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2260" windowHeight="12645"/>
  </bookViews>
  <sheets>
    <sheet name="Tabelle1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35048" i="1" l="1"/>
  <c r="F35047" i="1"/>
  <c r="F35046" i="1"/>
  <c r="F35045" i="1"/>
  <c r="F35044" i="1"/>
  <c r="F35043" i="1"/>
  <c r="F35042" i="1"/>
  <c r="F35041" i="1"/>
  <c r="F35040" i="1"/>
  <c r="F35039" i="1"/>
  <c r="F35038" i="1"/>
  <c r="F35037" i="1"/>
  <c r="F35036" i="1"/>
  <c r="F35035" i="1"/>
  <c r="F35034" i="1"/>
  <c r="F35033" i="1"/>
  <c r="F35032" i="1"/>
  <c r="F35031" i="1"/>
  <c r="F35030" i="1"/>
  <c r="F35029" i="1"/>
  <c r="F35028" i="1"/>
  <c r="F35027" i="1"/>
  <c r="F35026" i="1"/>
  <c r="F35025" i="1"/>
  <c r="F35024" i="1"/>
  <c r="F35023" i="1"/>
  <c r="F35022" i="1"/>
  <c r="F35021" i="1"/>
  <c r="F35020" i="1"/>
  <c r="F35019" i="1"/>
  <c r="F35018" i="1"/>
  <c r="F35017" i="1"/>
  <c r="F35016" i="1"/>
  <c r="F35015" i="1"/>
  <c r="F35014" i="1"/>
  <c r="F35013" i="1"/>
  <c r="F35012" i="1"/>
  <c r="F35011" i="1"/>
  <c r="F35010" i="1"/>
  <c r="F35009" i="1"/>
  <c r="F35008" i="1"/>
  <c r="F35007" i="1"/>
  <c r="F35006" i="1"/>
  <c r="F35005" i="1"/>
  <c r="F35004" i="1"/>
  <c r="F35003" i="1"/>
  <c r="F35002" i="1"/>
  <c r="F35001" i="1"/>
  <c r="F35000" i="1"/>
  <c r="F34999" i="1"/>
  <c r="F34998" i="1"/>
  <c r="F34997" i="1"/>
  <c r="F34996" i="1"/>
  <c r="F34995" i="1"/>
  <c r="F34994" i="1"/>
  <c r="F34993" i="1"/>
  <c r="F34992" i="1"/>
  <c r="F34991" i="1"/>
  <c r="F34990" i="1"/>
  <c r="F34989" i="1"/>
  <c r="F34988" i="1"/>
  <c r="F34987" i="1"/>
  <c r="F34986" i="1"/>
  <c r="F34985" i="1"/>
  <c r="F34984" i="1"/>
  <c r="F34983" i="1"/>
  <c r="F34982" i="1"/>
  <c r="F34981" i="1"/>
  <c r="F34980" i="1"/>
  <c r="F34979" i="1"/>
  <c r="F34978" i="1"/>
  <c r="F34977" i="1"/>
  <c r="F34976" i="1"/>
  <c r="F34975" i="1"/>
  <c r="F34974" i="1"/>
  <c r="F34973" i="1"/>
  <c r="F34972" i="1"/>
  <c r="F34971" i="1"/>
  <c r="F34970" i="1"/>
  <c r="F34969" i="1"/>
  <c r="F34968" i="1"/>
  <c r="F34967" i="1"/>
  <c r="F34966" i="1"/>
  <c r="F34965" i="1"/>
  <c r="F34964" i="1"/>
  <c r="F34963" i="1"/>
  <c r="F34962" i="1"/>
  <c r="F34961" i="1"/>
  <c r="F34960" i="1"/>
  <c r="F34959" i="1"/>
  <c r="F34958" i="1"/>
  <c r="F34957" i="1"/>
  <c r="F34956" i="1"/>
  <c r="F34955" i="1"/>
  <c r="F34954" i="1"/>
  <c r="F34953" i="1"/>
  <c r="F34952" i="1"/>
  <c r="F34951" i="1"/>
  <c r="F34950" i="1"/>
  <c r="F34949" i="1"/>
  <c r="F34948" i="1"/>
  <c r="F34947" i="1"/>
  <c r="F34946" i="1"/>
  <c r="F34945" i="1"/>
  <c r="F34944" i="1"/>
  <c r="F34943" i="1"/>
  <c r="F34942" i="1"/>
  <c r="F34941" i="1"/>
  <c r="F34940" i="1"/>
  <c r="F34939" i="1"/>
  <c r="F34938" i="1"/>
  <c r="F34937" i="1"/>
  <c r="F34936" i="1"/>
  <c r="F34935" i="1"/>
  <c r="F34934" i="1"/>
  <c r="F34933" i="1"/>
  <c r="F34932" i="1"/>
  <c r="F34931" i="1"/>
  <c r="F34930" i="1"/>
  <c r="F34929" i="1"/>
  <c r="F34928" i="1"/>
  <c r="F34927" i="1"/>
  <c r="F34926" i="1"/>
  <c r="F34925" i="1"/>
  <c r="F34924" i="1"/>
  <c r="F34923" i="1"/>
  <c r="F34922" i="1"/>
  <c r="F34921" i="1"/>
  <c r="F34920" i="1"/>
  <c r="F34919" i="1"/>
  <c r="F34918" i="1"/>
  <c r="F34917" i="1"/>
  <c r="F34916" i="1"/>
  <c r="F34915" i="1"/>
  <c r="F34914" i="1"/>
  <c r="F34913" i="1"/>
  <c r="F34912" i="1"/>
  <c r="F34911" i="1"/>
  <c r="F34910" i="1"/>
  <c r="F34909" i="1"/>
  <c r="F34908" i="1"/>
  <c r="F34907" i="1"/>
  <c r="F34906" i="1"/>
  <c r="F34905" i="1"/>
  <c r="F34904" i="1"/>
  <c r="F34903" i="1"/>
  <c r="F34902" i="1"/>
  <c r="F34901" i="1"/>
  <c r="F34900" i="1"/>
  <c r="F34899" i="1"/>
  <c r="F34898" i="1"/>
  <c r="F34897" i="1"/>
  <c r="F34896" i="1"/>
  <c r="F34895" i="1"/>
  <c r="F34894" i="1"/>
  <c r="F34893" i="1"/>
  <c r="F34892" i="1"/>
  <c r="F34891" i="1"/>
  <c r="F34890" i="1"/>
  <c r="F34889" i="1"/>
  <c r="F34888" i="1"/>
  <c r="F34887" i="1"/>
  <c r="F34886" i="1"/>
  <c r="F34885" i="1"/>
  <c r="F34884" i="1"/>
  <c r="F34883" i="1"/>
  <c r="F34882" i="1"/>
  <c r="F34881" i="1"/>
  <c r="F34880" i="1"/>
  <c r="F34879" i="1"/>
  <c r="F34878" i="1"/>
  <c r="F34877" i="1"/>
  <c r="F34876" i="1"/>
  <c r="F34875" i="1"/>
  <c r="F34874" i="1"/>
  <c r="F34873" i="1"/>
  <c r="F34872" i="1"/>
  <c r="F34871" i="1"/>
  <c r="F34870" i="1"/>
  <c r="F34869" i="1"/>
  <c r="F34868" i="1"/>
  <c r="F34867" i="1"/>
  <c r="F34866" i="1"/>
  <c r="F34865" i="1"/>
  <c r="F34864" i="1"/>
  <c r="F34863" i="1"/>
  <c r="F34862" i="1"/>
  <c r="F34861" i="1"/>
  <c r="F34860" i="1"/>
  <c r="F34859" i="1"/>
  <c r="F34858" i="1"/>
  <c r="F34857" i="1"/>
  <c r="F34856" i="1"/>
  <c r="F34855" i="1"/>
  <c r="F34854" i="1"/>
  <c r="F34853" i="1"/>
  <c r="F34852" i="1"/>
  <c r="F34851" i="1"/>
  <c r="F34850" i="1"/>
  <c r="F34849" i="1"/>
  <c r="F34848" i="1"/>
  <c r="F34847" i="1"/>
  <c r="F34846" i="1"/>
  <c r="F34845" i="1"/>
  <c r="F34844" i="1"/>
  <c r="F34843" i="1"/>
  <c r="F34842" i="1"/>
  <c r="F34841" i="1"/>
  <c r="F34840" i="1"/>
  <c r="F34839" i="1"/>
  <c r="F34838" i="1"/>
  <c r="F34837" i="1"/>
  <c r="F34836" i="1"/>
  <c r="F34835" i="1"/>
  <c r="F34834" i="1"/>
  <c r="F34833" i="1"/>
  <c r="F34832" i="1"/>
  <c r="F34831" i="1"/>
  <c r="F34830" i="1"/>
  <c r="F34829" i="1"/>
  <c r="F34828" i="1"/>
  <c r="F34827" i="1"/>
  <c r="F34826" i="1"/>
  <c r="F34825" i="1"/>
  <c r="F34824" i="1"/>
  <c r="F34823" i="1"/>
  <c r="F34822" i="1"/>
  <c r="F34821" i="1"/>
  <c r="F34820" i="1"/>
  <c r="F34819" i="1"/>
  <c r="F34818" i="1"/>
  <c r="F34817" i="1"/>
  <c r="F34816" i="1"/>
  <c r="F34815" i="1"/>
  <c r="F34814" i="1"/>
  <c r="F34813" i="1"/>
  <c r="F34812" i="1"/>
  <c r="F34811" i="1"/>
  <c r="F34810" i="1"/>
  <c r="F34809" i="1"/>
  <c r="F34808" i="1"/>
  <c r="F34807" i="1"/>
  <c r="F34806" i="1"/>
  <c r="F34805" i="1"/>
  <c r="F34804" i="1"/>
  <c r="F34803" i="1"/>
  <c r="F34802" i="1"/>
  <c r="F34801" i="1"/>
  <c r="F34800" i="1"/>
  <c r="F34799" i="1"/>
  <c r="F34798" i="1"/>
  <c r="F34797" i="1"/>
  <c r="F34796" i="1"/>
  <c r="F34795" i="1"/>
  <c r="F34794" i="1"/>
  <c r="F34793" i="1"/>
  <c r="F34792" i="1"/>
  <c r="F34791" i="1"/>
  <c r="F34790" i="1"/>
  <c r="F34789" i="1"/>
  <c r="F34788" i="1"/>
  <c r="F34787" i="1"/>
  <c r="F34786" i="1"/>
  <c r="F34785" i="1"/>
  <c r="F34784" i="1"/>
  <c r="F34783" i="1"/>
  <c r="F34782" i="1"/>
  <c r="F34781" i="1"/>
  <c r="F34780" i="1"/>
  <c r="F34779" i="1"/>
  <c r="F34778" i="1"/>
  <c r="F34777" i="1"/>
  <c r="F34776" i="1"/>
  <c r="F34775" i="1"/>
  <c r="F34774" i="1"/>
  <c r="F34773" i="1"/>
  <c r="F34772" i="1"/>
  <c r="F34771" i="1"/>
  <c r="F34770" i="1"/>
  <c r="F34769" i="1"/>
  <c r="F34768" i="1"/>
  <c r="F34767" i="1"/>
  <c r="F34766" i="1"/>
  <c r="F34765" i="1"/>
  <c r="F34764" i="1"/>
  <c r="F34763" i="1"/>
  <c r="F34762" i="1"/>
  <c r="F34761" i="1"/>
  <c r="F34760" i="1"/>
  <c r="F34759" i="1"/>
  <c r="F34758" i="1"/>
  <c r="F34757" i="1"/>
  <c r="F34756" i="1"/>
  <c r="F34755" i="1"/>
  <c r="F34754" i="1"/>
  <c r="F34753" i="1"/>
  <c r="F34752" i="1"/>
  <c r="F34751" i="1"/>
  <c r="F34750" i="1"/>
  <c r="F34749" i="1"/>
  <c r="F34748" i="1"/>
  <c r="F34747" i="1"/>
  <c r="F34746" i="1"/>
  <c r="F34745" i="1"/>
  <c r="F34744" i="1"/>
  <c r="F34743" i="1"/>
  <c r="F34742" i="1"/>
  <c r="F34741" i="1"/>
  <c r="F34740" i="1"/>
  <c r="F34739" i="1"/>
  <c r="F34738" i="1"/>
  <c r="F34737" i="1"/>
  <c r="F34736" i="1"/>
  <c r="F34735" i="1"/>
  <c r="F34734" i="1"/>
  <c r="F34733" i="1"/>
  <c r="F34732" i="1"/>
  <c r="F34731" i="1"/>
  <c r="F34730" i="1"/>
  <c r="F34729" i="1"/>
  <c r="F34728" i="1"/>
  <c r="F34727" i="1"/>
  <c r="F34726" i="1"/>
  <c r="F34725" i="1"/>
  <c r="F34724" i="1"/>
  <c r="F34723" i="1"/>
  <c r="F34722" i="1"/>
  <c r="F34721" i="1"/>
  <c r="F34720" i="1"/>
  <c r="F34719" i="1"/>
  <c r="F34718" i="1"/>
  <c r="F34717" i="1"/>
  <c r="F34716" i="1"/>
  <c r="F34715" i="1"/>
  <c r="F34714" i="1"/>
  <c r="F34713" i="1"/>
  <c r="F34712" i="1"/>
  <c r="F34711" i="1"/>
  <c r="F34710" i="1"/>
  <c r="F34709" i="1"/>
  <c r="F34708" i="1"/>
  <c r="F34707" i="1"/>
  <c r="F34706" i="1"/>
  <c r="F34705" i="1"/>
  <c r="F34704" i="1"/>
  <c r="F34703" i="1"/>
  <c r="F34702" i="1"/>
  <c r="F34701" i="1"/>
  <c r="F34700" i="1"/>
  <c r="F34699" i="1"/>
  <c r="F34698" i="1"/>
  <c r="F34697" i="1"/>
  <c r="F34696" i="1"/>
  <c r="F34695" i="1"/>
  <c r="F34694" i="1"/>
  <c r="F34693" i="1"/>
  <c r="F34692" i="1"/>
  <c r="F34691" i="1"/>
  <c r="F34690" i="1"/>
  <c r="F34689" i="1"/>
  <c r="F34688" i="1"/>
  <c r="F34687" i="1"/>
  <c r="F34686" i="1"/>
  <c r="F34685" i="1"/>
  <c r="F34684" i="1"/>
  <c r="F34683" i="1"/>
  <c r="F34682" i="1"/>
  <c r="F34681" i="1"/>
  <c r="F34680" i="1"/>
  <c r="F34679" i="1"/>
  <c r="F34678" i="1"/>
  <c r="F34677" i="1"/>
  <c r="F34676" i="1"/>
  <c r="F34675" i="1"/>
  <c r="F34674" i="1"/>
  <c r="F34673" i="1"/>
  <c r="F34672" i="1"/>
  <c r="F34671" i="1"/>
  <c r="F34670" i="1"/>
  <c r="F34669" i="1"/>
  <c r="F34668" i="1"/>
  <c r="F34667" i="1"/>
  <c r="F34666" i="1"/>
  <c r="F34665" i="1"/>
  <c r="F34664" i="1"/>
  <c r="F34663" i="1"/>
  <c r="F34662" i="1"/>
  <c r="F34661" i="1"/>
  <c r="F34660" i="1"/>
  <c r="F34659" i="1"/>
  <c r="F34658" i="1"/>
  <c r="F34657" i="1"/>
  <c r="F34656" i="1"/>
  <c r="F34655" i="1"/>
  <c r="F34654" i="1"/>
  <c r="F34653" i="1"/>
  <c r="F34652" i="1"/>
  <c r="F34651" i="1"/>
  <c r="F34650" i="1"/>
  <c r="F34649" i="1"/>
  <c r="F34648" i="1"/>
  <c r="F34647" i="1"/>
  <c r="F34646" i="1"/>
  <c r="F34645" i="1"/>
  <c r="F34644" i="1"/>
  <c r="F34643" i="1"/>
  <c r="F34642" i="1"/>
  <c r="F34641" i="1"/>
  <c r="F34640" i="1"/>
  <c r="F34639" i="1"/>
  <c r="F34638" i="1"/>
  <c r="F34637" i="1"/>
  <c r="F34636" i="1"/>
  <c r="F34635" i="1"/>
  <c r="F34634" i="1"/>
  <c r="F34633" i="1"/>
  <c r="F34632" i="1"/>
  <c r="F34631" i="1"/>
  <c r="F34630" i="1"/>
  <c r="F34629" i="1"/>
  <c r="F34628" i="1"/>
  <c r="F34627" i="1"/>
  <c r="F34626" i="1"/>
  <c r="F34625" i="1"/>
  <c r="F34624" i="1"/>
  <c r="F34623" i="1"/>
  <c r="F34622" i="1"/>
  <c r="F34621" i="1"/>
  <c r="F34620" i="1"/>
  <c r="F34619" i="1"/>
  <c r="F34618" i="1"/>
  <c r="F34617" i="1"/>
  <c r="F34616" i="1"/>
  <c r="F34615" i="1"/>
  <c r="F34614" i="1"/>
  <c r="F34613" i="1"/>
  <c r="F34612" i="1"/>
  <c r="F34611" i="1"/>
  <c r="F34610" i="1"/>
  <c r="F34609" i="1"/>
  <c r="F34608" i="1"/>
  <c r="F34607" i="1"/>
  <c r="F34606" i="1"/>
  <c r="F34605" i="1"/>
  <c r="F34604" i="1"/>
  <c r="F34603" i="1"/>
  <c r="F34602" i="1"/>
  <c r="F34601" i="1"/>
  <c r="F34600" i="1"/>
  <c r="F34599" i="1"/>
  <c r="F34598" i="1"/>
  <c r="F34597" i="1"/>
  <c r="F34596" i="1"/>
  <c r="F34595" i="1"/>
  <c r="F34594" i="1"/>
  <c r="F34593" i="1"/>
  <c r="F34592" i="1"/>
  <c r="F34591" i="1"/>
  <c r="F34590" i="1"/>
  <c r="F34589" i="1"/>
  <c r="F34588" i="1"/>
  <c r="F34587" i="1"/>
  <c r="F34586" i="1"/>
  <c r="F34585" i="1"/>
  <c r="F34584" i="1"/>
  <c r="F34583" i="1"/>
  <c r="F34582" i="1"/>
  <c r="F34581" i="1"/>
  <c r="F34580" i="1"/>
  <c r="F34579" i="1"/>
  <c r="F34578" i="1"/>
  <c r="F34577" i="1"/>
  <c r="F34576" i="1"/>
  <c r="F34575" i="1"/>
  <c r="F34574" i="1"/>
  <c r="F34573" i="1"/>
  <c r="F34572" i="1"/>
  <c r="F34571" i="1"/>
  <c r="F34570" i="1"/>
  <c r="F34569" i="1"/>
  <c r="F34568" i="1"/>
  <c r="F34567" i="1"/>
  <c r="F34566" i="1"/>
  <c r="F34565" i="1"/>
  <c r="F34564" i="1"/>
  <c r="F34563" i="1"/>
  <c r="F34562" i="1"/>
  <c r="F34561" i="1"/>
  <c r="F34560" i="1"/>
  <c r="F34559" i="1"/>
  <c r="F34558" i="1"/>
  <c r="F34557" i="1"/>
  <c r="F34556" i="1"/>
  <c r="F34555" i="1"/>
  <c r="F34554" i="1"/>
  <c r="F34553" i="1"/>
  <c r="F34552" i="1"/>
  <c r="F34551" i="1"/>
  <c r="F34550" i="1"/>
  <c r="F34549" i="1"/>
  <c r="F34548" i="1"/>
  <c r="F34547" i="1"/>
  <c r="F34546" i="1"/>
  <c r="F34545" i="1"/>
  <c r="F34544" i="1"/>
  <c r="F34543" i="1"/>
  <c r="F34542" i="1"/>
  <c r="F34541" i="1"/>
  <c r="F34540" i="1"/>
  <c r="F34539" i="1"/>
  <c r="F34538" i="1"/>
  <c r="F34537" i="1"/>
  <c r="F34536" i="1"/>
  <c r="F34535" i="1"/>
  <c r="F34534" i="1"/>
  <c r="F34533" i="1"/>
  <c r="F34532" i="1"/>
  <c r="F34531" i="1"/>
  <c r="F34530" i="1"/>
  <c r="F34529" i="1"/>
  <c r="F34528" i="1"/>
  <c r="F34527" i="1"/>
  <c r="F34526" i="1"/>
  <c r="F34525" i="1"/>
  <c r="F34524" i="1"/>
  <c r="F34523" i="1"/>
  <c r="F34522" i="1"/>
  <c r="F34521" i="1"/>
  <c r="F34520" i="1"/>
  <c r="F34519" i="1"/>
  <c r="F34518" i="1"/>
  <c r="F34517" i="1"/>
  <c r="F34516" i="1"/>
  <c r="F34515" i="1"/>
  <c r="F34514" i="1"/>
  <c r="F34513" i="1"/>
  <c r="F34512" i="1"/>
  <c r="F34511" i="1"/>
  <c r="F34510" i="1"/>
  <c r="F34509" i="1"/>
  <c r="F34508" i="1"/>
  <c r="F34507" i="1"/>
  <c r="F34506" i="1"/>
  <c r="F34505" i="1"/>
  <c r="F34504" i="1"/>
  <c r="F34503" i="1"/>
  <c r="F34502" i="1"/>
  <c r="F34501" i="1"/>
  <c r="F34500" i="1"/>
  <c r="F34499" i="1"/>
  <c r="F34498" i="1"/>
  <c r="F34497" i="1"/>
  <c r="F34496" i="1"/>
  <c r="F34495" i="1"/>
  <c r="F34494" i="1"/>
  <c r="F34493" i="1"/>
  <c r="F34492" i="1"/>
  <c r="F34491" i="1"/>
  <c r="F34490" i="1"/>
  <c r="F34489" i="1"/>
  <c r="F34488" i="1"/>
  <c r="F34487" i="1"/>
  <c r="F34486" i="1"/>
  <c r="F34485" i="1"/>
  <c r="F34484" i="1"/>
  <c r="F34483" i="1"/>
  <c r="F34482" i="1"/>
  <c r="F34481" i="1"/>
  <c r="F34480" i="1"/>
  <c r="F34479" i="1"/>
  <c r="F34478" i="1"/>
  <c r="F34477" i="1"/>
  <c r="F34476" i="1"/>
  <c r="F34475" i="1"/>
  <c r="F34474" i="1"/>
  <c r="F34473" i="1"/>
  <c r="F34472" i="1"/>
  <c r="F34471" i="1"/>
  <c r="F34470" i="1"/>
  <c r="F34469" i="1"/>
  <c r="F34468" i="1"/>
  <c r="F34467" i="1"/>
  <c r="F34466" i="1"/>
  <c r="F34465" i="1"/>
  <c r="F34464" i="1"/>
  <c r="F34463" i="1"/>
  <c r="F34462" i="1"/>
  <c r="F34461" i="1"/>
  <c r="F34460" i="1"/>
  <c r="F34459" i="1"/>
  <c r="F34458" i="1"/>
  <c r="F34457" i="1"/>
  <c r="F34456" i="1"/>
  <c r="F34455" i="1"/>
  <c r="F34454" i="1"/>
  <c r="F34453" i="1"/>
  <c r="F34452" i="1"/>
  <c r="F34451" i="1"/>
  <c r="F34450" i="1"/>
  <c r="F34449" i="1"/>
  <c r="F34448" i="1"/>
  <c r="F34447" i="1"/>
  <c r="F34446" i="1"/>
  <c r="F34445" i="1"/>
  <c r="F34444" i="1"/>
  <c r="F34443" i="1"/>
  <c r="F34442" i="1"/>
  <c r="F34441" i="1"/>
  <c r="F34440" i="1"/>
  <c r="F34439" i="1"/>
  <c r="F34438" i="1"/>
  <c r="F34437" i="1"/>
  <c r="F34436" i="1"/>
  <c r="F34435" i="1"/>
  <c r="F34434" i="1"/>
  <c r="F34433" i="1"/>
  <c r="F34432" i="1"/>
  <c r="F34431" i="1"/>
  <c r="F34430" i="1"/>
  <c r="F34429" i="1"/>
  <c r="F34428" i="1"/>
  <c r="F34427" i="1"/>
  <c r="F34426" i="1"/>
  <c r="F34425" i="1"/>
  <c r="F34424" i="1"/>
  <c r="F34423" i="1"/>
  <c r="F34422" i="1"/>
  <c r="F34421" i="1"/>
  <c r="F34420" i="1"/>
  <c r="F34419" i="1"/>
  <c r="F34418" i="1"/>
  <c r="F34417" i="1"/>
  <c r="F34416" i="1"/>
  <c r="F34415" i="1"/>
  <c r="F34414" i="1"/>
  <c r="F34413" i="1"/>
  <c r="F34412" i="1"/>
  <c r="F34411" i="1"/>
  <c r="F34410" i="1"/>
  <c r="F34409" i="1"/>
  <c r="F34408" i="1"/>
  <c r="F34407" i="1"/>
  <c r="F34406" i="1"/>
  <c r="F34405" i="1"/>
  <c r="F34404" i="1"/>
  <c r="F34403" i="1"/>
  <c r="F34402" i="1"/>
  <c r="F34401" i="1"/>
  <c r="F34400" i="1"/>
  <c r="F34399" i="1"/>
  <c r="F34398" i="1"/>
  <c r="F34397" i="1"/>
  <c r="F34396" i="1"/>
  <c r="F34395" i="1"/>
  <c r="F34394" i="1"/>
  <c r="F34393" i="1"/>
  <c r="F34392" i="1"/>
  <c r="F34391" i="1"/>
  <c r="F34390" i="1"/>
  <c r="F34389" i="1"/>
  <c r="F34388" i="1"/>
  <c r="F34387" i="1"/>
  <c r="F34386" i="1"/>
  <c r="F34385" i="1"/>
  <c r="F34384" i="1"/>
  <c r="F34383" i="1"/>
  <c r="F34382" i="1"/>
  <c r="F34381" i="1"/>
  <c r="F34380" i="1"/>
  <c r="F34379" i="1"/>
  <c r="F34378" i="1"/>
  <c r="F34377" i="1"/>
  <c r="F34376" i="1"/>
  <c r="F34375" i="1"/>
  <c r="F34374" i="1"/>
  <c r="F34373" i="1"/>
  <c r="F34372" i="1"/>
  <c r="F34371" i="1"/>
  <c r="F34370" i="1"/>
  <c r="F34369" i="1"/>
  <c r="F34368" i="1"/>
  <c r="F34367" i="1"/>
  <c r="F34366" i="1"/>
  <c r="F34365" i="1"/>
  <c r="F34364" i="1"/>
  <c r="F34363" i="1"/>
  <c r="F34362" i="1"/>
  <c r="F34361" i="1"/>
  <c r="F34360" i="1"/>
  <c r="F34359" i="1"/>
  <c r="F34358" i="1"/>
  <c r="F34357" i="1"/>
  <c r="F34356" i="1"/>
  <c r="F34355" i="1"/>
  <c r="F34354" i="1"/>
  <c r="F34353" i="1"/>
  <c r="F34352" i="1"/>
  <c r="F34351" i="1"/>
  <c r="F34350" i="1"/>
  <c r="F34349" i="1"/>
  <c r="F34348" i="1"/>
  <c r="F34347" i="1"/>
  <c r="F34346" i="1"/>
  <c r="F34345" i="1"/>
  <c r="F34344" i="1"/>
  <c r="F34343" i="1"/>
  <c r="F34342" i="1"/>
  <c r="F34341" i="1"/>
  <c r="F34340" i="1"/>
  <c r="F34339" i="1"/>
  <c r="F34338" i="1"/>
  <c r="F34337" i="1"/>
  <c r="F34336" i="1"/>
  <c r="F34335" i="1"/>
  <c r="F34334" i="1"/>
  <c r="F34333" i="1"/>
  <c r="F34332" i="1"/>
  <c r="F34331" i="1"/>
  <c r="F34330" i="1"/>
  <c r="F34329" i="1"/>
  <c r="F34328" i="1"/>
  <c r="F34327" i="1"/>
  <c r="F34326" i="1"/>
  <c r="F34325" i="1"/>
  <c r="F34324" i="1"/>
  <c r="F34323" i="1"/>
  <c r="F34322" i="1"/>
  <c r="F34321" i="1"/>
  <c r="F34320" i="1"/>
  <c r="F34319" i="1"/>
  <c r="F34318" i="1"/>
  <c r="F34317" i="1"/>
  <c r="F34316" i="1"/>
  <c r="F34315" i="1"/>
  <c r="F34314" i="1"/>
  <c r="F34313" i="1"/>
  <c r="F34312" i="1"/>
  <c r="F34311" i="1"/>
  <c r="F34310" i="1"/>
  <c r="F34309" i="1"/>
  <c r="F34308" i="1"/>
  <c r="F34307" i="1"/>
  <c r="F34306" i="1"/>
  <c r="F34305" i="1"/>
  <c r="F34304" i="1"/>
  <c r="F34303" i="1"/>
  <c r="F34302" i="1"/>
  <c r="F34301" i="1"/>
  <c r="F34300" i="1"/>
  <c r="F34299" i="1"/>
  <c r="F34298" i="1"/>
  <c r="F34297" i="1"/>
  <c r="F34296" i="1"/>
  <c r="F34295" i="1"/>
  <c r="F34294" i="1"/>
  <c r="F34293" i="1"/>
  <c r="F34292" i="1"/>
  <c r="F34291" i="1"/>
  <c r="F34290" i="1"/>
  <c r="F34289" i="1"/>
  <c r="F34288" i="1"/>
  <c r="F34287" i="1"/>
  <c r="F34286" i="1"/>
  <c r="F34285" i="1"/>
  <c r="F34284" i="1"/>
  <c r="F34283" i="1"/>
  <c r="F34282" i="1"/>
  <c r="F34281" i="1"/>
  <c r="F34280" i="1"/>
  <c r="F34279" i="1"/>
  <c r="F34278" i="1"/>
  <c r="F34277" i="1"/>
  <c r="F34276" i="1"/>
  <c r="F34275" i="1"/>
  <c r="F34274" i="1"/>
  <c r="F34273" i="1"/>
  <c r="F34272" i="1"/>
  <c r="F34271" i="1"/>
  <c r="F34270" i="1"/>
  <c r="F34269" i="1"/>
  <c r="F34268" i="1"/>
  <c r="F34267" i="1"/>
  <c r="F34266" i="1"/>
  <c r="F34265" i="1"/>
  <c r="F34264" i="1"/>
  <c r="F34263" i="1"/>
  <c r="F34262" i="1"/>
  <c r="F34261" i="1"/>
  <c r="F34260" i="1"/>
  <c r="F34259" i="1"/>
  <c r="F34258" i="1"/>
  <c r="F34257" i="1"/>
  <c r="F34256" i="1"/>
  <c r="F34255" i="1"/>
  <c r="F34254" i="1"/>
  <c r="F34253" i="1"/>
  <c r="F34252" i="1"/>
  <c r="F34251" i="1"/>
  <c r="F34250" i="1"/>
  <c r="F34249" i="1"/>
  <c r="F34248" i="1"/>
  <c r="F34247" i="1"/>
  <c r="F34246" i="1"/>
  <c r="F34245" i="1"/>
  <c r="F34244" i="1"/>
  <c r="F34243" i="1"/>
  <c r="F34242" i="1"/>
  <c r="F34241" i="1"/>
  <c r="F34240" i="1"/>
  <c r="F34239" i="1"/>
  <c r="F34238" i="1"/>
  <c r="F34237" i="1"/>
  <c r="F34236" i="1"/>
  <c r="F34235" i="1"/>
  <c r="F34234" i="1"/>
  <c r="F34233" i="1"/>
  <c r="F34232" i="1"/>
  <c r="F34231" i="1"/>
  <c r="F34230" i="1"/>
  <c r="F34229" i="1"/>
  <c r="F34228" i="1"/>
  <c r="F34227" i="1"/>
  <c r="F34226" i="1"/>
  <c r="F34225" i="1"/>
  <c r="F34224" i="1"/>
  <c r="F34223" i="1"/>
  <c r="F34222" i="1"/>
  <c r="F34221" i="1"/>
  <c r="F34220" i="1"/>
  <c r="F34219" i="1"/>
  <c r="F34218" i="1"/>
  <c r="F34217" i="1"/>
  <c r="F34216" i="1"/>
  <c r="F34215" i="1"/>
  <c r="F34214" i="1"/>
  <c r="F34213" i="1"/>
  <c r="F34212" i="1"/>
  <c r="F34211" i="1"/>
  <c r="F34210" i="1"/>
  <c r="F34209" i="1"/>
  <c r="F34208" i="1"/>
  <c r="F34207" i="1"/>
  <c r="F34206" i="1"/>
  <c r="F34205" i="1"/>
  <c r="F34204" i="1"/>
  <c r="F34203" i="1"/>
  <c r="F34202" i="1"/>
  <c r="F34201" i="1"/>
  <c r="F34200" i="1"/>
  <c r="F34199" i="1"/>
  <c r="F34198" i="1"/>
  <c r="F34197" i="1"/>
  <c r="F34196" i="1"/>
  <c r="F34195" i="1"/>
  <c r="F34194" i="1"/>
  <c r="F34193" i="1"/>
  <c r="F34192" i="1"/>
  <c r="F34191" i="1"/>
  <c r="F34190" i="1"/>
  <c r="F34189" i="1"/>
  <c r="F34188" i="1"/>
  <c r="F34187" i="1"/>
  <c r="F34186" i="1"/>
  <c r="F34185" i="1"/>
  <c r="F34184" i="1"/>
  <c r="F34183" i="1"/>
  <c r="F34182" i="1"/>
  <c r="F34181" i="1"/>
  <c r="F34180" i="1"/>
  <c r="F34179" i="1"/>
  <c r="F34178" i="1"/>
  <c r="F34177" i="1"/>
  <c r="F34176" i="1"/>
  <c r="F34175" i="1"/>
  <c r="F34174" i="1"/>
  <c r="F34173" i="1"/>
  <c r="F34172" i="1"/>
  <c r="F34171" i="1"/>
  <c r="F34170" i="1"/>
  <c r="F34169" i="1"/>
  <c r="F34168" i="1"/>
  <c r="F34167" i="1"/>
  <c r="F34166" i="1"/>
  <c r="F34165" i="1"/>
  <c r="F34164" i="1"/>
  <c r="F34163" i="1"/>
  <c r="F34162" i="1"/>
  <c r="F34161" i="1"/>
  <c r="F34160" i="1"/>
  <c r="F34159" i="1"/>
  <c r="F34158" i="1"/>
  <c r="F34157" i="1"/>
  <c r="F34156" i="1"/>
  <c r="F34155" i="1"/>
  <c r="F34154" i="1"/>
  <c r="F34153" i="1"/>
  <c r="F34152" i="1"/>
  <c r="F34151" i="1"/>
  <c r="F34150" i="1"/>
  <c r="F34149" i="1"/>
  <c r="F34148" i="1"/>
  <c r="F34147" i="1"/>
  <c r="F34146" i="1"/>
  <c r="F34145" i="1"/>
  <c r="F34144" i="1"/>
  <c r="F34143" i="1"/>
  <c r="F34142" i="1"/>
  <c r="F34141" i="1"/>
  <c r="F34140" i="1"/>
  <c r="F34139" i="1"/>
  <c r="F34138" i="1"/>
  <c r="F34137" i="1"/>
  <c r="F34136" i="1"/>
  <c r="F34135" i="1"/>
  <c r="F34134" i="1"/>
  <c r="F34133" i="1"/>
  <c r="F34132" i="1"/>
  <c r="F34131" i="1"/>
  <c r="F34130" i="1"/>
  <c r="F34129" i="1"/>
  <c r="F34128" i="1"/>
  <c r="F34127" i="1"/>
  <c r="F34126" i="1"/>
  <c r="F34125" i="1"/>
  <c r="F34124" i="1"/>
  <c r="F34123" i="1"/>
  <c r="F34122" i="1"/>
  <c r="F34121" i="1"/>
  <c r="F34120" i="1"/>
  <c r="F34119" i="1"/>
  <c r="F34118" i="1"/>
  <c r="F34117" i="1"/>
  <c r="F34116" i="1"/>
  <c r="F34115" i="1"/>
  <c r="F34114" i="1"/>
  <c r="F34113" i="1"/>
  <c r="F34112" i="1"/>
  <c r="F34111" i="1"/>
  <c r="F34110" i="1"/>
  <c r="F34109" i="1"/>
  <c r="F34108" i="1"/>
  <c r="F34107" i="1"/>
  <c r="F34106" i="1"/>
  <c r="F34105" i="1"/>
  <c r="F34104" i="1"/>
  <c r="F34103" i="1"/>
  <c r="F34102" i="1"/>
  <c r="F34101" i="1"/>
  <c r="F34100" i="1"/>
  <c r="F34099" i="1"/>
  <c r="F34098" i="1"/>
  <c r="F34097" i="1"/>
  <c r="F34096" i="1"/>
  <c r="F34095" i="1"/>
  <c r="F34094" i="1"/>
  <c r="F34093" i="1"/>
  <c r="F34092" i="1"/>
  <c r="F34091" i="1"/>
  <c r="F34090" i="1"/>
  <c r="F34089" i="1"/>
  <c r="F34088" i="1"/>
  <c r="F34087" i="1"/>
  <c r="F34086" i="1"/>
  <c r="F34085" i="1"/>
  <c r="F34084" i="1"/>
  <c r="F34083" i="1"/>
  <c r="F34082" i="1"/>
  <c r="F34081" i="1"/>
  <c r="F34080" i="1"/>
  <c r="F34079" i="1"/>
  <c r="F34078" i="1"/>
  <c r="F34077" i="1"/>
  <c r="F34076" i="1"/>
  <c r="F34075" i="1"/>
  <c r="F34074" i="1"/>
  <c r="F34073" i="1"/>
  <c r="F34072" i="1"/>
  <c r="F34071" i="1"/>
  <c r="F34070" i="1"/>
  <c r="F34069" i="1"/>
  <c r="F34068" i="1"/>
  <c r="F34067" i="1"/>
  <c r="F34066" i="1"/>
  <c r="F34065" i="1"/>
  <c r="F34064" i="1"/>
  <c r="F34063" i="1"/>
  <c r="F34062" i="1"/>
  <c r="F34061" i="1"/>
  <c r="F34060" i="1"/>
  <c r="F34059" i="1"/>
  <c r="F34058" i="1"/>
  <c r="F34057" i="1"/>
  <c r="F34056" i="1"/>
  <c r="F34055" i="1"/>
  <c r="F34054" i="1"/>
  <c r="F34053" i="1"/>
  <c r="F34052" i="1"/>
  <c r="F34051" i="1"/>
  <c r="F34050" i="1"/>
  <c r="F34049" i="1"/>
  <c r="F34048" i="1"/>
  <c r="F34047" i="1"/>
  <c r="F34046" i="1"/>
  <c r="F34045" i="1"/>
  <c r="F34044" i="1"/>
  <c r="F34043" i="1"/>
  <c r="F34042" i="1"/>
  <c r="F34041" i="1"/>
  <c r="F34040" i="1"/>
  <c r="F34039" i="1"/>
  <c r="F34038" i="1"/>
  <c r="F34037" i="1"/>
  <c r="F34036" i="1"/>
  <c r="F34035" i="1"/>
  <c r="F34034" i="1"/>
  <c r="F34033" i="1"/>
  <c r="F34032" i="1"/>
  <c r="F34031" i="1"/>
  <c r="F34030" i="1"/>
  <c r="F34029" i="1"/>
  <c r="F34028" i="1"/>
  <c r="F34027" i="1"/>
  <c r="F34026" i="1"/>
  <c r="F34025" i="1"/>
  <c r="F34024" i="1"/>
  <c r="F34023" i="1"/>
  <c r="F34022" i="1"/>
  <c r="F34021" i="1"/>
  <c r="F34020" i="1"/>
  <c r="F34019" i="1"/>
  <c r="F34018" i="1"/>
  <c r="F34017" i="1"/>
  <c r="F34016" i="1"/>
  <c r="F34015" i="1"/>
  <c r="F34014" i="1"/>
  <c r="F34013" i="1"/>
  <c r="F34012" i="1"/>
  <c r="F34011" i="1"/>
  <c r="F34010" i="1"/>
  <c r="F34009" i="1"/>
  <c r="F34008" i="1"/>
  <c r="F34007" i="1"/>
  <c r="F34006" i="1"/>
  <c r="F34005" i="1"/>
  <c r="F34004" i="1"/>
  <c r="F34003" i="1"/>
  <c r="F34002" i="1"/>
  <c r="F34001" i="1"/>
  <c r="F34000" i="1"/>
  <c r="F33999" i="1"/>
  <c r="F33998" i="1"/>
  <c r="F33997" i="1"/>
  <c r="F33996" i="1"/>
  <c r="F33995" i="1"/>
  <c r="F33994" i="1"/>
  <c r="F33993" i="1"/>
  <c r="F33992" i="1"/>
  <c r="F33991" i="1"/>
  <c r="F33990" i="1"/>
  <c r="F33989" i="1"/>
  <c r="F33988" i="1"/>
  <c r="F33987" i="1"/>
  <c r="F33986" i="1"/>
  <c r="F33985" i="1"/>
  <c r="F33984" i="1"/>
  <c r="F33983" i="1"/>
  <c r="F33982" i="1"/>
  <c r="F33981" i="1"/>
  <c r="F33980" i="1"/>
  <c r="F33979" i="1"/>
  <c r="F33978" i="1"/>
  <c r="F33977" i="1"/>
  <c r="F33976" i="1"/>
  <c r="F33975" i="1"/>
  <c r="F33974" i="1"/>
  <c r="F33973" i="1"/>
  <c r="F33972" i="1"/>
  <c r="F33971" i="1"/>
  <c r="F33970" i="1"/>
  <c r="F33969" i="1"/>
  <c r="F33968" i="1"/>
  <c r="F33967" i="1"/>
  <c r="F33966" i="1"/>
  <c r="F33965" i="1"/>
  <c r="F33964" i="1"/>
  <c r="F33963" i="1"/>
  <c r="F33962" i="1"/>
  <c r="F33961" i="1"/>
  <c r="F33960" i="1"/>
  <c r="F33959" i="1"/>
  <c r="F33958" i="1"/>
  <c r="F33957" i="1"/>
  <c r="F33956" i="1"/>
  <c r="F33955" i="1"/>
  <c r="F33954" i="1"/>
  <c r="F33953" i="1"/>
  <c r="F33952" i="1"/>
  <c r="F33951" i="1"/>
  <c r="F33950" i="1"/>
  <c r="F33949" i="1"/>
  <c r="F33948" i="1"/>
  <c r="F33947" i="1"/>
  <c r="F33946" i="1"/>
  <c r="F33945" i="1"/>
  <c r="F33944" i="1"/>
  <c r="F33943" i="1"/>
  <c r="F33942" i="1"/>
  <c r="F33941" i="1"/>
  <c r="F33940" i="1"/>
  <c r="F33939" i="1"/>
  <c r="F33938" i="1"/>
  <c r="F33937" i="1"/>
  <c r="F33936" i="1"/>
  <c r="F33935" i="1"/>
  <c r="F33934" i="1"/>
  <c r="F33933" i="1"/>
  <c r="F33932" i="1"/>
  <c r="F33931" i="1"/>
  <c r="F33930" i="1"/>
  <c r="F33929" i="1"/>
  <c r="F33928" i="1"/>
  <c r="F33927" i="1"/>
  <c r="F33926" i="1"/>
  <c r="F33925" i="1"/>
  <c r="F33924" i="1"/>
  <c r="F33923" i="1"/>
  <c r="F33922" i="1"/>
  <c r="F33921" i="1"/>
  <c r="F33920" i="1"/>
  <c r="F33919" i="1"/>
  <c r="F33918" i="1"/>
  <c r="F33917" i="1"/>
  <c r="F33916" i="1"/>
  <c r="F33915" i="1"/>
  <c r="F33914" i="1"/>
  <c r="F33913" i="1"/>
  <c r="F33912" i="1"/>
  <c r="F33911" i="1"/>
  <c r="F33910" i="1"/>
  <c r="F33909" i="1"/>
  <c r="F33908" i="1"/>
  <c r="F33907" i="1"/>
  <c r="F33906" i="1"/>
  <c r="F33905" i="1"/>
  <c r="F33904" i="1"/>
  <c r="F33903" i="1"/>
  <c r="F33902" i="1"/>
  <c r="F33901" i="1"/>
  <c r="F33900" i="1"/>
  <c r="F33899" i="1"/>
  <c r="F33898" i="1"/>
  <c r="F33897" i="1"/>
  <c r="F33896" i="1"/>
  <c r="F33895" i="1"/>
  <c r="F33894" i="1"/>
  <c r="F33893" i="1"/>
  <c r="F33892" i="1"/>
  <c r="F33891" i="1"/>
  <c r="F33890" i="1"/>
  <c r="F33889" i="1"/>
  <c r="F33888" i="1"/>
  <c r="F33887" i="1"/>
  <c r="F33886" i="1"/>
  <c r="F33885" i="1"/>
  <c r="F33884" i="1"/>
  <c r="F33883" i="1"/>
  <c r="F33882" i="1"/>
  <c r="F33881" i="1"/>
  <c r="F33880" i="1"/>
  <c r="F33879" i="1"/>
  <c r="F33878" i="1"/>
  <c r="F33877" i="1"/>
  <c r="F33876" i="1"/>
  <c r="F33875" i="1"/>
  <c r="F33874" i="1"/>
  <c r="F33873" i="1"/>
  <c r="F33872" i="1"/>
  <c r="F33871" i="1"/>
  <c r="F33870" i="1"/>
  <c r="F33869" i="1"/>
  <c r="F33868" i="1"/>
  <c r="F33867" i="1"/>
  <c r="F33866" i="1"/>
  <c r="F33865" i="1"/>
  <c r="F33864" i="1"/>
  <c r="F33863" i="1"/>
  <c r="F33862" i="1"/>
  <c r="F33861" i="1"/>
  <c r="F33860" i="1"/>
  <c r="F33859" i="1"/>
  <c r="F33858" i="1"/>
  <c r="F33857" i="1"/>
  <c r="F33856" i="1"/>
  <c r="F33855" i="1"/>
  <c r="F33854" i="1"/>
  <c r="F33853" i="1"/>
  <c r="F33852" i="1"/>
  <c r="F33851" i="1"/>
  <c r="F33850" i="1"/>
  <c r="F33849" i="1"/>
  <c r="F33848" i="1"/>
  <c r="F33847" i="1"/>
  <c r="F33846" i="1"/>
  <c r="F33845" i="1"/>
  <c r="F33844" i="1"/>
  <c r="F33843" i="1"/>
  <c r="F33842" i="1"/>
  <c r="F33841" i="1"/>
  <c r="F33840" i="1"/>
  <c r="F33839" i="1"/>
  <c r="F33838" i="1"/>
  <c r="F33837" i="1"/>
  <c r="F33836" i="1"/>
  <c r="F33835" i="1"/>
  <c r="F33834" i="1"/>
  <c r="F33833" i="1"/>
  <c r="F33832" i="1"/>
  <c r="F33831" i="1"/>
  <c r="F33830" i="1"/>
  <c r="F33829" i="1"/>
  <c r="F33828" i="1"/>
  <c r="F33827" i="1"/>
  <c r="F33826" i="1"/>
  <c r="F33825" i="1"/>
  <c r="F33824" i="1"/>
  <c r="F33823" i="1"/>
  <c r="F33822" i="1"/>
  <c r="F33821" i="1"/>
  <c r="F33820" i="1"/>
  <c r="F33819" i="1"/>
  <c r="F33818" i="1"/>
  <c r="F33817" i="1"/>
  <c r="F33816" i="1"/>
  <c r="F33815" i="1"/>
  <c r="F33814" i="1"/>
  <c r="F33813" i="1"/>
  <c r="F33812" i="1"/>
  <c r="F33811" i="1"/>
  <c r="F33810" i="1"/>
  <c r="F33809" i="1"/>
  <c r="F33808" i="1"/>
  <c r="F33807" i="1"/>
  <c r="F33806" i="1"/>
  <c r="F33805" i="1"/>
  <c r="F33804" i="1"/>
  <c r="F33803" i="1"/>
  <c r="F33802" i="1"/>
  <c r="F33801" i="1"/>
  <c r="F33800" i="1"/>
  <c r="F33799" i="1"/>
  <c r="F33798" i="1"/>
  <c r="F33797" i="1"/>
  <c r="F33796" i="1"/>
  <c r="F33795" i="1"/>
  <c r="F33794" i="1"/>
  <c r="F33793" i="1"/>
  <c r="F33792" i="1"/>
  <c r="F33791" i="1"/>
  <c r="F33790" i="1"/>
  <c r="F33789" i="1"/>
  <c r="F33788" i="1"/>
  <c r="F33787" i="1"/>
  <c r="F33786" i="1"/>
  <c r="F33785" i="1"/>
  <c r="F33784" i="1"/>
  <c r="F33783" i="1"/>
  <c r="F33782" i="1"/>
  <c r="F33781" i="1"/>
  <c r="F33780" i="1"/>
  <c r="F33779" i="1"/>
  <c r="F33778" i="1"/>
  <c r="F33777" i="1"/>
  <c r="F33776" i="1"/>
  <c r="F33775" i="1"/>
  <c r="F33774" i="1"/>
  <c r="F33773" i="1"/>
  <c r="F33772" i="1"/>
  <c r="F33771" i="1"/>
  <c r="F33770" i="1"/>
  <c r="F33769" i="1"/>
  <c r="F33768" i="1"/>
  <c r="F33767" i="1"/>
  <c r="F33766" i="1"/>
  <c r="F33765" i="1"/>
  <c r="F33764" i="1"/>
  <c r="F33763" i="1"/>
  <c r="F33762" i="1"/>
  <c r="F33761" i="1"/>
  <c r="F33760" i="1"/>
  <c r="F33759" i="1"/>
  <c r="F33758" i="1"/>
  <c r="F33757" i="1"/>
  <c r="F33756" i="1"/>
  <c r="F33755" i="1"/>
  <c r="F33754" i="1"/>
  <c r="F33753" i="1"/>
  <c r="F33752" i="1"/>
  <c r="F33751" i="1"/>
  <c r="F33750" i="1"/>
  <c r="F33749" i="1"/>
  <c r="F33748" i="1"/>
  <c r="F33747" i="1"/>
  <c r="F33746" i="1"/>
  <c r="F33745" i="1"/>
  <c r="F33744" i="1"/>
  <c r="F33743" i="1"/>
  <c r="F33742" i="1"/>
  <c r="F33741" i="1"/>
  <c r="F33740" i="1"/>
  <c r="F33739" i="1"/>
  <c r="F33738" i="1"/>
  <c r="F33737" i="1"/>
  <c r="F33736" i="1"/>
  <c r="F33735" i="1"/>
  <c r="F33734" i="1"/>
  <c r="F33733" i="1"/>
  <c r="F33732" i="1"/>
  <c r="F33731" i="1"/>
  <c r="F33730" i="1"/>
  <c r="F33729" i="1"/>
  <c r="F33728" i="1"/>
  <c r="F33727" i="1"/>
  <c r="F33726" i="1"/>
  <c r="F33725" i="1"/>
  <c r="F33724" i="1"/>
  <c r="F33723" i="1"/>
  <c r="F33722" i="1"/>
  <c r="F33721" i="1"/>
  <c r="F33720" i="1"/>
  <c r="F33719" i="1"/>
  <c r="F33718" i="1"/>
  <c r="F33717" i="1"/>
  <c r="F33716" i="1"/>
  <c r="F33715" i="1"/>
  <c r="F33714" i="1"/>
  <c r="F33713" i="1"/>
  <c r="F33712" i="1"/>
  <c r="F33711" i="1"/>
  <c r="F33710" i="1"/>
  <c r="F33709" i="1"/>
  <c r="F33708" i="1"/>
  <c r="F33707" i="1"/>
  <c r="F33706" i="1"/>
  <c r="F33705" i="1"/>
  <c r="F33704" i="1"/>
  <c r="F33703" i="1"/>
  <c r="F33702" i="1"/>
  <c r="F33701" i="1"/>
  <c r="F33700" i="1"/>
  <c r="F33699" i="1"/>
  <c r="F33698" i="1"/>
  <c r="F33697" i="1"/>
  <c r="F33696" i="1"/>
  <c r="F33695" i="1"/>
  <c r="F33694" i="1"/>
  <c r="F33693" i="1"/>
  <c r="F33692" i="1"/>
  <c r="F33691" i="1"/>
  <c r="F33690" i="1"/>
  <c r="F33689" i="1"/>
  <c r="F33688" i="1"/>
  <c r="F33687" i="1"/>
  <c r="F33686" i="1"/>
  <c r="F33685" i="1"/>
  <c r="F33684" i="1"/>
  <c r="F33683" i="1"/>
  <c r="F33682" i="1"/>
  <c r="F33681" i="1"/>
  <c r="F33680" i="1"/>
  <c r="F33679" i="1"/>
  <c r="F33678" i="1"/>
  <c r="F33677" i="1"/>
  <c r="F33676" i="1"/>
  <c r="F33675" i="1"/>
  <c r="F33674" i="1"/>
  <c r="F33673" i="1"/>
  <c r="F33672" i="1"/>
  <c r="F33671" i="1"/>
  <c r="F33670" i="1"/>
  <c r="F33669" i="1"/>
  <c r="F33668" i="1"/>
  <c r="F33667" i="1"/>
  <c r="F33666" i="1"/>
  <c r="F33665" i="1"/>
  <c r="F33664" i="1"/>
  <c r="F33663" i="1"/>
  <c r="F33662" i="1"/>
  <c r="F33661" i="1"/>
  <c r="F33660" i="1"/>
  <c r="F33659" i="1"/>
  <c r="F33658" i="1"/>
  <c r="F33657" i="1"/>
  <c r="F33656" i="1"/>
  <c r="F33655" i="1"/>
  <c r="F33654" i="1"/>
  <c r="F33653" i="1"/>
  <c r="F33652" i="1"/>
  <c r="F33651" i="1"/>
  <c r="F33650" i="1"/>
  <c r="F33649" i="1"/>
  <c r="F33648" i="1"/>
  <c r="F33647" i="1"/>
  <c r="F33646" i="1"/>
  <c r="F33645" i="1"/>
  <c r="F33644" i="1"/>
  <c r="F33643" i="1"/>
  <c r="F33642" i="1"/>
  <c r="F33641" i="1"/>
  <c r="F33640" i="1"/>
  <c r="F33639" i="1"/>
  <c r="F33638" i="1"/>
  <c r="F33637" i="1"/>
  <c r="F33636" i="1"/>
  <c r="F33635" i="1"/>
  <c r="F33634" i="1"/>
  <c r="F33633" i="1"/>
  <c r="F33632" i="1"/>
  <c r="F33631" i="1"/>
  <c r="F33630" i="1"/>
  <c r="F33629" i="1"/>
  <c r="F33628" i="1"/>
  <c r="F33627" i="1"/>
  <c r="F33626" i="1"/>
  <c r="F33625" i="1"/>
  <c r="F33624" i="1"/>
  <c r="F33623" i="1"/>
  <c r="F33622" i="1"/>
  <c r="F33621" i="1"/>
  <c r="F33620" i="1"/>
  <c r="F33619" i="1"/>
  <c r="F33618" i="1"/>
  <c r="F33617" i="1"/>
  <c r="F33616" i="1"/>
  <c r="F33615" i="1"/>
  <c r="F33614" i="1"/>
  <c r="F33613" i="1"/>
  <c r="F33612" i="1"/>
  <c r="F33611" i="1"/>
  <c r="F33610" i="1"/>
  <c r="F33609" i="1"/>
  <c r="F33608" i="1"/>
  <c r="F33607" i="1"/>
  <c r="F33606" i="1"/>
  <c r="F33605" i="1"/>
  <c r="F33604" i="1"/>
  <c r="F33603" i="1"/>
  <c r="F33602" i="1"/>
  <c r="F33601" i="1"/>
  <c r="F33600" i="1"/>
  <c r="F33599" i="1"/>
  <c r="F33598" i="1"/>
  <c r="F33597" i="1"/>
  <c r="F33596" i="1"/>
  <c r="F33595" i="1"/>
  <c r="F33594" i="1"/>
  <c r="F33593" i="1"/>
  <c r="F33592" i="1"/>
  <c r="F33591" i="1"/>
  <c r="F33590" i="1"/>
  <c r="F33589" i="1"/>
  <c r="F33588" i="1"/>
  <c r="F33587" i="1"/>
  <c r="F33586" i="1"/>
  <c r="F33585" i="1"/>
  <c r="F33584" i="1"/>
  <c r="F33583" i="1"/>
  <c r="F33582" i="1"/>
  <c r="F33581" i="1"/>
  <c r="F33580" i="1"/>
  <c r="F33579" i="1"/>
  <c r="F33578" i="1"/>
  <c r="F33577" i="1"/>
  <c r="F33576" i="1"/>
  <c r="F33575" i="1"/>
  <c r="F33574" i="1"/>
  <c r="F33573" i="1"/>
  <c r="F33572" i="1"/>
  <c r="F33571" i="1"/>
  <c r="F33570" i="1"/>
  <c r="F33569" i="1"/>
  <c r="F33568" i="1"/>
  <c r="F33567" i="1"/>
  <c r="F33566" i="1"/>
  <c r="F33565" i="1"/>
  <c r="F33564" i="1"/>
  <c r="F33563" i="1"/>
  <c r="F33562" i="1"/>
  <c r="F33561" i="1"/>
  <c r="F33560" i="1"/>
  <c r="F33559" i="1"/>
  <c r="F33558" i="1"/>
  <c r="F33557" i="1"/>
  <c r="F33556" i="1"/>
  <c r="F33555" i="1"/>
  <c r="F33554" i="1"/>
  <c r="F33553" i="1"/>
  <c r="F33552" i="1"/>
  <c r="F33551" i="1"/>
  <c r="F33550" i="1"/>
  <c r="F33549" i="1"/>
  <c r="F33548" i="1"/>
  <c r="F33547" i="1"/>
  <c r="F33546" i="1"/>
  <c r="F33545" i="1"/>
  <c r="F33544" i="1"/>
  <c r="F33543" i="1"/>
  <c r="F33542" i="1"/>
  <c r="F33541" i="1"/>
  <c r="F33540" i="1"/>
  <c r="F33539" i="1"/>
  <c r="F33538" i="1"/>
  <c r="F33537" i="1"/>
  <c r="F33536" i="1"/>
  <c r="F33535" i="1"/>
  <c r="F33534" i="1"/>
  <c r="F33533" i="1"/>
  <c r="F33532" i="1"/>
  <c r="F33531" i="1"/>
  <c r="F33530" i="1"/>
  <c r="F33529" i="1"/>
  <c r="F33528" i="1"/>
  <c r="F33527" i="1"/>
  <c r="F33526" i="1"/>
  <c r="F33525" i="1"/>
  <c r="F33524" i="1"/>
  <c r="F33523" i="1"/>
  <c r="F33522" i="1"/>
  <c r="F33521" i="1"/>
  <c r="F33520" i="1"/>
  <c r="F33519" i="1"/>
  <c r="F33518" i="1"/>
  <c r="F33517" i="1"/>
  <c r="F33516" i="1"/>
  <c r="F33515" i="1"/>
  <c r="F33514" i="1"/>
  <c r="F33513" i="1"/>
  <c r="F33512" i="1"/>
  <c r="F33511" i="1"/>
  <c r="F33510" i="1"/>
  <c r="F33509" i="1"/>
  <c r="F33508" i="1"/>
  <c r="F33507" i="1"/>
  <c r="F33506" i="1"/>
  <c r="F33505" i="1"/>
  <c r="F33504" i="1"/>
  <c r="F33503" i="1"/>
  <c r="F33502" i="1"/>
  <c r="F33501" i="1"/>
  <c r="F33500" i="1"/>
  <c r="F33499" i="1"/>
  <c r="F33498" i="1"/>
  <c r="F33497" i="1"/>
  <c r="F33496" i="1"/>
  <c r="F33495" i="1"/>
  <c r="F33494" i="1"/>
  <c r="F33493" i="1"/>
  <c r="F33492" i="1"/>
  <c r="F33491" i="1"/>
  <c r="F33490" i="1"/>
  <c r="F33489" i="1"/>
  <c r="F33488" i="1"/>
  <c r="F33487" i="1"/>
  <c r="F33486" i="1"/>
  <c r="F33485" i="1"/>
  <c r="F33484" i="1"/>
  <c r="F33483" i="1"/>
  <c r="F33482" i="1"/>
  <c r="F33481" i="1"/>
  <c r="F33480" i="1"/>
  <c r="F33479" i="1"/>
  <c r="F33478" i="1"/>
  <c r="F33477" i="1"/>
  <c r="F33476" i="1"/>
  <c r="F33475" i="1"/>
  <c r="F33474" i="1"/>
  <c r="F33473" i="1"/>
  <c r="F33472" i="1"/>
  <c r="F33471" i="1"/>
  <c r="F33470" i="1"/>
  <c r="F33469" i="1"/>
  <c r="F33468" i="1"/>
  <c r="F33467" i="1"/>
  <c r="F33466" i="1"/>
  <c r="F33465" i="1"/>
  <c r="F33464" i="1"/>
  <c r="F33463" i="1"/>
  <c r="F33462" i="1"/>
  <c r="F33461" i="1"/>
  <c r="F33460" i="1"/>
  <c r="F33459" i="1"/>
  <c r="F33458" i="1"/>
  <c r="F33457" i="1"/>
  <c r="F33456" i="1"/>
  <c r="F33455" i="1"/>
  <c r="F33454" i="1"/>
  <c r="F33453" i="1"/>
  <c r="F33452" i="1"/>
  <c r="F33451" i="1"/>
  <c r="F33450" i="1"/>
  <c r="F33449" i="1"/>
  <c r="F33448" i="1"/>
  <c r="F33447" i="1"/>
  <c r="F33446" i="1"/>
  <c r="F33445" i="1"/>
  <c r="F33444" i="1"/>
  <c r="F33443" i="1"/>
  <c r="F33442" i="1"/>
  <c r="F33441" i="1"/>
  <c r="F33440" i="1"/>
  <c r="F33439" i="1"/>
  <c r="F33438" i="1"/>
  <c r="F33437" i="1"/>
  <c r="F33436" i="1"/>
  <c r="F33435" i="1"/>
  <c r="F33434" i="1"/>
  <c r="F33433" i="1"/>
  <c r="F33432" i="1"/>
  <c r="F33431" i="1"/>
  <c r="F33430" i="1"/>
  <c r="F33429" i="1"/>
  <c r="F33428" i="1"/>
  <c r="F33427" i="1"/>
  <c r="F33426" i="1"/>
  <c r="F33425" i="1"/>
  <c r="F33424" i="1"/>
  <c r="F33423" i="1"/>
  <c r="F33422" i="1"/>
  <c r="F33421" i="1"/>
  <c r="F33420" i="1"/>
  <c r="F33419" i="1"/>
  <c r="F33418" i="1"/>
  <c r="F33417" i="1"/>
  <c r="F33416" i="1"/>
  <c r="F33415" i="1"/>
  <c r="F33414" i="1"/>
  <c r="F33413" i="1"/>
  <c r="F33412" i="1"/>
  <c r="F33411" i="1"/>
  <c r="F33410" i="1"/>
  <c r="F33409" i="1"/>
  <c r="F33408" i="1"/>
  <c r="F33407" i="1"/>
  <c r="F33406" i="1"/>
  <c r="F33405" i="1"/>
  <c r="F33404" i="1"/>
  <c r="F33403" i="1"/>
  <c r="F33402" i="1"/>
  <c r="F33401" i="1"/>
  <c r="F33400" i="1"/>
  <c r="F33399" i="1"/>
  <c r="F33398" i="1"/>
  <c r="F33397" i="1"/>
  <c r="F33396" i="1"/>
  <c r="F33395" i="1"/>
  <c r="F33394" i="1"/>
  <c r="F33393" i="1"/>
  <c r="F33392" i="1"/>
  <c r="F33391" i="1"/>
  <c r="F33390" i="1"/>
  <c r="F33389" i="1"/>
  <c r="F33388" i="1"/>
  <c r="F33387" i="1"/>
  <c r="F33386" i="1"/>
  <c r="F33385" i="1"/>
  <c r="F33384" i="1"/>
  <c r="F33383" i="1"/>
  <c r="F33382" i="1"/>
  <c r="F33381" i="1"/>
  <c r="F33380" i="1"/>
  <c r="F33379" i="1"/>
  <c r="F33378" i="1"/>
  <c r="F33377" i="1"/>
  <c r="F33376" i="1"/>
  <c r="F33375" i="1"/>
  <c r="F33374" i="1"/>
  <c r="F33373" i="1"/>
  <c r="F33372" i="1"/>
  <c r="F33371" i="1"/>
  <c r="F33370" i="1"/>
  <c r="F33369" i="1"/>
  <c r="F33368" i="1"/>
  <c r="F33367" i="1"/>
  <c r="F33366" i="1"/>
  <c r="F33365" i="1"/>
  <c r="F33364" i="1"/>
  <c r="F33363" i="1"/>
  <c r="F33362" i="1"/>
  <c r="F33361" i="1"/>
  <c r="F33360" i="1"/>
  <c r="F33359" i="1"/>
  <c r="F33358" i="1"/>
  <c r="F33357" i="1"/>
  <c r="F33356" i="1"/>
  <c r="F33355" i="1"/>
  <c r="F33354" i="1"/>
  <c r="F33353" i="1"/>
  <c r="F33352" i="1"/>
  <c r="F33351" i="1"/>
  <c r="F33350" i="1"/>
  <c r="F33349" i="1"/>
  <c r="F33348" i="1"/>
  <c r="F33347" i="1"/>
  <c r="F33346" i="1"/>
  <c r="F33345" i="1"/>
  <c r="F33344" i="1"/>
  <c r="F33343" i="1"/>
  <c r="F33342" i="1"/>
  <c r="F33341" i="1"/>
  <c r="F33340" i="1"/>
  <c r="F33339" i="1"/>
  <c r="F33338" i="1"/>
  <c r="F33337" i="1"/>
  <c r="F33336" i="1"/>
  <c r="F33335" i="1"/>
  <c r="F33334" i="1"/>
  <c r="F33333" i="1"/>
  <c r="F33332" i="1"/>
  <c r="F33331" i="1"/>
  <c r="F33330" i="1"/>
  <c r="F33329" i="1"/>
  <c r="F33328" i="1"/>
  <c r="F33327" i="1"/>
  <c r="F33326" i="1"/>
  <c r="F33325" i="1"/>
  <c r="F33324" i="1"/>
  <c r="F33323" i="1"/>
  <c r="F33322" i="1"/>
  <c r="F33321" i="1"/>
  <c r="F33320" i="1"/>
  <c r="F33319" i="1"/>
  <c r="F33318" i="1"/>
  <c r="F33317" i="1"/>
  <c r="F33316" i="1"/>
  <c r="F33315" i="1"/>
  <c r="F33314" i="1"/>
  <c r="F33313" i="1"/>
  <c r="F33312" i="1"/>
  <c r="F33311" i="1"/>
  <c r="F33310" i="1"/>
  <c r="F33309" i="1"/>
  <c r="F33308" i="1"/>
  <c r="F33307" i="1"/>
  <c r="F33306" i="1"/>
  <c r="F33305" i="1"/>
  <c r="F33304" i="1"/>
  <c r="F33303" i="1"/>
  <c r="F33302" i="1"/>
  <c r="F33301" i="1"/>
  <c r="F33300" i="1"/>
  <c r="F33299" i="1"/>
  <c r="F33298" i="1"/>
  <c r="F33297" i="1"/>
  <c r="F33296" i="1"/>
  <c r="F33295" i="1"/>
  <c r="F33294" i="1"/>
  <c r="F33293" i="1"/>
  <c r="F33292" i="1"/>
  <c r="F33291" i="1"/>
  <c r="F33290" i="1"/>
  <c r="F33289" i="1"/>
  <c r="F33288" i="1"/>
  <c r="F33287" i="1"/>
  <c r="F33286" i="1"/>
  <c r="F33285" i="1"/>
  <c r="F33284" i="1"/>
  <c r="F33283" i="1"/>
  <c r="F33282" i="1"/>
  <c r="F33281" i="1"/>
  <c r="F33280" i="1"/>
  <c r="F33279" i="1"/>
  <c r="F33278" i="1"/>
  <c r="F33277" i="1"/>
  <c r="F33276" i="1"/>
  <c r="F33275" i="1"/>
  <c r="F33274" i="1"/>
  <c r="F33273" i="1"/>
  <c r="F33272" i="1"/>
  <c r="F33271" i="1"/>
  <c r="F33270" i="1"/>
  <c r="F33269" i="1"/>
  <c r="F33268" i="1"/>
  <c r="F33267" i="1"/>
  <c r="F33266" i="1"/>
  <c r="F33265" i="1"/>
  <c r="F33264" i="1"/>
  <c r="F33263" i="1"/>
  <c r="F33262" i="1"/>
  <c r="F33261" i="1"/>
  <c r="F33260" i="1"/>
  <c r="F33259" i="1"/>
  <c r="F33258" i="1"/>
  <c r="F33257" i="1"/>
  <c r="F33256" i="1"/>
  <c r="F33255" i="1"/>
  <c r="F33254" i="1"/>
  <c r="F33253" i="1"/>
  <c r="F33252" i="1"/>
  <c r="F33251" i="1"/>
  <c r="F33250" i="1"/>
  <c r="F33249" i="1"/>
  <c r="F33248" i="1"/>
  <c r="F33247" i="1"/>
  <c r="F33246" i="1"/>
  <c r="F33245" i="1"/>
  <c r="F33244" i="1"/>
  <c r="F33243" i="1"/>
  <c r="F33242" i="1"/>
  <c r="F33241" i="1"/>
  <c r="F33240" i="1"/>
  <c r="F33239" i="1"/>
  <c r="F33238" i="1"/>
  <c r="F33237" i="1"/>
  <c r="F33236" i="1"/>
  <c r="F33235" i="1"/>
  <c r="F33234" i="1"/>
  <c r="F33233" i="1"/>
  <c r="F33232" i="1"/>
  <c r="F33231" i="1"/>
  <c r="F33230" i="1"/>
  <c r="F33229" i="1"/>
  <c r="F33228" i="1"/>
  <c r="F33227" i="1"/>
  <c r="F33226" i="1"/>
  <c r="F33225" i="1"/>
  <c r="F33224" i="1"/>
  <c r="F33223" i="1"/>
  <c r="F33222" i="1"/>
  <c r="F33221" i="1"/>
  <c r="F33220" i="1"/>
  <c r="F33219" i="1"/>
  <c r="F33218" i="1"/>
  <c r="F33217" i="1"/>
  <c r="F33216" i="1"/>
  <c r="F33215" i="1"/>
  <c r="F33214" i="1"/>
  <c r="F33213" i="1"/>
  <c r="F33212" i="1"/>
  <c r="F33211" i="1"/>
  <c r="F33210" i="1"/>
  <c r="F33209" i="1"/>
  <c r="F33208" i="1"/>
  <c r="F33207" i="1"/>
  <c r="F33206" i="1"/>
  <c r="F33205" i="1"/>
  <c r="F33204" i="1"/>
  <c r="F33203" i="1"/>
  <c r="F33202" i="1"/>
  <c r="F33201" i="1"/>
  <c r="F33200" i="1"/>
  <c r="F33199" i="1"/>
  <c r="F33198" i="1"/>
  <c r="F33197" i="1"/>
  <c r="F33196" i="1"/>
  <c r="F33195" i="1"/>
  <c r="F33194" i="1"/>
  <c r="F33193" i="1"/>
  <c r="F33192" i="1"/>
  <c r="F33191" i="1"/>
  <c r="F33190" i="1"/>
  <c r="F33189" i="1"/>
  <c r="F33188" i="1"/>
  <c r="F33187" i="1"/>
  <c r="F33186" i="1"/>
  <c r="F33185" i="1"/>
  <c r="F33184" i="1"/>
  <c r="F33183" i="1"/>
  <c r="F33182" i="1"/>
  <c r="F33181" i="1"/>
  <c r="F33180" i="1"/>
  <c r="F33179" i="1"/>
  <c r="F33178" i="1"/>
  <c r="F33177" i="1"/>
  <c r="F33176" i="1"/>
  <c r="F33175" i="1"/>
  <c r="F33174" i="1"/>
  <c r="F33173" i="1"/>
  <c r="F33172" i="1"/>
  <c r="F33171" i="1"/>
  <c r="F33170" i="1"/>
  <c r="F33169" i="1"/>
  <c r="F33168" i="1"/>
  <c r="F33167" i="1"/>
  <c r="F33166" i="1"/>
  <c r="F33165" i="1"/>
  <c r="F33164" i="1"/>
  <c r="F33163" i="1"/>
  <c r="F33162" i="1"/>
  <c r="F33161" i="1"/>
  <c r="F33160" i="1"/>
  <c r="F33159" i="1"/>
  <c r="F33158" i="1"/>
  <c r="F33157" i="1"/>
  <c r="F33156" i="1"/>
  <c r="F33155" i="1"/>
  <c r="F33154" i="1"/>
  <c r="F33153" i="1"/>
  <c r="F33152" i="1"/>
  <c r="F33151" i="1"/>
  <c r="F33150" i="1"/>
  <c r="F33149" i="1"/>
  <c r="F33148" i="1"/>
  <c r="F33147" i="1"/>
  <c r="F33146" i="1"/>
  <c r="F33145" i="1"/>
  <c r="F33144" i="1"/>
  <c r="F33143" i="1"/>
  <c r="F33142" i="1"/>
  <c r="F33141" i="1"/>
  <c r="F33140" i="1"/>
  <c r="F33139" i="1"/>
  <c r="F33138" i="1"/>
  <c r="F33137" i="1"/>
  <c r="F33136" i="1"/>
  <c r="F33135" i="1"/>
  <c r="F33134" i="1"/>
  <c r="F33133" i="1"/>
  <c r="F33132" i="1"/>
  <c r="F33131" i="1"/>
  <c r="F33130" i="1"/>
  <c r="F33129" i="1"/>
  <c r="F33128" i="1"/>
  <c r="F33127" i="1"/>
  <c r="F33126" i="1"/>
  <c r="F33125" i="1"/>
  <c r="F33124" i="1"/>
  <c r="F33123" i="1"/>
  <c r="F33122" i="1"/>
  <c r="F33121" i="1"/>
  <c r="F33120" i="1"/>
  <c r="F33119" i="1"/>
  <c r="F33118" i="1"/>
  <c r="F33117" i="1"/>
  <c r="F33116" i="1"/>
  <c r="F33115" i="1"/>
  <c r="F33114" i="1"/>
  <c r="F33113" i="1"/>
  <c r="F33112" i="1"/>
  <c r="F33111" i="1"/>
  <c r="F33110" i="1"/>
  <c r="F33109" i="1"/>
  <c r="F33108" i="1"/>
  <c r="F33107" i="1"/>
  <c r="F33106" i="1"/>
  <c r="F33105" i="1"/>
  <c r="F33104" i="1"/>
  <c r="F33103" i="1"/>
  <c r="F33102" i="1"/>
  <c r="F33101" i="1"/>
  <c r="F33100" i="1"/>
  <c r="F33099" i="1"/>
  <c r="F33098" i="1"/>
  <c r="F33097" i="1"/>
  <c r="F33096" i="1"/>
  <c r="F33095" i="1"/>
  <c r="F33094" i="1"/>
  <c r="F33093" i="1"/>
  <c r="F33092" i="1"/>
  <c r="F33091" i="1"/>
  <c r="F33090" i="1"/>
  <c r="F33089" i="1"/>
  <c r="F33088" i="1"/>
  <c r="F33087" i="1"/>
  <c r="F33086" i="1"/>
  <c r="F33085" i="1"/>
  <c r="F33084" i="1"/>
  <c r="F33083" i="1"/>
  <c r="F33082" i="1"/>
  <c r="F33081" i="1"/>
  <c r="F33080" i="1"/>
  <c r="F33079" i="1"/>
  <c r="F33078" i="1"/>
  <c r="F33077" i="1"/>
  <c r="F33076" i="1"/>
  <c r="F33075" i="1"/>
  <c r="F33074" i="1"/>
  <c r="F33073" i="1"/>
  <c r="F33072" i="1"/>
  <c r="F33071" i="1"/>
  <c r="F33070" i="1"/>
  <c r="F33069" i="1"/>
  <c r="F33068" i="1"/>
  <c r="F33067" i="1"/>
  <c r="F33066" i="1"/>
  <c r="F33065" i="1"/>
  <c r="F33064" i="1"/>
  <c r="F33063" i="1"/>
  <c r="F33062" i="1"/>
  <c r="F33061" i="1"/>
  <c r="F33060" i="1"/>
  <c r="F33059" i="1"/>
  <c r="F33058" i="1"/>
  <c r="F33057" i="1"/>
  <c r="F33056" i="1"/>
  <c r="F33055" i="1"/>
  <c r="F33054" i="1"/>
  <c r="F33053" i="1"/>
  <c r="F33052" i="1"/>
  <c r="F33051" i="1"/>
  <c r="F33050" i="1"/>
  <c r="F33049" i="1"/>
  <c r="F33048" i="1"/>
  <c r="F33047" i="1"/>
  <c r="F33046" i="1"/>
  <c r="F33045" i="1"/>
  <c r="F33044" i="1"/>
  <c r="F33043" i="1"/>
  <c r="F33042" i="1"/>
  <c r="F33041" i="1"/>
  <c r="F33040" i="1"/>
  <c r="F33039" i="1"/>
  <c r="F33038" i="1"/>
  <c r="F33037" i="1"/>
  <c r="F33036" i="1"/>
  <c r="F33035" i="1"/>
  <c r="F33034" i="1"/>
  <c r="F33033" i="1"/>
  <c r="F33032" i="1"/>
  <c r="F33031" i="1"/>
  <c r="F33030" i="1"/>
  <c r="F33029" i="1"/>
  <c r="F33028" i="1"/>
  <c r="F33027" i="1"/>
  <c r="F33026" i="1"/>
  <c r="F33025" i="1"/>
  <c r="F33024" i="1"/>
  <c r="F33023" i="1"/>
  <c r="F33022" i="1"/>
  <c r="F33021" i="1"/>
  <c r="F33020" i="1"/>
  <c r="F33019" i="1"/>
  <c r="F33018" i="1"/>
  <c r="F33017" i="1"/>
  <c r="F33016" i="1"/>
  <c r="F33015" i="1"/>
  <c r="F33014" i="1"/>
  <c r="F33013" i="1"/>
  <c r="F33012" i="1"/>
  <c r="F33011" i="1"/>
  <c r="F33010" i="1"/>
  <c r="F33009" i="1"/>
  <c r="F33008" i="1"/>
  <c r="F33007" i="1"/>
  <c r="F33006" i="1"/>
  <c r="F33005" i="1"/>
  <c r="F33004" i="1"/>
  <c r="F33003" i="1"/>
  <c r="F33002" i="1"/>
  <c r="F33001" i="1"/>
  <c r="F33000" i="1"/>
  <c r="F32999" i="1"/>
  <c r="F32998" i="1"/>
  <c r="F32997" i="1"/>
  <c r="F32996" i="1"/>
  <c r="F32995" i="1"/>
  <c r="F32994" i="1"/>
  <c r="F32993" i="1"/>
  <c r="F32992" i="1"/>
  <c r="F32991" i="1"/>
  <c r="F32990" i="1"/>
  <c r="F32989" i="1"/>
  <c r="F32988" i="1"/>
  <c r="F32987" i="1"/>
  <c r="F32986" i="1"/>
  <c r="F32985" i="1"/>
  <c r="F32984" i="1"/>
  <c r="F32983" i="1"/>
  <c r="F32982" i="1"/>
  <c r="F32981" i="1"/>
  <c r="F32980" i="1"/>
  <c r="F32979" i="1"/>
  <c r="F32978" i="1"/>
  <c r="F32977" i="1"/>
  <c r="F32976" i="1"/>
  <c r="F32975" i="1"/>
  <c r="F32974" i="1"/>
  <c r="F32973" i="1"/>
  <c r="F32972" i="1"/>
  <c r="F32971" i="1"/>
  <c r="F32970" i="1"/>
  <c r="F32969" i="1"/>
  <c r="F32968" i="1"/>
  <c r="F32967" i="1"/>
  <c r="F32966" i="1"/>
  <c r="F32965" i="1"/>
  <c r="F32964" i="1"/>
  <c r="F32963" i="1"/>
  <c r="F32962" i="1"/>
  <c r="F32961" i="1"/>
  <c r="F32960" i="1"/>
  <c r="F32959" i="1"/>
  <c r="F32958" i="1"/>
  <c r="F32957" i="1"/>
  <c r="F32956" i="1"/>
  <c r="F32955" i="1"/>
  <c r="F32954" i="1"/>
  <c r="F32953" i="1"/>
  <c r="F32952" i="1"/>
  <c r="F32951" i="1"/>
  <c r="F32950" i="1"/>
  <c r="F32949" i="1"/>
  <c r="F32948" i="1"/>
  <c r="F32947" i="1"/>
  <c r="F32946" i="1"/>
  <c r="F32945" i="1"/>
  <c r="F32944" i="1"/>
  <c r="F32943" i="1"/>
  <c r="F32942" i="1"/>
  <c r="F32941" i="1"/>
  <c r="F32940" i="1"/>
  <c r="F32939" i="1"/>
  <c r="F32938" i="1"/>
  <c r="F32937" i="1"/>
  <c r="F32936" i="1"/>
  <c r="F32935" i="1"/>
  <c r="F32934" i="1"/>
  <c r="F32933" i="1"/>
  <c r="F32932" i="1"/>
  <c r="F32931" i="1"/>
  <c r="F32930" i="1"/>
  <c r="F32929" i="1"/>
  <c r="F32928" i="1"/>
  <c r="F32927" i="1"/>
  <c r="F32926" i="1"/>
  <c r="F32925" i="1"/>
  <c r="F32924" i="1"/>
  <c r="F32923" i="1"/>
  <c r="F32922" i="1"/>
  <c r="F32921" i="1"/>
  <c r="F32920" i="1"/>
  <c r="F32919" i="1"/>
  <c r="F32918" i="1"/>
  <c r="F32917" i="1"/>
  <c r="F32916" i="1"/>
  <c r="F32915" i="1"/>
  <c r="F32914" i="1"/>
  <c r="F32913" i="1"/>
  <c r="F32912" i="1"/>
  <c r="F32911" i="1"/>
  <c r="F32910" i="1"/>
  <c r="F32909" i="1"/>
  <c r="F32908" i="1"/>
  <c r="F32907" i="1"/>
  <c r="F32906" i="1"/>
  <c r="F32905" i="1"/>
  <c r="F32904" i="1"/>
  <c r="F32903" i="1"/>
  <c r="F32902" i="1"/>
  <c r="F32901" i="1"/>
  <c r="F32900" i="1"/>
  <c r="F32899" i="1"/>
  <c r="F32898" i="1"/>
  <c r="F32897" i="1"/>
  <c r="F32896" i="1"/>
  <c r="F32895" i="1"/>
  <c r="F32894" i="1"/>
  <c r="F32893" i="1"/>
  <c r="F32892" i="1"/>
  <c r="F32891" i="1"/>
  <c r="F32890" i="1"/>
  <c r="F32889" i="1"/>
  <c r="F32888" i="1"/>
  <c r="F32887" i="1"/>
  <c r="F32886" i="1"/>
  <c r="F32885" i="1"/>
  <c r="F32884" i="1"/>
  <c r="F32883" i="1"/>
  <c r="F32882" i="1"/>
  <c r="F32881" i="1"/>
  <c r="F32880" i="1"/>
  <c r="F32879" i="1"/>
  <c r="F32878" i="1"/>
  <c r="F32877" i="1"/>
  <c r="F32876" i="1"/>
  <c r="F32875" i="1"/>
  <c r="F32874" i="1"/>
  <c r="F32873" i="1"/>
  <c r="F32872" i="1"/>
  <c r="F32871" i="1"/>
  <c r="F32870" i="1"/>
  <c r="F32869" i="1"/>
  <c r="F32868" i="1"/>
  <c r="F32867" i="1"/>
  <c r="F32866" i="1"/>
  <c r="F32865" i="1"/>
  <c r="F32864" i="1"/>
  <c r="F32863" i="1"/>
  <c r="F32862" i="1"/>
  <c r="F32861" i="1"/>
  <c r="F32860" i="1"/>
  <c r="F32859" i="1"/>
  <c r="F32858" i="1"/>
  <c r="F32857" i="1"/>
  <c r="F32856" i="1"/>
  <c r="F32855" i="1"/>
  <c r="F32854" i="1"/>
  <c r="F32853" i="1"/>
  <c r="F32852" i="1"/>
  <c r="F32851" i="1"/>
  <c r="F32850" i="1"/>
  <c r="F32849" i="1"/>
  <c r="F32848" i="1"/>
  <c r="F32847" i="1"/>
  <c r="F32846" i="1"/>
  <c r="F32845" i="1"/>
  <c r="F32844" i="1"/>
  <c r="F32843" i="1"/>
  <c r="F32842" i="1"/>
  <c r="F32841" i="1"/>
  <c r="F32840" i="1"/>
  <c r="F32839" i="1"/>
  <c r="F32838" i="1"/>
  <c r="F32837" i="1"/>
  <c r="F32836" i="1"/>
  <c r="F32835" i="1"/>
  <c r="F32834" i="1"/>
  <c r="F32833" i="1"/>
  <c r="F32832" i="1"/>
  <c r="F32831" i="1"/>
  <c r="F32830" i="1"/>
  <c r="F32829" i="1"/>
  <c r="F32828" i="1"/>
  <c r="F32827" i="1"/>
  <c r="F32826" i="1"/>
  <c r="F32825" i="1"/>
  <c r="F32824" i="1"/>
  <c r="F32823" i="1"/>
  <c r="F32822" i="1"/>
  <c r="F32821" i="1"/>
  <c r="F32820" i="1"/>
  <c r="F32819" i="1"/>
  <c r="F32818" i="1"/>
  <c r="F32817" i="1"/>
  <c r="F32816" i="1"/>
  <c r="F32815" i="1"/>
  <c r="F32814" i="1"/>
  <c r="F32813" i="1"/>
  <c r="F32812" i="1"/>
  <c r="F32811" i="1"/>
  <c r="F32810" i="1"/>
  <c r="F32809" i="1"/>
  <c r="F32808" i="1"/>
  <c r="F32807" i="1"/>
  <c r="F32806" i="1"/>
  <c r="F32805" i="1"/>
  <c r="F32804" i="1"/>
  <c r="F32803" i="1"/>
  <c r="F32802" i="1"/>
  <c r="F32801" i="1"/>
  <c r="F32800" i="1"/>
  <c r="F32799" i="1"/>
  <c r="F32798" i="1"/>
  <c r="F32797" i="1"/>
  <c r="F32796" i="1"/>
  <c r="F32795" i="1"/>
  <c r="F32794" i="1"/>
  <c r="F32793" i="1"/>
  <c r="F32792" i="1"/>
  <c r="F32791" i="1"/>
  <c r="F32790" i="1"/>
  <c r="F32789" i="1"/>
  <c r="F32788" i="1"/>
  <c r="F32787" i="1"/>
  <c r="F32786" i="1"/>
  <c r="F32785" i="1"/>
  <c r="F32784" i="1"/>
  <c r="F32783" i="1"/>
  <c r="F32782" i="1"/>
  <c r="F32781" i="1"/>
  <c r="F32780" i="1"/>
  <c r="F32779" i="1"/>
  <c r="F32778" i="1"/>
  <c r="F32777" i="1"/>
  <c r="F32776" i="1"/>
  <c r="F32775" i="1"/>
  <c r="F32774" i="1"/>
  <c r="F32773" i="1"/>
  <c r="F32772" i="1"/>
  <c r="F32771" i="1"/>
  <c r="F32770" i="1"/>
  <c r="F32769" i="1"/>
  <c r="F32768" i="1"/>
  <c r="F32767" i="1"/>
  <c r="F32766" i="1"/>
  <c r="F32765" i="1"/>
  <c r="F32764" i="1"/>
  <c r="F32763" i="1"/>
  <c r="F32762" i="1"/>
  <c r="F32761" i="1"/>
  <c r="F32760" i="1"/>
  <c r="F32759" i="1"/>
  <c r="F32758" i="1"/>
  <c r="F32757" i="1"/>
  <c r="F32756" i="1"/>
  <c r="F32755" i="1"/>
  <c r="F32754" i="1"/>
  <c r="F32753" i="1"/>
  <c r="F32752" i="1"/>
  <c r="F32751" i="1"/>
  <c r="F32750" i="1"/>
  <c r="F32749" i="1"/>
  <c r="F32748" i="1"/>
  <c r="F32747" i="1"/>
  <c r="F32746" i="1"/>
  <c r="F32745" i="1"/>
  <c r="F32744" i="1"/>
  <c r="F32743" i="1"/>
  <c r="F32742" i="1"/>
  <c r="F32741" i="1"/>
  <c r="F32740" i="1"/>
  <c r="F32739" i="1"/>
  <c r="F32738" i="1"/>
  <c r="F32737" i="1"/>
  <c r="F32736" i="1"/>
  <c r="F32735" i="1"/>
  <c r="F32734" i="1"/>
  <c r="F32733" i="1"/>
  <c r="F32732" i="1"/>
  <c r="F32731" i="1"/>
  <c r="F32730" i="1"/>
  <c r="F32729" i="1"/>
  <c r="F32728" i="1"/>
  <c r="F32727" i="1"/>
  <c r="F32726" i="1"/>
  <c r="F32725" i="1"/>
  <c r="F32724" i="1"/>
  <c r="F32723" i="1"/>
  <c r="F32722" i="1"/>
  <c r="F32721" i="1"/>
  <c r="F32720" i="1"/>
  <c r="F32719" i="1"/>
  <c r="F32718" i="1"/>
  <c r="F32717" i="1"/>
  <c r="F32716" i="1"/>
  <c r="F32715" i="1"/>
  <c r="F32714" i="1"/>
  <c r="F32713" i="1"/>
  <c r="F32712" i="1"/>
  <c r="F32711" i="1"/>
  <c r="F32710" i="1"/>
  <c r="F32709" i="1"/>
  <c r="F32708" i="1"/>
  <c r="F32707" i="1"/>
  <c r="F32706" i="1"/>
  <c r="F32705" i="1"/>
  <c r="F32704" i="1"/>
  <c r="F32703" i="1"/>
  <c r="F32702" i="1"/>
  <c r="F32701" i="1"/>
  <c r="F32700" i="1"/>
  <c r="F32699" i="1"/>
  <c r="F32698" i="1"/>
  <c r="F32697" i="1"/>
  <c r="F32696" i="1"/>
  <c r="F32695" i="1"/>
  <c r="F32694" i="1"/>
  <c r="F32693" i="1"/>
  <c r="F32692" i="1"/>
  <c r="F32691" i="1"/>
  <c r="F32690" i="1"/>
  <c r="F32689" i="1"/>
  <c r="F32688" i="1"/>
  <c r="F32687" i="1"/>
  <c r="F32686" i="1"/>
  <c r="F32685" i="1"/>
  <c r="F32684" i="1"/>
  <c r="F32683" i="1"/>
  <c r="F32682" i="1"/>
  <c r="F32681" i="1"/>
  <c r="F32680" i="1"/>
  <c r="F32679" i="1"/>
  <c r="F32678" i="1"/>
  <c r="F32677" i="1"/>
  <c r="F32676" i="1"/>
  <c r="F32675" i="1"/>
  <c r="F32674" i="1"/>
  <c r="F32673" i="1"/>
  <c r="F32672" i="1"/>
  <c r="F32671" i="1"/>
  <c r="F32670" i="1"/>
  <c r="F32669" i="1"/>
  <c r="F32668" i="1"/>
  <c r="F32667" i="1"/>
  <c r="F32666" i="1"/>
  <c r="F32665" i="1"/>
  <c r="F32664" i="1"/>
  <c r="F32663" i="1"/>
  <c r="F32662" i="1"/>
  <c r="F32661" i="1"/>
  <c r="F32660" i="1"/>
  <c r="F32659" i="1"/>
  <c r="F32658" i="1"/>
  <c r="F32657" i="1"/>
  <c r="F32656" i="1"/>
  <c r="F32655" i="1"/>
  <c r="F32654" i="1"/>
  <c r="F32653" i="1"/>
  <c r="F32652" i="1"/>
  <c r="F32651" i="1"/>
  <c r="F32650" i="1"/>
  <c r="F32649" i="1"/>
  <c r="F32648" i="1"/>
  <c r="F32647" i="1"/>
  <c r="F32646" i="1"/>
  <c r="F32645" i="1"/>
  <c r="F32644" i="1"/>
  <c r="F32643" i="1"/>
  <c r="F32642" i="1"/>
  <c r="F32641" i="1"/>
  <c r="F32640" i="1"/>
  <c r="F32639" i="1"/>
  <c r="F32638" i="1"/>
  <c r="F32637" i="1"/>
  <c r="F32636" i="1"/>
  <c r="F32635" i="1"/>
  <c r="F32634" i="1"/>
  <c r="F32633" i="1"/>
  <c r="F32632" i="1"/>
  <c r="F32631" i="1"/>
  <c r="F32630" i="1"/>
  <c r="F32629" i="1"/>
  <c r="F32628" i="1"/>
  <c r="F32627" i="1"/>
  <c r="F32626" i="1"/>
  <c r="F32625" i="1"/>
  <c r="F32624" i="1"/>
  <c r="F32623" i="1"/>
  <c r="F32622" i="1"/>
  <c r="F32621" i="1"/>
  <c r="F32620" i="1"/>
  <c r="F32619" i="1"/>
  <c r="F32618" i="1"/>
  <c r="F32617" i="1"/>
  <c r="F32616" i="1"/>
  <c r="F32615" i="1"/>
  <c r="F32614" i="1"/>
  <c r="F32613" i="1"/>
  <c r="F32612" i="1"/>
  <c r="F32611" i="1"/>
  <c r="F32610" i="1"/>
  <c r="F32609" i="1"/>
  <c r="F32608" i="1"/>
  <c r="F32607" i="1"/>
  <c r="F32606" i="1"/>
  <c r="F32605" i="1"/>
  <c r="F32604" i="1"/>
  <c r="F32603" i="1"/>
  <c r="F32602" i="1"/>
  <c r="F32601" i="1"/>
  <c r="F32600" i="1"/>
  <c r="F32599" i="1"/>
  <c r="F32598" i="1"/>
  <c r="F32597" i="1"/>
  <c r="F32596" i="1"/>
  <c r="F32595" i="1"/>
  <c r="F32594" i="1"/>
  <c r="F32593" i="1"/>
  <c r="F32592" i="1"/>
  <c r="F32591" i="1"/>
  <c r="F32590" i="1"/>
  <c r="F32589" i="1"/>
  <c r="F32588" i="1"/>
  <c r="F32587" i="1"/>
  <c r="F32586" i="1"/>
  <c r="F32585" i="1"/>
  <c r="F32584" i="1"/>
  <c r="F32583" i="1"/>
  <c r="F32582" i="1"/>
  <c r="F32581" i="1"/>
  <c r="F32580" i="1"/>
  <c r="F32579" i="1"/>
  <c r="F32578" i="1"/>
  <c r="F32577" i="1"/>
  <c r="F32576" i="1"/>
  <c r="F32575" i="1"/>
  <c r="F32574" i="1"/>
  <c r="F32573" i="1"/>
  <c r="F32572" i="1"/>
  <c r="F32571" i="1"/>
  <c r="F32570" i="1"/>
  <c r="F32569" i="1"/>
  <c r="F32568" i="1"/>
  <c r="F32567" i="1"/>
  <c r="F32566" i="1"/>
  <c r="F32565" i="1"/>
  <c r="F32564" i="1"/>
  <c r="F32563" i="1"/>
  <c r="F32562" i="1"/>
  <c r="F32561" i="1"/>
  <c r="F32560" i="1"/>
  <c r="F32559" i="1"/>
  <c r="F32558" i="1"/>
  <c r="F32557" i="1"/>
  <c r="F32556" i="1"/>
  <c r="F32555" i="1"/>
  <c r="F32554" i="1"/>
  <c r="F32553" i="1"/>
  <c r="F32552" i="1"/>
  <c r="F32551" i="1"/>
  <c r="F32550" i="1"/>
  <c r="F32549" i="1"/>
  <c r="F32548" i="1"/>
  <c r="F32547" i="1"/>
  <c r="F32546" i="1"/>
  <c r="F32545" i="1"/>
  <c r="F32544" i="1"/>
  <c r="F32543" i="1"/>
  <c r="F32542" i="1"/>
  <c r="F32541" i="1"/>
  <c r="F32540" i="1"/>
  <c r="F32539" i="1"/>
  <c r="F32538" i="1"/>
  <c r="F32537" i="1"/>
  <c r="F32536" i="1"/>
  <c r="F32535" i="1"/>
  <c r="F32534" i="1"/>
  <c r="F32533" i="1"/>
  <c r="F32532" i="1"/>
  <c r="F32531" i="1"/>
  <c r="F32530" i="1"/>
  <c r="F32529" i="1"/>
  <c r="F32528" i="1"/>
  <c r="F32527" i="1"/>
  <c r="F32526" i="1"/>
  <c r="F32525" i="1"/>
  <c r="F32524" i="1"/>
  <c r="F32523" i="1"/>
  <c r="F32522" i="1"/>
  <c r="F32521" i="1"/>
  <c r="F32520" i="1"/>
  <c r="F32519" i="1"/>
  <c r="F32518" i="1"/>
  <c r="F32517" i="1"/>
  <c r="F32516" i="1"/>
  <c r="F32515" i="1"/>
  <c r="F32514" i="1"/>
  <c r="F32513" i="1"/>
  <c r="F32512" i="1"/>
  <c r="F32511" i="1"/>
  <c r="F32510" i="1"/>
  <c r="F32509" i="1"/>
  <c r="F32508" i="1"/>
  <c r="F32507" i="1"/>
  <c r="F32506" i="1"/>
  <c r="F32505" i="1"/>
  <c r="F32504" i="1"/>
  <c r="F32503" i="1"/>
  <c r="F32502" i="1"/>
  <c r="F32501" i="1"/>
  <c r="F32500" i="1"/>
  <c r="F32499" i="1"/>
  <c r="F32498" i="1"/>
  <c r="F32497" i="1"/>
  <c r="F32496" i="1"/>
  <c r="F32495" i="1"/>
  <c r="F32494" i="1"/>
  <c r="F32493" i="1"/>
  <c r="F32492" i="1"/>
  <c r="F32491" i="1"/>
  <c r="F32490" i="1"/>
  <c r="F32489" i="1"/>
  <c r="F32488" i="1"/>
  <c r="F32487" i="1"/>
  <c r="F32486" i="1"/>
  <c r="F32485" i="1"/>
  <c r="F32484" i="1"/>
  <c r="F32483" i="1"/>
  <c r="F32482" i="1"/>
  <c r="F32481" i="1"/>
  <c r="F32480" i="1"/>
  <c r="F32479" i="1"/>
  <c r="F32478" i="1"/>
  <c r="F32477" i="1"/>
  <c r="F32476" i="1"/>
  <c r="F32475" i="1"/>
  <c r="F32474" i="1"/>
  <c r="F32473" i="1"/>
  <c r="F32472" i="1"/>
  <c r="F32471" i="1"/>
  <c r="F32470" i="1"/>
  <c r="F32469" i="1"/>
  <c r="F32468" i="1"/>
  <c r="F32467" i="1"/>
  <c r="F32466" i="1"/>
  <c r="F32465" i="1"/>
  <c r="F32464" i="1"/>
  <c r="F32463" i="1"/>
  <c r="F32462" i="1"/>
  <c r="F32461" i="1"/>
  <c r="F32460" i="1"/>
  <c r="F32459" i="1"/>
  <c r="F32458" i="1"/>
  <c r="F32457" i="1"/>
  <c r="F32456" i="1"/>
  <c r="F32455" i="1"/>
  <c r="F32454" i="1"/>
  <c r="F32453" i="1"/>
  <c r="F32452" i="1"/>
  <c r="F32451" i="1"/>
  <c r="F32450" i="1"/>
  <c r="F32449" i="1"/>
  <c r="F32448" i="1"/>
  <c r="F32447" i="1"/>
  <c r="F32446" i="1"/>
  <c r="F32445" i="1"/>
  <c r="F32444" i="1"/>
  <c r="F32443" i="1"/>
  <c r="F32442" i="1"/>
  <c r="F32441" i="1"/>
  <c r="F32440" i="1"/>
  <c r="F32439" i="1"/>
  <c r="F32438" i="1"/>
  <c r="F32437" i="1"/>
  <c r="F32436" i="1"/>
  <c r="F32435" i="1"/>
  <c r="F32434" i="1"/>
  <c r="F32433" i="1"/>
  <c r="F32432" i="1"/>
  <c r="F32431" i="1"/>
  <c r="F32430" i="1"/>
  <c r="F32429" i="1"/>
  <c r="F32428" i="1"/>
  <c r="F32427" i="1"/>
  <c r="F32426" i="1"/>
  <c r="F32425" i="1"/>
  <c r="F32424" i="1"/>
  <c r="F32423" i="1"/>
  <c r="F32422" i="1"/>
  <c r="F32421" i="1"/>
  <c r="F32420" i="1"/>
  <c r="F32419" i="1"/>
  <c r="F32418" i="1"/>
  <c r="F32417" i="1"/>
  <c r="F32416" i="1"/>
  <c r="F32415" i="1"/>
  <c r="F32414" i="1"/>
  <c r="F32413" i="1"/>
  <c r="F32412" i="1"/>
  <c r="F32411" i="1"/>
  <c r="F32410" i="1"/>
  <c r="F32409" i="1"/>
  <c r="F32408" i="1"/>
  <c r="F32407" i="1"/>
  <c r="F32406" i="1"/>
  <c r="F32405" i="1"/>
  <c r="F32404" i="1"/>
  <c r="F32403" i="1"/>
  <c r="F32402" i="1"/>
  <c r="F32401" i="1"/>
  <c r="F32400" i="1"/>
  <c r="F32399" i="1"/>
  <c r="F32398" i="1"/>
  <c r="F32397" i="1"/>
  <c r="F32396" i="1"/>
  <c r="F32395" i="1"/>
  <c r="F32394" i="1"/>
  <c r="F32393" i="1"/>
  <c r="F32392" i="1"/>
  <c r="F32391" i="1"/>
  <c r="F32390" i="1"/>
  <c r="F32389" i="1"/>
  <c r="F32388" i="1"/>
  <c r="F32387" i="1"/>
  <c r="F32386" i="1"/>
  <c r="F32385" i="1"/>
  <c r="F32384" i="1"/>
  <c r="F32383" i="1"/>
  <c r="F32382" i="1"/>
  <c r="F32381" i="1"/>
  <c r="F32380" i="1"/>
  <c r="F32379" i="1"/>
  <c r="F32378" i="1"/>
  <c r="F32377" i="1"/>
  <c r="F32376" i="1"/>
  <c r="F32375" i="1"/>
  <c r="F32374" i="1"/>
  <c r="F32373" i="1"/>
  <c r="F32372" i="1"/>
  <c r="F32371" i="1"/>
  <c r="F32370" i="1"/>
  <c r="F32369" i="1"/>
  <c r="F32368" i="1"/>
  <c r="F32367" i="1"/>
  <c r="F32366" i="1"/>
  <c r="F32365" i="1"/>
  <c r="F32364" i="1"/>
  <c r="F32363" i="1"/>
  <c r="F32362" i="1"/>
  <c r="F32361" i="1"/>
  <c r="F32360" i="1"/>
  <c r="F32359" i="1"/>
  <c r="F32358" i="1"/>
  <c r="F32357" i="1"/>
  <c r="F32356" i="1"/>
  <c r="F32355" i="1"/>
  <c r="F32354" i="1"/>
  <c r="F32353" i="1"/>
  <c r="F32352" i="1"/>
  <c r="F32351" i="1"/>
  <c r="F32350" i="1"/>
  <c r="F32349" i="1"/>
  <c r="F32348" i="1"/>
  <c r="F32347" i="1"/>
  <c r="F32346" i="1"/>
  <c r="F32345" i="1"/>
  <c r="F32344" i="1"/>
  <c r="F32343" i="1"/>
  <c r="F32342" i="1"/>
  <c r="F32341" i="1"/>
  <c r="F32340" i="1"/>
  <c r="F32339" i="1"/>
  <c r="F32338" i="1"/>
  <c r="F32337" i="1"/>
  <c r="F32336" i="1"/>
  <c r="F32335" i="1"/>
  <c r="F32334" i="1"/>
  <c r="F32333" i="1"/>
  <c r="F32332" i="1"/>
  <c r="F32331" i="1"/>
  <c r="F32330" i="1"/>
  <c r="F32329" i="1"/>
  <c r="F32328" i="1"/>
  <c r="F32327" i="1"/>
  <c r="F32326" i="1"/>
  <c r="F32325" i="1"/>
  <c r="F32324" i="1"/>
  <c r="F32323" i="1"/>
  <c r="F32322" i="1"/>
  <c r="F32321" i="1"/>
  <c r="F32320" i="1"/>
  <c r="F32319" i="1"/>
  <c r="F32318" i="1"/>
  <c r="F32317" i="1"/>
  <c r="F32316" i="1"/>
  <c r="F32315" i="1"/>
  <c r="F32314" i="1"/>
  <c r="F32313" i="1"/>
  <c r="F32312" i="1"/>
  <c r="F32311" i="1"/>
  <c r="F32310" i="1"/>
  <c r="F32309" i="1"/>
  <c r="F32308" i="1"/>
  <c r="F32307" i="1"/>
  <c r="F32306" i="1"/>
  <c r="F32305" i="1"/>
  <c r="F32304" i="1"/>
  <c r="F32303" i="1"/>
  <c r="F32302" i="1"/>
  <c r="F32301" i="1"/>
  <c r="F32300" i="1"/>
  <c r="F32299" i="1"/>
  <c r="F32298" i="1"/>
  <c r="F32297" i="1"/>
  <c r="F32296" i="1"/>
  <c r="F32295" i="1"/>
  <c r="F32294" i="1"/>
  <c r="F32293" i="1"/>
  <c r="F32292" i="1"/>
  <c r="F32291" i="1"/>
  <c r="F32290" i="1"/>
  <c r="F32289" i="1"/>
  <c r="F32288" i="1"/>
  <c r="F32287" i="1"/>
  <c r="F32286" i="1"/>
  <c r="F32285" i="1"/>
  <c r="F32284" i="1"/>
  <c r="F32283" i="1"/>
  <c r="F32282" i="1"/>
  <c r="F32281" i="1"/>
  <c r="F32280" i="1"/>
  <c r="F32279" i="1"/>
  <c r="F32278" i="1"/>
  <c r="F32277" i="1"/>
  <c r="F32276" i="1"/>
  <c r="F32275" i="1"/>
  <c r="F32274" i="1"/>
  <c r="F32273" i="1"/>
  <c r="F32272" i="1"/>
  <c r="F32271" i="1"/>
  <c r="F32270" i="1"/>
  <c r="F32269" i="1"/>
  <c r="F32268" i="1"/>
  <c r="F32267" i="1"/>
  <c r="F32266" i="1"/>
  <c r="F32265" i="1"/>
  <c r="F32264" i="1"/>
  <c r="F32263" i="1"/>
  <c r="F32262" i="1"/>
  <c r="F32261" i="1"/>
  <c r="F32260" i="1"/>
  <c r="F32259" i="1"/>
  <c r="F32258" i="1"/>
  <c r="F32257" i="1"/>
  <c r="F32256" i="1"/>
  <c r="F32255" i="1"/>
  <c r="F32254" i="1"/>
  <c r="F32253" i="1"/>
  <c r="F32252" i="1"/>
  <c r="F32251" i="1"/>
  <c r="F32250" i="1"/>
  <c r="F32249" i="1"/>
  <c r="F32248" i="1"/>
  <c r="F32247" i="1"/>
  <c r="F32246" i="1"/>
  <c r="F32245" i="1"/>
  <c r="F32244" i="1"/>
  <c r="F32243" i="1"/>
  <c r="F32242" i="1"/>
  <c r="F32241" i="1"/>
  <c r="F32240" i="1"/>
  <c r="F32239" i="1"/>
  <c r="F32238" i="1"/>
  <c r="F32237" i="1"/>
  <c r="F32236" i="1"/>
  <c r="F32235" i="1"/>
  <c r="F32234" i="1"/>
  <c r="F32233" i="1"/>
  <c r="F32232" i="1"/>
  <c r="F32231" i="1"/>
  <c r="F32230" i="1"/>
  <c r="F32229" i="1"/>
  <c r="F32228" i="1"/>
  <c r="F32227" i="1"/>
  <c r="F32226" i="1"/>
  <c r="F32225" i="1"/>
  <c r="F32224" i="1"/>
  <c r="F32223" i="1"/>
  <c r="F32222" i="1"/>
  <c r="F32221" i="1"/>
  <c r="F32220" i="1"/>
  <c r="F32219" i="1"/>
  <c r="F32218" i="1"/>
  <c r="F32217" i="1"/>
  <c r="F32216" i="1"/>
  <c r="F32215" i="1"/>
  <c r="F32214" i="1"/>
  <c r="F32213" i="1"/>
  <c r="F32212" i="1"/>
  <c r="F32211" i="1"/>
  <c r="F32210" i="1"/>
  <c r="F32209" i="1"/>
  <c r="F32208" i="1"/>
  <c r="F32207" i="1"/>
  <c r="F32206" i="1"/>
  <c r="F32205" i="1"/>
  <c r="F32204" i="1"/>
  <c r="F32203" i="1"/>
  <c r="F32202" i="1"/>
  <c r="F32201" i="1"/>
  <c r="F32200" i="1"/>
  <c r="F32199" i="1"/>
  <c r="F32198" i="1"/>
  <c r="F32197" i="1"/>
  <c r="F32196" i="1"/>
  <c r="F32195" i="1"/>
  <c r="F32194" i="1"/>
  <c r="F32193" i="1"/>
  <c r="F32192" i="1"/>
  <c r="F32191" i="1"/>
  <c r="F32190" i="1"/>
  <c r="F32189" i="1"/>
  <c r="F32188" i="1"/>
  <c r="F32187" i="1"/>
  <c r="F32186" i="1"/>
  <c r="F32185" i="1"/>
  <c r="F32184" i="1"/>
  <c r="F32183" i="1"/>
  <c r="F32182" i="1"/>
  <c r="F32181" i="1"/>
  <c r="F32180" i="1"/>
  <c r="F32179" i="1"/>
  <c r="F32178" i="1"/>
  <c r="F32177" i="1"/>
  <c r="F32176" i="1"/>
  <c r="F32175" i="1"/>
  <c r="F32174" i="1"/>
  <c r="F32173" i="1"/>
  <c r="F32172" i="1"/>
  <c r="F32171" i="1"/>
  <c r="F32170" i="1"/>
  <c r="F32169" i="1"/>
  <c r="F32168" i="1"/>
  <c r="F32167" i="1"/>
  <c r="F32166" i="1"/>
  <c r="F32165" i="1"/>
  <c r="F32164" i="1"/>
  <c r="F32163" i="1"/>
  <c r="F32162" i="1"/>
  <c r="F32161" i="1"/>
  <c r="F32160" i="1"/>
  <c r="F32159" i="1"/>
  <c r="F32158" i="1"/>
  <c r="F32157" i="1"/>
  <c r="F32156" i="1"/>
  <c r="F32155" i="1"/>
  <c r="F32154" i="1"/>
  <c r="F32153" i="1"/>
  <c r="F32152" i="1"/>
  <c r="F32151" i="1"/>
  <c r="F32150" i="1"/>
  <c r="F32149" i="1"/>
  <c r="F32148" i="1"/>
  <c r="F32147" i="1"/>
  <c r="F32146" i="1"/>
  <c r="F32145" i="1"/>
  <c r="F32144" i="1"/>
  <c r="F32143" i="1"/>
  <c r="F32142" i="1"/>
  <c r="F32141" i="1"/>
  <c r="F32140" i="1"/>
  <c r="F32139" i="1"/>
  <c r="F32138" i="1"/>
  <c r="F32137" i="1"/>
  <c r="F32136" i="1"/>
  <c r="F32135" i="1"/>
  <c r="F32134" i="1"/>
  <c r="F32133" i="1"/>
  <c r="F32132" i="1"/>
  <c r="F32131" i="1"/>
  <c r="F32130" i="1"/>
  <c r="F32129" i="1"/>
  <c r="F32128" i="1"/>
  <c r="F32127" i="1"/>
  <c r="F32126" i="1"/>
  <c r="F32125" i="1"/>
  <c r="F32124" i="1"/>
  <c r="F32123" i="1"/>
  <c r="F32122" i="1"/>
  <c r="F32121" i="1"/>
  <c r="F32120" i="1"/>
  <c r="F32119" i="1"/>
  <c r="F32118" i="1"/>
  <c r="F32117" i="1"/>
  <c r="F32116" i="1"/>
  <c r="F32115" i="1"/>
  <c r="F32114" i="1"/>
  <c r="F32113" i="1"/>
  <c r="F32112" i="1"/>
  <c r="F32111" i="1"/>
  <c r="F32110" i="1"/>
  <c r="F32109" i="1"/>
  <c r="F32108" i="1"/>
  <c r="F32107" i="1"/>
  <c r="F32106" i="1"/>
  <c r="F32105" i="1"/>
  <c r="F32104" i="1"/>
  <c r="F32103" i="1"/>
  <c r="F32102" i="1"/>
  <c r="F32101" i="1"/>
  <c r="F32100" i="1"/>
  <c r="F32099" i="1"/>
  <c r="F32098" i="1"/>
  <c r="F32097" i="1"/>
  <c r="F32096" i="1"/>
  <c r="F32095" i="1"/>
  <c r="F32094" i="1"/>
  <c r="F32093" i="1"/>
  <c r="F32092" i="1"/>
  <c r="F32091" i="1"/>
  <c r="F32090" i="1"/>
  <c r="F32089" i="1"/>
  <c r="F32088" i="1"/>
  <c r="F32087" i="1"/>
  <c r="F32086" i="1"/>
  <c r="F32085" i="1"/>
  <c r="F32084" i="1"/>
  <c r="F32083" i="1"/>
  <c r="F32082" i="1"/>
  <c r="F32081" i="1"/>
  <c r="F32080" i="1"/>
  <c r="F32079" i="1"/>
  <c r="F32078" i="1"/>
  <c r="F32077" i="1"/>
  <c r="F32076" i="1"/>
  <c r="F32075" i="1"/>
  <c r="F32074" i="1"/>
  <c r="F32073" i="1"/>
  <c r="F32072" i="1"/>
  <c r="F32071" i="1"/>
  <c r="F32070" i="1"/>
  <c r="F32069" i="1"/>
  <c r="F32068" i="1"/>
  <c r="F32067" i="1"/>
  <c r="F32066" i="1"/>
  <c r="F32065" i="1"/>
  <c r="F32064" i="1"/>
  <c r="F32063" i="1"/>
  <c r="F32062" i="1"/>
  <c r="F32061" i="1"/>
  <c r="F32060" i="1"/>
  <c r="F32059" i="1"/>
  <c r="F32058" i="1"/>
  <c r="F32057" i="1"/>
  <c r="F32056" i="1"/>
  <c r="F32055" i="1"/>
  <c r="F32054" i="1"/>
  <c r="F32053" i="1"/>
  <c r="F32052" i="1"/>
  <c r="F32051" i="1"/>
  <c r="F32050" i="1"/>
  <c r="F32049" i="1"/>
  <c r="F32048" i="1"/>
  <c r="F32047" i="1"/>
  <c r="F32046" i="1"/>
  <c r="F32045" i="1"/>
  <c r="F32044" i="1"/>
  <c r="F32043" i="1"/>
  <c r="F32042" i="1"/>
  <c r="F32041" i="1"/>
  <c r="F32040" i="1"/>
  <c r="F32039" i="1"/>
  <c r="F32038" i="1"/>
  <c r="F32037" i="1"/>
  <c r="F32036" i="1"/>
  <c r="F32035" i="1"/>
  <c r="F32034" i="1"/>
  <c r="F32033" i="1"/>
  <c r="F32032" i="1"/>
  <c r="F32031" i="1"/>
  <c r="F32030" i="1"/>
  <c r="F32029" i="1"/>
  <c r="F32028" i="1"/>
  <c r="F32027" i="1"/>
  <c r="F32026" i="1"/>
  <c r="F32025" i="1"/>
  <c r="F32024" i="1"/>
  <c r="F32023" i="1"/>
  <c r="F32022" i="1"/>
  <c r="F32021" i="1"/>
  <c r="F32020" i="1"/>
  <c r="F32019" i="1"/>
  <c r="F32018" i="1"/>
  <c r="F32017" i="1"/>
  <c r="F32016" i="1"/>
  <c r="F32015" i="1"/>
  <c r="F32014" i="1"/>
  <c r="F32013" i="1"/>
  <c r="F32012" i="1"/>
  <c r="F32011" i="1"/>
  <c r="F32010" i="1"/>
  <c r="F32009" i="1"/>
  <c r="F32008" i="1"/>
  <c r="F32007" i="1"/>
  <c r="F32006" i="1"/>
  <c r="F32005" i="1"/>
  <c r="F32004" i="1"/>
  <c r="F32003" i="1"/>
  <c r="F32002" i="1"/>
  <c r="F32001" i="1"/>
  <c r="F32000" i="1"/>
  <c r="F31999" i="1"/>
  <c r="F31998" i="1"/>
  <c r="F31997" i="1"/>
  <c r="F31996" i="1"/>
  <c r="F31995" i="1"/>
  <c r="F31994" i="1"/>
  <c r="F31993" i="1"/>
  <c r="F31992" i="1"/>
  <c r="F31991" i="1"/>
  <c r="F31990" i="1"/>
  <c r="F31989" i="1"/>
  <c r="F31988" i="1"/>
  <c r="F31987" i="1"/>
  <c r="F31986" i="1"/>
  <c r="F31985" i="1"/>
  <c r="F31984" i="1"/>
  <c r="F31983" i="1"/>
  <c r="F31982" i="1"/>
  <c r="F31981" i="1"/>
  <c r="F31980" i="1"/>
  <c r="F31979" i="1"/>
  <c r="F31978" i="1"/>
  <c r="F31977" i="1"/>
  <c r="F31976" i="1"/>
  <c r="F31975" i="1"/>
  <c r="F31974" i="1"/>
  <c r="F31973" i="1"/>
  <c r="F31972" i="1"/>
  <c r="F31971" i="1"/>
  <c r="F31970" i="1"/>
  <c r="F31969" i="1"/>
  <c r="F31968" i="1"/>
  <c r="F31967" i="1"/>
  <c r="F31966" i="1"/>
  <c r="F31965" i="1"/>
  <c r="F31964" i="1"/>
  <c r="F31963" i="1"/>
  <c r="F31962" i="1"/>
  <c r="F31961" i="1"/>
  <c r="F31960" i="1"/>
  <c r="F31959" i="1"/>
  <c r="F31958" i="1"/>
  <c r="F31957" i="1"/>
  <c r="F31956" i="1"/>
  <c r="F31955" i="1"/>
  <c r="F31954" i="1"/>
  <c r="F31953" i="1"/>
  <c r="F31952" i="1"/>
  <c r="F31951" i="1"/>
  <c r="F31950" i="1"/>
  <c r="F31949" i="1"/>
  <c r="F31948" i="1"/>
  <c r="F31947" i="1"/>
  <c r="F31946" i="1"/>
  <c r="F31945" i="1"/>
  <c r="F31944" i="1"/>
  <c r="F31943" i="1"/>
  <c r="F31942" i="1"/>
  <c r="F31941" i="1"/>
  <c r="F31940" i="1"/>
  <c r="F31939" i="1"/>
  <c r="F31938" i="1"/>
  <c r="F31937" i="1"/>
  <c r="F31936" i="1"/>
  <c r="F31935" i="1"/>
  <c r="F31934" i="1"/>
  <c r="F31933" i="1"/>
  <c r="F31932" i="1"/>
  <c r="F31931" i="1"/>
  <c r="F31930" i="1"/>
  <c r="F31929" i="1"/>
  <c r="F31928" i="1"/>
  <c r="F31927" i="1"/>
  <c r="F31926" i="1"/>
  <c r="F31925" i="1"/>
  <c r="F31924" i="1"/>
  <c r="F31923" i="1"/>
  <c r="F31922" i="1"/>
  <c r="F31921" i="1"/>
  <c r="F31920" i="1"/>
  <c r="F31919" i="1"/>
  <c r="F31918" i="1"/>
  <c r="F31917" i="1"/>
  <c r="F31916" i="1"/>
  <c r="F31915" i="1"/>
  <c r="F31914" i="1"/>
  <c r="F31913" i="1"/>
  <c r="F31912" i="1"/>
  <c r="F31911" i="1"/>
  <c r="F31910" i="1"/>
  <c r="F31909" i="1"/>
  <c r="F31908" i="1"/>
  <c r="F31907" i="1"/>
  <c r="F31906" i="1"/>
  <c r="F31905" i="1"/>
  <c r="F31904" i="1"/>
  <c r="F31903" i="1"/>
  <c r="F31902" i="1"/>
  <c r="F31901" i="1"/>
  <c r="F31900" i="1"/>
  <c r="F31899" i="1"/>
  <c r="F31898" i="1"/>
  <c r="F31897" i="1"/>
  <c r="F31896" i="1"/>
  <c r="F31895" i="1"/>
  <c r="F31894" i="1"/>
  <c r="F31893" i="1"/>
  <c r="F31892" i="1"/>
  <c r="F31891" i="1"/>
  <c r="F31890" i="1"/>
  <c r="F31889" i="1"/>
  <c r="F31888" i="1"/>
  <c r="F31887" i="1"/>
  <c r="F31886" i="1"/>
  <c r="F31885" i="1"/>
  <c r="F31884" i="1"/>
  <c r="F31883" i="1"/>
  <c r="F31882" i="1"/>
  <c r="F31881" i="1"/>
  <c r="F31880" i="1"/>
  <c r="F31879" i="1"/>
  <c r="F31878" i="1"/>
  <c r="F31877" i="1"/>
  <c r="F31876" i="1"/>
  <c r="F31875" i="1"/>
  <c r="F31874" i="1"/>
  <c r="F31873" i="1"/>
  <c r="F31872" i="1"/>
  <c r="F31871" i="1"/>
  <c r="F31870" i="1"/>
  <c r="F31869" i="1"/>
  <c r="F31868" i="1"/>
  <c r="F31867" i="1"/>
  <c r="F31866" i="1"/>
  <c r="F31865" i="1"/>
  <c r="F31864" i="1"/>
  <c r="F31863" i="1"/>
  <c r="F31862" i="1"/>
  <c r="F31861" i="1"/>
  <c r="F31860" i="1"/>
  <c r="F31859" i="1"/>
  <c r="F31858" i="1"/>
  <c r="F31857" i="1"/>
  <c r="F31856" i="1"/>
  <c r="F31855" i="1"/>
  <c r="F31854" i="1"/>
  <c r="F31853" i="1"/>
  <c r="F31852" i="1"/>
  <c r="F31851" i="1"/>
  <c r="F31850" i="1"/>
  <c r="F31849" i="1"/>
  <c r="F31848" i="1"/>
  <c r="F31847" i="1"/>
  <c r="F31846" i="1"/>
  <c r="F31845" i="1"/>
  <c r="F31844" i="1"/>
  <c r="F31843" i="1"/>
  <c r="F31842" i="1"/>
  <c r="F31841" i="1"/>
  <c r="F31840" i="1"/>
  <c r="F31839" i="1"/>
  <c r="F31838" i="1"/>
  <c r="F31837" i="1"/>
  <c r="F31836" i="1"/>
  <c r="F31835" i="1"/>
  <c r="F31834" i="1"/>
  <c r="F31833" i="1"/>
  <c r="F31832" i="1"/>
  <c r="F31831" i="1"/>
  <c r="F31830" i="1"/>
  <c r="F31829" i="1"/>
  <c r="F31828" i="1"/>
  <c r="F31827" i="1"/>
  <c r="F31826" i="1"/>
  <c r="F31825" i="1"/>
  <c r="F31824" i="1"/>
  <c r="F31823" i="1"/>
  <c r="F31822" i="1"/>
  <c r="F31821" i="1"/>
  <c r="F31820" i="1"/>
  <c r="F31819" i="1"/>
  <c r="F31818" i="1"/>
  <c r="F31817" i="1"/>
  <c r="F31816" i="1"/>
  <c r="F31815" i="1"/>
  <c r="F31814" i="1"/>
  <c r="F31813" i="1"/>
  <c r="F31812" i="1"/>
  <c r="F31811" i="1"/>
  <c r="F31810" i="1"/>
  <c r="F31809" i="1"/>
  <c r="F31808" i="1"/>
  <c r="F31807" i="1"/>
  <c r="F31806" i="1"/>
  <c r="F31805" i="1"/>
  <c r="F31804" i="1"/>
  <c r="F31803" i="1"/>
  <c r="F31802" i="1"/>
  <c r="F31801" i="1"/>
  <c r="F31800" i="1"/>
  <c r="F31799" i="1"/>
  <c r="F31798" i="1"/>
  <c r="F31797" i="1"/>
  <c r="F31796" i="1"/>
  <c r="F31795" i="1"/>
  <c r="F31794" i="1"/>
  <c r="F31793" i="1"/>
  <c r="F31792" i="1"/>
  <c r="F31791" i="1"/>
  <c r="F31790" i="1"/>
  <c r="F31789" i="1"/>
  <c r="F31788" i="1"/>
  <c r="F31787" i="1"/>
  <c r="F31786" i="1"/>
  <c r="F31785" i="1"/>
  <c r="F31784" i="1"/>
  <c r="F31783" i="1"/>
  <c r="F31782" i="1"/>
  <c r="F31781" i="1"/>
  <c r="F31780" i="1"/>
  <c r="F31779" i="1"/>
  <c r="F31778" i="1"/>
  <c r="F31777" i="1"/>
  <c r="F31776" i="1"/>
  <c r="F31775" i="1"/>
  <c r="F31774" i="1"/>
  <c r="F31773" i="1"/>
  <c r="F31772" i="1"/>
  <c r="F31771" i="1"/>
  <c r="F31770" i="1"/>
  <c r="F31769" i="1"/>
  <c r="F31768" i="1"/>
  <c r="F31767" i="1"/>
  <c r="F31766" i="1"/>
  <c r="F31765" i="1"/>
  <c r="F31764" i="1"/>
  <c r="F31763" i="1"/>
  <c r="F31762" i="1"/>
  <c r="F31761" i="1"/>
  <c r="F31760" i="1"/>
  <c r="F31759" i="1"/>
  <c r="F31758" i="1"/>
  <c r="F31757" i="1"/>
  <c r="F31756" i="1"/>
  <c r="F31755" i="1"/>
  <c r="F31754" i="1"/>
  <c r="F31753" i="1"/>
  <c r="F31752" i="1"/>
  <c r="F31751" i="1"/>
  <c r="F31750" i="1"/>
  <c r="F31749" i="1"/>
  <c r="F31748" i="1"/>
  <c r="F31747" i="1"/>
  <c r="F31746" i="1"/>
  <c r="F31745" i="1"/>
  <c r="F31744" i="1"/>
  <c r="F31743" i="1"/>
  <c r="F31742" i="1"/>
  <c r="F31741" i="1"/>
  <c r="F31740" i="1"/>
  <c r="F31739" i="1"/>
  <c r="F31738" i="1"/>
  <c r="F31737" i="1"/>
  <c r="F31736" i="1"/>
  <c r="F31735" i="1"/>
  <c r="F31734" i="1"/>
  <c r="F31733" i="1"/>
  <c r="F31732" i="1"/>
  <c r="F31731" i="1"/>
  <c r="F31730" i="1"/>
  <c r="F31729" i="1"/>
  <c r="F31728" i="1"/>
  <c r="F31727" i="1"/>
  <c r="F31726" i="1"/>
  <c r="F31725" i="1"/>
  <c r="F31724" i="1"/>
  <c r="F31723" i="1"/>
  <c r="F31722" i="1"/>
  <c r="F31721" i="1"/>
  <c r="F31720" i="1"/>
  <c r="F31719" i="1"/>
  <c r="F31718" i="1"/>
  <c r="F31717" i="1"/>
  <c r="F31716" i="1"/>
  <c r="F31715" i="1"/>
  <c r="F31714" i="1"/>
  <c r="F31713" i="1"/>
  <c r="F31712" i="1"/>
  <c r="F31711" i="1"/>
  <c r="F31710" i="1"/>
  <c r="F31709" i="1"/>
  <c r="F31708" i="1"/>
  <c r="F31707" i="1"/>
  <c r="F31706" i="1"/>
  <c r="F31705" i="1"/>
  <c r="F31704" i="1"/>
  <c r="F31703" i="1"/>
  <c r="F31702" i="1"/>
  <c r="F31701" i="1"/>
  <c r="F31700" i="1"/>
  <c r="F31699" i="1"/>
  <c r="F31698" i="1"/>
  <c r="F31697" i="1"/>
  <c r="F31696" i="1"/>
  <c r="F31695" i="1"/>
  <c r="F31694" i="1"/>
  <c r="F31693" i="1"/>
  <c r="F31692" i="1"/>
  <c r="F31691" i="1"/>
  <c r="F31690" i="1"/>
  <c r="F31689" i="1"/>
  <c r="F31688" i="1"/>
  <c r="F31687" i="1"/>
  <c r="F31686" i="1"/>
  <c r="F31685" i="1"/>
  <c r="F31684" i="1"/>
  <c r="F31683" i="1"/>
  <c r="F31682" i="1"/>
  <c r="F31681" i="1"/>
  <c r="F31680" i="1"/>
  <c r="F31679" i="1"/>
  <c r="F31678" i="1"/>
  <c r="F31677" i="1"/>
  <c r="F31676" i="1"/>
  <c r="F31675" i="1"/>
  <c r="F31674" i="1"/>
  <c r="F31673" i="1"/>
  <c r="F31672" i="1"/>
  <c r="F31671" i="1"/>
  <c r="F31670" i="1"/>
  <c r="F31669" i="1"/>
  <c r="F31668" i="1"/>
  <c r="F31667" i="1"/>
  <c r="F31666" i="1"/>
  <c r="F31665" i="1"/>
  <c r="F31664" i="1"/>
  <c r="F31663" i="1"/>
  <c r="F31662" i="1"/>
  <c r="F31661" i="1"/>
  <c r="F31660" i="1"/>
  <c r="F31659" i="1"/>
  <c r="F31658" i="1"/>
  <c r="F31657" i="1"/>
  <c r="F31656" i="1"/>
  <c r="F31655" i="1"/>
  <c r="F31654" i="1"/>
  <c r="F31653" i="1"/>
  <c r="F31652" i="1"/>
  <c r="F31651" i="1"/>
  <c r="F31650" i="1"/>
  <c r="F31649" i="1"/>
  <c r="F31648" i="1"/>
  <c r="F31647" i="1"/>
  <c r="F31646" i="1"/>
  <c r="F31645" i="1"/>
  <c r="F31644" i="1"/>
  <c r="F31643" i="1"/>
  <c r="F31642" i="1"/>
  <c r="F31641" i="1"/>
  <c r="F31640" i="1"/>
  <c r="F31639" i="1"/>
  <c r="F31638" i="1"/>
  <c r="F31637" i="1"/>
  <c r="F31636" i="1"/>
  <c r="F31635" i="1"/>
  <c r="F31634" i="1"/>
  <c r="F31633" i="1"/>
  <c r="F31632" i="1"/>
  <c r="F31631" i="1"/>
  <c r="F31630" i="1"/>
  <c r="F31629" i="1"/>
  <c r="F31628" i="1"/>
  <c r="F31627" i="1"/>
  <c r="F31626" i="1"/>
  <c r="F31625" i="1"/>
  <c r="F31624" i="1"/>
  <c r="F31623" i="1"/>
  <c r="F31622" i="1"/>
  <c r="F31621" i="1"/>
  <c r="F31620" i="1"/>
  <c r="F31619" i="1"/>
  <c r="F31618" i="1"/>
  <c r="F31617" i="1"/>
  <c r="F31616" i="1"/>
  <c r="F31615" i="1"/>
  <c r="F31614" i="1"/>
  <c r="F31613" i="1"/>
  <c r="F31612" i="1"/>
  <c r="F31611" i="1"/>
  <c r="F31610" i="1"/>
  <c r="F31609" i="1"/>
  <c r="F31608" i="1"/>
  <c r="F31607" i="1"/>
  <c r="F31606" i="1"/>
  <c r="F31605" i="1"/>
  <c r="F31604" i="1"/>
  <c r="F31603" i="1"/>
  <c r="F31602" i="1"/>
  <c r="F31601" i="1"/>
  <c r="F31600" i="1"/>
  <c r="F31599" i="1"/>
  <c r="F31598" i="1"/>
  <c r="F31597" i="1"/>
  <c r="F31596" i="1"/>
  <c r="F31595" i="1"/>
  <c r="F31594" i="1"/>
  <c r="F31593" i="1"/>
  <c r="F31592" i="1"/>
  <c r="F31591" i="1"/>
  <c r="F31590" i="1"/>
  <c r="F31589" i="1"/>
  <c r="F31588" i="1"/>
  <c r="F31587" i="1"/>
  <c r="F31586" i="1"/>
  <c r="F31585" i="1"/>
  <c r="F31584" i="1"/>
  <c r="F31583" i="1"/>
  <c r="F31582" i="1"/>
  <c r="F31581" i="1"/>
  <c r="F31580" i="1"/>
  <c r="F31579" i="1"/>
  <c r="F31578" i="1"/>
  <c r="F31577" i="1"/>
  <c r="F31576" i="1"/>
  <c r="F31575" i="1"/>
  <c r="F31574" i="1"/>
  <c r="F31573" i="1"/>
  <c r="F31572" i="1"/>
  <c r="F31571" i="1"/>
  <c r="F31570" i="1"/>
  <c r="F31569" i="1"/>
  <c r="F31568" i="1"/>
  <c r="F31567" i="1"/>
  <c r="F31566" i="1"/>
  <c r="F31565" i="1"/>
  <c r="F31564" i="1"/>
  <c r="F31563" i="1"/>
  <c r="F31562" i="1"/>
  <c r="F31561" i="1"/>
  <c r="F31560" i="1"/>
  <c r="F31559" i="1"/>
  <c r="F31558" i="1"/>
  <c r="F31557" i="1"/>
  <c r="F31556" i="1"/>
  <c r="F31555" i="1"/>
  <c r="F31554" i="1"/>
  <c r="F31553" i="1"/>
  <c r="F31552" i="1"/>
  <c r="F31551" i="1"/>
  <c r="F31550" i="1"/>
  <c r="F31549" i="1"/>
  <c r="F31548" i="1"/>
  <c r="F31547" i="1"/>
  <c r="F31546" i="1"/>
  <c r="F31545" i="1"/>
  <c r="F31544" i="1"/>
  <c r="F31543" i="1"/>
  <c r="F31542" i="1"/>
  <c r="F31541" i="1"/>
  <c r="F31540" i="1"/>
  <c r="F31539" i="1"/>
  <c r="F31538" i="1"/>
  <c r="F31537" i="1"/>
  <c r="F31536" i="1"/>
  <c r="F31535" i="1"/>
  <c r="F31534" i="1"/>
  <c r="F31533" i="1"/>
  <c r="F31532" i="1"/>
  <c r="F31531" i="1"/>
  <c r="F31530" i="1"/>
  <c r="F31529" i="1"/>
  <c r="F31528" i="1"/>
  <c r="F31527" i="1"/>
  <c r="F31526" i="1"/>
  <c r="F31525" i="1"/>
  <c r="F31524" i="1"/>
  <c r="F31523" i="1"/>
  <c r="F31522" i="1"/>
  <c r="F31521" i="1"/>
  <c r="F31520" i="1"/>
  <c r="F31519" i="1"/>
  <c r="F31518" i="1"/>
  <c r="F31517" i="1"/>
  <c r="F31516" i="1"/>
  <c r="F31515" i="1"/>
  <c r="F31514" i="1"/>
  <c r="F31513" i="1"/>
  <c r="F31512" i="1"/>
  <c r="F31511" i="1"/>
  <c r="F31510" i="1"/>
  <c r="F31509" i="1"/>
  <c r="F31508" i="1"/>
  <c r="F31507" i="1"/>
  <c r="F31506" i="1"/>
  <c r="F31505" i="1"/>
  <c r="F31504" i="1"/>
  <c r="F31503" i="1"/>
  <c r="F31502" i="1"/>
  <c r="F31501" i="1"/>
  <c r="F31500" i="1"/>
  <c r="F31499" i="1"/>
  <c r="F31498" i="1"/>
  <c r="F31497" i="1"/>
  <c r="F31496" i="1"/>
  <c r="F31495" i="1"/>
  <c r="F31494" i="1"/>
  <c r="F31493" i="1"/>
  <c r="F31492" i="1"/>
  <c r="F31491" i="1"/>
  <c r="F31490" i="1"/>
  <c r="F31489" i="1"/>
  <c r="F31488" i="1"/>
  <c r="F31487" i="1"/>
  <c r="F31486" i="1"/>
  <c r="F31485" i="1"/>
  <c r="F31484" i="1"/>
  <c r="F31483" i="1"/>
  <c r="F31482" i="1"/>
  <c r="F31481" i="1"/>
  <c r="F31480" i="1"/>
  <c r="F31479" i="1"/>
  <c r="F31478" i="1"/>
  <c r="F31477" i="1"/>
  <c r="F31476" i="1"/>
  <c r="F31475" i="1"/>
  <c r="F31474" i="1"/>
  <c r="F31473" i="1"/>
  <c r="F31472" i="1"/>
  <c r="F31471" i="1"/>
  <c r="F31470" i="1"/>
  <c r="F31469" i="1"/>
  <c r="F31468" i="1"/>
  <c r="F31467" i="1"/>
  <c r="F31466" i="1"/>
  <c r="F31465" i="1"/>
  <c r="F31464" i="1"/>
  <c r="F31463" i="1"/>
  <c r="F31462" i="1"/>
  <c r="F31461" i="1"/>
  <c r="F31460" i="1"/>
  <c r="F31459" i="1"/>
  <c r="F31458" i="1"/>
  <c r="F31457" i="1"/>
  <c r="F31456" i="1"/>
  <c r="F31455" i="1"/>
  <c r="F31454" i="1"/>
  <c r="F31453" i="1"/>
  <c r="F31452" i="1"/>
  <c r="F31451" i="1"/>
  <c r="F31450" i="1"/>
  <c r="F31449" i="1"/>
  <c r="F31448" i="1"/>
  <c r="F31447" i="1"/>
  <c r="F31446" i="1"/>
  <c r="F31445" i="1"/>
  <c r="F31444" i="1"/>
  <c r="F31443" i="1"/>
  <c r="F31442" i="1"/>
  <c r="F31441" i="1"/>
  <c r="F31440" i="1"/>
  <c r="F31439" i="1"/>
  <c r="F31438" i="1"/>
  <c r="F31437" i="1"/>
  <c r="F31436" i="1"/>
  <c r="F31435" i="1"/>
  <c r="F31434" i="1"/>
  <c r="F31433" i="1"/>
  <c r="F31432" i="1"/>
  <c r="F31431" i="1"/>
  <c r="F31430" i="1"/>
  <c r="F31429" i="1"/>
  <c r="F31428" i="1"/>
  <c r="F31427" i="1"/>
  <c r="F31426" i="1"/>
  <c r="F31425" i="1"/>
  <c r="F31424" i="1"/>
  <c r="F31423" i="1"/>
  <c r="F31422" i="1"/>
  <c r="F31421" i="1"/>
  <c r="F31420" i="1"/>
  <c r="F31419" i="1"/>
  <c r="F31418" i="1"/>
  <c r="F31417" i="1"/>
  <c r="F31416" i="1"/>
  <c r="F31415" i="1"/>
  <c r="F31414" i="1"/>
  <c r="F31413" i="1"/>
  <c r="F31412" i="1"/>
  <c r="F31411" i="1"/>
  <c r="F31410" i="1"/>
  <c r="F31409" i="1"/>
  <c r="F31408" i="1"/>
  <c r="F31407" i="1"/>
  <c r="F31406" i="1"/>
  <c r="F31405" i="1"/>
  <c r="F31404" i="1"/>
  <c r="F31403" i="1"/>
  <c r="F31402" i="1"/>
  <c r="F31401" i="1"/>
  <c r="F31400" i="1"/>
  <c r="F31399" i="1"/>
  <c r="F31398" i="1"/>
  <c r="F31397" i="1"/>
  <c r="F31396" i="1"/>
  <c r="F31395" i="1"/>
  <c r="F31394" i="1"/>
  <c r="F31393" i="1"/>
  <c r="F31392" i="1"/>
  <c r="F31391" i="1"/>
  <c r="F31390" i="1"/>
  <c r="F31389" i="1"/>
  <c r="F31388" i="1"/>
  <c r="F31387" i="1"/>
  <c r="F31386" i="1"/>
  <c r="F31385" i="1"/>
  <c r="F31384" i="1"/>
  <c r="F31383" i="1"/>
  <c r="F31382" i="1"/>
  <c r="F31381" i="1"/>
  <c r="F31380" i="1"/>
  <c r="F31379" i="1"/>
  <c r="F31378" i="1"/>
  <c r="F31377" i="1"/>
  <c r="F31376" i="1"/>
  <c r="F31375" i="1"/>
  <c r="F31374" i="1"/>
  <c r="F31373" i="1"/>
  <c r="F31372" i="1"/>
  <c r="F31371" i="1"/>
  <c r="F31370" i="1"/>
  <c r="F31369" i="1"/>
  <c r="F31368" i="1"/>
  <c r="F31367" i="1"/>
  <c r="F31366" i="1"/>
  <c r="F31365" i="1"/>
  <c r="F31364" i="1"/>
  <c r="F31363" i="1"/>
  <c r="F31362" i="1"/>
  <c r="F31361" i="1"/>
  <c r="F31360" i="1"/>
  <c r="F31359" i="1"/>
  <c r="F31358" i="1"/>
  <c r="F31357" i="1"/>
  <c r="F31356" i="1"/>
  <c r="F31355" i="1"/>
  <c r="F31354" i="1"/>
  <c r="F31353" i="1"/>
  <c r="F31352" i="1"/>
  <c r="F31351" i="1"/>
  <c r="F31350" i="1"/>
  <c r="F31349" i="1"/>
  <c r="F31348" i="1"/>
  <c r="F31347" i="1"/>
  <c r="F31346" i="1"/>
  <c r="F31345" i="1"/>
  <c r="F31344" i="1"/>
  <c r="F31343" i="1"/>
  <c r="F31342" i="1"/>
  <c r="F31341" i="1"/>
  <c r="F31340" i="1"/>
  <c r="F31339" i="1"/>
  <c r="F31338" i="1"/>
  <c r="F31337" i="1"/>
  <c r="F31336" i="1"/>
  <c r="F31335" i="1"/>
  <c r="F31334" i="1"/>
  <c r="F31333" i="1"/>
  <c r="F31332" i="1"/>
  <c r="F31331" i="1"/>
  <c r="F31330" i="1"/>
  <c r="F31329" i="1"/>
  <c r="F31328" i="1"/>
  <c r="F31327" i="1"/>
  <c r="F31326" i="1"/>
  <c r="F31325" i="1"/>
  <c r="F31324" i="1"/>
  <c r="F31323" i="1"/>
  <c r="F31322" i="1"/>
  <c r="F31321" i="1"/>
  <c r="F31320" i="1"/>
  <c r="F31319" i="1"/>
  <c r="F31318" i="1"/>
  <c r="F31317" i="1"/>
  <c r="F31316" i="1"/>
  <c r="F31315" i="1"/>
  <c r="F31314" i="1"/>
  <c r="F31313" i="1"/>
  <c r="F31312" i="1"/>
  <c r="F31311" i="1"/>
  <c r="F31310" i="1"/>
  <c r="F31309" i="1"/>
  <c r="F31308" i="1"/>
  <c r="F31307" i="1"/>
  <c r="F31306" i="1"/>
  <c r="F31305" i="1"/>
  <c r="F31304" i="1"/>
  <c r="F31303" i="1"/>
  <c r="F31302" i="1"/>
  <c r="F31301" i="1"/>
  <c r="F31300" i="1"/>
  <c r="F31299" i="1"/>
  <c r="F31298" i="1"/>
  <c r="F31297" i="1"/>
  <c r="F31296" i="1"/>
  <c r="F31295" i="1"/>
  <c r="F31294" i="1"/>
  <c r="F31293" i="1"/>
  <c r="F31292" i="1"/>
  <c r="F31291" i="1"/>
  <c r="F31290" i="1"/>
  <c r="F31289" i="1"/>
  <c r="F31288" i="1"/>
  <c r="F31287" i="1"/>
  <c r="F31286" i="1"/>
  <c r="F31285" i="1"/>
  <c r="F31284" i="1"/>
  <c r="F31283" i="1"/>
  <c r="F31282" i="1"/>
  <c r="F31281" i="1"/>
  <c r="F31280" i="1"/>
  <c r="F31279" i="1"/>
  <c r="F31278" i="1"/>
  <c r="F31277" i="1"/>
  <c r="F31276" i="1"/>
  <c r="F31275" i="1"/>
  <c r="F31274" i="1"/>
  <c r="F31273" i="1"/>
  <c r="F31272" i="1"/>
  <c r="F31271" i="1"/>
  <c r="F31270" i="1"/>
  <c r="F31269" i="1"/>
  <c r="F31268" i="1"/>
  <c r="F31267" i="1"/>
  <c r="F31266" i="1"/>
  <c r="F31265" i="1"/>
  <c r="F31264" i="1"/>
  <c r="F31263" i="1"/>
  <c r="F31262" i="1"/>
  <c r="F31261" i="1"/>
  <c r="F31260" i="1"/>
  <c r="F31259" i="1"/>
  <c r="F31258" i="1"/>
  <c r="F31257" i="1"/>
  <c r="F31256" i="1"/>
  <c r="F31255" i="1"/>
  <c r="F31254" i="1"/>
  <c r="F31253" i="1"/>
  <c r="F31252" i="1"/>
  <c r="F31251" i="1"/>
  <c r="F31250" i="1"/>
  <c r="F31249" i="1"/>
  <c r="F31248" i="1"/>
  <c r="F31247" i="1"/>
  <c r="F31246" i="1"/>
  <c r="F31245" i="1"/>
  <c r="F31244" i="1"/>
  <c r="F31243" i="1"/>
  <c r="F31242" i="1"/>
  <c r="F31241" i="1"/>
  <c r="F31240" i="1"/>
  <c r="F31239" i="1"/>
  <c r="F31238" i="1"/>
  <c r="F31237" i="1"/>
  <c r="F31236" i="1"/>
  <c r="F31235" i="1"/>
  <c r="F31234" i="1"/>
  <c r="F31233" i="1"/>
  <c r="F31232" i="1"/>
  <c r="F31231" i="1"/>
  <c r="F31230" i="1"/>
  <c r="F31229" i="1"/>
  <c r="F31228" i="1"/>
  <c r="F31227" i="1"/>
  <c r="F31226" i="1"/>
  <c r="F31225" i="1"/>
  <c r="F31224" i="1"/>
  <c r="F31223" i="1"/>
  <c r="F31222" i="1"/>
  <c r="F31221" i="1"/>
  <c r="F31220" i="1"/>
  <c r="F31219" i="1"/>
  <c r="F31218" i="1"/>
  <c r="F31217" i="1"/>
  <c r="F31216" i="1"/>
  <c r="F31215" i="1"/>
  <c r="F31214" i="1"/>
  <c r="F31213" i="1"/>
  <c r="F31212" i="1"/>
  <c r="F31211" i="1"/>
  <c r="F31210" i="1"/>
  <c r="F31209" i="1"/>
  <c r="F31208" i="1"/>
  <c r="F31207" i="1"/>
  <c r="F31206" i="1"/>
  <c r="F31205" i="1"/>
  <c r="F31204" i="1"/>
  <c r="F31203" i="1"/>
  <c r="F31202" i="1"/>
  <c r="F31201" i="1"/>
  <c r="F31200" i="1"/>
  <c r="F31199" i="1"/>
  <c r="F31198" i="1"/>
  <c r="F31197" i="1"/>
  <c r="F31196" i="1"/>
  <c r="F31195" i="1"/>
  <c r="F31194" i="1"/>
  <c r="F31193" i="1"/>
  <c r="F31192" i="1"/>
  <c r="F31191" i="1"/>
  <c r="F31190" i="1"/>
  <c r="F31189" i="1"/>
  <c r="F31188" i="1"/>
  <c r="F31187" i="1"/>
  <c r="F31186" i="1"/>
  <c r="F31185" i="1"/>
  <c r="F31184" i="1"/>
  <c r="F31183" i="1"/>
  <c r="F31182" i="1"/>
  <c r="F31181" i="1"/>
  <c r="F31180" i="1"/>
  <c r="F31179" i="1"/>
  <c r="F31178" i="1"/>
  <c r="F31177" i="1"/>
  <c r="F31176" i="1"/>
  <c r="F31175" i="1"/>
  <c r="F31174" i="1"/>
  <c r="F31173" i="1"/>
  <c r="F31172" i="1"/>
  <c r="F31171" i="1"/>
  <c r="F31170" i="1"/>
  <c r="F31169" i="1"/>
  <c r="F31168" i="1"/>
  <c r="F31167" i="1"/>
  <c r="F31166" i="1"/>
  <c r="F31165" i="1"/>
  <c r="F31164" i="1"/>
  <c r="F31163" i="1"/>
  <c r="F31162" i="1"/>
  <c r="F31161" i="1"/>
  <c r="F31160" i="1"/>
  <c r="F31159" i="1"/>
  <c r="F31158" i="1"/>
  <c r="F31157" i="1"/>
  <c r="F31156" i="1"/>
  <c r="F31155" i="1"/>
  <c r="F31154" i="1"/>
  <c r="F31153" i="1"/>
  <c r="F31152" i="1"/>
  <c r="F31151" i="1"/>
  <c r="F31150" i="1"/>
  <c r="F31149" i="1"/>
  <c r="F31148" i="1"/>
  <c r="F31147" i="1"/>
  <c r="F31146" i="1"/>
  <c r="F31145" i="1"/>
  <c r="F31144" i="1"/>
  <c r="F31143" i="1"/>
  <c r="F31142" i="1"/>
  <c r="F31141" i="1"/>
  <c r="F31140" i="1"/>
  <c r="F31139" i="1"/>
  <c r="F31138" i="1"/>
  <c r="F31137" i="1"/>
  <c r="F31136" i="1"/>
  <c r="F31135" i="1"/>
  <c r="F31134" i="1"/>
  <c r="F31133" i="1"/>
  <c r="F31132" i="1"/>
  <c r="F31131" i="1"/>
  <c r="F31130" i="1"/>
  <c r="F31129" i="1"/>
  <c r="F31128" i="1"/>
  <c r="F31127" i="1"/>
  <c r="F31126" i="1"/>
  <c r="F31125" i="1"/>
  <c r="F31124" i="1"/>
  <c r="F31123" i="1"/>
  <c r="F31122" i="1"/>
  <c r="F31121" i="1"/>
  <c r="F31120" i="1"/>
  <c r="F31119" i="1"/>
  <c r="F31118" i="1"/>
  <c r="F31117" i="1"/>
  <c r="F31116" i="1"/>
  <c r="F31115" i="1"/>
  <c r="F31114" i="1"/>
  <c r="F31113" i="1"/>
  <c r="F31112" i="1"/>
  <c r="F31111" i="1"/>
  <c r="F31110" i="1"/>
  <c r="F31109" i="1"/>
  <c r="F31108" i="1"/>
  <c r="F31107" i="1"/>
  <c r="F31106" i="1"/>
  <c r="F31105" i="1"/>
  <c r="F31104" i="1"/>
  <c r="F31103" i="1"/>
  <c r="F31102" i="1"/>
  <c r="F31101" i="1"/>
  <c r="F31100" i="1"/>
  <c r="F31099" i="1"/>
  <c r="F31098" i="1"/>
  <c r="F31097" i="1"/>
  <c r="F31096" i="1"/>
  <c r="F31095" i="1"/>
  <c r="F31094" i="1"/>
  <c r="F31093" i="1"/>
  <c r="F31092" i="1"/>
  <c r="F31091" i="1"/>
  <c r="F31090" i="1"/>
  <c r="F31089" i="1"/>
  <c r="F31088" i="1"/>
  <c r="F31087" i="1"/>
  <c r="F31086" i="1"/>
  <c r="F31085" i="1"/>
  <c r="F31084" i="1"/>
  <c r="F31083" i="1"/>
  <c r="F31082" i="1"/>
  <c r="F31081" i="1"/>
  <c r="F31080" i="1"/>
  <c r="F31079" i="1"/>
  <c r="F31078" i="1"/>
  <c r="F31077" i="1"/>
  <c r="F31076" i="1"/>
  <c r="F31075" i="1"/>
  <c r="F31074" i="1"/>
  <c r="F31073" i="1"/>
  <c r="F31072" i="1"/>
  <c r="F31071" i="1"/>
  <c r="F31070" i="1"/>
  <c r="F31069" i="1"/>
  <c r="F31068" i="1"/>
  <c r="F31067" i="1"/>
  <c r="F31066" i="1"/>
  <c r="F31065" i="1"/>
  <c r="F31064" i="1"/>
  <c r="F31063" i="1"/>
  <c r="F31062" i="1"/>
  <c r="F31061" i="1"/>
  <c r="F31060" i="1"/>
  <c r="F31059" i="1"/>
  <c r="F31058" i="1"/>
  <c r="F31057" i="1"/>
  <c r="F31056" i="1"/>
  <c r="F31055" i="1"/>
  <c r="F31054" i="1"/>
  <c r="F31053" i="1"/>
  <c r="F31052" i="1"/>
  <c r="F31051" i="1"/>
  <c r="F31050" i="1"/>
  <c r="F31049" i="1"/>
  <c r="F31048" i="1"/>
  <c r="F31047" i="1"/>
  <c r="F31046" i="1"/>
  <c r="F31045" i="1"/>
  <c r="F31044" i="1"/>
  <c r="F31043" i="1"/>
  <c r="F31042" i="1"/>
  <c r="F31041" i="1"/>
  <c r="F31040" i="1"/>
  <c r="F31039" i="1"/>
  <c r="F31038" i="1"/>
  <c r="F31037" i="1"/>
  <c r="F31036" i="1"/>
  <c r="F31035" i="1"/>
  <c r="F31034" i="1"/>
  <c r="F31033" i="1"/>
  <c r="F31032" i="1"/>
  <c r="F31031" i="1"/>
  <c r="F31030" i="1"/>
  <c r="F31029" i="1"/>
  <c r="F31028" i="1"/>
  <c r="F31027" i="1"/>
  <c r="F31026" i="1"/>
  <c r="F31025" i="1"/>
  <c r="F31024" i="1"/>
  <c r="F31023" i="1"/>
  <c r="F31022" i="1"/>
  <c r="F31021" i="1"/>
  <c r="F31020" i="1"/>
  <c r="F31019" i="1"/>
  <c r="F31018" i="1"/>
  <c r="F31017" i="1"/>
  <c r="F31016" i="1"/>
  <c r="F31015" i="1"/>
  <c r="F31014" i="1"/>
  <c r="F31013" i="1"/>
  <c r="F31012" i="1"/>
  <c r="F31011" i="1"/>
  <c r="F31010" i="1"/>
  <c r="F31009" i="1"/>
  <c r="F31008" i="1"/>
  <c r="F31007" i="1"/>
  <c r="F31006" i="1"/>
  <c r="F31005" i="1"/>
  <c r="F31004" i="1"/>
  <c r="F31003" i="1"/>
  <c r="F31002" i="1"/>
  <c r="F31001" i="1"/>
  <c r="F31000" i="1"/>
  <c r="F30999" i="1"/>
  <c r="F30998" i="1"/>
  <c r="F30997" i="1"/>
  <c r="F30996" i="1"/>
  <c r="F30995" i="1"/>
  <c r="F30994" i="1"/>
  <c r="F30993" i="1"/>
  <c r="F30992" i="1"/>
  <c r="F30991" i="1"/>
  <c r="F30990" i="1"/>
  <c r="F30989" i="1"/>
  <c r="F30988" i="1"/>
  <c r="F30987" i="1"/>
  <c r="F30986" i="1"/>
  <c r="F30985" i="1"/>
  <c r="F30984" i="1"/>
  <c r="F30983" i="1"/>
  <c r="F30982" i="1"/>
  <c r="F30981" i="1"/>
  <c r="F30980" i="1"/>
  <c r="F30979" i="1"/>
  <c r="F30978" i="1"/>
  <c r="F30977" i="1"/>
  <c r="F30976" i="1"/>
  <c r="F30975" i="1"/>
  <c r="F30974" i="1"/>
  <c r="F30973" i="1"/>
  <c r="F30972" i="1"/>
  <c r="F30971" i="1"/>
  <c r="F30970" i="1"/>
  <c r="F30969" i="1"/>
  <c r="F30968" i="1"/>
  <c r="F30967" i="1"/>
  <c r="F30966" i="1"/>
  <c r="F30965" i="1"/>
  <c r="F30964" i="1"/>
  <c r="F30963" i="1"/>
  <c r="F30962" i="1"/>
  <c r="F30961" i="1"/>
  <c r="F30960" i="1"/>
  <c r="F30959" i="1"/>
  <c r="F30958" i="1"/>
  <c r="F30957" i="1"/>
  <c r="F30956" i="1"/>
  <c r="F30955" i="1"/>
  <c r="F30954" i="1"/>
  <c r="F30953" i="1"/>
  <c r="F30952" i="1"/>
  <c r="F30951" i="1"/>
  <c r="F30950" i="1"/>
  <c r="F30949" i="1"/>
  <c r="F30948" i="1"/>
  <c r="F30947" i="1"/>
  <c r="F30946" i="1"/>
  <c r="F30945" i="1"/>
  <c r="F30944" i="1"/>
  <c r="F30943" i="1"/>
  <c r="F30942" i="1"/>
  <c r="F30941" i="1"/>
  <c r="F30940" i="1"/>
  <c r="F30939" i="1"/>
  <c r="F30938" i="1"/>
  <c r="F30937" i="1"/>
  <c r="F30936" i="1"/>
  <c r="F30935" i="1"/>
  <c r="F30934" i="1"/>
  <c r="F30933" i="1"/>
  <c r="F30932" i="1"/>
  <c r="F30931" i="1"/>
  <c r="F30930" i="1"/>
  <c r="F30929" i="1"/>
  <c r="F30928" i="1"/>
  <c r="F30927" i="1"/>
  <c r="F30926" i="1"/>
  <c r="F30925" i="1"/>
  <c r="F30924" i="1"/>
  <c r="F30923" i="1"/>
  <c r="F30922" i="1"/>
  <c r="F30921" i="1"/>
  <c r="F30920" i="1"/>
  <c r="F30919" i="1"/>
  <c r="F30918" i="1"/>
  <c r="F30917" i="1"/>
  <c r="F30916" i="1"/>
  <c r="F30915" i="1"/>
  <c r="F30914" i="1"/>
  <c r="F30913" i="1"/>
  <c r="F30912" i="1"/>
  <c r="F30911" i="1"/>
  <c r="F30910" i="1"/>
  <c r="F30909" i="1"/>
  <c r="F30908" i="1"/>
  <c r="F30907" i="1"/>
  <c r="F30906" i="1"/>
  <c r="F30905" i="1"/>
  <c r="F30904" i="1"/>
  <c r="F30903" i="1"/>
  <c r="F30902" i="1"/>
  <c r="F30901" i="1"/>
  <c r="F30900" i="1"/>
  <c r="F30899" i="1"/>
  <c r="F30898" i="1"/>
  <c r="F30897" i="1"/>
  <c r="F30896" i="1"/>
  <c r="F30895" i="1"/>
  <c r="F30894" i="1"/>
  <c r="F30893" i="1"/>
  <c r="F30892" i="1"/>
  <c r="F30891" i="1"/>
  <c r="F30890" i="1"/>
  <c r="F30889" i="1"/>
  <c r="F30888" i="1"/>
  <c r="F30887" i="1"/>
  <c r="F30886" i="1"/>
  <c r="F30885" i="1"/>
  <c r="F30884" i="1"/>
  <c r="F30883" i="1"/>
  <c r="F30882" i="1"/>
  <c r="F30881" i="1"/>
  <c r="F30880" i="1"/>
  <c r="F30879" i="1"/>
  <c r="F30878" i="1"/>
  <c r="F30877" i="1"/>
  <c r="F30876" i="1"/>
  <c r="F30875" i="1"/>
  <c r="F30874" i="1"/>
  <c r="F30873" i="1"/>
  <c r="F30872" i="1"/>
  <c r="F30871" i="1"/>
  <c r="F30870" i="1"/>
  <c r="F30869" i="1"/>
  <c r="F30868" i="1"/>
  <c r="F30867" i="1"/>
  <c r="F30866" i="1"/>
  <c r="F30865" i="1"/>
  <c r="F30864" i="1"/>
  <c r="F30863" i="1"/>
  <c r="F30862" i="1"/>
  <c r="F30861" i="1"/>
  <c r="F30860" i="1"/>
  <c r="F30859" i="1"/>
  <c r="F30858" i="1"/>
  <c r="F30857" i="1"/>
  <c r="F30856" i="1"/>
  <c r="F30855" i="1"/>
  <c r="F30854" i="1"/>
  <c r="F30853" i="1"/>
  <c r="F30852" i="1"/>
  <c r="F30851" i="1"/>
  <c r="F30850" i="1"/>
  <c r="F30849" i="1"/>
  <c r="F30848" i="1"/>
  <c r="F30847" i="1"/>
  <c r="F30846" i="1"/>
  <c r="F30845" i="1"/>
  <c r="F30844" i="1"/>
  <c r="F30843" i="1"/>
  <c r="F30842" i="1"/>
  <c r="F30841" i="1"/>
  <c r="F30840" i="1"/>
  <c r="F30839" i="1"/>
  <c r="F30838" i="1"/>
  <c r="F30837" i="1"/>
  <c r="F30836" i="1"/>
  <c r="F30835" i="1"/>
  <c r="F30834" i="1"/>
  <c r="F30833" i="1"/>
  <c r="F30832" i="1"/>
  <c r="F30831" i="1"/>
  <c r="F30830" i="1"/>
  <c r="F30829" i="1"/>
  <c r="F30828" i="1"/>
  <c r="F30827" i="1"/>
  <c r="F30826" i="1"/>
  <c r="F30825" i="1"/>
  <c r="F30824" i="1"/>
  <c r="F30823" i="1"/>
  <c r="F30822" i="1"/>
  <c r="F30821" i="1"/>
  <c r="F30820" i="1"/>
  <c r="F30819" i="1"/>
  <c r="F30818" i="1"/>
  <c r="F30817" i="1"/>
  <c r="F30816" i="1"/>
  <c r="F30815" i="1"/>
  <c r="F30814" i="1"/>
  <c r="F30813" i="1"/>
  <c r="F30812" i="1"/>
  <c r="F30811" i="1"/>
  <c r="F30810" i="1"/>
  <c r="F30809" i="1"/>
  <c r="F30808" i="1"/>
  <c r="F30807" i="1"/>
  <c r="F30806" i="1"/>
  <c r="F30805" i="1"/>
  <c r="F30804" i="1"/>
  <c r="F30803" i="1"/>
  <c r="F30802" i="1"/>
  <c r="F30801" i="1"/>
  <c r="F30800" i="1"/>
  <c r="F30799" i="1"/>
  <c r="F30798" i="1"/>
  <c r="F30797" i="1"/>
  <c r="F30796" i="1"/>
  <c r="F30795" i="1"/>
  <c r="F30794" i="1"/>
  <c r="F30793" i="1"/>
  <c r="F30792" i="1"/>
  <c r="F30791" i="1"/>
  <c r="F30790" i="1"/>
  <c r="F30789" i="1"/>
  <c r="F30788" i="1"/>
  <c r="F30787" i="1"/>
  <c r="F30786" i="1"/>
  <c r="F30785" i="1"/>
  <c r="F30784" i="1"/>
  <c r="F30783" i="1"/>
  <c r="F30782" i="1"/>
  <c r="F30781" i="1"/>
  <c r="F30780" i="1"/>
  <c r="F30779" i="1"/>
  <c r="F30778" i="1"/>
  <c r="F30777" i="1"/>
  <c r="F30776" i="1"/>
  <c r="F30775" i="1"/>
  <c r="F30774" i="1"/>
  <c r="F30773" i="1"/>
  <c r="F30772" i="1"/>
  <c r="F30771" i="1"/>
  <c r="F30770" i="1"/>
  <c r="F30769" i="1"/>
  <c r="F30768" i="1"/>
  <c r="F30767" i="1"/>
  <c r="F30766" i="1"/>
  <c r="F30765" i="1"/>
  <c r="F30764" i="1"/>
  <c r="F30763" i="1"/>
  <c r="F30762" i="1"/>
  <c r="F30761" i="1"/>
  <c r="F30760" i="1"/>
  <c r="F30759" i="1"/>
  <c r="F30758" i="1"/>
  <c r="F30757" i="1"/>
  <c r="F30756" i="1"/>
  <c r="F30755" i="1"/>
  <c r="F30754" i="1"/>
  <c r="F30753" i="1"/>
  <c r="F30752" i="1"/>
  <c r="F30751" i="1"/>
  <c r="F30750" i="1"/>
  <c r="F30749" i="1"/>
  <c r="F30748" i="1"/>
  <c r="F30747" i="1"/>
  <c r="F30746" i="1"/>
  <c r="F30745" i="1"/>
  <c r="F30744" i="1"/>
  <c r="F30743" i="1"/>
  <c r="F30742" i="1"/>
  <c r="F30741" i="1"/>
  <c r="F30740" i="1"/>
  <c r="F30739" i="1"/>
  <c r="F30738" i="1"/>
  <c r="F30737" i="1"/>
  <c r="F30736" i="1"/>
  <c r="F30735" i="1"/>
  <c r="F30734" i="1"/>
  <c r="F30733" i="1"/>
  <c r="F30732" i="1"/>
  <c r="F30731" i="1"/>
  <c r="F30730" i="1"/>
  <c r="F30729" i="1"/>
  <c r="F30728" i="1"/>
  <c r="F30727" i="1"/>
  <c r="F30726" i="1"/>
  <c r="F30725" i="1"/>
  <c r="F30724" i="1"/>
  <c r="F30723" i="1"/>
  <c r="F30722" i="1"/>
  <c r="F30721" i="1"/>
  <c r="F30720" i="1"/>
  <c r="F30719" i="1"/>
  <c r="F30718" i="1"/>
  <c r="F30717" i="1"/>
  <c r="F30716" i="1"/>
  <c r="F30715" i="1"/>
  <c r="F30714" i="1"/>
  <c r="F30713" i="1"/>
  <c r="F30712" i="1"/>
  <c r="F30711" i="1"/>
  <c r="F30710" i="1"/>
  <c r="F30709" i="1"/>
  <c r="F30708" i="1"/>
  <c r="F30707" i="1"/>
  <c r="F30706" i="1"/>
  <c r="F30705" i="1"/>
  <c r="F30704" i="1"/>
  <c r="F30703" i="1"/>
  <c r="F30702" i="1"/>
  <c r="F30701" i="1"/>
  <c r="F30700" i="1"/>
  <c r="F30699" i="1"/>
  <c r="F30698" i="1"/>
  <c r="F30697" i="1"/>
  <c r="F30696" i="1"/>
  <c r="F30695" i="1"/>
  <c r="F30694" i="1"/>
  <c r="F30693" i="1"/>
  <c r="F30692" i="1"/>
  <c r="F30691" i="1"/>
  <c r="F30690" i="1"/>
  <c r="F30689" i="1"/>
  <c r="F30688" i="1"/>
  <c r="F30687" i="1"/>
  <c r="F30686" i="1"/>
  <c r="F30685" i="1"/>
  <c r="F30684" i="1"/>
  <c r="F30683" i="1"/>
  <c r="F30682" i="1"/>
  <c r="F30681" i="1"/>
  <c r="F30680" i="1"/>
  <c r="F30679" i="1"/>
  <c r="F30678" i="1"/>
  <c r="F30677" i="1"/>
  <c r="F30676" i="1"/>
  <c r="F30675" i="1"/>
  <c r="F30674" i="1"/>
  <c r="F30673" i="1"/>
  <c r="F30672" i="1"/>
  <c r="F30671" i="1"/>
  <c r="F30670" i="1"/>
  <c r="F30669" i="1"/>
  <c r="F30668" i="1"/>
  <c r="F30667" i="1"/>
  <c r="F30666" i="1"/>
  <c r="F30665" i="1"/>
  <c r="F30664" i="1"/>
  <c r="F30663" i="1"/>
  <c r="F30662" i="1"/>
  <c r="F30661" i="1"/>
  <c r="F30660" i="1"/>
  <c r="F30659" i="1"/>
  <c r="F30658" i="1"/>
  <c r="F30657" i="1"/>
  <c r="F30656" i="1"/>
  <c r="F30655" i="1"/>
  <c r="F30654" i="1"/>
  <c r="F30653" i="1"/>
  <c r="F30652" i="1"/>
  <c r="F30651" i="1"/>
  <c r="F30650" i="1"/>
  <c r="F30649" i="1"/>
  <c r="F30648" i="1"/>
  <c r="F30647" i="1"/>
  <c r="F30646" i="1"/>
  <c r="F30645" i="1"/>
  <c r="F30644" i="1"/>
  <c r="F30643" i="1"/>
  <c r="F30642" i="1"/>
  <c r="F30641" i="1"/>
  <c r="F30640" i="1"/>
  <c r="F30639" i="1"/>
  <c r="F30638" i="1"/>
  <c r="F30637" i="1"/>
  <c r="F30636" i="1"/>
  <c r="F30635" i="1"/>
  <c r="F30634" i="1"/>
  <c r="F30633" i="1"/>
  <c r="F30632" i="1"/>
  <c r="F30631" i="1"/>
  <c r="F30630" i="1"/>
  <c r="F30629" i="1"/>
  <c r="F30628" i="1"/>
  <c r="F30627" i="1"/>
  <c r="F30626" i="1"/>
  <c r="F30625" i="1"/>
  <c r="F30624" i="1"/>
  <c r="F30623" i="1"/>
  <c r="F30622" i="1"/>
  <c r="F30621" i="1"/>
  <c r="F30620" i="1"/>
  <c r="F30619" i="1"/>
  <c r="F30618" i="1"/>
  <c r="F30617" i="1"/>
  <c r="F30616" i="1"/>
  <c r="F30615" i="1"/>
  <c r="F30614" i="1"/>
  <c r="F30613" i="1"/>
  <c r="F30612" i="1"/>
  <c r="F30611" i="1"/>
  <c r="F30610" i="1"/>
  <c r="F30609" i="1"/>
  <c r="F30608" i="1"/>
  <c r="F30607" i="1"/>
  <c r="F30606" i="1"/>
  <c r="F30605" i="1"/>
  <c r="F30604" i="1"/>
  <c r="F30603" i="1"/>
  <c r="F30602" i="1"/>
  <c r="F30601" i="1"/>
  <c r="F30600" i="1"/>
  <c r="F30599" i="1"/>
  <c r="F30598" i="1"/>
  <c r="F30597" i="1"/>
  <c r="F30596" i="1"/>
  <c r="F30595" i="1"/>
  <c r="F30594" i="1"/>
  <c r="F30593" i="1"/>
  <c r="F30592" i="1"/>
  <c r="F30591" i="1"/>
  <c r="F30590" i="1"/>
  <c r="F30589" i="1"/>
  <c r="F30588" i="1"/>
  <c r="F30587" i="1"/>
  <c r="F30586" i="1"/>
  <c r="F30585" i="1"/>
  <c r="F30584" i="1"/>
  <c r="F30583" i="1"/>
  <c r="F30582" i="1"/>
  <c r="F30581" i="1"/>
  <c r="F30580" i="1"/>
  <c r="F30579" i="1"/>
  <c r="F30578" i="1"/>
  <c r="F30577" i="1"/>
  <c r="F30576" i="1"/>
  <c r="F30575" i="1"/>
  <c r="F30574" i="1"/>
  <c r="F30573" i="1"/>
  <c r="F30572" i="1"/>
  <c r="F30571" i="1"/>
  <c r="F30570" i="1"/>
  <c r="F30569" i="1"/>
  <c r="F30568" i="1"/>
  <c r="F30567" i="1"/>
  <c r="F30566" i="1"/>
  <c r="F30565" i="1"/>
  <c r="F30564" i="1"/>
  <c r="F30563" i="1"/>
  <c r="F30562" i="1"/>
  <c r="F30561" i="1"/>
  <c r="F30560" i="1"/>
  <c r="F30559" i="1"/>
  <c r="F30558" i="1"/>
  <c r="F30557" i="1"/>
  <c r="F30556" i="1"/>
  <c r="F30555" i="1"/>
  <c r="F30554" i="1"/>
  <c r="F30553" i="1"/>
  <c r="F30552" i="1"/>
  <c r="F30551" i="1"/>
  <c r="F30550" i="1"/>
  <c r="F30549" i="1"/>
  <c r="F30548" i="1"/>
  <c r="F30547" i="1"/>
  <c r="F30546" i="1"/>
  <c r="F30545" i="1"/>
  <c r="F30544" i="1"/>
  <c r="F30543" i="1"/>
  <c r="F30542" i="1"/>
  <c r="F30541" i="1"/>
  <c r="F30540" i="1"/>
  <c r="F30539" i="1"/>
  <c r="F30538" i="1"/>
  <c r="F30537" i="1"/>
  <c r="F30536" i="1"/>
  <c r="F30535" i="1"/>
  <c r="F30534" i="1"/>
  <c r="F30533" i="1"/>
  <c r="F30532" i="1"/>
  <c r="F30531" i="1"/>
  <c r="F30530" i="1"/>
  <c r="F30529" i="1"/>
  <c r="F30528" i="1"/>
  <c r="F30527" i="1"/>
  <c r="F30526" i="1"/>
  <c r="F30525" i="1"/>
  <c r="F30524" i="1"/>
  <c r="F30523" i="1"/>
  <c r="F30522" i="1"/>
  <c r="F30521" i="1"/>
  <c r="F30520" i="1"/>
  <c r="F30519" i="1"/>
  <c r="F30518" i="1"/>
  <c r="F30517" i="1"/>
  <c r="F30516" i="1"/>
  <c r="F30515" i="1"/>
  <c r="F30514" i="1"/>
  <c r="F30513" i="1"/>
  <c r="F30512" i="1"/>
  <c r="F30511" i="1"/>
  <c r="F30510" i="1"/>
  <c r="F30509" i="1"/>
  <c r="F30508" i="1"/>
  <c r="F30507" i="1"/>
  <c r="F30506" i="1"/>
  <c r="F30505" i="1"/>
  <c r="F30504" i="1"/>
  <c r="F30503" i="1"/>
  <c r="F30502" i="1"/>
  <c r="F30501" i="1"/>
  <c r="F30500" i="1"/>
  <c r="F30499" i="1"/>
  <c r="F30498" i="1"/>
  <c r="F30497" i="1"/>
  <c r="F30496" i="1"/>
  <c r="F30495" i="1"/>
  <c r="F30494" i="1"/>
  <c r="F30493" i="1"/>
  <c r="F30492" i="1"/>
  <c r="F30491" i="1"/>
  <c r="F30490" i="1"/>
  <c r="F30489" i="1"/>
  <c r="F30488" i="1"/>
  <c r="F30487" i="1"/>
  <c r="F30486" i="1"/>
  <c r="F30485" i="1"/>
  <c r="F30484" i="1"/>
  <c r="F30483" i="1"/>
  <c r="F30482" i="1"/>
  <c r="F30481" i="1"/>
  <c r="F30480" i="1"/>
  <c r="F30479" i="1"/>
  <c r="F30478" i="1"/>
  <c r="F30477" i="1"/>
  <c r="F30476" i="1"/>
  <c r="F30475" i="1"/>
  <c r="F30474" i="1"/>
  <c r="F30473" i="1"/>
  <c r="F30472" i="1"/>
  <c r="F30471" i="1"/>
  <c r="F30470" i="1"/>
  <c r="F30469" i="1"/>
  <c r="F30468" i="1"/>
  <c r="F30467" i="1"/>
  <c r="F30466" i="1"/>
  <c r="F30465" i="1"/>
  <c r="F30464" i="1"/>
  <c r="F30463" i="1"/>
  <c r="F30462" i="1"/>
  <c r="F30461" i="1"/>
  <c r="F30460" i="1"/>
  <c r="F30459" i="1"/>
  <c r="F30458" i="1"/>
  <c r="F30457" i="1"/>
  <c r="F30456" i="1"/>
  <c r="F30455" i="1"/>
  <c r="F30454" i="1"/>
  <c r="F30453" i="1"/>
  <c r="F30452" i="1"/>
  <c r="F30451" i="1"/>
  <c r="F30450" i="1"/>
  <c r="F30449" i="1"/>
  <c r="F30448" i="1"/>
  <c r="F30447" i="1"/>
  <c r="F30446" i="1"/>
  <c r="F30445" i="1"/>
  <c r="F30444" i="1"/>
  <c r="F30443" i="1"/>
  <c r="F30442" i="1"/>
  <c r="F30441" i="1"/>
  <c r="F30440" i="1"/>
  <c r="F30439" i="1"/>
  <c r="F30438" i="1"/>
  <c r="F30437" i="1"/>
  <c r="F30436" i="1"/>
  <c r="F30435" i="1"/>
  <c r="F30434" i="1"/>
  <c r="F30433" i="1"/>
  <c r="F30432" i="1"/>
  <c r="F30431" i="1"/>
  <c r="F30430" i="1"/>
  <c r="F30429" i="1"/>
  <c r="F30428" i="1"/>
  <c r="F30427" i="1"/>
  <c r="F30426" i="1"/>
  <c r="F30425" i="1"/>
  <c r="F30424" i="1"/>
  <c r="F30423" i="1"/>
  <c r="F30422" i="1"/>
  <c r="F30421" i="1"/>
  <c r="F30420" i="1"/>
  <c r="F30419" i="1"/>
  <c r="F30418" i="1"/>
  <c r="F30417" i="1"/>
  <c r="F30416" i="1"/>
  <c r="F30415" i="1"/>
  <c r="F30414" i="1"/>
  <c r="F30413" i="1"/>
  <c r="F30412" i="1"/>
  <c r="F30411" i="1"/>
  <c r="F30410" i="1"/>
  <c r="F30409" i="1"/>
  <c r="F30408" i="1"/>
  <c r="F30407" i="1"/>
  <c r="F30406" i="1"/>
  <c r="F30405" i="1"/>
  <c r="F30404" i="1"/>
  <c r="F30403" i="1"/>
  <c r="F30402" i="1"/>
  <c r="F30401" i="1"/>
  <c r="F30400" i="1"/>
  <c r="F30399" i="1"/>
  <c r="F30398" i="1"/>
  <c r="F30397" i="1"/>
  <c r="F30396" i="1"/>
  <c r="F30395" i="1"/>
  <c r="F30394" i="1"/>
  <c r="F30393" i="1"/>
  <c r="F30392" i="1"/>
  <c r="F30391" i="1"/>
  <c r="F30390" i="1"/>
  <c r="F30389" i="1"/>
  <c r="F30388" i="1"/>
  <c r="F30387" i="1"/>
  <c r="F30386" i="1"/>
  <c r="F30385" i="1"/>
  <c r="F30384" i="1"/>
  <c r="F30383" i="1"/>
  <c r="F30382" i="1"/>
  <c r="F30381" i="1"/>
  <c r="F30380" i="1"/>
  <c r="F30379" i="1"/>
  <c r="F30378" i="1"/>
  <c r="F30377" i="1"/>
  <c r="F30376" i="1"/>
  <c r="F30375" i="1"/>
  <c r="F30374" i="1"/>
  <c r="F30373" i="1"/>
  <c r="F30372" i="1"/>
  <c r="F30371" i="1"/>
  <c r="F30370" i="1"/>
  <c r="F30369" i="1"/>
  <c r="F30368" i="1"/>
  <c r="F30367" i="1"/>
  <c r="F30366" i="1"/>
  <c r="F30365" i="1"/>
  <c r="F30364" i="1"/>
  <c r="F30363" i="1"/>
  <c r="F30362" i="1"/>
  <c r="F30361" i="1"/>
  <c r="F30360" i="1"/>
  <c r="F30359" i="1"/>
  <c r="F30358" i="1"/>
  <c r="F30357" i="1"/>
  <c r="F30356" i="1"/>
  <c r="F30355" i="1"/>
  <c r="F30354" i="1"/>
  <c r="F30353" i="1"/>
  <c r="F30352" i="1"/>
  <c r="F30351" i="1"/>
  <c r="F30350" i="1"/>
  <c r="F30349" i="1"/>
  <c r="F30348" i="1"/>
  <c r="F30347" i="1"/>
  <c r="F30346" i="1"/>
  <c r="F30345" i="1"/>
  <c r="F30344" i="1"/>
  <c r="F30343" i="1"/>
  <c r="F30342" i="1"/>
  <c r="F30341" i="1"/>
  <c r="F30340" i="1"/>
  <c r="F30339" i="1"/>
  <c r="F30338" i="1"/>
  <c r="F30337" i="1"/>
  <c r="F30336" i="1"/>
  <c r="F30335" i="1"/>
  <c r="F30334" i="1"/>
  <c r="F30333" i="1"/>
  <c r="F30332" i="1"/>
  <c r="F30331" i="1"/>
  <c r="F30330" i="1"/>
  <c r="F30329" i="1"/>
  <c r="F30328" i="1"/>
  <c r="F30327" i="1"/>
  <c r="F30326" i="1"/>
  <c r="F30325" i="1"/>
  <c r="F30324" i="1"/>
  <c r="F30323" i="1"/>
  <c r="F30322" i="1"/>
  <c r="F30321" i="1"/>
  <c r="F30320" i="1"/>
  <c r="F30319" i="1"/>
  <c r="F30318" i="1"/>
  <c r="F30317" i="1"/>
  <c r="F30316" i="1"/>
  <c r="F30315" i="1"/>
  <c r="F30314" i="1"/>
  <c r="F30313" i="1"/>
  <c r="F30312" i="1"/>
  <c r="F30311" i="1"/>
  <c r="F30310" i="1"/>
  <c r="F30309" i="1"/>
  <c r="F30308" i="1"/>
  <c r="F30307" i="1"/>
  <c r="F30306" i="1"/>
  <c r="F30305" i="1"/>
  <c r="F30304" i="1"/>
  <c r="F30303" i="1"/>
  <c r="F30302" i="1"/>
  <c r="F30301" i="1"/>
  <c r="F30300" i="1"/>
  <c r="F30299" i="1"/>
  <c r="F30298" i="1"/>
  <c r="F30297" i="1"/>
  <c r="F30296" i="1"/>
  <c r="F30295" i="1"/>
  <c r="F30294" i="1"/>
  <c r="F30293" i="1"/>
  <c r="F30292" i="1"/>
  <c r="F30291" i="1"/>
  <c r="F30290" i="1"/>
  <c r="F30289" i="1"/>
  <c r="F30288" i="1"/>
  <c r="F30287" i="1"/>
  <c r="F30286" i="1"/>
  <c r="F30285" i="1"/>
  <c r="F30284" i="1"/>
  <c r="F30283" i="1"/>
  <c r="F30282" i="1"/>
  <c r="F30281" i="1"/>
  <c r="F30280" i="1"/>
  <c r="F30279" i="1"/>
  <c r="F30278" i="1"/>
  <c r="F30277" i="1"/>
  <c r="F30276" i="1"/>
  <c r="F30275" i="1"/>
  <c r="F30274" i="1"/>
  <c r="F30273" i="1"/>
  <c r="F30272" i="1"/>
  <c r="F30271" i="1"/>
  <c r="F30270" i="1"/>
  <c r="F30269" i="1"/>
  <c r="F30268" i="1"/>
  <c r="F30267" i="1"/>
  <c r="F30266" i="1"/>
  <c r="F30265" i="1"/>
  <c r="F30264" i="1"/>
  <c r="F30263" i="1"/>
  <c r="F30262" i="1"/>
  <c r="F30261" i="1"/>
  <c r="F30260" i="1"/>
  <c r="F30259" i="1"/>
  <c r="F30258" i="1"/>
  <c r="F30257" i="1"/>
  <c r="F30256" i="1"/>
  <c r="F30255" i="1"/>
  <c r="F30254" i="1"/>
  <c r="F30253" i="1"/>
  <c r="F30252" i="1"/>
  <c r="F30251" i="1"/>
  <c r="F30250" i="1"/>
  <c r="F30249" i="1"/>
  <c r="F30248" i="1"/>
  <c r="F30247" i="1"/>
  <c r="F30246" i="1"/>
  <c r="F30245" i="1"/>
  <c r="F30244" i="1"/>
  <c r="F30243" i="1"/>
  <c r="F30242" i="1"/>
  <c r="F30241" i="1"/>
  <c r="F30240" i="1"/>
  <c r="F30239" i="1"/>
  <c r="F30238" i="1"/>
  <c r="F30237" i="1"/>
  <c r="F30236" i="1"/>
  <c r="F30235" i="1"/>
  <c r="F30234" i="1"/>
  <c r="F30233" i="1"/>
  <c r="F30232" i="1"/>
  <c r="F30231" i="1"/>
  <c r="F30230" i="1"/>
  <c r="F30229" i="1"/>
  <c r="F30228" i="1"/>
  <c r="F30227" i="1"/>
  <c r="F30226" i="1"/>
  <c r="F30225" i="1"/>
  <c r="F30224" i="1"/>
  <c r="F30223" i="1"/>
  <c r="F30222" i="1"/>
  <c r="F30221" i="1"/>
  <c r="F30220" i="1"/>
  <c r="F30219" i="1"/>
  <c r="F30218" i="1"/>
  <c r="F30217" i="1"/>
  <c r="F30216" i="1"/>
  <c r="F30215" i="1"/>
  <c r="F30214" i="1"/>
  <c r="F30213" i="1"/>
  <c r="F30212" i="1"/>
  <c r="F30211" i="1"/>
  <c r="F30210" i="1"/>
  <c r="F30209" i="1"/>
  <c r="F30208" i="1"/>
  <c r="F30207" i="1"/>
  <c r="F30206" i="1"/>
  <c r="F30205" i="1"/>
  <c r="F30204" i="1"/>
  <c r="F30203" i="1"/>
  <c r="F30202" i="1"/>
  <c r="F30201" i="1"/>
  <c r="F30200" i="1"/>
  <c r="F30199" i="1"/>
  <c r="F30198" i="1"/>
  <c r="F30197" i="1"/>
  <c r="F30196" i="1"/>
  <c r="F30195" i="1"/>
  <c r="F30194" i="1"/>
  <c r="F30193" i="1"/>
  <c r="F30192" i="1"/>
  <c r="F30191" i="1"/>
  <c r="F30190" i="1"/>
  <c r="F30189" i="1"/>
  <c r="F30188" i="1"/>
  <c r="F30187" i="1"/>
  <c r="F30186" i="1"/>
  <c r="F30185" i="1"/>
  <c r="F30184" i="1"/>
  <c r="F30183" i="1"/>
  <c r="F30182" i="1"/>
  <c r="F30181" i="1"/>
  <c r="F30180" i="1"/>
  <c r="F30179" i="1"/>
  <c r="F30178" i="1"/>
  <c r="F30177" i="1"/>
  <c r="F30176" i="1"/>
  <c r="F30175" i="1"/>
  <c r="F30174" i="1"/>
  <c r="F30173" i="1"/>
  <c r="F30172" i="1"/>
  <c r="F30171" i="1"/>
  <c r="F30170" i="1"/>
  <c r="F30169" i="1"/>
  <c r="F30168" i="1"/>
  <c r="F30167" i="1"/>
  <c r="F30166" i="1"/>
  <c r="F30165" i="1"/>
  <c r="F30164" i="1"/>
  <c r="F30163" i="1"/>
  <c r="F30162" i="1"/>
  <c r="F30161" i="1"/>
  <c r="F30160" i="1"/>
  <c r="F30159" i="1"/>
  <c r="F30158" i="1"/>
  <c r="F30157" i="1"/>
  <c r="F30156" i="1"/>
  <c r="F30155" i="1"/>
  <c r="F30154" i="1"/>
  <c r="F30153" i="1"/>
  <c r="F30152" i="1"/>
  <c r="F30151" i="1"/>
  <c r="F30150" i="1"/>
  <c r="F30149" i="1"/>
  <c r="F30148" i="1"/>
  <c r="F30147" i="1"/>
  <c r="F30146" i="1"/>
  <c r="F30145" i="1"/>
  <c r="F30144" i="1"/>
  <c r="F30143" i="1"/>
  <c r="F30142" i="1"/>
  <c r="F30141" i="1"/>
  <c r="F30140" i="1"/>
  <c r="F30139" i="1"/>
  <c r="F30138" i="1"/>
  <c r="F30137" i="1"/>
  <c r="F30136" i="1"/>
  <c r="F30135" i="1"/>
  <c r="F30134" i="1"/>
  <c r="F30133" i="1"/>
  <c r="F30132" i="1"/>
  <c r="F30131" i="1"/>
  <c r="F30130" i="1"/>
  <c r="F30129" i="1"/>
  <c r="F30128" i="1"/>
  <c r="F30127" i="1"/>
  <c r="F30126" i="1"/>
  <c r="F30125" i="1"/>
  <c r="F30124" i="1"/>
  <c r="F30123" i="1"/>
  <c r="F30122" i="1"/>
  <c r="F30121" i="1"/>
  <c r="F30120" i="1"/>
  <c r="F30119" i="1"/>
  <c r="F30118" i="1"/>
  <c r="F30117" i="1"/>
  <c r="F30116" i="1"/>
  <c r="F30115" i="1"/>
  <c r="F30114" i="1"/>
  <c r="F30113" i="1"/>
  <c r="F30112" i="1"/>
  <c r="F30111" i="1"/>
  <c r="F30110" i="1"/>
  <c r="F30109" i="1"/>
  <c r="F30108" i="1"/>
  <c r="F30107" i="1"/>
  <c r="F30106" i="1"/>
  <c r="F30105" i="1"/>
  <c r="F30104" i="1"/>
  <c r="F30103" i="1"/>
  <c r="F30102" i="1"/>
  <c r="F30101" i="1"/>
  <c r="F30100" i="1"/>
  <c r="F30099" i="1"/>
  <c r="F30098" i="1"/>
  <c r="F30097" i="1"/>
  <c r="F30096" i="1"/>
  <c r="F30095" i="1"/>
  <c r="F30094" i="1"/>
  <c r="F30093" i="1"/>
  <c r="F30092" i="1"/>
  <c r="F30091" i="1"/>
  <c r="F30090" i="1"/>
  <c r="F30089" i="1"/>
  <c r="F30088" i="1"/>
  <c r="F30087" i="1"/>
  <c r="F30086" i="1"/>
  <c r="F30085" i="1"/>
  <c r="F30084" i="1"/>
  <c r="F30083" i="1"/>
  <c r="F30082" i="1"/>
  <c r="F30081" i="1"/>
  <c r="F30080" i="1"/>
  <c r="F30079" i="1"/>
  <c r="F30078" i="1"/>
  <c r="F30077" i="1"/>
  <c r="F30076" i="1"/>
  <c r="F30075" i="1"/>
  <c r="F30074" i="1"/>
  <c r="F30073" i="1"/>
  <c r="F30072" i="1"/>
  <c r="F30071" i="1"/>
  <c r="F30070" i="1"/>
  <c r="F30069" i="1"/>
  <c r="F30068" i="1"/>
  <c r="F30067" i="1"/>
  <c r="F30066" i="1"/>
  <c r="F30065" i="1"/>
  <c r="F30064" i="1"/>
  <c r="F30063" i="1"/>
  <c r="F30062" i="1"/>
  <c r="F30061" i="1"/>
  <c r="F30060" i="1"/>
  <c r="F30059" i="1"/>
  <c r="F30058" i="1"/>
  <c r="F30057" i="1"/>
  <c r="F30056" i="1"/>
  <c r="F30055" i="1"/>
  <c r="F30054" i="1"/>
  <c r="F30053" i="1"/>
  <c r="F30052" i="1"/>
  <c r="F30051" i="1"/>
  <c r="F30050" i="1"/>
  <c r="F30049" i="1"/>
  <c r="F30048" i="1"/>
  <c r="F30047" i="1"/>
  <c r="F30046" i="1"/>
  <c r="F30045" i="1"/>
  <c r="F30044" i="1"/>
  <c r="F30043" i="1"/>
  <c r="F30042" i="1"/>
  <c r="F30041" i="1"/>
  <c r="F30040" i="1"/>
  <c r="F30039" i="1"/>
  <c r="F30038" i="1"/>
  <c r="F30037" i="1"/>
  <c r="F30036" i="1"/>
  <c r="F30035" i="1"/>
  <c r="F30034" i="1"/>
  <c r="F30033" i="1"/>
  <c r="F30032" i="1"/>
  <c r="F30031" i="1"/>
  <c r="F30030" i="1"/>
  <c r="F30029" i="1"/>
  <c r="F30028" i="1"/>
  <c r="F30027" i="1"/>
  <c r="F30026" i="1"/>
  <c r="F30025" i="1"/>
  <c r="F30024" i="1"/>
  <c r="F30023" i="1"/>
  <c r="F30022" i="1"/>
  <c r="F30021" i="1"/>
  <c r="F30020" i="1"/>
  <c r="F30019" i="1"/>
  <c r="F30018" i="1"/>
  <c r="F30017" i="1"/>
  <c r="F30016" i="1"/>
  <c r="F30015" i="1"/>
  <c r="F30014" i="1"/>
  <c r="F30013" i="1"/>
  <c r="F30012" i="1"/>
  <c r="F30011" i="1"/>
  <c r="F30010" i="1"/>
  <c r="F30009" i="1"/>
  <c r="F30008" i="1"/>
  <c r="F30007" i="1"/>
  <c r="F30006" i="1"/>
  <c r="F30005" i="1"/>
  <c r="F30004" i="1"/>
  <c r="F30003" i="1"/>
  <c r="F30002" i="1"/>
  <c r="F30001" i="1"/>
  <c r="F30000" i="1"/>
  <c r="F29999" i="1"/>
  <c r="F29998" i="1"/>
  <c r="F29997" i="1"/>
  <c r="F29996" i="1"/>
  <c r="F29995" i="1"/>
  <c r="F29994" i="1"/>
  <c r="F29993" i="1"/>
  <c r="F29992" i="1"/>
  <c r="F29991" i="1"/>
  <c r="F29990" i="1"/>
  <c r="F29989" i="1"/>
  <c r="F29988" i="1"/>
  <c r="F29987" i="1"/>
  <c r="F29986" i="1"/>
  <c r="F29985" i="1"/>
  <c r="F29984" i="1"/>
  <c r="F29983" i="1"/>
  <c r="F29982" i="1"/>
  <c r="F29981" i="1"/>
  <c r="F29980" i="1"/>
  <c r="F29979" i="1"/>
  <c r="F29978" i="1"/>
  <c r="F29977" i="1"/>
  <c r="F29976" i="1"/>
  <c r="F29975" i="1"/>
  <c r="F29974" i="1"/>
  <c r="F29973" i="1"/>
  <c r="F29972" i="1"/>
  <c r="F29971" i="1"/>
  <c r="F29970" i="1"/>
  <c r="F29969" i="1"/>
  <c r="F29968" i="1"/>
  <c r="F29967" i="1"/>
  <c r="F29966" i="1"/>
  <c r="F29965" i="1"/>
  <c r="F29964" i="1"/>
  <c r="F29963" i="1"/>
  <c r="F29962" i="1"/>
  <c r="F29961" i="1"/>
  <c r="F29960" i="1"/>
  <c r="F29959" i="1"/>
  <c r="F29958" i="1"/>
  <c r="F29957" i="1"/>
  <c r="F29956" i="1"/>
  <c r="F29955" i="1"/>
  <c r="F29954" i="1"/>
  <c r="F29953" i="1"/>
  <c r="F29952" i="1"/>
  <c r="F29951" i="1"/>
  <c r="F29950" i="1"/>
  <c r="F29949" i="1"/>
  <c r="F29948" i="1"/>
  <c r="F29947" i="1"/>
  <c r="F29946" i="1"/>
  <c r="F29945" i="1"/>
  <c r="F29944" i="1"/>
  <c r="F29943" i="1"/>
  <c r="F29942" i="1"/>
  <c r="F29941" i="1"/>
  <c r="F29940" i="1"/>
  <c r="F29939" i="1"/>
  <c r="F29938" i="1"/>
  <c r="F29937" i="1"/>
  <c r="F29936" i="1"/>
  <c r="F29935" i="1"/>
  <c r="F29934" i="1"/>
  <c r="F29933" i="1"/>
  <c r="F29932" i="1"/>
  <c r="F29931" i="1"/>
  <c r="F29930" i="1"/>
  <c r="F29929" i="1"/>
  <c r="F29928" i="1"/>
  <c r="F29927" i="1"/>
  <c r="F29926" i="1"/>
  <c r="F29925" i="1"/>
  <c r="F29924" i="1"/>
  <c r="F29923" i="1"/>
  <c r="F29922" i="1"/>
  <c r="F29921" i="1"/>
  <c r="F29920" i="1"/>
  <c r="F29919" i="1"/>
  <c r="F29918" i="1"/>
  <c r="F29917" i="1"/>
  <c r="F29916" i="1"/>
  <c r="F29915" i="1"/>
  <c r="F29914" i="1"/>
  <c r="F29913" i="1"/>
  <c r="F29912" i="1"/>
  <c r="F29911" i="1"/>
  <c r="F29910" i="1"/>
  <c r="F29909" i="1"/>
  <c r="F29908" i="1"/>
  <c r="F29907" i="1"/>
  <c r="F29906" i="1"/>
  <c r="F29905" i="1"/>
  <c r="F29904" i="1"/>
  <c r="F29903" i="1"/>
  <c r="F29902" i="1"/>
  <c r="F29901" i="1"/>
  <c r="F29900" i="1"/>
  <c r="F29899" i="1"/>
  <c r="F29898" i="1"/>
  <c r="F29897" i="1"/>
  <c r="F29896" i="1"/>
  <c r="F29895" i="1"/>
  <c r="F29894" i="1"/>
  <c r="F29893" i="1"/>
  <c r="F29892" i="1"/>
  <c r="F29891" i="1"/>
  <c r="F29890" i="1"/>
  <c r="F29889" i="1"/>
  <c r="F29888" i="1"/>
  <c r="F29887" i="1"/>
  <c r="F29886" i="1"/>
  <c r="F29885" i="1"/>
  <c r="F29884" i="1"/>
  <c r="F29883" i="1"/>
  <c r="F29882" i="1"/>
  <c r="F29881" i="1"/>
  <c r="F29880" i="1"/>
  <c r="F29879" i="1"/>
  <c r="F29878" i="1"/>
  <c r="F29877" i="1"/>
  <c r="F29876" i="1"/>
  <c r="F29875" i="1"/>
  <c r="F29874" i="1"/>
  <c r="F29873" i="1"/>
  <c r="F29872" i="1"/>
  <c r="F29871" i="1"/>
  <c r="F29870" i="1"/>
  <c r="F29869" i="1"/>
  <c r="F29868" i="1"/>
  <c r="F29867" i="1"/>
  <c r="F29866" i="1"/>
  <c r="F29865" i="1"/>
  <c r="F29864" i="1"/>
  <c r="F29863" i="1"/>
  <c r="F29862" i="1"/>
  <c r="F29861" i="1"/>
  <c r="F29860" i="1"/>
  <c r="F29859" i="1"/>
  <c r="F29858" i="1"/>
  <c r="F29857" i="1"/>
  <c r="F29856" i="1"/>
  <c r="F29855" i="1"/>
  <c r="F29854" i="1"/>
  <c r="F29853" i="1"/>
  <c r="F29852" i="1"/>
  <c r="F29851" i="1"/>
  <c r="F29850" i="1"/>
  <c r="F29849" i="1"/>
  <c r="F29848" i="1"/>
  <c r="F29847" i="1"/>
  <c r="F29846" i="1"/>
  <c r="F29845" i="1"/>
  <c r="F29844" i="1"/>
  <c r="F29843" i="1"/>
  <c r="F29842" i="1"/>
  <c r="F29841" i="1"/>
  <c r="F29840" i="1"/>
  <c r="F29839" i="1"/>
  <c r="F29838" i="1"/>
  <c r="F29837" i="1"/>
  <c r="F29836" i="1"/>
  <c r="F29835" i="1"/>
  <c r="F29834" i="1"/>
  <c r="F29833" i="1"/>
  <c r="F29832" i="1"/>
  <c r="F29831" i="1"/>
  <c r="F29830" i="1"/>
  <c r="F29829" i="1"/>
  <c r="F29828" i="1"/>
  <c r="F29827" i="1"/>
  <c r="F29826" i="1"/>
  <c r="F29825" i="1"/>
  <c r="F29824" i="1"/>
  <c r="F29823" i="1"/>
  <c r="F29822" i="1"/>
  <c r="F29821" i="1"/>
  <c r="F29820" i="1"/>
  <c r="F29819" i="1"/>
  <c r="F29818" i="1"/>
  <c r="F29817" i="1"/>
  <c r="F29816" i="1"/>
  <c r="F29815" i="1"/>
  <c r="F29814" i="1"/>
  <c r="F29813" i="1"/>
  <c r="F29812" i="1"/>
  <c r="F29811" i="1"/>
  <c r="F29810" i="1"/>
  <c r="F29809" i="1"/>
  <c r="F29808" i="1"/>
  <c r="F29807" i="1"/>
  <c r="F29806" i="1"/>
  <c r="F29805" i="1"/>
  <c r="F29804" i="1"/>
  <c r="F29803" i="1"/>
  <c r="F29802" i="1"/>
  <c r="F29801" i="1"/>
  <c r="F29800" i="1"/>
  <c r="F29799" i="1"/>
  <c r="F29798" i="1"/>
  <c r="F29797" i="1"/>
  <c r="F29796" i="1"/>
  <c r="F29795" i="1"/>
  <c r="F29794" i="1"/>
  <c r="F29793" i="1"/>
  <c r="F29792" i="1"/>
  <c r="F29791" i="1"/>
  <c r="F29790" i="1"/>
  <c r="F29789" i="1"/>
  <c r="F29788" i="1"/>
  <c r="F29787" i="1"/>
  <c r="F29786" i="1"/>
  <c r="F29785" i="1"/>
  <c r="F29784" i="1"/>
  <c r="F29783" i="1"/>
  <c r="F29782" i="1"/>
  <c r="F29781" i="1"/>
  <c r="F29780" i="1"/>
  <c r="F29779" i="1"/>
  <c r="F29778" i="1"/>
  <c r="F29777" i="1"/>
  <c r="F29776" i="1"/>
  <c r="F29775" i="1"/>
  <c r="F29774" i="1"/>
  <c r="F29773" i="1"/>
  <c r="F29772" i="1"/>
  <c r="F29771" i="1"/>
  <c r="F29770" i="1"/>
  <c r="F29769" i="1"/>
  <c r="F29768" i="1"/>
  <c r="F29767" i="1"/>
  <c r="F29766" i="1"/>
  <c r="F29765" i="1"/>
  <c r="F29764" i="1"/>
  <c r="F29763" i="1"/>
  <c r="F29762" i="1"/>
  <c r="F29761" i="1"/>
  <c r="F29760" i="1"/>
  <c r="F29759" i="1"/>
  <c r="F29758" i="1"/>
  <c r="F29757" i="1"/>
  <c r="F29756" i="1"/>
  <c r="F29755" i="1"/>
  <c r="F29754" i="1"/>
  <c r="F29753" i="1"/>
  <c r="F29752" i="1"/>
  <c r="F29751" i="1"/>
  <c r="F29750" i="1"/>
  <c r="F29749" i="1"/>
  <c r="F29748" i="1"/>
  <c r="F29747" i="1"/>
  <c r="F29746" i="1"/>
  <c r="F29745" i="1"/>
  <c r="F29744" i="1"/>
  <c r="F29743" i="1"/>
  <c r="F29742" i="1"/>
  <c r="F29741" i="1"/>
  <c r="F29740" i="1"/>
  <c r="F29739" i="1"/>
  <c r="F29738" i="1"/>
  <c r="F29737" i="1"/>
  <c r="F29736" i="1"/>
  <c r="F29735" i="1"/>
  <c r="F29734" i="1"/>
  <c r="F29733" i="1"/>
  <c r="F29732" i="1"/>
  <c r="F29731" i="1"/>
  <c r="F29730" i="1"/>
  <c r="F29729" i="1"/>
  <c r="F29728" i="1"/>
  <c r="F29727" i="1"/>
  <c r="F29726" i="1"/>
  <c r="F29725" i="1"/>
  <c r="F29724" i="1"/>
  <c r="F29723" i="1"/>
  <c r="F29722" i="1"/>
  <c r="F29721" i="1"/>
  <c r="F29720" i="1"/>
  <c r="F29719" i="1"/>
  <c r="F29718" i="1"/>
  <c r="F29717" i="1"/>
  <c r="F29716" i="1"/>
  <c r="F29715" i="1"/>
  <c r="F29714" i="1"/>
  <c r="F29713" i="1"/>
  <c r="F29712" i="1"/>
  <c r="F29711" i="1"/>
  <c r="F29710" i="1"/>
  <c r="F29709" i="1"/>
  <c r="F29708" i="1"/>
  <c r="F29707" i="1"/>
  <c r="F29706" i="1"/>
  <c r="F29705" i="1"/>
  <c r="F29704" i="1"/>
  <c r="F29703" i="1"/>
  <c r="F29702" i="1"/>
  <c r="F29701" i="1"/>
  <c r="F29700" i="1"/>
  <c r="F29699" i="1"/>
  <c r="F29698" i="1"/>
  <c r="F29697" i="1"/>
  <c r="F29696" i="1"/>
  <c r="F29695" i="1"/>
  <c r="F29694" i="1"/>
  <c r="F29693" i="1"/>
  <c r="F29692" i="1"/>
  <c r="F29691" i="1"/>
  <c r="F29690" i="1"/>
  <c r="F29689" i="1"/>
  <c r="F29688" i="1"/>
  <c r="F29687" i="1"/>
  <c r="F29686" i="1"/>
  <c r="F29685" i="1"/>
  <c r="F29684" i="1"/>
  <c r="F29683" i="1"/>
  <c r="F29682" i="1"/>
  <c r="F29681" i="1"/>
  <c r="F29680" i="1"/>
  <c r="F29679" i="1"/>
  <c r="F29678" i="1"/>
  <c r="F29677" i="1"/>
  <c r="F29676" i="1"/>
  <c r="F29675" i="1"/>
  <c r="F29674" i="1"/>
  <c r="F29673" i="1"/>
  <c r="F29672" i="1"/>
  <c r="F29671" i="1"/>
  <c r="F29670" i="1"/>
  <c r="F29669" i="1"/>
  <c r="F29668" i="1"/>
  <c r="F29667" i="1"/>
  <c r="F29666" i="1"/>
  <c r="F29665" i="1"/>
  <c r="F29664" i="1"/>
  <c r="F29663" i="1"/>
  <c r="F29662" i="1"/>
  <c r="F29661" i="1"/>
  <c r="F29660" i="1"/>
  <c r="F29659" i="1"/>
  <c r="F29658" i="1"/>
  <c r="F29657" i="1"/>
  <c r="F29656" i="1"/>
  <c r="F29655" i="1"/>
  <c r="F29654" i="1"/>
  <c r="F29653" i="1"/>
  <c r="F29652" i="1"/>
  <c r="F29651" i="1"/>
  <c r="F29650" i="1"/>
  <c r="F29649" i="1"/>
  <c r="F29648" i="1"/>
  <c r="F29647" i="1"/>
  <c r="F29646" i="1"/>
  <c r="F29645" i="1"/>
  <c r="F29644" i="1"/>
  <c r="F29643" i="1"/>
  <c r="F29642" i="1"/>
  <c r="F29641" i="1"/>
  <c r="F29640" i="1"/>
  <c r="F29639" i="1"/>
  <c r="F29638" i="1"/>
  <c r="F29637" i="1"/>
  <c r="F29636" i="1"/>
  <c r="F29635" i="1"/>
  <c r="F29634" i="1"/>
  <c r="F29633" i="1"/>
  <c r="F29632" i="1"/>
  <c r="F29631" i="1"/>
  <c r="F29630" i="1"/>
  <c r="F29629" i="1"/>
  <c r="F29628" i="1"/>
  <c r="F29627" i="1"/>
  <c r="F29626" i="1"/>
  <c r="F29625" i="1"/>
  <c r="F29624" i="1"/>
  <c r="F29623" i="1"/>
  <c r="F29622" i="1"/>
  <c r="F29621" i="1"/>
  <c r="F29620" i="1"/>
  <c r="F29619" i="1"/>
  <c r="F29618" i="1"/>
  <c r="F29617" i="1"/>
  <c r="F29616" i="1"/>
  <c r="F29615" i="1"/>
  <c r="F29614" i="1"/>
  <c r="F29613" i="1"/>
  <c r="F29612" i="1"/>
  <c r="F29611" i="1"/>
  <c r="F29610" i="1"/>
  <c r="F29609" i="1"/>
  <c r="F29608" i="1"/>
  <c r="F29607" i="1"/>
  <c r="F29606" i="1"/>
  <c r="F29605" i="1"/>
  <c r="F29604" i="1"/>
  <c r="F29603" i="1"/>
  <c r="F29602" i="1"/>
  <c r="F29601" i="1"/>
  <c r="F29600" i="1"/>
  <c r="F29599" i="1"/>
  <c r="F29598" i="1"/>
  <c r="F29597" i="1"/>
  <c r="F29596" i="1"/>
  <c r="F29595" i="1"/>
  <c r="F29594" i="1"/>
  <c r="F29593" i="1"/>
  <c r="F29592" i="1"/>
  <c r="F29591" i="1"/>
  <c r="F29590" i="1"/>
  <c r="F29589" i="1"/>
  <c r="F29588" i="1"/>
  <c r="F29587" i="1"/>
  <c r="F29586" i="1"/>
  <c r="F29585" i="1"/>
  <c r="F29584" i="1"/>
  <c r="F29583" i="1"/>
  <c r="F29582" i="1"/>
  <c r="F29581" i="1"/>
  <c r="F29580" i="1"/>
  <c r="F29579" i="1"/>
  <c r="F29578" i="1"/>
  <c r="F29577" i="1"/>
  <c r="F29576" i="1"/>
  <c r="F29575" i="1"/>
  <c r="F29574" i="1"/>
  <c r="F29573" i="1"/>
  <c r="F29572" i="1"/>
  <c r="F29571" i="1"/>
  <c r="F29570" i="1"/>
  <c r="F29569" i="1"/>
  <c r="F29568" i="1"/>
  <c r="F29567" i="1"/>
  <c r="F29566" i="1"/>
  <c r="F29565" i="1"/>
  <c r="F29564" i="1"/>
  <c r="F29563" i="1"/>
  <c r="F29562" i="1"/>
  <c r="F29561" i="1"/>
  <c r="F29560" i="1"/>
  <c r="F29559" i="1"/>
  <c r="F29558" i="1"/>
  <c r="F29557" i="1"/>
  <c r="F29556" i="1"/>
  <c r="F29555" i="1"/>
  <c r="F29554" i="1"/>
  <c r="F29553" i="1"/>
  <c r="F29552" i="1"/>
  <c r="F29551" i="1"/>
  <c r="F29550" i="1"/>
  <c r="F29549" i="1"/>
  <c r="F29548" i="1"/>
  <c r="F29547" i="1"/>
  <c r="F29546" i="1"/>
  <c r="F29545" i="1"/>
  <c r="F29544" i="1"/>
  <c r="F29543" i="1"/>
  <c r="F29542" i="1"/>
  <c r="F29541" i="1"/>
  <c r="F29540" i="1"/>
  <c r="F29539" i="1"/>
  <c r="F29538" i="1"/>
  <c r="F29537" i="1"/>
  <c r="F29536" i="1"/>
  <c r="F29535" i="1"/>
  <c r="F29534" i="1"/>
  <c r="F29533" i="1"/>
  <c r="F29532" i="1"/>
  <c r="F29531" i="1"/>
  <c r="F29530" i="1"/>
  <c r="F29529" i="1"/>
  <c r="F29528" i="1"/>
  <c r="F29527" i="1"/>
  <c r="F29526" i="1"/>
  <c r="F29525" i="1"/>
  <c r="F29524" i="1"/>
  <c r="F29523" i="1"/>
  <c r="F29522" i="1"/>
  <c r="F29521" i="1"/>
  <c r="F29520" i="1"/>
  <c r="F29519" i="1"/>
  <c r="F29518" i="1"/>
  <c r="F29517" i="1"/>
  <c r="F29516" i="1"/>
  <c r="F29515" i="1"/>
  <c r="F29514" i="1"/>
  <c r="F29513" i="1"/>
  <c r="F29512" i="1"/>
  <c r="F29511" i="1"/>
  <c r="F29510" i="1"/>
  <c r="F29509" i="1"/>
  <c r="F29508" i="1"/>
  <c r="F29507" i="1"/>
  <c r="F29506" i="1"/>
  <c r="F29505" i="1"/>
  <c r="F29504" i="1"/>
  <c r="F29503" i="1"/>
  <c r="F29502" i="1"/>
  <c r="F29501" i="1"/>
  <c r="F29500" i="1"/>
  <c r="F29499" i="1"/>
  <c r="F29498" i="1"/>
  <c r="F29497" i="1"/>
  <c r="F29496" i="1"/>
  <c r="F29495" i="1"/>
  <c r="F29494" i="1"/>
  <c r="F29493" i="1"/>
  <c r="F29492" i="1"/>
  <c r="F29491" i="1"/>
  <c r="F29490" i="1"/>
  <c r="F29489" i="1"/>
  <c r="F29488" i="1"/>
  <c r="F29487" i="1"/>
  <c r="F29486" i="1"/>
  <c r="F29485" i="1"/>
  <c r="F29484" i="1"/>
  <c r="F29483" i="1"/>
  <c r="F29482" i="1"/>
  <c r="F29481" i="1"/>
  <c r="F29480" i="1"/>
  <c r="F29479" i="1"/>
  <c r="F29478" i="1"/>
  <c r="F29477" i="1"/>
  <c r="F29476" i="1"/>
  <c r="F29475" i="1"/>
  <c r="F29474" i="1"/>
  <c r="F29473" i="1"/>
  <c r="F29472" i="1"/>
  <c r="F29471" i="1"/>
  <c r="F29470" i="1"/>
  <c r="F29469" i="1"/>
  <c r="F29468" i="1"/>
  <c r="F29467" i="1"/>
  <c r="F29466" i="1"/>
  <c r="F29465" i="1"/>
  <c r="F29464" i="1"/>
  <c r="F29463" i="1"/>
  <c r="F29462" i="1"/>
  <c r="F29461" i="1"/>
  <c r="F29460" i="1"/>
  <c r="F29459" i="1"/>
  <c r="F29458" i="1"/>
  <c r="F29457" i="1"/>
  <c r="F29456" i="1"/>
  <c r="F29455" i="1"/>
  <c r="F29454" i="1"/>
  <c r="F29453" i="1"/>
  <c r="F29452" i="1"/>
  <c r="F29451" i="1"/>
  <c r="F29450" i="1"/>
  <c r="F29449" i="1"/>
  <c r="F29448" i="1"/>
  <c r="F29447" i="1"/>
  <c r="F29446" i="1"/>
  <c r="F29445" i="1"/>
  <c r="F29444" i="1"/>
  <c r="F29443" i="1"/>
  <c r="F29442" i="1"/>
  <c r="F29441" i="1"/>
  <c r="F29440" i="1"/>
  <c r="F29439" i="1"/>
  <c r="F29438" i="1"/>
  <c r="F29437" i="1"/>
  <c r="F29436" i="1"/>
  <c r="F29435" i="1"/>
  <c r="F29434" i="1"/>
  <c r="F29433" i="1"/>
  <c r="F29432" i="1"/>
  <c r="F29431" i="1"/>
  <c r="F29430" i="1"/>
  <c r="F29429" i="1"/>
  <c r="F29428" i="1"/>
  <c r="F29427" i="1"/>
  <c r="F29426" i="1"/>
  <c r="F29425" i="1"/>
  <c r="F29424" i="1"/>
  <c r="F29423" i="1"/>
  <c r="F29422" i="1"/>
  <c r="F29421" i="1"/>
  <c r="F29420" i="1"/>
  <c r="F29419" i="1"/>
  <c r="F29418" i="1"/>
  <c r="F29417" i="1"/>
  <c r="F29416" i="1"/>
  <c r="F29415" i="1"/>
  <c r="F29414" i="1"/>
  <c r="F29413" i="1"/>
  <c r="F29412" i="1"/>
  <c r="F29411" i="1"/>
  <c r="F29410" i="1"/>
  <c r="F29409" i="1"/>
  <c r="F29408" i="1"/>
  <c r="F29407" i="1"/>
  <c r="F29406" i="1"/>
  <c r="F29405" i="1"/>
  <c r="F29404" i="1"/>
  <c r="F29403" i="1"/>
  <c r="F29402" i="1"/>
  <c r="F29401" i="1"/>
  <c r="F29400" i="1"/>
  <c r="F29399" i="1"/>
  <c r="F29398" i="1"/>
  <c r="F29397" i="1"/>
  <c r="F29396" i="1"/>
  <c r="F29395" i="1"/>
  <c r="F29394" i="1"/>
  <c r="F29393" i="1"/>
  <c r="F29392" i="1"/>
  <c r="F29391" i="1"/>
  <c r="F29390" i="1"/>
  <c r="F29389" i="1"/>
  <c r="F29388" i="1"/>
  <c r="F29387" i="1"/>
  <c r="F29386" i="1"/>
  <c r="F29385" i="1"/>
  <c r="F29384" i="1"/>
  <c r="F29383" i="1"/>
  <c r="F29382" i="1"/>
  <c r="F29381" i="1"/>
  <c r="F29380" i="1"/>
  <c r="F29379" i="1"/>
  <c r="F29378" i="1"/>
  <c r="F29377" i="1"/>
  <c r="F29376" i="1"/>
  <c r="F29375" i="1"/>
  <c r="F29374" i="1"/>
  <c r="F29373" i="1"/>
  <c r="F29372" i="1"/>
  <c r="F29371" i="1"/>
  <c r="F29370" i="1"/>
  <c r="F29369" i="1"/>
  <c r="F29368" i="1"/>
  <c r="F29367" i="1"/>
  <c r="F29366" i="1"/>
  <c r="F29365" i="1"/>
  <c r="F29364" i="1"/>
  <c r="F29363" i="1"/>
  <c r="F29362" i="1"/>
  <c r="F29361" i="1"/>
  <c r="F29360" i="1"/>
  <c r="F29359" i="1"/>
  <c r="F29358" i="1"/>
  <c r="F29357" i="1"/>
  <c r="F29356" i="1"/>
  <c r="F29355" i="1"/>
  <c r="F29354" i="1"/>
  <c r="F29353" i="1"/>
  <c r="F29352" i="1"/>
  <c r="F29351" i="1"/>
  <c r="F29350" i="1"/>
  <c r="F29349" i="1"/>
  <c r="F29348" i="1"/>
  <c r="F29347" i="1"/>
  <c r="F29346" i="1"/>
  <c r="F29345" i="1"/>
  <c r="F29344" i="1"/>
  <c r="F29343" i="1"/>
  <c r="F29342" i="1"/>
  <c r="F29341" i="1"/>
  <c r="F29340" i="1"/>
  <c r="F29339" i="1"/>
  <c r="F29338" i="1"/>
  <c r="F29337" i="1"/>
  <c r="F29336" i="1"/>
  <c r="F29335" i="1"/>
  <c r="F29334" i="1"/>
  <c r="F29333" i="1"/>
  <c r="F29332" i="1"/>
  <c r="F29331" i="1"/>
  <c r="F29330" i="1"/>
  <c r="F29329" i="1"/>
  <c r="F29328" i="1"/>
  <c r="F29327" i="1"/>
  <c r="F29326" i="1"/>
  <c r="F29325" i="1"/>
  <c r="F29324" i="1"/>
  <c r="F29323" i="1"/>
  <c r="F29322" i="1"/>
  <c r="F29321" i="1"/>
  <c r="F29320" i="1"/>
  <c r="F29319" i="1"/>
  <c r="F29318" i="1"/>
  <c r="F29317" i="1"/>
  <c r="F29316" i="1"/>
  <c r="F29315" i="1"/>
  <c r="F29314" i="1"/>
  <c r="F29313" i="1"/>
  <c r="F29312" i="1"/>
  <c r="F29311" i="1"/>
  <c r="F29310" i="1"/>
  <c r="F29309" i="1"/>
  <c r="F29308" i="1"/>
  <c r="F29307" i="1"/>
  <c r="F29306" i="1"/>
  <c r="F29305" i="1"/>
  <c r="F29304" i="1"/>
  <c r="F29303" i="1"/>
  <c r="F29302" i="1"/>
  <c r="F29301" i="1"/>
  <c r="F29300" i="1"/>
  <c r="F29299" i="1"/>
  <c r="F29298" i="1"/>
  <c r="F29297" i="1"/>
  <c r="F29296" i="1"/>
  <c r="F29295" i="1"/>
  <c r="F29294" i="1"/>
  <c r="F29293" i="1"/>
  <c r="F29292" i="1"/>
  <c r="F29291" i="1"/>
  <c r="F29290" i="1"/>
  <c r="F29289" i="1"/>
  <c r="F29288" i="1"/>
  <c r="F29287" i="1"/>
  <c r="F29286" i="1"/>
  <c r="F29285" i="1"/>
  <c r="F29284" i="1"/>
  <c r="F29283" i="1"/>
  <c r="F29282" i="1"/>
  <c r="F29281" i="1"/>
  <c r="F29280" i="1"/>
  <c r="F29279" i="1"/>
  <c r="F29278" i="1"/>
  <c r="F29277" i="1"/>
  <c r="F29276" i="1"/>
  <c r="F29275" i="1"/>
  <c r="F29274" i="1"/>
  <c r="F29273" i="1"/>
  <c r="F29272" i="1"/>
  <c r="F29271" i="1"/>
  <c r="F29270" i="1"/>
  <c r="F29269" i="1"/>
  <c r="F29268" i="1"/>
  <c r="F29267" i="1"/>
  <c r="F29266" i="1"/>
  <c r="F29265" i="1"/>
  <c r="F29264" i="1"/>
  <c r="F29263" i="1"/>
  <c r="F29262" i="1"/>
  <c r="F29261" i="1"/>
  <c r="F29260" i="1"/>
  <c r="F29259" i="1"/>
  <c r="F29258" i="1"/>
  <c r="F29257" i="1"/>
  <c r="F29256" i="1"/>
  <c r="F29255" i="1"/>
  <c r="F29254" i="1"/>
  <c r="F29253" i="1"/>
  <c r="F29252" i="1"/>
  <c r="F29251" i="1"/>
  <c r="F29250" i="1"/>
  <c r="F29249" i="1"/>
  <c r="F29248" i="1"/>
  <c r="F29247" i="1"/>
  <c r="F29246" i="1"/>
  <c r="F29245" i="1"/>
  <c r="F29244" i="1"/>
  <c r="F29243" i="1"/>
  <c r="F29242" i="1"/>
  <c r="F29241" i="1"/>
  <c r="F29240" i="1"/>
  <c r="F29239" i="1"/>
  <c r="F29238" i="1"/>
  <c r="F29237" i="1"/>
  <c r="F29236" i="1"/>
  <c r="F29235" i="1"/>
  <c r="F29234" i="1"/>
  <c r="F29233" i="1"/>
  <c r="F29232" i="1"/>
  <c r="F29231" i="1"/>
  <c r="F29230" i="1"/>
  <c r="F29229" i="1"/>
  <c r="F29228" i="1"/>
  <c r="F29227" i="1"/>
  <c r="F29226" i="1"/>
  <c r="F29225" i="1"/>
  <c r="F29224" i="1"/>
  <c r="F29223" i="1"/>
  <c r="F29222" i="1"/>
  <c r="F29221" i="1"/>
  <c r="F29220" i="1"/>
  <c r="F29219" i="1"/>
  <c r="F29218" i="1"/>
  <c r="F29217" i="1"/>
  <c r="F29216" i="1"/>
  <c r="F29215" i="1"/>
  <c r="F29214" i="1"/>
  <c r="F29213" i="1"/>
  <c r="F29212" i="1"/>
  <c r="F29211" i="1"/>
  <c r="F29210" i="1"/>
  <c r="F29209" i="1"/>
  <c r="F29208" i="1"/>
  <c r="F29207" i="1"/>
  <c r="F29206" i="1"/>
  <c r="F29205" i="1"/>
  <c r="F29204" i="1"/>
  <c r="F29203" i="1"/>
  <c r="F29202" i="1"/>
  <c r="F29201" i="1"/>
  <c r="F29200" i="1"/>
  <c r="F29199" i="1"/>
  <c r="F29198" i="1"/>
  <c r="F29197" i="1"/>
  <c r="F29196" i="1"/>
  <c r="F29195" i="1"/>
  <c r="F29194" i="1"/>
  <c r="F29193" i="1"/>
  <c r="F29192" i="1"/>
  <c r="F29191" i="1"/>
  <c r="F29190" i="1"/>
  <c r="F29189" i="1"/>
  <c r="F29188" i="1"/>
  <c r="F29187" i="1"/>
  <c r="F29186" i="1"/>
  <c r="F29185" i="1"/>
  <c r="F29184" i="1"/>
  <c r="F29183" i="1"/>
  <c r="F29182" i="1"/>
  <c r="F29181" i="1"/>
  <c r="F29180" i="1"/>
  <c r="F29179" i="1"/>
  <c r="F29178" i="1"/>
  <c r="F29177" i="1"/>
  <c r="F29176" i="1"/>
  <c r="F29175" i="1"/>
  <c r="F29174" i="1"/>
  <c r="F29173" i="1"/>
  <c r="F29172" i="1"/>
  <c r="F29171" i="1"/>
  <c r="F29170" i="1"/>
  <c r="F29169" i="1"/>
  <c r="F29168" i="1"/>
  <c r="F29167" i="1"/>
  <c r="F29166" i="1"/>
  <c r="F29165" i="1"/>
  <c r="F29164" i="1"/>
  <c r="F29163" i="1"/>
  <c r="F29162" i="1"/>
  <c r="F29161" i="1"/>
  <c r="F29160" i="1"/>
  <c r="F29159" i="1"/>
  <c r="F29158" i="1"/>
  <c r="F29157" i="1"/>
  <c r="F29156" i="1"/>
  <c r="F29155" i="1"/>
  <c r="F29154" i="1"/>
  <c r="F29153" i="1"/>
  <c r="F29152" i="1"/>
  <c r="F29151" i="1"/>
  <c r="F29150" i="1"/>
  <c r="F29149" i="1"/>
  <c r="F29148" i="1"/>
  <c r="F29147" i="1"/>
  <c r="F29146" i="1"/>
  <c r="F29145" i="1"/>
  <c r="F29144" i="1"/>
  <c r="F29143" i="1"/>
  <c r="F29142" i="1"/>
  <c r="F29141" i="1"/>
  <c r="F29140" i="1"/>
  <c r="F29139" i="1"/>
  <c r="F29138" i="1"/>
  <c r="F29137" i="1"/>
  <c r="F29136" i="1"/>
  <c r="F29135" i="1"/>
  <c r="F29134" i="1"/>
  <c r="F29133" i="1"/>
  <c r="F29132" i="1"/>
  <c r="F29131" i="1"/>
  <c r="F29130" i="1"/>
  <c r="F29129" i="1"/>
  <c r="F29128" i="1"/>
  <c r="F29127" i="1"/>
  <c r="F29126" i="1"/>
  <c r="F29125" i="1"/>
  <c r="F29124" i="1"/>
  <c r="F29123" i="1"/>
  <c r="F29122" i="1"/>
  <c r="F29121" i="1"/>
  <c r="F29120" i="1"/>
  <c r="F29119" i="1"/>
  <c r="F29118" i="1"/>
  <c r="F29117" i="1"/>
  <c r="F29116" i="1"/>
  <c r="F29115" i="1"/>
  <c r="F29114" i="1"/>
  <c r="F29113" i="1"/>
  <c r="F29112" i="1"/>
  <c r="F29111" i="1"/>
  <c r="F29110" i="1"/>
  <c r="F29109" i="1"/>
  <c r="F29108" i="1"/>
  <c r="F29107" i="1"/>
  <c r="F29106" i="1"/>
  <c r="F29105" i="1"/>
  <c r="F29104" i="1"/>
  <c r="F29103" i="1"/>
  <c r="F29102" i="1"/>
  <c r="F29101" i="1"/>
  <c r="F29100" i="1"/>
  <c r="F29099" i="1"/>
  <c r="F29098" i="1"/>
  <c r="F29097" i="1"/>
  <c r="F29096" i="1"/>
  <c r="F29095" i="1"/>
  <c r="F29094" i="1"/>
  <c r="F29093" i="1"/>
  <c r="F29092" i="1"/>
  <c r="F29091" i="1"/>
  <c r="F29090" i="1"/>
  <c r="F29089" i="1"/>
  <c r="F29088" i="1"/>
  <c r="F29087" i="1"/>
  <c r="F29086" i="1"/>
  <c r="F29085" i="1"/>
  <c r="F29084" i="1"/>
  <c r="F29083" i="1"/>
  <c r="F29082" i="1"/>
  <c r="F29081" i="1"/>
  <c r="F29080" i="1"/>
  <c r="F29079" i="1"/>
  <c r="F29078" i="1"/>
  <c r="F29077" i="1"/>
  <c r="F29076" i="1"/>
  <c r="F29075" i="1"/>
  <c r="F29074" i="1"/>
  <c r="F29073" i="1"/>
  <c r="F29072" i="1"/>
  <c r="F29071" i="1"/>
  <c r="F29070" i="1"/>
  <c r="F29069" i="1"/>
  <c r="F29068" i="1"/>
  <c r="F29067" i="1"/>
  <c r="F29066" i="1"/>
  <c r="F29065" i="1"/>
  <c r="F29064" i="1"/>
  <c r="F29063" i="1"/>
  <c r="F29062" i="1"/>
  <c r="F29061" i="1"/>
  <c r="F29060" i="1"/>
  <c r="F29059" i="1"/>
  <c r="F29058" i="1"/>
  <c r="F29057" i="1"/>
  <c r="F29056" i="1"/>
  <c r="F29055" i="1"/>
  <c r="F29054" i="1"/>
  <c r="F29053" i="1"/>
  <c r="F29052" i="1"/>
  <c r="F29051" i="1"/>
  <c r="F29050" i="1"/>
  <c r="F29049" i="1"/>
  <c r="F29048" i="1"/>
  <c r="F29047" i="1"/>
  <c r="F29046" i="1"/>
  <c r="F29045" i="1"/>
  <c r="F29044" i="1"/>
  <c r="F29043" i="1"/>
  <c r="F29042" i="1"/>
  <c r="F29041" i="1"/>
  <c r="F29040" i="1"/>
  <c r="F29039" i="1"/>
  <c r="F29038" i="1"/>
  <c r="F29037" i="1"/>
  <c r="F29036" i="1"/>
  <c r="F29035" i="1"/>
  <c r="F29034" i="1"/>
  <c r="F29033" i="1"/>
  <c r="F29032" i="1"/>
  <c r="F29031" i="1"/>
  <c r="F29030" i="1"/>
  <c r="F29029" i="1"/>
  <c r="F29028" i="1"/>
  <c r="F29027" i="1"/>
  <c r="F29026" i="1"/>
  <c r="F29025" i="1"/>
  <c r="F29024" i="1"/>
  <c r="F29023" i="1"/>
  <c r="F29022" i="1"/>
  <c r="F29021" i="1"/>
  <c r="F29020" i="1"/>
  <c r="F29019" i="1"/>
  <c r="F29018" i="1"/>
  <c r="F29017" i="1"/>
  <c r="F29016" i="1"/>
  <c r="F29015" i="1"/>
  <c r="F29014" i="1"/>
  <c r="F29013" i="1"/>
  <c r="F29012" i="1"/>
  <c r="F29011" i="1"/>
  <c r="F29010" i="1"/>
  <c r="F29009" i="1"/>
  <c r="F29008" i="1"/>
  <c r="F29007" i="1"/>
  <c r="F29006" i="1"/>
  <c r="F29005" i="1"/>
  <c r="F29004" i="1"/>
  <c r="F29003" i="1"/>
  <c r="F29002" i="1"/>
  <c r="F29001" i="1"/>
  <c r="F29000" i="1"/>
  <c r="F28999" i="1"/>
  <c r="F28998" i="1"/>
  <c r="F28997" i="1"/>
  <c r="F28996" i="1"/>
  <c r="F28995" i="1"/>
  <c r="F28994" i="1"/>
  <c r="F28993" i="1"/>
  <c r="F28992" i="1"/>
  <c r="F28991" i="1"/>
  <c r="F28990" i="1"/>
  <c r="F28989" i="1"/>
  <c r="F28988" i="1"/>
  <c r="F28987" i="1"/>
  <c r="F28986" i="1"/>
  <c r="F28985" i="1"/>
  <c r="F28984" i="1"/>
  <c r="F28983" i="1"/>
  <c r="F28982" i="1"/>
  <c r="F28981" i="1"/>
  <c r="F28980" i="1"/>
  <c r="F28979" i="1"/>
  <c r="F28978" i="1"/>
  <c r="F28977" i="1"/>
  <c r="F28976" i="1"/>
  <c r="F28975" i="1"/>
  <c r="F28974" i="1"/>
  <c r="F28973" i="1"/>
  <c r="F28972" i="1"/>
  <c r="F28971" i="1"/>
  <c r="F28970" i="1"/>
  <c r="F28969" i="1"/>
  <c r="F28968" i="1"/>
  <c r="F28967" i="1"/>
  <c r="F28966" i="1"/>
  <c r="F28965" i="1"/>
  <c r="F28964" i="1"/>
  <c r="F28963" i="1"/>
  <c r="F28962" i="1"/>
  <c r="F28961" i="1"/>
  <c r="F28960" i="1"/>
  <c r="F28959" i="1"/>
  <c r="F28958" i="1"/>
  <c r="F28957" i="1"/>
  <c r="F28956" i="1"/>
  <c r="F28955" i="1"/>
  <c r="F28954" i="1"/>
  <c r="F28953" i="1"/>
  <c r="F28952" i="1"/>
  <c r="F28951" i="1"/>
  <c r="F28950" i="1"/>
  <c r="F28949" i="1"/>
  <c r="F28948" i="1"/>
  <c r="F28947" i="1"/>
  <c r="F28946" i="1"/>
  <c r="F28945" i="1"/>
  <c r="F28944" i="1"/>
  <c r="F28943" i="1"/>
  <c r="F28942" i="1"/>
  <c r="F28941" i="1"/>
  <c r="F28940" i="1"/>
  <c r="F28939" i="1"/>
  <c r="F28938" i="1"/>
  <c r="F28937" i="1"/>
  <c r="F28936" i="1"/>
  <c r="F28935" i="1"/>
  <c r="F28934" i="1"/>
  <c r="F28933" i="1"/>
  <c r="F28932" i="1"/>
  <c r="F28931" i="1"/>
  <c r="F28930" i="1"/>
  <c r="F28929" i="1"/>
  <c r="F28928" i="1"/>
  <c r="F28927" i="1"/>
  <c r="F28926" i="1"/>
  <c r="F28925" i="1"/>
  <c r="F28924" i="1"/>
  <c r="F28923" i="1"/>
  <c r="F28922" i="1"/>
  <c r="F28921" i="1"/>
  <c r="F28920" i="1"/>
  <c r="F28919" i="1"/>
  <c r="F28918" i="1"/>
  <c r="F28917" i="1"/>
  <c r="F28916" i="1"/>
  <c r="F28915" i="1"/>
  <c r="F28914" i="1"/>
  <c r="F28913" i="1"/>
  <c r="F28912" i="1"/>
  <c r="F28911" i="1"/>
  <c r="F28910" i="1"/>
  <c r="F28909" i="1"/>
  <c r="F28908" i="1"/>
  <c r="F28907" i="1"/>
  <c r="F28906" i="1"/>
  <c r="F28905" i="1"/>
  <c r="F28904" i="1"/>
  <c r="F28903" i="1"/>
  <c r="F28902" i="1"/>
  <c r="F28901" i="1"/>
  <c r="F28900" i="1"/>
  <c r="F28899" i="1"/>
  <c r="F28898" i="1"/>
  <c r="F28897" i="1"/>
  <c r="F28896" i="1"/>
  <c r="F28895" i="1"/>
  <c r="F28894" i="1"/>
  <c r="F28893" i="1"/>
  <c r="F28892" i="1"/>
  <c r="F28891" i="1"/>
  <c r="F28890" i="1"/>
  <c r="F28889" i="1"/>
  <c r="F28888" i="1"/>
  <c r="F28887" i="1"/>
  <c r="F28886" i="1"/>
  <c r="F28885" i="1"/>
  <c r="F28884" i="1"/>
  <c r="F28883" i="1"/>
  <c r="F28882" i="1"/>
  <c r="F28881" i="1"/>
  <c r="F28880" i="1"/>
  <c r="F28879" i="1"/>
  <c r="F28878" i="1"/>
  <c r="F28877" i="1"/>
  <c r="F28876" i="1"/>
  <c r="F28875" i="1"/>
  <c r="F28874" i="1"/>
  <c r="F28873" i="1"/>
  <c r="F28872" i="1"/>
  <c r="F28871" i="1"/>
  <c r="F28870" i="1"/>
  <c r="F28869" i="1"/>
  <c r="F28868" i="1"/>
  <c r="F28867" i="1"/>
  <c r="F28866" i="1"/>
  <c r="F28865" i="1"/>
  <c r="F28864" i="1"/>
  <c r="F28863" i="1"/>
  <c r="F28862" i="1"/>
  <c r="F28861" i="1"/>
  <c r="F28860" i="1"/>
  <c r="F28859" i="1"/>
  <c r="F28858" i="1"/>
  <c r="F28857" i="1"/>
  <c r="F28856" i="1"/>
  <c r="F28855" i="1"/>
  <c r="F28854" i="1"/>
  <c r="F28853" i="1"/>
  <c r="F28852" i="1"/>
  <c r="F28851" i="1"/>
  <c r="F28850" i="1"/>
  <c r="F28849" i="1"/>
  <c r="F28848" i="1"/>
  <c r="F28847" i="1"/>
  <c r="F28846" i="1"/>
  <c r="F28845" i="1"/>
  <c r="F28844" i="1"/>
  <c r="F28843" i="1"/>
  <c r="F28842" i="1"/>
  <c r="F28841" i="1"/>
  <c r="F28840" i="1"/>
  <c r="F28839" i="1"/>
  <c r="F28838" i="1"/>
  <c r="F28837" i="1"/>
  <c r="F28836" i="1"/>
  <c r="F28835" i="1"/>
  <c r="F28834" i="1"/>
  <c r="F28833" i="1"/>
  <c r="F28832" i="1"/>
  <c r="F28831" i="1"/>
  <c r="F28830" i="1"/>
  <c r="F28829" i="1"/>
  <c r="F28828" i="1"/>
  <c r="F28827" i="1"/>
  <c r="F28826" i="1"/>
  <c r="F28825" i="1"/>
  <c r="F28824" i="1"/>
  <c r="F28823" i="1"/>
  <c r="F28822" i="1"/>
  <c r="F28821" i="1"/>
  <c r="F28820" i="1"/>
  <c r="F28819" i="1"/>
  <c r="F28818" i="1"/>
  <c r="F28817" i="1"/>
  <c r="F28816" i="1"/>
  <c r="F28815" i="1"/>
  <c r="F28814" i="1"/>
  <c r="F28813" i="1"/>
  <c r="F28812" i="1"/>
  <c r="F28811" i="1"/>
  <c r="F28810" i="1"/>
  <c r="F28809" i="1"/>
  <c r="F28808" i="1"/>
  <c r="F28807" i="1"/>
  <c r="F28806" i="1"/>
  <c r="F28805" i="1"/>
  <c r="F28804" i="1"/>
  <c r="F28803" i="1"/>
  <c r="F28802" i="1"/>
  <c r="F28801" i="1"/>
  <c r="F28800" i="1"/>
  <c r="F28799" i="1"/>
  <c r="F28798" i="1"/>
  <c r="F28797" i="1"/>
  <c r="F28796" i="1"/>
  <c r="F28795" i="1"/>
  <c r="F28794" i="1"/>
  <c r="F28793" i="1"/>
  <c r="F28792" i="1"/>
  <c r="F28791" i="1"/>
  <c r="F28790" i="1"/>
  <c r="F28789" i="1"/>
  <c r="F28788" i="1"/>
  <c r="F28787" i="1"/>
  <c r="F28786" i="1"/>
  <c r="F28785" i="1"/>
  <c r="F28784" i="1"/>
  <c r="F28783" i="1"/>
  <c r="F28782" i="1"/>
  <c r="F28781" i="1"/>
  <c r="F28780" i="1"/>
  <c r="F28779" i="1"/>
  <c r="F28778" i="1"/>
  <c r="F28777" i="1"/>
  <c r="F28776" i="1"/>
  <c r="F28775" i="1"/>
  <c r="F28774" i="1"/>
  <c r="F28773" i="1"/>
  <c r="F28772" i="1"/>
  <c r="F28771" i="1"/>
  <c r="F28770" i="1"/>
  <c r="F28769" i="1"/>
  <c r="F28768" i="1"/>
  <c r="F28767" i="1"/>
  <c r="F28766" i="1"/>
  <c r="F28765" i="1"/>
  <c r="F28764" i="1"/>
  <c r="F28763" i="1"/>
  <c r="F28762" i="1"/>
  <c r="F28761" i="1"/>
  <c r="F28760" i="1"/>
  <c r="F28759" i="1"/>
  <c r="F28758" i="1"/>
  <c r="F28757" i="1"/>
  <c r="F28756" i="1"/>
  <c r="F28755" i="1"/>
  <c r="F28754" i="1"/>
  <c r="F28753" i="1"/>
  <c r="F28752" i="1"/>
  <c r="F28751" i="1"/>
  <c r="F28750" i="1"/>
  <c r="F28749" i="1"/>
  <c r="F28748" i="1"/>
  <c r="F28747" i="1"/>
  <c r="F28746" i="1"/>
  <c r="F28745" i="1"/>
  <c r="F28744" i="1"/>
  <c r="F28743" i="1"/>
  <c r="F28742" i="1"/>
  <c r="F28741" i="1"/>
  <c r="F28740" i="1"/>
  <c r="F28739" i="1"/>
  <c r="F28738" i="1"/>
  <c r="F28737" i="1"/>
  <c r="F28736" i="1"/>
  <c r="F28735" i="1"/>
  <c r="F28734" i="1"/>
  <c r="F28733" i="1"/>
  <c r="F28732" i="1"/>
  <c r="F28731" i="1"/>
  <c r="F28730" i="1"/>
  <c r="F28729" i="1"/>
  <c r="F28728" i="1"/>
  <c r="F28727" i="1"/>
  <c r="F28726" i="1"/>
  <c r="F28725" i="1"/>
  <c r="F28724" i="1"/>
  <c r="F28723" i="1"/>
  <c r="F28722" i="1"/>
  <c r="F28721" i="1"/>
  <c r="F28720" i="1"/>
  <c r="F28719" i="1"/>
  <c r="F28718" i="1"/>
  <c r="F28717" i="1"/>
  <c r="F28716" i="1"/>
  <c r="F28715" i="1"/>
  <c r="F28714" i="1"/>
  <c r="F28713" i="1"/>
  <c r="F28712" i="1"/>
  <c r="F28711" i="1"/>
  <c r="F28710" i="1"/>
  <c r="F28709" i="1"/>
  <c r="F28708" i="1"/>
  <c r="F28707" i="1"/>
  <c r="F28706" i="1"/>
  <c r="F28705" i="1"/>
  <c r="F28704" i="1"/>
  <c r="F28703" i="1"/>
  <c r="F28702" i="1"/>
  <c r="F28701" i="1"/>
  <c r="F28700" i="1"/>
  <c r="F28699" i="1"/>
  <c r="F28698" i="1"/>
  <c r="F28697" i="1"/>
  <c r="F28696" i="1"/>
  <c r="F28695" i="1"/>
  <c r="F28694" i="1"/>
  <c r="F28693" i="1"/>
  <c r="F28692" i="1"/>
  <c r="F28691" i="1"/>
  <c r="F28690" i="1"/>
  <c r="F28689" i="1"/>
  <c r="F28688" i="1"/>
  <c r="F28687" i="1"/>
  <c r="F28686" i="1"/>
  <c r="F28685" i="1"/>
  <c r="F28684" i="1"/>
  <c r="F28683" i="1"/>
  <c r="F28682" i="1"/>
  <c r="F28681" i="1"/>
  <c r="F28680" i="1"/>
  <c r="F28679" i="1"/>
  <c r="F28678" i="1"/>
  <c r="F28677" i="1"/>
  <c r="F28676" i="1"/>
  <c r="F28675" i="1"/>
  <c r="F28674" i="1"/>
  <c r="F28673" i="1"/>
  <c r="F28672" i="1"/>
  <c r="F28671" i="1"/>
  <c r="F28670" i="1"/>
  <c r="F28669" i="1"/>
  <c r="F28668" i="1"/>
  <c r="F28667" i="1"/>
  <c r="F28666" i="1"/>
  <c r="F28665" i="1"/>
  <c r="F28664" i="1"/>
  <c r="F28663" i="1"/>
  <c r="F28662" i="1"/>
  <c r="F28661" i="1"/>
  <c r="F28660" i="1"/>
  <c r="F28659" i="1"/>
  <c r="F28658" i="1"/>
  <c r="F28657" i="1"/>
  <c r="F28656" i="1"/>
  <c r="F28655" i="1"/>
  <c r="F28654" i="1"/>
  <c r="F28653" i="1"/>
  <c r="F28652" i="1"/>
  <c r="F28651" i="1"/>
  <c r="F28650" i="1"/>
  <c r="F28649" i="1"/>
  <c r="F28648" i="1"/>
  <c r="F28647" i="1"/>
  <c r="F28646" i="1"/>
  <c r="F28645" i="1"/>
  <c r="F28644" i="1"/>
  <c r="F28643" i="1"/>
  <c r="F28642" i="1"/>
  <c r="F28641" i="1"/>
  <c r="F28640" i="1"/>
  <c r="F28639" i="1"/>
  <c r="F28638" i="1"/>
  <c r="F28637" i="1"/>
  <c r="F28636" i="1"/>
  <c r="F28635" i="1"/>
  <c r="F28634" i="1"/>
  <c r="F28633" i="1"/>
  <c r="F28632" i="1"/>
  <c r="F28631" i="1"/>
  <c r="F28630" i="1"/>
  <c r="F28629" i="1"/>
  <c r="F28628" i="1"/>
  <c r="F28627" i="1"/>
  <c r="F28626" i="1"/>
  <c r="F28625" i="1"/>
  <c r="F28624" i="1"/>
  <c r="F28623" i="1"/>
  <c r="F28622" i="1"/>
  <c r="F28621" i="1"/>
  <c r="F28620" i="1"/>
  <c r="F28619" i="1"/>
  <c r="F28618" i="1"/>
  <c r="F28617" i="1"/>
  <c r="F28616" i="1"/>
  <c r="F28615" i="1"/>
  <c r="F28614" i="1"/>
  <c r="F28613" i="1"/>
  <c r="F28612" i="1"/>
  <c r="F28611" i="1"/>
  <c r="F28610" i="1"/>
  <c r="F28609" i="1"/>
  <c r="F28608" i="1"/>
  <c r="F28607" i="1"/>
  <c r="F28606" i="1"/>
  <c r="F28605" i="1"/>
  <c r="F28604" i="1"/>
  <c r="F28603" i="1"/>
  <c r="F28602" i="1"/>
  <c r="F28601" i="1"/>
  <c r="F28600" i="1"/>
  <c r="F28599" i="1"/>
  <c r="F28598" i="1"/>
  <c r="F28597" i="1"/>
  <c r="F28596" i="1"/>
  <c r="F28595" i="1"/>
  <c r="F28594" i="1"/>
  <c r="F28593" i="1"/>
  <c r="F28592" i="1"/>
  <c r="F28591" i="1"/>
  <c r="F28590" i="1"/>
  <c r="F28589" i="1"/>
  <c r="F28588" i="1"/>
  <c r="F28587" i="1"/>
  <c r="F28586" i="1"/>
  <c r="F28585" i="1"/>
  <c r="F28584" i="1"/>
  <c r="F28583" i="1"/>
  <c r="F28582" i="1"/>
  <c r="F28581" i="1"/>
  <c r="F28580" i="1"/>
  <c r="F28579" i="1"/>
  <c r="F28578" i="1"/>
  <c r="F28577" i="1"/>
  <c r="F28576" i="1"/>
  <c r="F28575" i="1"/>
  <c r="F28574" i="1"/>
  <c r="F28573" i="1"/>
  <c r="F28572" i="1"/>
  <c r="F28571" i="1"/>
  <c r="F28570" i="1"/>
  <c r="F28569" i="1"/>
  <c r="F28568" i="1"/>
  <c r="F28567" i="1"/>
  <c r="F28566" i="1"/>
  <c r="F28565" i="1"/>
  <c r="F28564" i="1"/>
  <c r="F28563" i="1"/>
  <c r="F28562" i="1"/>
  <c r="F28561" i="1"/>
  <c r="F28560" i="1"/>
  <c r="F28559" i="1"/>
  <c r="F28558" i="1"/>
  <c r="F28557" i="1"/>
  <c r="F28556" i="1"/>
  <c r="F28555" i="1"/>
  <c r="F28554" i="1"/>
  <c r="F28553" i="1"/>
  <c r="F28552" i="1"/>
  <c r="F28551" i="1"/>
  <c r="F28550" i="1"/>
  <c r="F28549" i="1"/>
  <c r="F28548" i="1"/>
  <c r="F28547" i="1"/>
  <c r="F28546" i="1"/>
  <c r="F28545" i="1"/>
  <c r="F28544" i="1"/>
  <c r="F28543" i="1"/>
  <c r="F28542" i="1"/>
  <c r="F28541" i="1"/>
  <c r="F28540" i="1"/>
  <c r="F28539" i="1"/>
  <c r="F28538" i="1"/>
  <c r="F28537" i="1"/>
  <c r="F28536" i="1"/>
  <c r="F28535" i="1"/>
  <c r="F28534" i="1"/>
  <c r="F28533" i="1"/>
  <c r="F28532" i="1"/>
  <c r="F28531" i="1"/>
  <c r="F28530" i="1"/>
  <c r="F28529" i="1"/>
  <c r="F28528" i="1"/>
  <c r="F28527" i="1"/>
  <c r="F28526" i="1"/>
  <c r="F28525" i="1"/>
  <c r="F28524" i="1"/>
  <c r="F28523" i="1"/>
  <c r="F28522" i="1"/>
  <c r="F28521" i="1"/>
  <c r="F28520" i="1"/>
  <c r="F28519" i="1"/>
  <c r="F28518" i="1"/>
  <c r="F28517" i="1"/>
  <c r="F28516" i="1"/>
  <c r="F28515" i="1"/>
  <c r="F28514" i="1"/>
  <c r="F28513" i="1"/>
  <c r="F28512" i="1"/>
  <c r="F28511" i="1"/>
  <c r="F28510" i="1"/>
  <c r="F28509" i="1"/>
  <c r="F28508" i="1"/>
  <c r="F28507" i="1"/>
  <c r="F28506" i="1"/>
  <c r="F28505" i="1"/>
  <c r="F28504" i="1"/>
  <c r="F28503" i="1"/>
  <c r="F28502" i="1"/>
  <c r="F28501" i="1"/>
  <c r="F28500" i="1"/>
  <c r="F28499" i="1"/>
  <c r="F28498" i="1"/>
  <c r="F28497" i="1"/>
  <c r="F28496" i="1"/>
  <c r="F28495" i="1"/>
  <c r="F28494" i="1"/>
  <c r="F28493" i="1"/>
  <c r="F28492" i="1"/>
  <c r="F28491" i="1"/>
  <c r="F28490" i="1"/>
  <c r="F28489" i="1"/>
  <c r="F28488" i="1"/>
  <c r="F28487" i="1"/>
  <c r="F28486" i="1"/>
  <c r="F28485" i="1"/>
  <c r="F28484" i="1"/>
  <c r="F28483" i="1"/>
  <c r="F28482" i="1"/>
  <c r="F28481" i="1"/>
  <c r="F28480" i="1"/>
  <c r="F28479" i="1"/>
  <c r="F28478" i="1"/>
  <c r="F28477" i="1"/>
  <c r="F28476" i="1"/>
  <c r="F28475" i="1"/>
  <c r="F28474" i="1"/>
  <c r="F28473" i="1"/>
  <c r="F28472" i="1"/>
  <c r="F28471" i="1"/>
  <c r="F28470" i="1"/>
  <c r="F28469" i="1"/>
  <c r="F28468" i="1"/>
  <c r="F28467" i="1"/>
  <c r="F28466" i="1"/>
  <c r="F28465" i="1"/>
  <c r="F28464" i="1"/>
  <c r="F28463" i="1"/>
  <c r="F28462" i="1"/>
  <c r="F28461" i="1"/>
  <c r="F28460" i="1"/>
  <c r="F28459" i="1"/>
  <c r="F28458" i="1"/>
  <c r="F28457" i="1"/>
  <c r="F28456" i="1"/>
  <c r="F28455" i="1"/>
  <c r="F28454" i="1"/>
  <c r="F28453" i="1"/>
  <c r="F28452" i="1"/>
  <c r="F28451" i="1"/>
  <c r="F28450" i="1"/>
  <c r="F28449" i="1"/>
  <c r="F28448" i="1"/>
  <c r="F28447" i="1"/>
  <c r="F28446" i="1"/>
  <c r="F28445" i="1"/>
  <c r="F28444" i="1"/>
  <c r="F28443" i="1"/>
  <c r="F28442" i="1"/>
  <c r="F28441" i="1"/>
  <c r="F28440" i="1"/>
  <c r="F28439" i="1"/>
  <c r="F28438" i="1"/>
  <c r="F28437" i="1"/>
  <c r="F28436" i="1"/>
  <c r="F28435" i="1"/>
  <c r="F28434" i="1"/>
  <c r="F28433" i="1"/>
  <c r="F28432" i="1"/>
  <c r="F28431" i="1"/>
  <c r="F28430" i="1"/>
  <c r="F28429" i="1"/>
  <c r="F28428" i="1"/>
  <c r="F28427" i="1"/>
  <c r="F28426" i="1"/>
  <c r="F28425" i="1"/>
  <c r="F28424" i="1"/>
  <c r="F28423" i="1"/>
  <c r="F28422" i="1"/>
  <c r="F28421" i="1"/>
  <c r="F28420" i="1"/>
  <c r="F28419" i="1"/>
  <c r="F28418" i="1"/>
  <c r="F28417" i="1"/>
  <c r="F28416" i="1"/>
  <c r="F28415" i="1"/>
  <c r="F28414" i="1"/>
  <c r="F28413" i="1"/>
  <c r="F28412" i="1"/>
  <c r="F28411" i="1"/>
  <c r="F28410" i="1"/>
  <c r="F28409" i="1"/>
  <c r="F28408" i="1"/>
  <c r="F28407" i="1"/>
  <c r="F28406" i="1"/>
  <c r="F28405" i="1"/>
  <c r="F28404" i="1"/>
  <c r="F28403" i="1"/>
  <c r="F28402" i="1"/>
  <c r="F28401" i="1"/>
  <c r="F28400" i="1"/>
  <c r="F28399" i="1"/>
  <c r="F28398" i="1"/>
  <c r="F28397" i="1"/>
  <c r="F28396" i="1"/>
  <c r="F28395" i="1"/>
  <c r="F28394" i="1"/>
  <c r="F28393" i="1"/>
  <c r="F28392" i="1"/>
  <c r="F28391" i="1"/>
  <c r="F28390" i="1"/>
  <c r="F28389" i="1"/>
  <c r="F28388" i="1"/>
  <c r="F28387" i="1"/>
  <c r="F28386" i="1"/>
  <c r="F28385" i="1"/>
  <c r="F28384" i="1"/>
  <c r="F28383" i="1"/>
  <c r="F28382" i="1"/>
  <c r="F28381" i="1"/>
  <c r="F28380" i="1"/>
  <c r="F28379" i="1"/>
  <c r="F28378" i="1"/>
  <c r="F28377" i="1"/>
  <c r="F28376" i="1"/>
  <c r="F28375" i="1"/>
  <c r="F28374" i="1"/>
  <c r="F28373" i="1"/>
  <c r="F28372" i="1"/>
  <c r="F28371" i="1"/>
  <c r="F28370" i="1"/>
  <c r="F28369" i="1"/>
  <c r="F28368" i="1"/>
  <c r="F28367" i="1"/>
  <c r="F28366" i="1"/>
  <c r="F28365" i="1"/>
  <c r="F28364" i="1"/>
  <c r="F28363" i="1"/>
  <c r="F28362" i="1"/>
  <c r="F28361" i="1"/>
  <c r="F28360" i="1"/>
  <c r="F28359" i="1"/>
  <c r="F28358" i="1"/>
  <c r="F28357" i="1"/>
  <c r="F28356" i="1"/>
  <c r="F28355" i="1"/>
  <c r="F28354" i="1"/>
  <c r="F28353" i="1"/>
  <c r="F28352" i="1"/>
  <c r="F28351" i="1"/>
  <c r="F28350" i="1"/>
  <c r="F28349" i="1"/>
  <c r="F28348" i="1"/>
  <c r="F28347" i="1"/>
  <c r="F28346" i="1"/>
  <c r="F28345" i="1"/>
  <c r="F28344" i="1"/>
  <c r="F28343" i="1"/>
  <c r="F28342" i="1"/>
  <c r="F28341" i="1"/>
  <c r="F28340" i="1"/>
  <c r="F28339" i="1"/>
  <c r="F28338" i="1"/>
  <c r="F28337" i="1"/>
  <c r="F28336" i="1"/>
  <c r="F28335" i="1"/>
  <c r="F28334" i="1"/>
  <c r="F28333" i="1"/>
  <c r="F28332" i="1"/>
  <c r="F28331" i="1"/>
  <c r="F28330" i="1"/>
  <c r="F28329" i="1"/>
  <c r="F28328" i="1"/>
  <c r="F28327" i="1"/>
  <c r="F28326" i="1"/>
  <c r="F28325" i="1"/>
  <c r="F28324" i="1"/>
  <c r="F28323" i="1"/>
  <c r="F28322" i="1"/>
  <c r="F28321" i="1"/>
  <c r="F28320" i="1"/>
  <c r="F28319" i="1"/>
  <c r="F28318" i="1"/>
  <c r="F28317" i="1"/>
  <c r="F28316" i="1"/>
  <c r="F28315" i="1"/>
  <c r="F28314" i="1"/>
  <c r="F28313" i="1"/>
  <c r="F28312" i="1"/>
  <c r="F28311" i="1"/>
  <c r="F28310" i="1"/>
  <c r="F28309" i="1"/>
  <c r="F28308" i="1"/>
  <c r="F28307" i="1"/>
  <c r="F28306" i="1"/>
  <c r="F28305" i="1"/>
  <c r="F28304" i="1"/>
  <c r="F28303" i="1"/>
  <c r="F28302" i="1"/>
  <c r="F28301" i="1"/>
  <c r="F28300" i="1"/>
  <c r="F28299" i="1"/>
  <c r="F28298" i="1"/>
  <c r="F28297" i="1"/>
  <c r="F28296" i="1"/>
  <c r="F28295" i="1"/>
  <c r="F28294" i="1"/>
  <c r="F28293" i="1"/>
  <c r="F28292" i="1"/>
  <c r="F28291" i="1"/>
  <c r="F28290" i="1"/>
  <c r="F28289" i="1"/>
  <c r="F28288" i="1"/>
  <c r="F28287" i="1"/>
  <c r="F28286" i="1"/>
  <c r="F28285" i="1"/>
  <c r="F28284" i="1"/>
  <c r="F28283" i="1"/>
  <c r="F28282" i="1"/>
  <c r="F28281" i="1"/>
  <c r="F28280" i="1"/>
  <c r="F28279" i="1"/>
  <c r="F28278" i="1"/>
  <c r="F28277" i="1"/>
  <c r="F28276" i="1"/>
  <c r="F28275" i="1"/>
  <c r="F28274" i="1"/>
  <c r="F28273" i="1"/>
  <c r="F28272" i="1"/>
  <c r="F28271" i="1"/>
  <c r="F28270" i="1"/>
  <c r="F28269" i="1"/>
  <c r="F28268" i="1"/>
  <c r="F28267" i="1"/>
  <c r="F28266" i="1"/>
  <c r="F28265" i="1"/>
  <c r="F28264" i="1"/>
  <c r="F28263" i="1"/>
  <c r="F28262" i="1"/>
  <c r="F28261" i="1"/>
  <c r="F28260" i="1"/>
  <c r="F28259" i="1"/>
  <c r="F28258" i="1"/>
  <c r="F28257" i="1"/>
  <c r="F28256" i="1"/>
  <c r="F28255" i="1"/>
  <c r="F28254" i="1"/>
  <c r="F28253" i="1"/>
  <c r="F28252" i="1"/>
  <c r="F28251" i="1"/>
  <c r="F28250" i="1"/>
  <c r="F28249" i="1"/>
  <c r="F28248" i="1"/>
  <c r="F28247" i="1"/>
  <c r="F28246" i="1"/>
  <c r="F28245" i="1"/>
  <c r="F28244" i="1"/>
  <c r="F28243" i="1"/>
  <c r="F28242" i="1"/>
  <c r="F28241" i="1"/>
  <c r="F28240" i="1"/>
  <c r="F28239" i="1"/>
  <c r="F28238" i="1"/>
  <c r="F28237" i="1"/>
  <c r="F28236" i="1"/>
  <c r="F28235" i="1"/>
  <c r="F28234" i="1"/>
  <c r="F28233" i="1"/>
  <c r="F28232" i="1"/>
  <c r="F28231" i="1"/>
  <c r="F28230" i="1"/>
  <c r="F28229" i="1"/>
  <c r="F28228" i="1"/>
  <c r="F28227" i="1"/>
  <c r="F28226" i="1"/>
  <c r="F28225" i="1"/>
  <c r="F28224" i="1"/>
  <c r="F28223" i="1"/>
  <c r="F28222" i="1"/>
  <c r="F28221" i="1"/>
  <c r="F28220" i="1"/>
  <c r="F28219" i="1"/>
  <c r="F28218" i="1"/>
  <c r="F28217" i="1"/>
  <c r="F28216" i="1"/>
  <c r="F28215" i="1"/>
  <c r="F28214" i="1"/>
  <c r="F28213" i="1"/>
  <c r="F28212" i="1"/>
  <c r="F28211" i="1"/>
  <c r="F28210" i="1"/>
  <c r="F28209" i="1"/>
  <c r="F28208" i="1"/>
  <c r="F28207" i="1"/>
  <c r="F28206" i="1"/>
  <c r="F28205" i="1"/>
  <c r="F28204" i="1"/>
  <c r="F28203" i="1"/>
  <c r="F28202" i="1"/>
  <c r="F28201" i="1"/>
  <c r="F28200" i="1"/>
  <c r="F28199" i="1"/>
  <c r="F28198" i="1"/>
  <c r="F28197" i="1"/>
  <c r="F28196" i="1"/>
  <c r="F28195" i="1"/>
  <c r="F28194" i="1"/>
  <c r="F28193" i="1"/>
  <c r="F28192" i="1"/>
  <c r="F28191" i="1"/>
  <c r="F28190" i="1"/>
  <c r="F28189" i="1"/>
  <c r="F28188" i="1"/>
  <c r="F28187" i="1"/>
  <c r="F28186" i="1"/>
  <c r="F28185" i="1"/>
  <c r="F28184" i="1"/>
  <c r="F28183" i="1"/>
  <c r="F28182" i="1"/>
  <c r="F28181" i="1"/>
  <c r="F28180" i="1"/>
  <c r="F28179" i="1"/>
  <c r="F28178" i="1"/>
  <c r="F28177" i="1"/>
  <c r="F28176" i="1"/>
  <c r="F28175" i="1"/>
  <c r="F28174" i="1"/>
  <c r="F28173" i="1"/>
  <c r="F28172" i="1"/>
  <c r="F28171" i="1"/>
  <c r="F28170" i="1"/>
  <c r="F28169" i="1"/>
  <c r="F28168" i="1"/>
  <c r="F28167" i="1"/>
  <c r="F28166" i="1"/>
  <c r="F28165" i="1"/>
  <c r="F28164" i="1"/>
  <c r="F28163" i="1"/>
  <c r="F28162" i="1"/>
  <c r="F28161" i="1"/>
  <c r="F28160" i="1"/>
  <c r="F28159" i="1"/>
  <c r="F28158" i="1"/>
  <c r="F28157" i="1"/>
  <c r="F28156" i="1"/>
  <c r="F28155" i="1"/>
  <c r="F28154" i="1"/>
  <c r="F28153" i="1"/>
  <c r="F28152" i="1"/>
  <c r="F28151" i="1"/>
  <c r="F28150" i="1"/>
  <c r="F28149" i="1"/>
  <c r="F28148" i="1"/>
  <c r="F28147" i="1"/>
  <c r="F28146" i="1"/>
  <c r="F28145" i="1"/>
  <c r="F28144" i="1"/>
  <c r="F28143" i="1"/>
  <c r="F28142" i="1"/>
  <c r="F28141" i="1"/>
  <c r="F28140" i="1"/>
  <c r="F28139" i="1"/>
  <c r="F28138" i="1"/>
  <c r="F28137" i="1"/>
  <c r="F28136" i="1"/>
  <c r="F28135" i="1"/>
  <c r="F28134" i="1"/>
  <c r="F28133" i="1"/>
  <c r="F28132" i="1"/>
  <c r="F28131" i="1"/>
  <c r="F28130" i="1"/>
  <c r="F28129" i="1"/>
  <c r="F28128" i="1"/>
  <c r="F28127" i="1"/>
  <c r="F28126" i="1"/>
  <c r="F28125" i="1"/>
  <c r="F28124" i="1"/>
  <c r="F28123" i="1"/>
  <c r="F28122" i="1"/>
  <c r="F28121" i="1"/>
  <c r="F28120" i="1"/>
  <c r="F28119" i="1"/>
  <c r="F28118" i="1"/>
  <c r="F28117" i="1"/>
  <c r="F28116" i="1"/>
  <c r="F28115" i="1"/>
  <c r="F28114" i="1"/>
  <c r="F28113" i="1"/>
  <c r="F28112" i="1"/>
  <c r="F28111" i="1"/>
  <c r="F28110" i="1"/>
  <c r="F28109" i="1"/>
  <c r="F28108" i="1"/>
  <c r="F28107" i="1"/>
  <c r="F28106" i="1"/>
  <c r="F28105" i="1"/>
  <c r="F28104" i="1"/>
  <c r="F28103" i="1"/>
  <c r="F28102" i="1"/>
  <c r="F28101" i="1"/>
  <c r="F28100" i="1"/>
  <c r="F28099" i="1"/>
  <c r="F28098" i="1"/>
  <c r="F28097" i="1"/>
  <c r="F28096" i="1"/>
  <c r="F28095" i="1"/>
  <c r="F28094" i="1"/>
  <c r="F28093" i="1"/>
  <c r="F28092" i="1"/>
  <c r="F28091" i="1"/>
  <c r="F28090" i="1"/>
  <c r="F28089" i="1"/>
  <c r="F28088" i="1"/>
  <c r="F28087" i="1"/>
  <c r="F28086" i="1"/>
  <c r="F28085" i="1"/>
  <c r="F28084" i="1"/>
  <c r="F28083" i="1"/>
  <c r="F28082" i="1"/>
  <c r="F28081" i="1"/>
  <c r="F28080" i="1"/>
  <c r="F28079" i="1"/>
  <c r="F28078" i="1"/>
  <c r="F28077" i="1"/>
  <c r="F28076" i="1"/>
  <c r="F28075" i="1"/>
  <c r="F28074" i="1"/>
  <c r="F28073" i="1"/>
  <c r="F28072" i="1"/>
  <c r="F28071" i="1"/>
  <c r="F28070" i="1"/>
  <c r="F28069" i="1"/>
  <c r="F28068" i="1"/>
  <c r="F28067" i="1"/>
  <c r="F28066" i="1"/>
  <c r="F28065" i="1"/>
  <c r="F28064" i="1"/>
  <c r="F28063" i="1"/>
  <c r="F28062" i="1"/>
  <c r="F28061" i="1"/>
  <c r="F28060" i="1"/>
  <c r="F28059" i="1"/>
  <c r="F28058" i="1"/>
  <c r="F28057" i="1"/>
  <c r="F28056" i="1"/>
  <c r="F28055" i="1"/>
  <c r="F28054" i="1"/>
  <c r="F28053" i="1"/>
  <c r="F28052" i="1"/>
  <c r="F28051" i="1"/>
  <c r="F28050" i="1"/>
  <c r="F28049" i="1"/>
  <c r="F28048" i="1"/>
  <c r="F28047" i="1"/>
  <c r="F28046" i="1"/>
  <c r="F28045" i="1"/>
  <c r="F28044" i="1"/>
  <c r="F28043" i="1"/>
  <c r="F28042" i="1"/>
  <c r="F28041" i="1"/>
  <c r="F28040" i="1"/>
  <c r="F28039" i="1"/>
  <c r="F28038" i="1"/>
  <c r="F28037" i="1"/>
  <c r="F28036" i="1"/>
  <c r="F28035" i="1"/>
  <c r="F28034" i="1"/>
  <c r="F28033" i="1"/>
  <c r="F28032" i="1"/>
  <c r="F28031" i="1"/>
  <c r="F28030" i="1"/>
  <c r="F28029" i="1"/>
  <c r="F28028" i="1"/>
  <c r="F28027" i="1"/>
  <c r="F28026" i="1"/>
  <c r="F28025" i="1"/>
  <c r="F28024" i="1"/>
  <c r="F28023" i="1"/>
  <c r="F28022" i="1"/>
  <c r="F28021" i="1"/>
  <c r="F28020" i="1"/>
  <c r="F28019" i="1"/>
  <c r="F28018" i="1"/>
  <c r="F28017" i="1"/>
  <c r="F28016" i="1"/>
  <c r="F28015" i="1"/>
  <c r="F28014" i="1"/>
  <c r="F28013" i="1"/>
  <c r="F28012" i="1"/>
  <c r="F28011" i="1"/>
  <c r="F28010" i="1"/>
  <c r="F28009" i="1"/>
  <c r="F28008" i="1"/>
  <c r="F28007" i="1"/>
  <c r="F28006" i="1"/>
  <c r="F28005" i="1"/>
  <c r="F28004" i="1"/>
  <c r="F28003" i="1"/>
  <c r="F28002" i="1"/>
  <c r="F28001" i="1"/>
  <c r="F28000" i="1"/>
  <c r="F27999" i="1"/>
  <c r="F27998" i="1"/>
  <c r="F27997" i="1"/>
  <c r="F27996" i="1"/>
  <c r="F27995" i="1"/>
  <c r="F27994" i="1"/>
  <c r="F27993" i="1"/>
  <c r="F27992" i="1"/>
  <c r="F27991" i="1"/>
  <c r="F27990" i="1"/>
  <c r="F27989" i="1"/>
  <c r="F27988" i="1"/>
  <c r="F27987" i="1"/>
  <c r="F27986" i="1"/>
  <c r="F27985" i="1"/>
  <c r="F27984" i="1"/>
  <c r="F27983" i="1"/>
  <c r="F27982" i="1"/>
  <c r="F27981" i="1"/>
  <c r="F27980" i="1"/>
  <c r="F27979" i="1"/>
  <c r="F27978" i="1"/>
  <c r="F27977" i="1"/>
  <c r="F27976" i="1"/>
  <c r="F27975" i="1"/>
  <c r="F27974" i="1"/>
  <c r="F27973" i="1"/>
  <c r="F27972" i="1"/>
  <c r="F27971" i="1"/>
  <c r="F27970" i="1"/>
  <c r="F27969" i="1"/>
  <c r="F27968" i="1"/>
  <c r="F27967" i="1"/>
  <c r="F27966" i="1"/>
  <c r="F27965" i="1"/>
  <c r="F27964" i="1"/>
  <c r="F27963" i="1"/>
  <c r="F27962" i="1"/>
  <c r="F27961" i="1"/>
  <c r="F27960" i="1"/>
  <c r="F27959" i="1"/>
  <c r="F27958" i="1"/>
  <c r="F27957" i="1"/>
  <c r="F27956" i="1"/>
  <c r="F27955" i="1"/>
  <c r="F27954" i="1"/>
  <c r="F27953" i="1"/>
  <c r="F27952" i="1"/>
  <c r="F27951" i="1"/>
  <c r="F27950" i="1"/>
  <c r="F27949" i="1"/>
  <c r="F27948" i="1"/>
  <c r="F27947" i="1"/>
  <c r="F27946" i="1"/>
  <c r="F27945" i="1"/>
  <c r="F27944" i="1"/>
  <c r="F27943" i="1"/>
  <c r="F27942" i="1"/>
  <c r="F27941" i="1"/>
  <c r="F27940" i="1"/>
  <c r="F27939" i="1"/>
  <c r="F27938" i="1"/>
  <c r="F27937" i="1"/>
  <c r="F27936" i="1"/>
  <c r="F27935" i="1"/>
  <c r="F27934" i="1"/>
  <c r="F27933" i="1"/>
  <c r="F27932" i="1"/>
  <c r="F27931" i="1"/>
  <c r="F27930" i="1"/>
  <c r="F27929" i="1"/>
  <c r="F27928" i="1"/>
  <c r="F27927" i="1"/>
  <c r="F27926" i="1"/>
  <c r="F27925" i="1"/>
  <c r="F27924" i="1"/>
  <c r="F27923" i="1"/>
  <c r="F27922" i="1"/>
  <c r="F27921" i="1"/>
  <c r="F27920" i="1"/>
  <c r="F27919" i="1"/>
  <c r="F27918" i="1"/>
  <c r="F27917" i="1"/>
  <c r="F27916" i="1"/>
  <c r="F27915" i="1"/>
  <c r="F27914" i="1"/>
  <c r="F27913" i="1"/>
  <c r="F27912" i="1"/>
  <c r="F27911" i="1"/>
  <c r="F27910" i="1"/>
  <c r="F27909" i="1"/>
  <c r="F27908" i="1"/>
  <c r="F27907" i="1"/>
  <c r="F27906" i="1"/>
  <c r="F27905" i="1"/>
  <c r="F27904" i="1"/>
  <c r="F27903" i="1"/>
  <c r="F27902" i="1"/>
  <c r="F27901" i="1"/>
  <c r="F27900" i="1"/>
  <c r="F27899" i="1"/>
  <c r="F27898" i="1"/>
  <c r="F27897" i="1"/>
  <c r="F27896" i="1"/>
  <c r="F27895" i="1"/>
  <c r="F27894" i="1"/>
  <c r="F27893" i="1"/>
  <c r="F27892" i="1"/>
  <c r="F27891" i="1"/>
  <c r="F27890" i="1"/>
  <c r="F27889" i="1"/>
  <c r="F27888" i="1"/>
  <c r="F27887" i="1"/>
  <c r="F27886" i="1"/>
  <c r="F27885" i="1"/>
  <c r="F27884" i="1"/>
  <c r="F27883" i="1"/>
  <c r="F27882" i="1"/>
  <c r="F27881" i="1"/>
  <c r="F27880" i="1"/>
  <c r="F27879" i="1"/>
  <c r="F27878" i="1"/>
  <c r="F27877" i="1"/>
  <c r="F27876" i="1"/>
  <c r="F27875" i="1"/>
  <c r="F27874" i="1"/>
  <c r="F27873" i="1"/>
  <c r="F27872" i="1"/>
  <c r="F27871" i="1"/>
  <c r="F27870" i="1"/>
  <c r="F27869" i="1"/>
  <c r="F27868" i="1"/>
  <c r="F27867" i="1"/>
  <c r="F27866" i="1"/>
  <c r="F27865" i="1"/>
  <c r="F27864" i="1"/>
  <c r="F27863" i="1"/>
  <c r="F27862" i="1"/>
  <c r="F27861" i="1"/>
  <c r="F27860" i="1"/>
  <c r="F27859" i="1"/>
  <c r="F27858" i="1"/>
  <c r="F27857" i="1"/>
  <c r="F27856" i="1"/>
  <c r="F27855" i="1"/>
  <c r="F27854" i="1"/>
  <c r="F27853" i="1"/>
  <c r="F27852" i="1"/>
  <c r="F27851" i="1"/>
  <c r="F27850" i="1"/>
  <c r="F27849" i="1"/>
  <c r="F27848" i="1"/>
  <c r="F27847" i="1"/>
  <c r="F27846" i="1"/>
  <c r="F27845" i="1"/>
  <c r="F27844" i="1"/>
  <c r="F27843" i="1"/>
  <c r="F27842" i="1"/>
  <c r="F27841" i="1"/>
  <c r="F27840" i="1"/>
  <c r="F27839" i="1"/>
  <c r="F27838" i="1"/>
  <c r="F27837" i="1"/>
  <c r="F27836" i="1"/>
  <c r="F27835" i="1"/>
  <c r="F27834" i="1"/>
  <c r="F27833" i="1"/>
  <c r="F27832" i="1"/>
  <c r="F27831" i="1"/>
  <c r="F27830" i="1"/>
  <c r="F27829" i="1"/>
  <c r="F27828" i="1"/>
  <c r="F27827" i="1"/>
  <c r="F27826" i="1"/>
  <c r="F27825" i="1"/>
  <c r="F27824" i="1"/>
  <c r="F27823" i="1"/>
  <c r="F27822" i="1"/>
  <c r="F27821" i="1"/>
  <c r="F27820" i="1"/>
  <c r="F27819" i="1"/>
  <c r="F27818" i="1"/>
  <c r="F27817" i="1"/>
  <c r="F27816" i="1"/>
  <c r="F27815" i="1"/>
  <c r="F27814" i="1"/>
  <c r="F27813" i="1"/>
  <c r="F27812" i="1"/>
  <c r="F27811" i="1"/>
  <c r="F27810" i="1"/>
  <c r="F27809" i="1"/>
  <c r="F27808" i="1"/>
  <c r="F27807" i="1"/>
  <c r="F27806" i="1"/>
  <c r="F27805" i="1"/>
  <c r="F27804" i="1"/>
  <c r="F27803" i="1"/>
  <c r="F27802" i="1"/>
  <c r="F27801" i="1"/>
  <c r="F27800" i="1"/>
  <c r="F27799" i="1"/>
  <c r="F27798" i="1"/>
  <c r="F27797" i="1"/>
  <c r="F27796" i="1"/>
  <c r="F27795" i="1"/>
  <c r="F27794" i="1"/>
  <c r="F27793" i="1"/>
  <c r="F27792" i="1"/>
  <c r="F27791" i="1"/>
  <c r="F27790" i="1"/>
  <c r="F27789" i="1"/>
  <c r="F27788" i="1"/>
  <c r="F27787" i="1"/>
  <c r="F27786" i="1"/>
  <c r="F27785" i="1"/>
  <c r="F27784" i="1"/>
  <c r="F27783" i="1"/>
  <c r="F27782" i="1"/>
  <c r="F27781" i="1"/>
  <c r="F27780" i="1"/>
  <c r="F27779" i="1"/>
  <c r="F27778" i="1"/>
  <c r="F27777" i="1"/>
  <c r="F27776" i="1"/>
  <c r="F27775" i="1"/>
  <c r="F27774" i="1"/>
  <c r="F27773" i="1"/>
  <c r="F27772" i="1"/>
  <c r="F27771" i="1"/>
  <c r="F27770" i="1"/>
  <c r="F27769" i="1"/>
  <c r="F27768" i="1"/>
  <c r="F27767" i="1"/>
  <c r="F27766" i="1"/>
  <c r="F27765" i="1"/>
  <c r="F27764" i="1"/>
  <c r="F27763" i="1"/>
  <c r="F27762" i="1"/>
  <c r="F27761" i="1"/>
  <c r="F27760" i="1"/>
  <c r="F27759" i="1"/>
  <c r="F27758" i="1"/>
  <c r="F27757" i="1"/>
  <c r="F27756" i="1"/>
  <c r="F27755" i="1"/>
  <c r="F27754" i="1"/>
  <c r="F27753" i="1"/>
  <c r="F27752" i="1"/>
  <c r="F27751" i="1"/>
  <c r="F27750" i="1"/>
  <c r="F27749" i="1"/>
  <c r="F27748" i="1"/>
  <c r="F27747" i="1"/>
  <c r="F27746" i="1"/>
  <c r="F27745" i="1"/>
  <c r="F27744" i="1"/>
  <c r="F27743" i="1"/>
  <c r="F27742" i="1"/>
  <c r="F27741" i="1"/>
  <c r="F27740" i="1"/>
  <c r="F27739" i="1"/>
  <c r="F27738" i="1"/>
  <c r="F27737" i="1"/>
  <c r="F27736" i="1"/>
  <c r="F27735" i="1"/>
  <c r="F27734" i="1"/>
  <c r="F27733" i="1"/>
  <c r="F27732" i="1"/>
  <c r="F27731" i="1"/>
  <c r="F27730" i="1"/>
  <c r="F27729" i="1"/>
  <c r="F27728" i="1"/>
  <c r="F27727" i="1"/>
  <c r="F27726" i="1"/>
  <c r="F27725" i="1"/>
  <c r="F27724" i="1"/>
  <c r="F27723" i="1"/>
  <c r="F27722" i="1"/>
  <c r="F27721" i="1"/>
  <c r="F27720" i="1"/>
  <c r="F27719" i="1"/>
  <c r="F27718" i="1"/>
  <c r="F27717" i="1"/>
  <c r="F27716" i="1"/>
  <c r="F27715" i="1"/>
  <c r="F27714" i="1"/>
  <c r="F27713" i="1"/>
  <c r="F27712" i="1"/>
  <c r="F27711" i="1"/>
  <c r="F27710" i="1"/>
  <c r="F27709" i="1"/>
  <c r="F27708" i="1"/>
  <c r="F27707" i="1"/>
  <c r="F27706" i="1"/>
  <c r="F27705" i="1"/>
  <c r="F27704" i="1"/>
  <c r="F27703" i="1"/>
  <c r="F27702" i="1"/>
  <c r="F27701" i="1"/>
  <c r="F27700" i="1"/>
  <c r="F27699" i="1"/>
  <c r="F27698" i="1"/>
  <c r="F27697" i="1"/>
  <c r="F27696" i="1"/>
  <c r="F27695" i="1"/>
  <c r="F27694" i="1"/>
  <c r="F27693" i="1"/>
  <c r="F27692" i="1"/>
  <c r="F27691" i="1"/>
  <c r="F27690" i="1"/>
  <c r="F27689" i="1"/>
  <c r="F27688" i="1"/>
  <c r="F27687" i="1"/>
  <c r="F27686" i="1"/>
  <c r="F27685" i="1"/>
  <c r="F27684" i="1"/>
  <c r="F27683" i="1"/>
  <c r="F27682" i="1"/>
  <c r="F27681" i="1"/>
  <c r="F27680" i="1"/>
  <c r="F27679" i="1"/>
  <c r="F27678" i="1"/>
  <c r="F27677" i="1"/>
  <c r="F27676" i="1"/>
  <c r="F27675" i="1"/>
  <c r="F27674" i="1"/>
  <c r="F27673" i="1"/>
  <c r="F27672" i="1"/>
  <c r="F27671" i="1"/>
  <c r="F27670" i="1"/>
  <c r="F27669" i="1"/>
  <c r="F27668" i="1"/>
  <c r="F27667" i="1"/>
  <c r="F27666" i="1"/>
  <c r="F27665" i="1"/>
  <c r="F27664" i="1"/>
  <c r="F27663" i="1"/>
  <c r="F27662" i="1"/>
  <c r="F27661" i="1"/>
  <c r="F27660" i="1"/>
  <c r="F27659" i="1"/>
  <c r="F27658" i="1"/>
  <c r="F27657" i="1"/>
  <c r="F27656" i="1"/>
  <c r="F27655" i="1"/>
  <c r="F27654" i="1"/>
  <c r="F27653" i="1"/>
  <c r="F27652" i="1"/>
  <c r="F27651" i="1"/>
  <c r="F27650" i="1"/>
  <c r="F27649" i="1"/>
  <c r="F27648" i="1"/>
  <c r="F27647" i="1"/>
  <c r="F27646" i="1"/>
  <c r="F27645" i="1"/>
  <c r="F27644" i="1"/>
  <c r="F27643" i="1"/>
  <c r="F27642" i="1"/>
  <c r="F27641" i="1"/>
  <c r="F27640" i="1"/>
  <c r="F27639" i="1"/>
  <c r="F27638" i="1"/>
  <c r="F27637" i="1"/>
  <c r="F27636" i="1"/>
  <c r="F27635" i="1"/>
  <c r="F27634" i="1"/>
  <c r="F27633" i="1"/>
  <c r="F27632" i="1"/>
  <c r="F27631" i="1"/>
  <c r="F27630" i="1"/>
  <c r="F27629" i="1"/>
  <c r="F27628" i="1"/>
  <c r="F27627" i="1"/>
  <c r="F27626" i="1"/>
  <c r="F27625" i="1"/>
  <c r="F27624" i="1"/>
  <c r="F27623" i="1"/>
  <c r="F27622" i="1"/>
  <c r="F27621" i="1"/>
  <c r="F27620" i="1"/>
  <c r="F27619" i="1"/>
  <c r="F27618" i="1"/>
  <c r="F27617" i="1"/>
  <c r="F27616" i="1"/>
  <c r="F27615" i="1"/>
  <c r="F27614" i="1"/>
  <c r="F27613" i="1"/>
  <c r="F27612" i="1"/>
  <c r="F27611" i="1"/>
  <c r="F27610" i="1"/>
  <c r="F27609" i="1"/>
  <c r="F27608" i="1"/>
  <c r="F27607" i="1"/>
  <c r="F27606" i="1"/>
  <c r="F27605" i="1"/>
  <c r="F27604" i="1"/>
  <c r="F27603" i="1"/>
  <c r="F27602" i="1"/>
  <c r="F27601" i="1"/>
  <c r="F27600" i="1"/>
  <c r="F27599" i="1"/>
  <c r="F27598" i="1"/>
  <c r="F27597" i="1"/>
  <c r="F27596" i="1"/>
  <c r="F27595" i="1"/>
  <c r="F27594" i="1"/>
  <c r="F27593" i="1"/>
  <c r="F27592" i="1"/>
  <c r="F27591" i="1"/>
  <c r="F27590" i="1"/>
  <c r="F27589" i="1"/>
  <c r="F27588" i="1"/>
  <c r="F27587" i="1"/>
  <c r="F27586" i="1"/>
  <c r="F27585" i="1"/>
  <c r="F27584" i="1"/>
  <c r="F27583" i="1"/>
  <c r="F27582" i="1"/>
  <c r="F27581" i="1"/>
  <c r="F27580" i="1"/>
  <c r="F27579" i="1"/>
  <c r="F27578" i="1"/>
  <c r="F27577" i="1"/>
  <c r="F27576" i="1"/>
  <c r="F27575" i="1"/>
  <c r="F27574" i="1"/>
  <c r="F27573" i="1"/>
  <c r="F27572" i="1"/>
  <c r="F27571" i="1"/>
  <c r="F27570" i="1"/>
  <c r="F27569" i="1"/>
  <c r="F27568" i="1"/>
  <c r="F27567" i="1"/>
  <c r="F27566" i="1"/>
  <c r="F27565" i="1"/>
  <c r="F27564" i="1"/>
  <c r="F27563" i="1"/>
  <c r="F27562" i="1"/>
  <c r="F27561" i="1"/>
  <c r="F27560" i="1"/>
  <c r="F27559" i="1"/>
  <c r="F27558" i="1"/>
  <c r="F27557" i="1"/>
  <c r="F27556" i="1"/>
  <c r="F27555" i="1"/>
  <c r="F27554" i="1"/>
  <c r="F27553" i="1"/>
  <c r="F27552" i="1"/>
  <c r="F27551" i="1"/>
  <c r="F27550" i="1"/>
  <c r="F27549" i="1"/>
  <c r="F27548" i="1"/>
  <c r="F27547" i="1"/>
  <c r="F27546" i="1"/>
  <c r="F27545" i="1"/>
  <c r="F27544" i="1"/>
  <c r="F27543" i="1"/>
  <c r="F27542" i="1"/>
  <c r="F27541" i="1"/>
  <c r="F27540" i="1"/>
  <c r="F27539" i="1"/>
  <c r="F27538" i="1"/>
  <c r="F27537" i="1"/>
  <c r="F27536" i="1"/>
  <c r="F27535" i="1"/>
  <c r="F27534" i="1"/>
  <c r="F27533" i="1"/>
  <c r="F27532" i="1"/>
  <c r="F27531" i="1"/>
  <c r="F27530" i="1"/>
  <c r="F27529" i="1"/>
  <c r="F27528" i="1"/>
  <c r="F27527" i="1"/>
  <c r="F27526" i="1"/>
  <c r="F27525" i="1"/>
  <c r="F27524" i="1"/>
  <c r="F27523" i="1"/>
  <c r="F27522" i="1"/>
  <c r="F27521" i="1"/>
  <c r="F27520" i="1"/>
  <c r="F27519" i="1"/>
  <c r="F27518" i="1"/>
  <c r="F27517" i="1"/>
  <c r="F27516" i="1"/>
  <c r="F27515" i="1"/>
  <c r="F27514" i="1"/>
  <c r="F27513" i="1"/>
  <c r="F27512" i="1"/>
  <c r="F27511" i="1"/>
  <c r="F27510" i="1"/>
  <c r="F27509" i="1"/>
  <c r="F27508" i="1"/>
  <c r="F27507" i="1"/>
  <c r="F27506" i="1"/>
  <c r="F27505" i="1"/>
  <c r="F27504" i="1"/>
  <c r="F27503" i="1"/>
  <c r="F27502" i="1"/>
  <c r="F27501" i="1"/>
  <c r="F27500" i="1"/>
  <c r="F27499" i="1"/>
  <c r="F27498" i="1"/>
  <c r="F27497" i="1"/>
  <c r="F27496" i="1"/>
  <c r="F27495" i="1"/>
  <c r="F27494" i="1"/>
  <c r="F27493" i="1"/>
  <c r="F27492" i="1"/>
  <c r="F27491" i="1"/>
  <c r="F27490" i="1"/>
  <c r="F27489" i="1"/>
  <c r="F27488" i="1"/>
  <c r="F27487" i="1"/>
  <c r="F27486" i="1"/>
  <c r="F27485" i="1"/>
  <c r="F27484" i="1"/>
  <c r="F27483" i="1"/>
  <c r="F27482" i="1"/>
  <c r="F27481" i="1"/>
  <c r="F27480" i="1"/>
  <c r="F27479" i="1"/>
  <c r="F27478" i="1"/>
  <c r="F27477" i="1"/>
  <c r="F27476" i="1"/>
  <c r="F27475" i="1"/>
  <c r="F27474" i="1"/>
  <c r="F27473" i="1"/>
  <c r="F27472" i="1"/>
  <c r="F27471" i="1"/>
  <c r="F27470" i="1"/>
  <c r="F27469" i="1"/>
  <c r="F27468" i="1"/>
  <c r="F27467" i="1"/>
  <c r="F27466" i="1"/>
  <c r="F27465" i="1"/>
  <c r="F27464" i="1"/>
  <c r="F27463" i="1"/>
  <c r="F27462" i="1"/>
  <c r="F27461" i="1"/>
  <c r="F27460" i="1"/>
  <c r="F27459" i="1"/>
  <c r="F27458" i="1"/>
  <c r="F27457" i="1"/>
  <c r="F27456" i="1"/>
  <c r="F27455" i="1"/>
  <c r="F27454" i="1"/>
  <c r="F27453" i="1"/>
  <c r="F27452" i="1"/>
  <c r="F27451" i="1"/>
  <c r="F27450" i="1"/>
  <c r="F27449" i="1"/>
  <c r="F27448" i="1"/>
  <c r="F27447" i="1"/>
  <c r="F27446" i="1"/>
  <c r="F27445" i="1"/>
  <c r="F27444" i="1"/>
  <c r="F27443" i="1"/>
  <c r="F27442" i="1"/>
  <c r="F27441" i="1"/>
  <c r="F27440" i="1"/>
  <c r="F27439" i="1"/>
  <c r="F27438" i="1"/>
  <c r="F27437" i="1"/>
  <c r="F27436" i="1"/>
  <c r="F27435" i="1"/>
  <c r="F27434" i="1"/>
  <c r="F27433" i="1"/>
  <c r="F27432" i="1"/>
  <c r="F27431" i="1"/>
  <c r="F27430" i="1"/>
  <c r="F27429" i="1"/>
  <c r="F27428" i="1"/>
  <c r="F27427" i="1"/>
  <c r="F27426" i="1"/>
  <c r="F27425" i="1"/>
  <c r="F27424" i="1"/>
  <c r="F27423" i="1"/>
  <c r="F27422" i="1"/>
  <c r="F27421" i="1"/>
  <c r="F27420" i="1"/>
  <c r="F27419" i="1"/>
  <c r="F27418" i="1"/>
  <c r="F27417" i="1"/>
  <c r="F27416" i="1"/>
  <c r="F27415" i="1"/>
  <c r="F27414" i="1"/>
  <c r="F27413" i="1"/>
  <c r="F27412" i="1"/>
  <c r="F27411" i="1"/>
  <c r="F27410" i="1"/>
  <c r="F27409" i="1"/>
  <c r="F27408" i="1"/>
  <c r="F27407" i="1"/>
  <c r="F27406" i="1"/>
  <c r="F27405" i="1"/>
  <c r="F27404" i="1"/>
  <c r="F27403" i="1"/>
  <c r="F27402" i="1"/>
  <c r="F27401" i="1"/>
  <c r="F27400" i="1"/>
  <c r="F27399" i="1"/>
  <c r="F27398" i="1"/>
  <c r="F27397" i="1"/>
  <c r="F27396" i="1"/>
  <c r="F27395" i="1"/>
  <c r="F27394" i="1"/>
  <c r="F27393" i="1"/>
  <c r="F27392" i="1"/>
  <c r="F27391" i="1"/>
  <c r="F27390" i="1"/>
  <c r="F27389" i="1"/>
  <c r="F27388" i="1"/>
  <c r="F27387" i="1"/>
  <c r="F27386" i="1"/>
  <c r="F27385" i="1"/>
  <c r="F27384" i="1"/>
  <c r="F27383" i="1"/>
  <c r="F27382" i="1"/>
  <c r="F27381" i="1"/>
  <c r="F27380" i="1"/>
  <c r="F27379" i="1"/>
  <c r="F27378" i="1"/>
  <c r="F27377" i="1"/>
  <c r="F27376" i="1"/>
  <c r="F27375" i="1"/>
  <c r="F27374" i="1"/>
  <c r="F27373" i="1"/>
  <c r="F27372" i="1"/>
  <c r="F27371" i="1"/>
  <c r="F27370" i="1"/>
  <c r="F27369" i="1"/>
  <c r="F27368" i="1"/>
  <c r="F27367" i="1"/>
  <c r="F27366" i="1"/>
  <c r="F27365" i="1"/>
  <c r="F27364" i="1"/>
  <c r="F27363" i="1"/>
  <c r="F27362" i="1"/>
  <c r="F27361" i="1"/>
  <c r="F27360" i="1"/>
  <c r="F27359" i="1"/>
  <c r="F27358" i="1"/>
  <c r="F27357" i="1"/>
  <c r="F27356" i="1"/>
  <c r="F27355" i="1"/>
  <c r="F27354" i="1"/>
  <c r="F27353" i="1"/>
  <c r="F27352" i="1"/>
  <c r="F27351" i="1"/>
  <c r="F27350" i="1"/>
  <c r="F27349" i="1"/>
  <c r="F27348" i="1"/>
  <c r="F27347" i="1"/>
  <c r="F27346" i="1"/>
  <c r="F27345" i="1"/>
  <c r="F27344" i="1"/>
  <c r="F27343" i="1"/>
  <c r="F27342" i="1"/>
  <c r="F27341" i="1"/>
  <c r="F27340" i="1"/>
  <c r="F27339" i="1"/>
  <c r="F27338" i="1"/>
  <c r="F27337" i="1"/>
  <c r="F27336" i="1"/>
  <c r="F27335" i="1"/>
  <c r="F27334" i="1"/>
  <c r="F27333" i="1"/>
  <c r="F27332" i="1"/>
  <c r="F27331" i="1"/>
  <c r="F27330" i="1"/>
  <c r="F27329" i="1"/>
  <c r="F27328" i="1"/>
  <c r="F27327" i="1"/>
  <c r="F27326" i="1"/>
  <c r="F27325" i="1"/>
  <c r="F27324" i="1"/>
  <c r="F27323" i="1"/>
  <c r="F27322" i="1"/>
  <c r="F27321" i="1"/>
  <c r="F27320" i="1"/>
  <c r="F27319" i="1"/>
  <c r="F27318" i="1"/>
  <c r="F27317" i="1"/>
  <c r="F27316" i="1"/>
  <c r="F27315" i="1"/>
  <c r="F27314" i="1"/>
  <c r="F27313" i="1"/>
  <c r="F27312" i="1"/>
  <c r="F27311" i="1"/>
  <c r="F27310" i="1"/>
  <c r="F27309" i="1"/>
  <c r="F27308" i="1"/>
  <c r="F27307" i="1"/>
  <c r="F27306" i="1"/>
  <c r="F27305" i="1"/>
  <c r="F27304" i="1"/>
  <c r="F27303" i="1"/>
  <c r="F27302" i="1"/>
  <c r="F27301" i="1"/>
  <c r="F27300" i="1"/>
  <c r="F27299" i="1"/>
  <c r="F27298" i="1"/>
  <c r="F27297" i="1"/>
  <c r="F27296" i="1"/>
  <c r="F27295" i="1"/>
  <c r="F27294" i="1"/>
  <c r="F27293" i="1"/>
  <c r="F27292" i="1"/>
  <c r="F27291" i="1"/>
  <c r="F27290" i="1"/>
  <c r="F27289" i="1"/>
  <c r="F27288" i="1"/>
  <c r="F27287" i="1"/>
  <c r="F27286" i="1"/>
  <c r="F27285" i="1"/>
  <c r="F27284" i="1"/>
  <c r="F27283" i="1"/>
  <c r="F27282" i="1"/>
  <c r="F27281" i="1"/>
  <c r="F27280" i="1"/>
  <c r="F27279" i="1"/>
  <c r="F27278" i="1"/>
  <c r="F27277" i="1"/>
  <c r="F27276" i="1"/>
  <c r="F27275" i="1"/>
  <c r="F27274" i="1"/>
  <c r="F27273" i="1"/>
  <c r="F27272" i="1"/>
  <c r="F27271" i="1"/>
  <c r="F27270" i="1"/>
  <c r="F27269" i="1"/>
  <c r="F27268" i="1"/>
  <c r="F27267" i="1"/>
  <c r="F27266" i="1"/>
  <c r="F27265" i="1"/>
  <c r="F27264" i="1"/>
  <c r="F27263" i="1"/>
  <c r="F27262" i="1"/>
  <c r="F27261" i="1"/>
  <c r="F27260" i="1"/>
  <c r="F27259" i="1"/>
  <c r="F27258" i="1"/>
  <c r="F27257" i="1"/>
  <c r="F27256" i="1"/>
  <c r="F27255" i="1"/>
  <c r="F27254" i="1"/>
  <c r="F27253" i="1"/>
  <c r="F27252" i="1"/>
  <c r="F27251" i="1"/>
  <c r="F27250" i="1"/>
  <c r="F27249" i="1"/>
  <c r="F27248" i="1"/>
  <c r="F27247" i="1"/>
  <c r="F27246" i="1"/>
  <c r="F27245" i="1"/>
  <c r="F27244" i="1"/>
  <c r="F27243" i="1"/>
  <c r="F27242" i="1"/>
  <c r="F27241" i="1"/>
  <c r="F27240" i="1"/>
  <c r="F27239" i="1"/>
  <c r="F27238" i="1"/>
  <c r="F27237" i="1"/>
  <c r="F27236" i="1"/>
  <c r="F27235" i="1"/>
  <c r="F27234" i="1"/>
  <c r="F27233" i="1"/>
  <c r="F27232" i="1"/>
  <c r="F27231" i="1"/>
  <c r="F27230" i="1"/>
  <c r="F27229" i="1"/>
  <c r="F27228" i="1"/>
  <c r="F27227" i="1"/>
  <c r="F27226" i="1"/>
  <c r="F27225" i="1"/>
  <c r="F27224" i="1"/>
  <c r="F27223" i="1"/>
  <c r="F27222" i="1"/>
  <c r="F27221" i="1"/>
  <c r="F27220" i="1"/>
  <c r="F27219" i="1"/>
  <c r="F27218" i="1"/>
  <c r="F27217" i="1"/>
  <c r="F27216" i="1"/>
  <c r="F27215" i="1"/>
  <c r="F27214" i="1"/>
  <c r="F27213" i="1"/>
  <c r="F27212" i="1"/>
  <c r="F27211" i="1"/>
  <c r="F27210" i="1"/>
  <c r="F27209" i="1"/>
  <c r="F27208" i="1"/>
  <c r="F27207" i="1"/>
  <c r="F27206" i="1"/>
  <c r="F27205" i="1"/>
  <c r="F27204" i="1"/>
  <c r="F27203" i="1"/>
  <c r="F27202" i="1"/>
  <c r="F27201" i="1"/>
  <c r="F27200" i="1"/>
  <c r="F27199" i="1"/>
  <c r="F27198" i="1"/>
  <c r="F27197" i="1"/>
  <c r="F27196" i="1"/>
  <c r="F27195" i="1"/>
  <c r="F27194" i="1"/>
  <c r="F27193" i="1"/>
  <c r="F27192" i="1"/>
  <c r="F27191" i="1"/>
  <c r="F27190" i="1"/>
  <c r="F27189" i="1"/>
  <c r="F27188" i="1"/>
  <c r="F27187" i="1"/>
  <c r="F27186" i="1"/>
  <c r="F27185" i="1"/>
  <c r="F27184" i="1"/>
  <c r="F27183" i="1"/>
  <c r="F27182" i="1"/>
  <c r="F27181" i="1"/>
  <c r="F27180" i="1"/>
  <c r="F27179" i="1"/>
  <c r="F27178" i="1"/>
  <c r="F27177" i="1"/>
  <c r="F27176" i="1"/>
  <c r="F27175" i="1"/>
  <c r="F27174" i="1"/>
  <c r="F27173" i="1"/>
  <c r="F27172" i="1"/>
  <c r="F27171" i="1"/>
  <c r="F27170" i="1"/>
  <c r="F27169" i="1"/>
  <c r="F27168" i="1"/>
  <c r="F27167" i="1"/>
  <c r="F27166" i="1"/>
  <c r="F27165" i="1"/>
  <c r="F27164" i="1"/>
  <c r="F27163" i="1"/>
  <c r="F27162" i="1"/>
  <c r="F27161" i="1"/>
  <c r="F27160" i="1"/>
  <c r="F27159" i="1"/>
  <c r="F27158" i="1"/>
  <c r="F27157" i="1"/>
  <c r="F27156" i="1"/>
  <c r="F27155" i="1"/>
  <c r="F27154" i="1"/>
  <c r="F27153" i="1"/>
  <c r="F27152" i="1"/>
  <c r="F27151" i="1"/>
  <c r="F27150" i="1"/>
  <c r="F27149" i="1"/>
  <c r="F27148" i="1"/>
  <c r="F27147" i="1"/>
  <c r="F27146" i="1"/>
  <c r="F27145" i="1"/>
  <c r="F27144" i="1"/>
  <c r="F27143" i="1"/>
  <c r="F27142" i="1"/>
  <c r="F27141" i="1"/>
  <c r="F27140" i="1"/>
  <c r="F27139" i="1"/>
  <c r="F27138" i="1"/>
  <c r="F27137" i="1"/>
  <c r="F27136" i="1"/>
  <c r="F27135" i="1"/>
  <c r="F27134" i="1"/>
  <c r="F27133" i="1"/>
  <c r="F27132" i="1"/>
  <c r="F27131" i="1"/>
  <c r="F27130" i="1"/>
  <c r="F27129" i="1"/>
  <c r="F27128" i="1"/>
  <c r="F27127" i="1"/>
  <c r="F27126" i="1"/>
  <c r="F27125" i="1"/>
  <c r="F27124" i="1"/>
  <c r="F27123" i="1"/>
  <c r="F27122" i="1"/>
  <c r="F27121" i="1"/>
  <c r="F27120" i="1"/>
  <c r="F27119" i="1"/>
  <c r="F27118" i="1"/>
  <c r="F27117" i="1"/>
  <c r="F27116" i="1"/>
  <c r="F27115" i="1"/>
  <c r="F27114" i="1"/>
  <c r="F27113" i="1"/>
  <c r="F27112" i="1"/>
  <c r="F27111" i="1"/>
  <c r="F27110" i="1"/>
  <c r="F27109" i="1"/>
  <c r="F27108" i="1"/>
  <c r="F27107" i="1"/>
  <c r="F27106" i="1"/>
  <c r="F27105" i="1"/>
  <c r="F27104" i="1"/>
  <c r="F27103" i="1"/>
  <c r="F27102" i="1"/>
  <c r="F27101" i="1"/>
  <c r="F27100" i="1"/>
  <c r="F27099" i="1"/>
  <c r="F27098" i="1"/>
  <c r="F27097" i="1"/>
  <c r="F27096" i="1"/>
  <c r="F27095" i="1"/>
  <c r="F27094" i="1"/>
  <c r="F27093" i="1"/>
  <c r="F27092" i="1"/>
  <c r="F27091" i="1"/>
  <c r="F27090" i="1"/>
  <c r="F27089" i="1"/>
  <c r="F27088" i="1"/>
  <c r="F27087" i="1"/>
  <c r="F27086" i="1"/>
  <c r="F27085" i="1"/>
  <c r="F27084" i="1"/>
  <c r="F27083" i="1"/>
  <c r="F27082" i="1"/>
  <c r="F27081" i="1"/>
  <c r="F27080" i="1"/>
  <c r="F27079" i="1"/>
  <c r="F27078" i="1"/>
  <c r="F27077" i="1"/>
  <c r="F27076" i="1"/>
  <c r="F27075" i="1"/>
  <c r="F27074" i="1"/>
  <c r="F27073" i="1"/>
  <c r="F27072" i="1"/>
  <c r="F27071" i="1"/>
  <c r="F27070" i="1"/>
  <c r="F27069" i="1"/>
  <c r="F27068" i="1"/>
  <c r="F27067" i="1"/>
  <c r="F27066" i="1"/>
  <c r="F27065" i="1"/>
  <c r="F27064" i="1"/>
  <c r="F27063" i="1"/>
  <c r="F27062" i="1"/>
  <c r="F27061" i="1"/>
  <c r="F27060" i="1"/>
  <c r="F27059" i="1"/>
  <c r="F27058" i="1"/>
  <c r="F27057" i="1"/>
  <c r="F27056" i="1"/>
  <c r="F27055" i="1"/>
  <c r="F27054" i="1"/>
  <c r="F27053" i="1"/>
  <c r="F27052" i="1"/>
  <c r="F27051" i="1"/>
  <c r="F27050" i="1"/>
  <c r="F27049" i="1"/>
  <c r="F27048" i="1"/>
  <c r="F27047" i="1"/>
  <c r="F27046" i="1"/>
  <c r="F27045" i="1"/>
  <c r="F27044" i="1"/>
  <c r="F27043" i="1"/>
  <c r="F27042" i="1"/>
  <c r="F27041" i="1"/>
  <c r="F27040" i="1"/>
  <c r="F27039" i="1"/>
  <c r="F27038" i="1"/>
  <c r="F27037" i="1"/>
  <c r="F27036" i="1"/>
  <c r="F27035" i="1"/>
  <c r="F27034" i="1"/>
  <c r="F27033" i="1"/>
  <c r="F27032" i="1"/>
  <c r="F27031" i="1"/>
  <c r="F27030" i="1"/>
  <c r="F27029" i="1"/>
  <c r="F27028" i="1"/>
  <c r="F27027" i="1"/>
  <c r="F27026" i="1"/>
  <c r="F27025" i="1"/>
  <c r="F27024" i="1"/>
  <c r="F27023" i="1"/>
  <c r="F27022" i="1"/>
  <c r="F27021" i="1"/>
  <c r="F27020" i="1"/>
  <c r="F27019" i="1"/>
  <c r="F27018" i="1"/>
  <c r="F27017" i="1"/>
  <c r="F27016" i="1"/>
  <c r="F27015" i="1"/>
  <c r="F27014" i="1"/>
  <c r="F27013" i="1"/>
  <c r="F27012" i="1"/>
  <c r="F27011" i="1"/>
  <c r="F27010" i="1"/>
  <c r="F27009" i="1"/>
  <c r="F27008" i="1"/>
  <c r="F27007" i="1"/>
  <c r="F27006" i="1"/>
  <c r="F27005" i="1"/>
  <c r="F27004" i="1"/>
  <c r="F27003" i="1"/>
  <c r="F27002" i="1"/>
  <c r="F27001" i="1"/>
  <c r="F27000" i="1"/>
  <c r="F26999" i="1"/>
  <c r="F26998" i="1"/>
  <c r="F26997" i="1"/>
  <c r="F26996" i="1"/>
  <c r="F26995" i="1"/>
  <c r="F26994" i="1"/>
  <c r="F26993" i="1"/>
  <c r="F26992" i="1"/>
  <c r="F26991" i="1"/>
  <c r="F26990" i="1"/>
  <c r="F26989" i="1"/>
  <c r="F26988" i="1"/>
  <c r="F26987" i="1"/>
  <c r="F26986" i="1"/>
  <c r="F26985" i="1"/>
  <c r="F26984" i="1"/>
  <c r="F26983" i="1"/>
  <c r="F26982" i="1"/>
  <c r="F26981" i="1"/>
  <c r="F26980" i="1"/>
  <c r="F26979" i="1"/>
  <c r="F26978" i="1"/>
  <c r="F26977" i="1"/>
  <c r="F26976" i="1"/>
  <c r="F26975" i="1"/>
  <c r="F26974" i="1"/>
  <c r="F26973" i="1"/>
  <c r="F26972" i="1"/>
  <c r="F26971" i="1"/>
  <c r="F26970" i="1"/>
  <c r="F26969" i="1"/>
  <c r="F26968" i="1"/>
  <c r="F26967" i="1"/>
  <c r="F26966" i="1"/>
  <c r="F26965" i="1"/>
  <c r="F26964" i="1"/>
  <c r="F26963" i="1"/>
  <c r="F26962" i="1"/>
  <c r="F26961" i="1"/>
  <c r="F26960" i="1"/>
  <c r="F26959" i="1"/>
  <c r="F26958" i="1"/>
  <c r="F26957" i="1"/>
  <c r="F26956" i="1"/>
  <c r="F26955" i="1"/>
  <c r="F26954" i="1"/>
  <c r="F26953" i="1"/>
  <c r="F26952" i="1"/>
  <c r="F26951" i="1"/>
  <c r="F26950" i="1"/>
  <c r="F26949" i="1"/>
  <c r="F26948" i="1"/>
  <c r="F26947" i="1"/>
  <c r="F26946" i="1"/>
  <c r="F26945" i="1"/>
  <c r="F26944" i="1"/>
  <c r="F26943" i="1"/>
  <c r="F26942" i="1"/>
  <c r="F26941" i="1"/>
  <c r="F26940" i="1"/>
  <c r="F26939" i="1"/>
  <c r="F26938" i="1"/>
  <c r="F26937" i="1"/>
  <c r="F26936" i="1"/>
  <c r="F26935" i="1"/>
  <c r="F26934" i="1"/>
  <c r="F26933" i="1"/>
  <c r="F26932" i="1"/>
  <c r="F26931" i="1"/>
  <c r="F26930" i="1"/>
  <c r="F26929" i="1"/>
  <c r="F26928" i="1"/>
  <c r="F26927" i="1"/>
  <c r="F26926" i="1"/>
  <c r="F26925" i="1"/>
  <c r="F26924" i="1"/>
  <c r="F26923" i="1"/>
  <c r="F26922" i="1"/>
  <c r="F26921" i="1"/>
  <c r="F26920" i="1"/>
  <c r="F26919" i="1"/>
  <c r="F26918" i="1"/>
  <c r="F26917" i="1"/>
  <c r="F26916" i="1"/>
  <c r="F26915" i="1"/>
  <c r="F26914" i="1"/>
  <c r="F26913" i="1"/>
  <c r="F26912" i="1"/>
  <c r="F26911" i="1"/>
  <c r="F26910" i="1"/>
  <c r="F26909" i="1"/>
  <c r="F26908" i="1"/>
  <c r="F26907" i="1"/>
  <c r="F26906" i="1"/>
  <c r="F26905" i="1"/>
  <c r="F26904" i="1"/>
  <c r="F26903" i="1"/>
  <c r="F26902" i="1"/>
  <c r="F26901" i="1"/>
  <c r="F26900" i="1"/>
  <c r="F26899" i="1"/>
  <c r="F26898" i="1"/>
  <c r="F26897" i="1"/>
  <c r="F26896" i="1"/>
  <c r="F26895" i="1"/>
  <c r="F26894" i="1"/>
  <c r="F26893" i="1"/>
  <c r="F26892" i="1"/>
  <c r="F26891" i="1"/>
  <c r="F26890" i="1"/>
  <c r="F26889" i="1"/>
  <c r="F26888" i="1"/>
  <c r="F26887" i="1"/>
  <c r="F26886" i="1"/>
  <c r="F26885" i="1"/>
  <c r="F26884" i="1"/>
  <c r="F26883" i="1"/>
  <c r="F26882" i="1"/>
  <c r="F26881" i="1"/>
  <c r="F26880" i="1"/>
  <c r="F26879" i="1"/>
  <c r="F26878" i="1"/>
  <c r="F26877" i="1"/>
  <c r="F26876" i="1"/>
  <c r="F26875" i="1"/>
  <c r="F26874" i="1"/>
  <c r="F26873" i="1"/>
  <c r="F26872" i="1"/>
  <c r="F26871" i="1"/>
  <c r="F26870" i="1"/>
  <c r="F26869" i="1"/>
  <c r="F26868" i="1"/>
  <c r="F26867" i="1"/>
  <c r="F26866" i="1"/>
  <c r="F26865" i="1"/>
  <c r="F26864" i="1"/>
  <c r="F26863" i="1"/>
  <c r="F26862" i="1"/>
  <c r="F26861" i="1"/>
  <c r="F26860" i="1"/>
  <c r="F26859" i="1"/>
  <c r="F26858" i="1"/>
  <c r="F26857" i="1"/>
  <c r="F26856" i="1"/>
  <c r="F26855" i="1"/>
  <c r="F26854" i="1"/>
  <c r="F26853" i="1"/>
  <c r="F26852" i="1"/>
  <c r="F26851" i="1"/>
  <c r="F26850" i="1"/>
  <c r="F26849" i="1"/>
  <c r="F26848" i="1"/>
  <c r="F26847" i="1"/>
  <c r="F26846" i="1"/>
  <c r="F26845" i="1"/>
  <c r="F26844" i="1"/>
  <c r="F26843" i="1"/>
  <c r="F26842" i="1"/>
  <c r="F26841" i="1"/>
  <c r="F26840" i="1"/>
  <c r="F26839" i="1"/>
  <c r="F26838" i="1"/>
  <c r="F26837" i="1"/>
  <c r="F26836" i="1"/>
  <c r="F26835" i="1"/>
  <c r="F26834" i="1"/>
  <c r="F26833" i="1"/>
  <c r="F26832" i="1"/>
  <c r="F26831" i="1"/>
  <c r="F26830" i="1"/>
  <c r="F26829" i="1"/>
  <c r="F26828" i="1"/>
  <c r="F26827" i="1"/>
  <c r="F26826" i="1"/>
  <c r="F26825" i="1"/>
  <c r="F26824" i="1"/>
  <c r="F26823" i="1"/>
  <c r="F26822" i="1"/>
  <c r="F26821" i="1"/>
  <c r="F26820" i="1"/>
  <c r="F26819" i="1"/>
  <c r="F26818" i="1"/>
  <c r="F26817" i="1"/>
  <c r="F26816" i="1"/>
  <c r="F26815" i="1"/>
  <c r="F26814" i="1"/>
  <c r="F26813" i="1"/>
  <c r="F26812" i="1"/>
  <c r="F26811" i="1"/>
  <c r="F26810" i="1"/>
  <c r="F26809" i="1"/>
  <c r="F26808" i="1"/>
  <c r="F26807" i="1"/>
  <c r="F26806" i="1"/>
  <c r="F26805" i="1"/>
  <c r="F26804" i="1"/>
  <c r="F26803" i="1"/>
  <c r="F26802" i="1"/>
  <c r="F26801" i="1"/>
  <c r="F26800" i="1"/>
  <c r="F26799" i="1"/>
  <c r="F26798" i="1"/>
  <c r="F26797" i="1"/>
  <c r="F26796" i="1"/>
  <c r="F26795" i="1"/>
  <c r="F26794" i="1"/>
  <c r="F26793" i="1"/>
  <c r="F26792" i="1"/>
  <c r="F26791" i="1"/>
  <c r="F26790" i="1"/>
  <c r="F26789" i="1"/>
  <c r="F26788" i="1"/>
  <c r="F26787" i="1"/>
  <c r="F26786" i="1"/>
  <c r="F26785" i="1"/>
  <c r="F26784" i="1"/>
  <c r="F26783" i="1"/>
  <c r="F26782" i="1"/>
  <c r="F26781" i="1"/>
  <c r="F26780" i="1"/>
  <c r="F26779" i="1"/>
  <c r="F26778" i="1"/>
  <c r="F26777" i="1"/>
  <c r="F26776" i="1"/>
  <c r="F26775" i="1"/>
  <c r="F26774" i="1"/>
  <c r="F26773" i="1"/>
  <c r="F26772" i="1"/>
  <c r="F26771" i="1"/>
  <c r="F26770" i="1"/>
  <c r="F26769" i="1"/>
  <c r="F26768" i="1"/>
  <c r="F26767" i="1"/>
  <c r="F26766" i="1"/>
  <c r="F26765" i="1"/>
  <c r="F26764" i="1"/>
  <c r="F26763" i="1"/>
  <c r="F26762" i="1"/>
  <c r="F26761" i="1"/>
  <c r="F26760" i="1"/>
  <c r="F26759" i="1"/>
  <c r="F26758" i="1"/>
  <c r="F26757" i="1"/>
  <c r="F26756" i="1"/>
  <c r="F26755" i="1"/>
  <c r="F26754" i="1"/>
  <c r="F26753" i="1"/>
  <c r="F26752" i="1"/>
  <c r="F26751" i="1"/>
  <c r="F26750" i="1"/>
  <c r="F26749" i="1"/>
  <c r="F26748" i="1"/>
  <c r="F26747" i="1"/>
  <c r="F26746" i="1"/>
  <c r="F26745" i="1"/>
  <c r="F26744" i="1"/>
  <c r="F26743" i="1"/>
  <c r="F26742" i="1"/>
  <c r="F26741" i="1"/>
  <c r="F26740" i="1"/>
  <c r="F26739" i="1"/>
  <c r="F26738" i="1"/>
  <c r="F26737" i="1"/>
  <c r="F26736" i="1"/>
  <c r="F26735" i="1"/>
  <c r="F26734" i="1"/>
  <c r="F26733" i="1"/>
  <c r="F26732" i="1"/>
  <c r="F26731" i="1"/>
  <c r="F26730" i="1"/>
  <c r="F26729" i="1"/>
  <c r="F26728" i="1"/>
  <c r="F26727" i="1"/>
  <c r="F26726" i="1"/>
  <c r="F26725" i="1"/>
  <c r="F26724" i="1"/>
  <c r="F26723" i="1"/>
  <c r="F26722" i="1"/>
  <c r="F26721" i="1"/>
  <c r="F26720" i="1"/>
  <c r="F26719" i="1"/>
  <c r="F26718" i="1"/>
  <c r="F26717" i="1"/>
  <c r="F26716" i="1"/>
  <c r="F26715" i="1"/>
  <c r="F26714" i="1"/>
  <c r="F26713" i="1"/>
  <c r="F26712" i="1"/>
  <c r="F26711" i="1"/>
  <c r="F26710" i="1"/>
  <c r="F26709" i="1"/>
  <c r="F26708" i="1"/>
  <c r="F26707" i="1"/>
  <c r="F26706" i="1"/>
  <c r="F26705" i="1"/>
  <c r="F26704" i="1"/>
  <c r="F26703" i="1"/>
  <c r="F26702" i="1"/>
  <c r="F26701" i="1"/>
  <c r="F26700" i="1"/>
  <c r="F26699" i="1"/>
  <c r="F26698" i="1"/>
  <c r="F26697" i="1"/>
  <c r="F26696" i="1"/>
  <c r="F26695" i="1"/>
  <c r="F26694" i="1"/>
  <c r="F26693" i="1"/>
  <c r="F26692" i="1"/>
  <c r="F26691" i="1"/>
  <c r="F26690" i="1"/>
  <c r="F26689" i="1"/>
  <c r="F26688" i="1"/>
  <c r="F26687" i="1"/>
  <c r="F26686" i="1"/>
  <c r="F26685" i="1"/>
  <c r="F26684" i="1"/>
  <c r="F26683" i="1"/>
  <c r="F26682" i="1"/>
  <c r="F26681" i="1"/>
  <c r="F26680" i="1"/>
  <c r="F26679" i="1"/>
  <c r="F26678" i="1"/>
  <c r="F26677" i="1"/>
  <c r="F26676" i="1"/>
  <c r="F26675" i="1"/>
  <c r="F26674" i="1"/>
  <c r="F26673" i="1"/>
  <c r="F26672" i="1"/>
  <c r="F26671" i="1"/>
  <c r="F26670" i="1"/>
  <c r="F26669" i="1"/>
  <c r="F26668" i="1"/>
  <c r="F26667" i="1"/>
  <c r="F26666" i="1"/>
  <c r="F26665" i="1"/>
  <c r="F26664" i="1"/>
  <c r="F26663" i="1"/>
  <c r="F26662" i="1"/>
  <c r="F26661" i="1"/>
  <c r="F26660" i="1"/>
  <c r="F26659" i="1"/>
  <c r="F26658" i="1"/>
  <c r="F26657" i="1"/>
  <c r="F26656" i="1"/>
  <c r="F26655" i="1"/>
  <c r="F26654" i="1"/>
  <c r="F26653" i="1"/>
  <c r="F26652" i="1"/>
  <c r="F26651" i="1"/>
  <c r="F26650" i="1"/>
  <c r="F26649" i="1"/>
  <c r="F26648" i="1"/>
  <c r="F26647" i="1"/>
  <c r="F26646" i="1"/>
  <c r="F26645" i="1"/>
  <c r="F26644" i="1"/>
  <c r="F26643" i="1"/>
  <c r="F26642" i="1"/>
  <c r="F26641" i="1"/>
  <c r="F26640" i="1"/>
  <c r="F26639" i="1"/>
  <c r="F26638" i="1"/>
  <c r="F26637" i="1"/>
  <c r="F26636" i="1"/>
  <c r="F26635" i="1"/>
  <c r="F26634" i="1"/>
  <c r="F26633" i="1"/>
  <c r="F26632" i="1"/>
  <c r="F26631" i="1"/>
  <c r="F26630" i="1"/>
  <c r="F26629" i="1"/>
  <c r="F26628" i="1"/>
  <c r="F26627" i="1"/>
  <c r="F26626" i="1"/>
  <c r="F26625" i="1"/>
  <c r="F26624" i="1"/>
  <c r="F26623" i="1"/>
  <c r="F26622" i="1"/>
  <c r="F26621" i="1"/>
  <c r="F26620" i="1"/>
  <c r="F26619" i="1"/>
  <c r="F26618" i="1"/>
  <c r="F26617" i="1"/>
  <c r="F26616" i="1"/>
  <c r="F26615" i="1"/>
  <c r="F26614" i="1"/>
  <c r="F26613" i="1"/>
  <c r="F26612" i="1"/>
  <c r="F26611" i="1"/>
  <c r="F26610" i="1"/>
  <c r="F26609" i="1"/>
  <c r="F26608" i="1"/>
  <c r="F26607" i="1"/>
  <c r="F26606" i="1"/>
  <c r="F26605" i="1"/>
  <c r="F26604" i="1"/>
  <c r="F26603" i="1"/>
  <c r="F26602" i="1"/>
  <c r="F26601" i="1"/>
  <c r="F26600" i="1"/>
  <c r="F26599" i="1"/>
  <c r="F26598" i="1"/>
  <c r="F26597" i="1"/>
  <c r="F26596" i="1"/>
  <c r="F26595" i="1"/>
  <c r="F26594" i="1"/>
  <c r="F26593" i="1"/>
  <c r="F26592" i="1"/>
  <c r="F26591" i="1"/>
  <c r="F26590" i="1"/>
  <c r="F26589" i="1"/>
  <c r="F26588" i="1"/>
  <c r="F26587" i="1"/>
  <c r="F26586" i="1"/>
  <c r="F26585" i="1"/>
  <c r="F26584" i="1"/>
  <c r="F26583" i="1"/>
  <c r="F26582" i="1"/>
  <c r="F26581" i="1"/>
  <c r="F26580" i="1"/>
  <c r="F26579" i="1"/>
  <c r="F26578" i="1"/>
  <c r="F26577" i="1"/>
  <c r="F26576" i="1"/>
  <c r="F26575" i="1"/>
  <c r="F26574" i="1"/>
  <c r="F26573" i="1"/>
  <c r="F26572" i="1"/>
  <c r="F26571" i="1"/>
  <c r="F26570" i="1"/>
  <c r="F26569" i="1"/>
  <c r="F26568" i="1"/>
  <c r="F26567" i="1"/>
  <c r="F26566" i="1"/>
  <c r="F26565" i="1"/>
  <c r="F26564" i="1"/>
  <c r="F26563" i="1"/>
  <c r="F26562" i="1"/>
  <c r="F26561" i="1"/>
  <c r="F26560" i="1"/>
  <c r="F26559" i="1"/>
  <c r="F26558" i="1"/>
  <c r="F26557" i="1"/>
  <c r="F26556" i="1"/>
  <c r="F26555" i="1"/>
  <c r="F26554" i="1"/>
  <c r="F26553" i="1"/>
  <c r="F26552" i="1"/>
  <c r="F26551" i="1"/>
  <c r="F26550" i="1"/>
  <c r="F26549" i="1"/>
  <c r="F26548" i="1"/>
  <c r="F26547" i="1"/>
  <c r="F26546" i="1"/>
  <c r="F26545" i="1"/>
  <c r="F26544" i="1"/>
  <c r="F26543" i="1"/>
  <c r="F26542" i="1"/>
  <c r="F26541" i="1"/>
  <c r="F26540" i="1"/>
  <c r="F26539" i="1"/>
  <c r="F26538" i="1"/>
  <c r="F26537" i="1"/>
  <c r="F26536" i="1"/>
  <c r="F26535" i="1"/>
  <c r="F26534" i="1"/>
  <c r="F26533" i="1"/>
  <c r="F26532" i="1"/>
  <c r="F26531" i="1"/>
  <c r="F26530" i="1"/>
  <c r="F26529" i="1"/>
  <c r="F26528" i="1"/>
  <c r="F26527" i="1"/>
  <c r="F26526" i="1"/>
  <c r="F26525" i="1"/>
  <c r="F26524" i="1"/>
  <c r="F26523" i="1"/>
  <c r="F26522" i="1"/>
  <c r="F26521" i="1"/>
  <c r="F26520" i="1"/>
  <c r="F26519" i="1"/>
  <c r="F26518" i="1"/>
  <c r="F26517" i="1"/>
  <c r="F26516" i="1"/>
  <c r="F26515" i="1"/>
  <c r="F26514" i="1"/>
  <c r="F26513" i="1"/>
  <c r="F26512" i="1"/>
  <c r="F26511" i="1"/>
  <c r="F26510" i="1"/>
  <c r="F26509" i="1"/>
  <c r="F26508" i="1"/>
  <c r="F26507" i="1"/>
  <c r="F26506" i="1"/>
  <c r="F26505" i="1"/>
  <c r="F26504" i="1"/>
  <c r="F26503" i="1"/>
  <c r="F26502" i="1"/>
  <c r="F26501" i="1"/>
  <c r="F26500" i="1"/>
  <c r="F26499" i="1"/>
  <c r="F26498" i="1"/>
  <c r="F26497" i="1"/>
  <c r="F26496" i="1"/>
  <c r="F26495" i="1"/>
  <c r="F26494" i="1"/>
  <c r="F26493" i="1"/>
  <c r="F26492" i="1"/>
  <c r="F26491" i="1"/>
  <c r="F26490" i="1"/>
  <c r="F26489" i="1"/>
  <c r="F26488" i="1"/>
  <c r="F26487" i="1"/>
  <c r="F26486" i="1"/>
  <c r="F26485" i="1"/>
  <c r="F26484" i="1"/>
  <c r="F26483" i="1"/>
  <c r="F26482" i="1"/>
  <c r="F26481" i="1"/>
  <c r="F26480" i="1"/>
  <c r="F26479" i="1"/>
  <c r="F26478" i="1"/>
  <c r="F26477" i="1"/>
  <c r="F26476" i="1"/>
  <c r="F26475" i="1"/>
  <c r="F26474" i="1"/>
  <c r="F26473" i="1"/>
  <c r="F26472" i="1"/>
  <c r="F26471" i="1"/>
  <c r="F26470" i="1"/>
  <c r="F26469" i="1"/>
  <c r="F26468" i="1"/>
  <c r="F26467" i="1"/>
  <c r="F26466" i="1"/>
  <c r="F26465" i="1"/>
  <c r="F26464" i="1"/>
  <c r="F26463" i="1"/>
  <c r="F26462" i="1"/>
  <c r="F26461" i="1"/>
  <c r="F26460" i="1"/>
  <c r="F26459" i="1"/>
  <c r="F26458" i="1"/>
  <c r="F26457" i="1"/>
  <c r="F26456" i="1"/>
  <c r="F26455" i="1"/>
  <c r="F26454" i="1"/>
  <c r="F26453" i="1"/>
  <c r="F26452" i="1"/>
  <c r="F26451" i="1"/>
  <c r="F26450" i="1"/>
  <c r="F26449" i="1"/>
  <c r="F26448" i="1"/>
  <c r="F26447" i="1"/>
  <c r="F26446" i="1"/>
  <c r="F26445" i="1"/>
  <c r="F26444" i="1"/>
  <c r="F26443" i="1"/>
  <c r="F26442" i="1"/>
  <c r="F26441" i="1"/>
  <c r="F26440" i="1"/>
  <c r="F26439" i="1"/>
  <c r="F26438" i="1"/>
  <c r="F26437" i="1"/>
  <c r="F26436" i="1"/>
  <c r="F26435" i="1"/>
  <c r="F26434" i="1"/>
  <c r="F26433" i="1"/>
  <c r="F26432" i="1"/>
  <c r="F26431" i="1"/>
  <c r="F26430" i="1"/>
  <c r="F26429" i="1"/>
  <c r="F26428" i="1"/>
  <c r="F26427" i="1"/>
  <c r="F26426" i="1"/>
  <c r="F26425" i="1"/>
  <c r="F26424" i="1"/>
  <c r="F26423" i="1"/>
  <c r="F26422" i="1"/>
  <c r="F26421" i="1"/>
  <c r="F26420" i="1"/>
  <c r="F26419" i="1"/>
  <c r="F26418" i="1"/>
  <c r="F26417" i="1"/>
  <c r="F26416" i="1"/>
  <c r="F26415" i="1"/>
  <c r="F26414" i="1"/>
  <c r="F26413" i="1"/>
  <c r="F26412" i="1"/>
  <c r="F26411" i="1"/>
  <c r="F26410" i="1"/>
  <c r="F26409" i="1"/>
  <c r="F26408" i="1"/>
  <c r="F26407" i="1"/>
  <c r="F26406" i="1"/>
  <c r="F26405" i="1"/>
  <c r="F26404" i="1"/>
  <c r="F26403" i="1"/>
  <c r="F26402" i="1"/>
  <c r="F26401" i="1"/>
  <c r="F26400" i="1"/>
  <c r="F26399" i="1"/>
  <c r="F26398" i="1"/>
  <c r="F26397" i="1"/>
  <c r="F26396" i="1"/>
  <c r="F26395" i="1"/>
  <c r="F26394" i="1"/>
  <c r="F26393" i="1"/>
  <c r="F26392" i="1"/>
  <c r="F26391" i="1"/>
  <c r="F26390" i="1"/>
  <c r="F26389" i="1"/>
  <c r="F26388" i="1"/>
  <c r="F26387" i="1"/>
  <c r="F26386" i="1"/>
  <c r="F26385" i="1"/>
  <c r="F26384" i="1"/>
  <c r="F26383" i="1"/>
  <c r="F26382" i="1"/>
  <c r="F26381" i="1"/>
  <c r="F26380" i="1"/>
  <c r="F26379" i="1"/>
  <c r="F26378" i="1"/>
  <c r="F26377" i="1"/>
  <c r="F26376" i="1"/>
  <c r="F26375" i="1"/>
  <c r="F26374" i="1"/>
  <c r="F26373" i="1"/>
  <c r="F26372" i="1"/>
  <c r="F26371" i="1"/>
  <c r="F26370" i="1"/>
  <c r="F26369" i="1"/>
  <c r="F26368" i="1"/>
  <c r="F26367" i="1"/>
  <c r="F26366" i="1"/>
  <c r="F26365" i="1"/>
  <c r="F26364" i="1"/>
  <c r="F26363" i="1"/>
  <c r="F26362" i="1"/>
  <c r="F26361" i="1"/>
  <c r="F26360" i="1"/>
  <c r="F26359" i="1"/>
  <c r="F26358" i="1"/>
  <c r="F26357" i="1"/>
  <c r="F26356" i="1"/>
  <c r="F26355" i="1"/>
  <c r="F26354" i="1"/>
  <c r="F26353" i="1"/>
  <c r="F26352" i="1"/>
  <c r="F26351" i="1"/>
  <c r="F26350" i="1"/>
  <c r="F26349" i="1"/>
  <c r="F26348" i="1"/>
  <c r="F26347" i="1"/>
  <c r="F26346" i="1"/>
  <c r="F26345" i="1"/>
  <c r="F26344" i="1"/>
  <c r="F26343" i="1"/>
  <c r="F26342" i="1"/>
  <c r="F26341" i="1"/>
  <c r="F26340" i="1"/>
  <c r="F26339" i="1"/>
  <c r="F26338" i="1"/>
  <c r="F26337" i="1"/>
  <c r="F26336" i="1"/>
  <c r="F26335" i="1"/>
  <c r="F26334" i="1"/>
  <c r="F26333" i="1"/>
  <c r="F26332" i="1"/>
  <c r="F26331" i="1"/>
  <c r="F26330" i="1"/>
  <c r="F26329" i="1"/>
  <c r="F26328" i="1"/>
  <c r="F26327" i="1"/>
  <c r="F26326" i="1"/>
  <c r="F26325" i="1"/>
  <c r="F26324" i="1"/>
  <c r="F26323" i="1"/>
  <c r="F26322" i="1"/>
  <c r="F26321" i="1"/>
  <c r="F26320" i="1"/>
  <c r="F26319" i="1"/>
  <c r="F26318" i="1"/>
  <c r="F26317" i="1"/>
  <c r="F26316" i="1"/>
  <c r="F26315" i="1"/>
  <c r="F26314" i="1"/>
  <c r="F26313" i="1"/>
  <c r="F26312" i="1"/>
  <c r="F26311" i="1"/>
  <c r="F26310" i="1"/>
  <c r="F26309" i="1"/>
  <c r="F26308" i="1"/>
  <c r="F26307" i="1"/>
  <c r="F26306" i="1"/>
  <c r="F26305" i="1"/>
  <c r="F26304" i="1"/>
  <c r="F26303" i="1"/>
  <c r="F26302" i="1"/>
  <c r="F26301" i="1"/>
  <c r="F26300" i="1"/>
  <c r="F26299" i="1"/>
  <c r="F26298" i="1"/>
  <c r="F26297" i="1"/>
  <c r="F26296" i="1"/>
  <c r="F26295" i="1"/>
  <c r="F26294" i="1"/>
  <c r="F26293" i="1"/>
  <c r="F26292" i="1"/>
  <c r="F26291" i="1"/>
  <c r="F26290" i="1"/>
  <c r="F26289" i="1"/>
  <c r="F26288" i="1"/>
  <c r="F26287" i="1"/>
  <c r="F26286" i="1"/>
  <c r="F26285" i="1"/>
  <c r="F26284" i="1"/>
  <c r="F26283" i="1"/>
  <c r="F26282" i="1"/>
  <c r="F26281" i="1"/>
  <c r="F26280" i="1"/>
  <c r="F26279" i="1"/>
  <c r="F26278" i="1"/>
  <c r="F26277" i="1"/>
  <c r="F26276" i="1"/>
  <c r="F26275" i="1"/>
  <c r="F26274" i="1"/>
  <c r="F26273" i="1"/>
  <c r="F26272" i="1"/>
  <c r="F26271" i="1"/>
  <c r="F26270" i="1"/>
  <c r="F26269" i="1"/>
  <c r="F26268" i="1"/>
  <c r="F26267" i="1"/>
  <c r="F26266" i="1"/>
  <c r="F26265" i="1"/>
  <c r="F26264" i="1"/>
  <c r="F26263" i="1"/>
  <c r="F26262" i="1"/>
  <c r="F26261" i="1"/>
  <c r="F26260" i="1"/>
  <c r="F26259" i="1"/>
  <c r="F26258" i="1"/>
  <c r="F26257" i="1"/>
  <c r="F26256" i="1"/>
  <c r="F26255" i="1"/>
  <c r="F26254" i="1"/>
  <c r="F26253" i="1"/>
  <c r="F26252" i="1"/>
  <c r="F26251" i="1"/>
  <c r="F26250" i="1"/>
  <c r="F26249" i="1"/>
  <c r="F26248" i="1"/>
  <c r="F26247" i="1"/>
  <c r="F26246" i="1"/>
  <c r="F26245" i="1"/>
  <c r="F26244" i="1"/>
  <c r="F26243" i="1"/>
  <c r="F26242" i="1"/>
  <c r="F26241" i="1"/>
  <c r="F26240" i="1"/>
  <c r="F26239" i="1"/>
  <c r="F26238" i="1"/>
  <c r="F26237" i="1"/>
  <c r="F26236" i="1"/>
  <c r="F26235" i="1"/>
  <c r="F26234" i="1"/>
  <c r="F26233" i="1"/>
  <c r="F26232" i="1"/>
  <c r="F26231" i="1"/>
  <c r="F26230" i="1"/>
  <c r="F26229" i="1"/>
  <c r="F26228" i="1"/>
  <c r="F26227" i="1"/>
  <c r="F26226" i="1"/>
  <c r="F26225" i="1"/>
  <c r="F26224" i="1"/>
  <c r="F26223" i="1"/>
  <c r="F26222" i="1"/>
  <c r="F26221" i="1"/>
  <c r="F26220" i="1"/>
  <c r="F26219" i="1"/>
  <c r="F26218" i="1"/>
  <c r="F26217" i="1"/>
  <c r="F26216" i="1"/>
  <c r="F26215" i="1"/>
  <c r="F26214" i="1"/>
  <c r="F26213" i="1"/>
  <c r="F26212" i="1"/>
  <c r="F26211" i="1"/>
  <c r="F26210" i="1"/>
  <c r="F26209" i="1"/>
  <c r="F26208" i="1"/>
  <c r="F26207" i="1"/>
  <c r="F26206" i="1"/>
  <c r="F26205" i="1"/>
  <c r="F26204" i="1"/>
  <c r="F26203" i="1"/>
  <c r="F26202" i="1"/>
  <c r="F26201" i="1"/>
  <c r="F26200" i="1"/>
  <c r="F26199" i="1"/>
  <c r="F26198" i="1"/>
  <c r="F26197" i="1"/>
  <c r="F26196" i="1"/>
  <c r="F26195" i="1"/>
  <c r="F26194" i="1"/>
  <c r="F26193" i="1"/>
  <c r="F26192" i="1"/>
  <c r="F26191" i="1"/>
  <c r="F26190" i="1"/>
  <c r="F26189" i="1"/>
  <c r="F26188" i="1"/>
  <c r="F26187" i="1"/>
  <c r="F26186" i="1"/>
  <c r="F26185" i="1"/>
  <c r="F26184" i="1"/>
  <c r="F26183" i="1"/>
  <c r="F26182" i="1"/>
  <c r="F26181" i="1"/>
  <c r="F26180" i="1"/>
  <c r="F26179" i="1"/>
  <c r="F26178" i="1"/>
  <c r="F26177" i="1"/>
  <c r="F26176" i="1"/>
  <c r="F26175" i="1"/>
  <c r="F26174" i="1"/>
  <c r="F26173" i="1"/>
  <c r="F26172" i="1"/>
  <c r="F26171" i="1"/>
  <c r="F26170" i="1"/>
  <c r="F26169" i="1"/>
  <c r="F26168" i="1"/>
  <c r="F26167" i="1"/>
  <c r="F26166" i="1"/>
  <c r="F26165" i="1"/>
  <c r="F26164" i="1"/>
  <c r="F26163" i="1"/>
  <c r="F26162" i="1"/>
  <c r="F26161" i="1"/>
  <c r="F26160" i="1"/>
  <c r="F26159" i="1"/>
  <c r="F26158" i="1"/>
  <c r="F26157" i="1"/>
  <c r="F26156" i="1"/>
  <c r="F26155" i="1"/>
  <c r="F26154" i="1"/>
  <c r="F26153" i="1"/>
  <c r="F26152" i="1"/>
  <c r="F26151" i="1"/>
  <c r="F26150" i="1"/>
  <c r="F26149" i="1"/>
  <c r="F26148" i="1"/>
  <c r="F26147" i="1"/>
  <c r="F26146" i="1"/>
  <c r="F26145" i="1"/>
  <c r="F26144" i="1"/>
  <c r="F26143" i="1"/>
  <c r="F26142" i="1"/>
  <c r="F26141" i="1"/>
  <c r="F26140" i="1"/>
  <c r="F26139" i="1"/>
  <c r="F26138" i="1"/>
  <c r="F26137" i="1"/>
  <c r="F26136" i="1"/>
  <c r="F26135" i="1"/>
  <c r="F26134" i="1"/>
  <c r="F26133" i="1"/>
  <c r="F26132" i="1"/>
  <c r="F26131" i="1"/>
  <c r="F26130" i="1"/>
  <c r="F26129" i="1"/>
  <c r="F26128" i="1"/>
  <c r="F26127" i="1"/>
  <c r="F26126" i="1"/>
  <c r="F26125" i="1"/>
  <c r="F26124" i="1"/>
  <c r="F26123" i="1"/>
  <c r="F26122" i="1"/>
  <c r="F26121" i="1"/>
  <c r="F26120" i="1"/>
  <c r="F26119" i="1"/>
  <c r="F26118" i="1"/>
  <c r="F26117" i="1"/>
  <c r="F26116" i="1"/>
  <c r="F26115" i="1"/>
  <c r="F26114" i="1"/>
  <c r="F26113" i="1"/>
  <c r="F26112" i="1"/>
  <c r="F26111" i="1"/>
  <c r="F26110" i="1"/>
  <c r="F26109" i="1"/>
  <c r="F26108" i="1"/>
  <c r="F26107" i="1"/>
  <c r="F26106" i="1"/>
  <c r="F26105" i="1"/>
  <c r="F26104" i="1"/>
  <c r="F26103" i="1"/>
  <c r="F26102" i="1"/>
  <c r="F26101" i="1"/>
  <c r="F26100" i="1"/>
  <c r="F26099" i="1"/>
  <c r="F26098" i="1"/>
  <c r="F26097" i="1"/>
  <c r="F26096" i="1"/>
  <c r="F26095" i="1"/>
  <c r="F26094" i="1"/>
  <c r="F26093" i="1"/>
  <c r="F26092" i="1"/>
  <c r="F26091" i="1"/>
  <c r="F26090" i="1"/>
  <c r="F26089" i="1"/>
  <c r="F26088" i="1"/>
  <c r="F26087" i="1"/>
  <c r="F26086" i="1"/>
  <c r="F26085" i="1"/>
  <c r="F26084" i="1"/>
  <c r="F26083" i="1"/>
  <c r="F26082" i="1"/>
  <c r="F26081" i="1"/>
  <c r="F26080" i="1"/>
  <c r="F26079" i="1"/>
  <c r="F26078" i="1"/>
  <c r="F26077" i="1"/>
  <c r="F26076" i="1"/>
  <c r="F26075" i="1"/>
  <c r="F26074" i="1"/>
  <c r="F26073" i="1"/>
  <c r="F26072" i="1"/>
  <c r="F26071" i="1"/>
  <c r="F26070" i="1"/>
  <c r="F26069" i="1"/>
  <c r="F26068" i="1"/>
  <c r="F26067" i="1"/>
  <c r="F26066" i="1"/>
  <c r="F26065" i="1"/>
  <c r="F26064" i="1"/>
  <c r="F26063" i="1"/>
  <c r="F26062" i="1"/>
  <c r="F26061" i="1"/>
  <c r="F26060" i="1"/>
  <c r="F26059" i="1"/>
  <c r="F26058" i="1"/>
  <c r="F26057" i="1"/>
  <c r="F26056" i="1"/>
  <c r="F26055" i="1"/>
  <c r="F26054" i="1"/>
  <c r="F26053" i="1"/>
  <c r="F26052" i="1"/>
  <c r="F26051" i="1"/>
  <c r="F26050" i="1"/>
  <c r="F26049" i="1"/>
  <c r="F26048" i="1"/>
  <c r="F26047" i="1"/>
  <c r="F26046" i="1"/>
  <c r="F26045" i="1"/>
  <c r="F26044" i="1"/>
  <c r="F26043" i="1"/>
  <c r="F26042" i="1"/>
  <c r="F26041" i="1"/>
  <c r="F26040" i="1"/>
  <c r="F26039" i="1"/>
  <c r="F26038" i="1"/>
  <c r="F26037" i="1"/>
  <c r="F26036" i="1"/>
  <c r="F26035" i="1"/>
  <c r="F26034" i="1"/>
  <c r="F26033" i="1"/>
  <c r="F26032" i="1"/>
  <c r="F26031" i="1"/>
  <c r="F26030" i="1"/>
  <c r="F26029" i="1"/>
  <c r="F26028" i="1"/>
  <c r="F26027" i="1"/>
  <c r="F26026" i="1"/>
  <c r="F26025" i="1"/>
  <c r="F26024" i="1"/>
  <c r="F26023" i="1"/>
  <c r="F26022" i="1"/>
  <c r="F26021" i="1"/>
  <c r="F26020" i="1"/>
  <c r="F26019" i="1"/>
  <c r="F26018" i="1"/>
  <c r="F26017" i="1"/>
  <c r="F26016" i="1"/>
  <c r="F26015" i="1"/>
  <c r="F26014" i="1"/>
  <c r="F26013" i="1"/>
  <c r="F26012" i="1"/>
  <c r="F26011" i="1"/>
  <c r="F26010" i="1"/>
  <c r="F26009" i="1"/>
  <c r="F26008" i="1"/>
  <c r="F26007" i="1"/>
  <c r="F26006" i="1"/>
  <c r="F26005" i="1"/>
  <c r="F26004" i="1"/>
  <c r="F26003" i="1"/>
  <c r="F26002" i="1"/>
  <c r="F26001" i="1"/>
  <c r="F26000" i="1"/>
  <c r="F25999" i="1"/>
  <c r="F25998" i="1"/>
  <c r="F25997" i="1"/>
  <c r="F25996" i="1"/>
  <c r="F25995" i="1"/>
  <c r="F25994" i="1"/>
  <c r="F25993" i="1"/>
  <c r="F25992" i="1"/>
  <c r="F25991" i="1"/>
  <c r="F25990" i="1"/>
  <c r="F25989" i="1"/>
  <c r="F25988" i="1"/>
  <c r="F25987" i="1"/>
  <c r="F25986" i="1"/>
  <c r="F25985" i="1"/>
  <c r="F25984" i="1"/>
  <c r="F25983" i="1"/>
  <c r="F25982" i="1"/>
  <c r="F25981" i="1"/>
  <c r="F25980" i="1"/>
  <c r="F25979" i="1"/>
  <c r="F25978" i="1"/>
  <c r="F25977" i="1"/>
  <c r="F25976" i="1"/>
  <c r="F25975" i="1"/>
  <c r="F25974" i="1"/>
  <c r="F25973" i="1"/>
  <c r="F25972" i="1"/>
  <c r="F25971" i="1"/>
  <c r="F25970" i="1"/>
  <c r="F25969" i="1"/>
  <c r="F25968" i="1"/>
  <c r="F25967" i="1"/>
  <c r="F25966" i="1"/>
  <c r="F25965" i="1"/>
  <c r="F25964" i="1"/>
  <c r="F25963" i="1"/>
  <c r="F25962" i="1"/>
  <c r="F25961" i="1"/>
  <c r="F25960" i="1"/>
  <c r="F25959" i="1"/>
  <c r="F25958" i="1"/>
  <c r="F25957" i="1"/>
  <c r="F25956" i="1"/>
  <c r="F25955" i="1"/>
  <c r="F25954" i="1"/>
  <c r="F25953" i="1"/>
  <c r="F25952" i="1"/>
  <c r="F25951" i="1"/>
  <c r="F25950" i="1"/>
  <c r="F25949" i="1"/>
  <c r="F25948" i="1"/>
  <c r="F25947" i="1"/>
  <c r="F25946" i="1"/>
  <c r="F25945" i="1"/>
  <c r="F25944" i="1"/>
  <c r="F25943" i="1"/>
  <c r="F25942" i="1"/>
  <c r="F25941" i="1"/>
  <c r="F25940" i="1"/>
  <c r="F25939" i="1"/>
  <c r="F25938" i="1"/>
  <c r="F25937" i="1"/>
  <c r="F25936" i="1"/>
  <c r="F25935" i="1"/>
  <c r="F25934" i="1"/>
  <c r="F25933" i="1"/>
  <c r="F25932" i="1"/>
  <c r="F25931" i="1"/>
  <c r="F25930" i="1"/>
  <c r="F25929" i="1"/>
  <c r="F25928" i="1"/>
  <c r="F25927" i="1"/>
  <c r="F25926" i="1"/>
  <c r="F25925" i="1"/>
  <c r="F25924" i="1"/>
  <c r="F25923" i="1"/>
  <c r="F25922" i="1"/>
  <c r="F25921" i="1"/>
  <c r="F25920" i="1"/>
  <c r="F25919" i="1"/>
  <c r="F25918" i="1"/>
  <c r="F25917" i="1"/>
  <c r="F25916" i="1"/>
  <c r="F25915" i="1"/>
  <c r="F25914" i="1"/>
  <c r="F25913" i="1"/>
  <c r="F25912" i="1"/>
  <c r="F25911" i="1"/>
  <c r="F25910" i="1"/>
  <c r="F25909" i="1"/>
  <c r="F25908" i="1"/>
  <c r="F25907" i="1"/>
  <c r="F25906" i="1"/>
  <c r="F25905" i="1"/>
  <c r="F25904" i="1"/>
  <c r="F25903" i="1"/>
  <c r="F25902" i="1"/>
  <c r="F25901" i="1"/>
  <c r="F25900" i="1"/>
  <c r="F25899" i="1"/>
  <c r="F25898" i="1"/>
  <c r="F25897" i="1"/>
  <c r="F25896" i="1"/>
  <c r="F25895" i="1"/>
  <c r="F25894" i="1"/>
  <c r="F25893" i="1"/>
  <c r="F25892" i="1"/>
  <c r="F25891" i="1"/>
  <c r="F25890" i="1"/>
  <c r="F25889" i="1"/>
  <c r="F25888" i="1"/>
  <c r="F25887" i="1"/>
  <c r="F25886" i="1"/>
  <c r="F25885" i="1"/>
  <c r="F25884" i="1"/>
  <c r="F25883" i="1"/>
  <c r="F25882" i="1"/>
  <c r="F25881" i="1"/>
  <c r="F25880" i="1"/>
  <c r="F25879" i="1"/>
  <c r="F25878" i="1"/>
  <c r="F25877" i="1"/>
  <c r="F25876" i="1"/>
  <c r="F25875" i="1"/>
  <c r="F25874" i="1"/>
  <c r="F25873" i="1"/>
  <c r="F25872" i="1"/>
  <c r="F25871" i="1"/>
  <c r="F25870" i="1"/>
  <c r="F25869" i="1"/>
  <c r="F25868" i="1"/>
  <c r="F25867" i="1"/>
  <c r="F25866" i="1"/>
  <c r="F25865" i="1"/>
  <c r="F25864" i="1"/>
  <c r="F25863" i="1"/>
  <c r="F25862" i="1"/>
  <c r="F25861" i="1"/>
  <c r="F25860" i="1"/>
  <c r="F25859" i="1"/>
  <c r="F25858" i="1"/>
  <c r="F25857" i="1"/>
  <c r="F25856" i="1"/>
  <c r="F25855" i="1"/>
  <c r="F25854" i="1"/>
  <c r="F25853" i="1"/>
  <c r="F25852" i="1"/>
  <c r="F25851" i="1"/>
  <c r="F25850" i="1"/>
  <c r="F25849" i="1"/>
  <c r="F25848" i="1"/>
  <c r="F25847" i="1"/>
  <c r="F25846" i="1"/>
  <c r="F25845" i="1"/>
  <c r="F25844" i="1"/>
  <c r="F25843" i="1"/>
  <c r="F25842" i="1"/>
  <c r="F25841" i="1"/>
  <c r="F25840" i="1"/>
  <c r="F25839" i="1"/>
  <c r="F25838" i="1"/>
  <c r="F25837" i="1"/>
  <c r="F25836" i="1"/>
  <c r="F25835" i="1"/>
  <c r="F25834" i="1"/>
  <c r="F25833" i="1"/>
  <c r="F25832" i="1"/>
  <c r="F25831" i="1"/>
  <c r="F25830" i="1"/>
  <c r="F25829" i="1"/>
  <c r="F25828" i="1"/>
  <c r="F25827" i="1"/>
  <c r="F25826" i="1"/>
  <c r="F25825" i="1"/>
  <c r="F25824" i="1"/>
  <c r="F25823" i="1"/>
  <c r="F25822" i="1"/>
  <c r="F25821" i="1"/>
  <c r="F25820" i="1"/>
  <c r="F25819" i="1"/>
  <c r="F25818" i="1"/>
  <c r="F25817" i="1"/>
  <c r="F25816" i="1"/>
  <c r="F25815" i="1"/>
  <c r="F25814" i="1"/>
  <c r="F25813" i="1"/>
  <c r="F25812" i="1"/>
  <c r="F25811" i="1"/>
  <c r="F25810" i="1"/>
  <c r="F25809" i="1"/>
  <c r="F25808" i="1"/>
  <c r="F25807" i="1"/>
  <c r="F25806" i="1"/>
  <c r="F25805" i="1"/>
  <c r="F25804" i="1"/>
  <c r="F25803" i="1"/>
  <c r="F25802" i="1"/>
  <c r="F25801" i="1"/>
  <c r="F25800" i="1"/>
  <c r="F25799" i="1"/>
  <c r="F25798" i="1"/>
  <c r="F25797" i="1"/>
  <c r="F25796" i="1"/>
  <c r="F25795" i="1"/>
  <c r="F25794" i="1"/>
  <c r="F25793" i="1"/>
  <c r="F25792" i="1"/>
  <c r="F25791" i="1"/>
  <c r="F25790" i="1"/>
  <c r="F25789" i="1"/>
  <c r="F25788" i="1"/>
  <c r="F25787" i="1"/>
  <c r="F25786" i="1"/>
  <c r="F25785" i="1"/>
  <c r="F25784" i="1"/>
  <c r="F25783" i="1"/>
  <c r="F25782" i="1"/>
  <c r="F25781" i="1"/>
  <c r="F25780" i="1"/>
  <c r="F25779" i="1"/>
  <c r="F25778" i="1"/>
  <c r="F25777" i="1"/>
  <c r="F25776" i="1"/>
  <c r="F25775" i="1"/>
  <c r="F25774" i="1"/>
  <c r="F25773" i="1"/>
  <c r="F25772" i="1"/>
  <c r="F25771" i="1"/>
  <c r="F25770" i="1"/>
  <c r="F25769" i="1"/>
  <c r="F25768" i="1"/>
  <c r="F25767" i="1"/>
  <c r="F25766" i="1"/>
  <c r="F25765" i="1"/>
  <c r="F25764" i="1"/>
  <c r="F25763" i="1"/>
  <c r="F25762" i="1"/>
  <c r="F25761" i="1"/>
  <c r="F25760" i="1"/>
  <c r="F25759" i="1"/>
  <c r="F25758" i="1"/>
  <c r="F25757" i="1"/>
  <c r="F25756" i="1"/>
  <c r="F25755" i="1"/>
  <c r="F25754" i="1"/>
  <c r="F25753" i="1"/>
  <c r="F25752" i="1"/>
  <c r="F25751" i="1"/>
  <c r="F25750" i="1"/>
  <c r="F25749" i="1"/>
  <c r="F25748" i="1"/>
  <c r="F25747" i="1"/>
  <c r="F25746" i="1"/>
  <c r="F25745" i="1"/>
  <c r="F25744" i="1"/>
  <c r="F25743" i="1"/>
  <c r="F25742" i="1"/>
  <c r="F25741" i="1"/>
  <c r="F25740" i="1"/>
  <c r="F25739" i="1"/>
  <c r="F25738" i="1"/>
  <c r="F25737" i="1"/>
  <c r="F25736" i="1"/>
  <c r="F25735" i="1"/>
  <c r="F25734" i="1"/>
  <c r="F25733" i="1"/>
  <c r="F25732" i="1"/>
  <c r="F25731" i="1"/>
  <c r="F25730" i="1"/>
  <c r="F25729" i="1"/>
  <c r="F25728" i="1"/>
  <c r="F25727" i="1"/>
  <c r="F25726" i="1"/>
  <c r="F25725" i="1"/>
  <c r="F25724" i="1"/>
  <c r="F25723" i="1"/>
  <c r="F25722" i="1"/>
  <c r="F25721" i="1"/>
  <c r="F25720" i="1"/>
  <c r="F25719" i="1"/>
  <c r="F25718" i="1"/>
  <c r="F25717" i="1"/>
  <c r="F25716" i="1"/>
  <c r="F25715" i="1"/>
  <c r="F25714" i="1"/>
  <c r="F25713" i="1"/>
  <c r="F25712" i="1"/>
  <c r="F25711" i="1"/>
  <c r="F25710" i="1"/>
  <c r="F25709" i="1"/>
  <c r="F25708" i="1"/>
  <c r="F25707" i="1"/>
  <c r="F25706" i="1"/>
  <c r="F25705" i="1"/>
  <c r="F25704" i="1"/>
  <c r="F25703" i="1"/>
  <c r="F25702" i="1"/>
  <c r="F25701" i="1"/>
  <c r="F25700" i="1"/>
  <c r="F25699" i="1"/>
  <c r="F25698" i="1"/>
  <c r="F25697" i="1"/>
  <c r="F25696" i="1"/>
  <c r="F25695" i="1"/>
  <c r="F25694" i="1"/>
  <c r="F25693" i="1"/>
  <c r="F25692" i="1"/>
  <c r="F25691" i="1"/>
  <c r="F25690" i="1"/>
  <c r="F25689" i="1"/>
  <c r="F25688" i="1"/>
  <c r="F25687" i="1"/>
  <c r="F25686" i="1"/>
  <c r="F25685" i="1"/>
  <c r="F25684" i="1"/>
  <c r="F25683" i="1"/>
  <c r="F25682" i="1"/>
  <c r="F25681" i="1"/>
  <c r="F25680" i="1"/>
  <c r="F25679" i="1"/>
  <c r="F25678" i="1"/>
  <c r="F25677" i="1"/>
  <c r="F25676" i="1"/>
  <c r="F25675" i="1"/>
  <c r="F25674" i="1"/>
  <c r="F25673" i="1"/>
  <c r="F25672" i="1"/>
  <c r="F25671" i="1"/>
  <c r="F25670" i="1"/>
  <c r="F25669" i="1"/>
  <c r="F25668" i="1"/>
  <c r="F25667" i="1"/>
  <c r="F25666" i="1"/>
  <c r="F25665" i="1"/>
  <c r="F25664" i="1"/>
  <c r="F25663" i="1"/>
  <c r="F25662" i="1"/>
  <c r="F25661" i="1"/>
  <c r="F25660" i="1"/>
  <c r="F25659" i="1"/>
  <c r="F25658" i="1"/>
  <c r="F25657" i="1"/>
  <c r="F25656" i="1"/>
  <c r="F25655" i="1"/>
  <c r="F25654" i="1"/>
  <c r="F25653" i="1"/>
  <c r="F25652" i="1"/>
  <c r="F25651" i="1"/>
  <c r="F25650" i="1"/>
  <c r="F25649" i="1"/>
  <c r="F25648" i="1"/>
  <c r="F25647" i="1"/>
  <c r="F25646" i="1"/>
  <c r="F25645" i="1"/>
  <c r="F25644" i="1"/>
  <c r="F25643" i="1"/>
  <c r="F25642" i="1"/>
  <c r="F25641" i="1"/>
  <c r="F25640" i="1"/>
  <c r="F25639" i="1"/>
  <c r="F25638" i="1"/>
  <c r="F25637" i="1"/>
  <c r="F25636" i="1"/>
  <c r="F25635" i="1"/>
  <c r="F25634" i="1"/>
  <c r="F25633" i="1"/>
  <c r="F25632" i="1"/>
  <c r="F25631" i="1"/>
  <c r="F25630" i="1"/>
  <c r="F25629" i="1"/>
  <c r="F25628" i="1"/>
  <c r="F25627" i="1"/>
  <c r="F25626" i="1"/>
  <c r="F25625" i="1"/>
  <c r="F25624" i="1"/>
  <c r="F25623" i="1"/>
  <c r="F25622" i="1"/>
  <c r="F25621" i="1"/>
  <c r="F25620" i="1"/>
  <c r="F25619" i="1"/>
  <c r="F25618" i="1"/>
  <c r="F25617" i="1"/>
  <c r="F25616" i="1"/>
  <c r="F25615" i="1"/>
  <c r="F25614" i="1"/>
  <c r="F25613" i="1"/>
  <c r="F25612" i="1"/>
  <c r="F25611" i="1"/>
  <c r="F25610" i="1"/>
  <c r="F25609" i="1"/>
  <c r="F25608" i="1"/>
  <c r="F25607" i="1"/>
  <c r="F25606" i="1"/>
  <c r="F25605" i="1"/>
  <c r="F25604" i="1"/>
  <c r="F25603" i="1"/>
  <c r="F25602" i="1"/>
  <c r="F25601" i="1"/>
  <c r="F25600" i="1"/>
  <c r="F25599" i="1"/>
  <c r="F25598" i="1"/>
  <c r="F25597" i="1"/>
  <c r="F25596" i="1"/>
  <c r="F25595" i="1"/>
  <c r="F25594" i="1"/>
  <c r="F25593" i="1"/>
  <c r="F25592" i="1"/>
  <c r="F25591" i="1"/>
  <c r="F25590" i="1"/>
  <c r="F25589" i="1"/>
  <c r="F25588" i="1"/>
  <c r="F25587" i="1"/>
  <c r="F25586" i="1"/>
  <c r="F25585" i="1"/>
  <c r="F25584" i="1"/>
  <c r="F25583" i="1"/>
  <c r="F25582" i="1"/>
  <c r="F25581" i="1"/>
  <c r="F25580" i="1"/>
  <c r="F25579" i="1"/>
  <c r="F25578" i="1"/>
  <c r="F25577" i="1"/>
  <c r="F25576" i="1"/>
  <c r="F25575" i="1"/>
  <c r="F25574" i="1"/>
  <c r="F25573" i="1"/>
  <c r="F25572" i="1"/>
  <c r="F25571" i="1"/>
  <c r="F25570" i="1"/>
  <c r="F25569" i="1"/>
  <c r="F25568" i="1"/>
  <c r="F25567" i="1"/>
  <c r="F25566" i="1"/>
  <c r="F25565" i="1"/>
  <c r="F25564" i="1"/>
  <c r="F25563" i="1"/>
  <c r="F25562" i="1"/>
  <c r="F25561" i="1"/>
  <c r="F25560" i="1"/>
  <c r="F25559" i="1"/>
  <c r="F25558" i="1"/>
  <c r="F25557" i="1"/>
  <c r="F25556" i="1"/>
  <c r="F25555" i="1"/>
  <c r="F25554" i="1"/>
  <c r="F25553" i="1"/>
  <c r="F25552" i="1"/>
  <c r="F25551" i="1"/>
  <c r="F25550" i="1"/>
  <c r="F25549" i="1"/>
  <c r="F25548" i="1"/>
  <c r="F25547" i="1"/>
  <c r="F25546" i="1"/>
  <c r="F25545" i="1"/>
  <c r="F25544" i="1"/>
  <c r="F25543" i="1"/>
  <c r="F25542" i="1"/>
  <c r="F25541" i="1"/>
  <c r="F25540" i="1"/>
  <c r="F25539" i="1"/>
  <c r="F25538" i="1"/>
  <c r="F25537" i="1"/>
  <c r="F25536" i="1"/>
  <c r="F25535" i="1"/>
  <c r="F25534" i="1"/>
  <c r="F25533" i="1"/>
  <c r="F25532" i="1"/>
  <c r="F25531" i="1"/>
  <c r="F25530" i="1"/>
  <c r="F25529" i="1"/>
  <c r="F25528" i="1"/>
  <c r="F25527" i="1"/>
  <c r="F25526" i="1"/>
  <c r="F25525" i="1"/>
  <c r="F25524" i="1"/>
  <c r="F25523" i="1"/>
  <c r="F25522" i="1"/>
  <c r="F25521" i="1"/>
  <c r="F25520" i="1"/>
  <c r="F25519" i="1"/>
  <c r="F25518" i="1"/>
  <c r="F25517" i="1"/>
  <c r="F25516" i="1"/>
  <c r="F25515" i="1"/>
  <c r="F25514" i="1"/>
  <c r="F25513" i="1"/>
  <c r="F25512" i="1"/>
  <c r="F25511" i="1"/>
  <c r="F25510" i="1"/>
  <c r="F25509" i="1"/>
  <c r="F25508" i="1"/>
  <c r="F25507" i="1"/>
  <c r="F25506" i="1"/>
  <c r="F25505" i="1"/>
  <c r="F25504" i="1"/>
  <c r="F25503" i="1"/>
  <c r="F25502" i="1"/>
  <c r="F25501" i="1"/>
  <c r="F25500" i="1"/>
  <c r="F25499" i="1"/>
  <c r="F25498" i="1"/>
  <c r="F25497" i="1"/>
  <c r="F25496" i="1"/>
  <c r="F25495" i="1"/>
  <c r="F25494" i="1"/>
  <c r="F25493" i="1"/>
  <c r="F25492" i="1"/>
  <c r="F25491" i="1"/>
  <c r="F25490" i="1"/>
  <c r="F25489" i="1"/>
  <c r="F25488" i="1"/>
  <c r="F25487" i="1"/>
  <c r="F25486" i="1"/>
  <c r="F25485" i="1"/>
  <c r="F25484" i="1"/>
  <c r="F25483" i="1"/>
  <c r="F25482" i="1"/>
  <c r="F25481" i="1"/>
  <c r="F25480" i="1"/>
  <c r="F25479" i="1"/>
  <c r="F25478" i="1"/>
  <c r="F25477" i="1"/>
  <c r="F25476" i="1"/>
  <c r="F25475" i="1"/>
  <c r="F25474" i="1"/>
  <c r="F25473" i="1"/>
  <c r="F25472" i="1"/>
  <c r="F25471" i="1"/>
  <c r="F25470" i="1"/>
  <c r="F25469" i="1"/>
  <c r="F25468" i="1"/>
  <c r="F25467" i="1"/>
  <c r="F25466" i="1"/>
  <c r="F25465" i="1"/>
  <c r="F25464" i="1"/>
  <c r="F25463" i="1"/>
  <c r="F25462" i="1"/>
  <c r="F25461" i="1"/>
  <c r="F25460" i="1"/>
  <c r="F25459" i="1"/>
  <c r="F25458" i="1"/>
  <c r="F25457" i="1"/>
  <c r="F25456" i="1"/>
  <c r="F25455" i="1"/>
  <c r="F25454" i="1"/>
  <c r="F25453" i="1"/>
  <c r="F25452" i="1"/>
  <c r="F25451" i="1"/>
  <c r="F25450" i="1"/>
  <c r="F25449" i="1"/>
  <c r="F25448" i="1"/>
  <c r="F25447" i="1"/>
  <c r="F25446" i="1"/>
  <c r="F25445" i="1"/>
  <c r="F25444" i="1"/>
  <c r="F25443" i="1"/>
  <c r="F25442" i="1"/>
  <c r="F25441" i="1"/>
  <c r="F25440" i="1"/>
  <c r="F25439" i="1"/>
  <c r="F25438" i="1"/>
  <c r="F25437" i="1"/>
  <c r="F25436" i="1"/>
  <c r="F25435" i="1"/>
  <c r="F25434" i="1"/>
  <c r="F25433" i="1"/>
  <c r="F25432" i="1"/>
  <c r="F25431" i="1"/>
  <c r="F25430" i="1"/>
  <c r="F25429" i="1"/>
  <c r="F25428" i="1"/>
  <c r="F25427" i="1"/>
  <c r="F25426" i="1"/>
  <c r="F25425" i="1"/>
  <c r="F25424" i="1"/>
  <c r="F25423" i="1"/>
  <c r="F25422" i="1"/>
  <c r="F25421" i="1"/>
  <c r="F25420" i="1"/>
  <c r="F25419" i="1"/>
  <c r="F25418" i="1"/>
  <c r="F25417" i="1"/>
  <c r="F25416" i="1"/>
  <c r="F25415" i="1"/>
  <c r="F25414" i="1"/>
  <c r="F25413" i="1"/>
  <c r="F25412" i="1"/>
  <c r="F25411" i="1"/>
  <c r="F25410" i="1"/>
  <c r="F25409" i="1"/>
  <c r="F25408" i="1"/>
  <c r="F25407" i="1"/>
  <c r="F25406" i="1"/>
  <c r="F25405" i="1"/>
  <c r="F25404" i="1"/>
  <c r="F25403" i="1"/>
  <c r="F25402" i="1"/>
  <c r="F25401" i="1"/>
  <c r="F25400" i="1"/>
  <c r="F25399" i="1"/>
  <c r="F25398" i="1"/>
  <c r="F25397" i="1"/>
  <c r="F25396" i="1"/>
  <c r="F25395" i="1"/>
  <c r="F25394" i="1"/>
  <c r="F25393" i="1"/>
  <c r="F25392" i="1"/>
  <c r="F25391" i="1"/>
  <c r="F25390" i="1"/>
  <c r="F25389" i="1"/>
  <c r="F25388" i="1"/>
  <c r="F25387" i="1"/>
  <c r="F25386" i="1"/>
  <c r="F25385" i="1"/>
  <c r="F25384" i="1"/>
  <c r="F25383" i="1"/>
  <c r="F25382" i="1"/>
  <c r="F25381" i="1"/>
  <c r="F25380" i="1"/>
  <c r="F25379" i="1"/>
  <c r="F25378" i="1"/>
  <c r="F25377" i="1"/>
  <c r="F25376" i="1"/>
  <c r="F25375" i="1"/>
  <c r="F25374" i="1"/>
  <c r="F25373" i="1"/>
  <c r="F25372" i="1"/>
  <c r="F25371" i="1"/>
  <c r="F25370" i="1"/>
  <c r="F25369" i="1"/>
  <c r="F25368" i="1"/>
  <c r="F25367" i="1"/>
  <c r="F25366" i="1"/>
  <c r="F25365" i="1"/>
  <c r="F25364" i="1"/>
  <c r="F25363" i="1"/>
  <c r="F25362" i="1"/>
  <c r="F25361" i="1"/>
  <c r="F25360" i="1"/>
  <c r="F25359" i="1"/>
  <c r="F25358" i="1"/>
  <c r="F25357" i="1"/>
  <c r="F25356" i="1"/>
  <c r="F25355" i="1"/>
  <c r="F25354" i="1"/>
  <c r="F25353" i="1"/>
  <c r="F25352" i="1"/>
  <c r="F25351" i="1"/>
  <c r="F25350" i="1"/>
  <c r="F25349" i="1"/>
  <c r="F25348" i="1"/>
  <c r="F25347" i="1"/>
  <c r="F25346" i="1"/>
  <c r="F25345" i="1"/>
  <c r="F25344" i="1"/>
  <c r="F25343" i="1"/>
  <c r="F25342" i="1"/>
  <c r="F25341" i="1"/>
  <c r="F25340" i="1"/>
  <c r="F25339" i="1"/>
  <c r="F25338" i="1"/>
  <c r="F25337" i="1"/>
  <c r="F25336" i="1"/>
  <c r="F25335" i="1"/>
  <c r="F25334" i="1"/>
  <c r="F25333" i="1"/>
  <c r="F25332" i="1"/>
  <c r="F25331" i="1"/>
  <c r="F25330" i="1"/>
  <c r="F25329" i="1"/>
  <c r="F25328" i="1"/>
  <c r="F25327" i="1"/>
  <c r="F25326" i="1"/>
  <c r="F25325" i="1"/>
  <c r="F25324" i="1"/>
  <c r="F25323" i="1"/>
  <c r="F25322" i="1"/>
  <c r="F25321" i="1"/>
  <c r="F25320" i="1"/>
  <c r="F25319" i="1"/>
  <c r="F25318" i="1"/>
  <c r="F25317" i="1"/>
  <c r="F25316" i="1"/>
  <c r="F25315" i="1"/>
  <c r="F25314" i="1"/>
  <c r="F25313" i="1"/>
  <c r="F25312" i="1"/>
  <c r="F25311" i="1"/>
  <c r="F25310" i="1"/>
  <c r="F25309" i="1"/>
  <c r="F25308" i="1"/>
  <c r="F25307" i="1"/>
  <c r="F25306" i="1"/>
  <c r="F25305" i="1"/>
  <c r="F25304" i="1"/>
  <c r="F25303" i="1"/>
  <c r="F25302" i="1"/>
  <c r="F25301" i="1"/>
  <c r="F25300" i="1"/>
  <c r="F25299" i="1"/>
  <c r="F25298" i="1"/>
  <c r="F25297" i="1"/>
  <c r="F25296" i="1"/>
  <c r="F25295" i="1"/>
  <c r="F25294" i="1"/>
  <c r="F25293" i="1"/>
  <c r="F25292" i="1"/>
  <c r="F25291" i="1"/>
  <c r="F25290" i="1"/>
  <c r="F25289" i="1"/>
  <c r="F25288" i="1"/>
  <c r="F25287" i="1"/>
  <c r="F25286" i="1"/>
  <c r="F25285" i="1"/>
  <c r="F25284" i="1"/>
  <c r="F25283" i="1"/>
  <c r="F25282" i="1"/>
  <c r="F25281" i="1"/>
  <c r="F25280" i="1"/>
  <c r="F25279" i="1"/>
  <c r="F25278" i="1"/>
  <c r="F25277" i="1"/>
  <c r="F25276" i="1"/>
  <c r="F25275" i="1"/>
  <c r="F25274" i="1"/>
  <c r="F25273" i="1"/>
  <c r="F25272" i="1"/>
  <c r="F25271" i="1"/>
  <c r="F25270" i="1"/>
  <c r="F25269" i="1"/>
  <c r="F25268" i="1"/>
  <c r="F25267" i="1"/>
  <c r="F25266" i="1"/>
  <c r="F25265" i="1"/>
  <c r="F25264" i="1"/>
  <c r="F25263" i="1"/>
  <c r="F25262" i="1"/>
  <c r="F25261" i="1"/>
  <c r="F25260" i="1"/>
  <c r="F25259" i="1"/>
  <c r="F25258" i="1"/>
  <c r="F25257" i="1"/>
  <c r="F25256" i="1"/>
  <c r="F25255" i="1"/>
  <c r="F25254" i="1"/>
  <c r="F25253" i="1"/>
  <c r="F25252" i="1"/>
  <c r="F25251" i="1"/>
  <c r="F25250" i="1"/>
  <c r="F25249" i="1"/>
  <c r="F25248" i="1"/>
  <c r="F25247" i="1"/>
  <c r="F25246" i="1"/>
  <c r="F25245" i="1"/>
  <c r="F25244" i="1"/>
  <c r="F25243" i="1"/>
  <c r="F25242" i="1"/>
  <c r="F25241" i="1"/>
  <c r="F25240" i="1"/>
  <c r="F25239" i="1"/>
  <c r="F25238" i="1"/>
  <c r="F25237" i="1"/>
  <c r="F25236" i="1"/>
  <c r="F25235" i="1"/>
  <c r="F25234" i="1"/>
  <c r="F25233" i="1"/>
  <c r="F25232" i="1"/>
  <c r="F25231" i="1"/>
  <c r="F25230" i="1"/>
  <c r="F25229" i="1"/>
  <c r="F25228" i="1"/>
  <c r="F25227" i="1"/>
  <c r="F25226" i="1"/>
  <c r="F25225" i="1"/>
  <c r="F25224" i="1"/>
  <c r="F25223" i="1"/>
  <c r="F25222" i="1"/>
  <c r="F25221" i="1"/>
  <c r="F25220" i="1"/>
  <c r="F25219" i="1"/>
  <c r="F25218" i="1"/>
  <c r="F25217" i="1"/>
  <c r="F25216" i="1"/>
  <c r="F25215" i="1"/>
  <c r="F25214" i="1"/>
  <c r="F25213" i="1"/>
  <c r="F25212" i="1"/>
  <c r="F25211" i="1"/>
  <c r="F25210" i="1"/>
  <c r="F25209" i="1"/>
  <c r="F25208" i="1"/>
  <c r="F25207" i="1"/>
  <c r="F25206" i="1"/>
  <c r="F25205" i="1"/>
  <c r="F25204" i="1"/>
  <c r="F25203" i="1"/>
  <c r="F25202" i="1"/>
  <c r="F25201" i="1"/>
  <c r="F25200" i="1"/>
  <c r="F25199" i="1"/>
  <c r="F25198" i="1"/>
  <c r="F25197" i="1"/>
  <c r="F25196" i="1"/>
  <c r="F25195" i="1"/>
  <c r="F25194" i="1"/>
  <c r="F25193" i="1"/>
  <c r="F25192" i="1"/>
  <c r="F25191" i="1"/>
  <c r="F25190" i="1"/>
  <c r="F25189" i="1"/>
  <c r="F25188" i="1"/>
  <c r="F25187" i="1"/>
  <c r="F25186" i="1"/>
  <c r="F25185" i="1"/>
  <c r="F25184" i="1"/>
  <c r="F25183" i="1"/>
  <c r="F25182" i="1"/>
  <c r="F25181" i="1"/>
  <c r="F25180" i="1"/>
  <c r="F25179" i="1"/>
  <c r="F25178" i="1"/>
  <c r="F25177" i="1"/>
  <c r="F25176" i="1"/>
  <c r="F25175" i="1"/>
  <c r="F25174" i="1"/>
  <c r="F25173" i="1"/>
  <c r="F25172" i="1"/>
  <c r="F25171" i="1"/>
  <c r="F25170" i="1"/>
  <c r="F25169" i="1"/>
  <c r="F25168" i="1"/>
  <c r="F25167" i="1"/>
  <c r="F25166" i="1"/>
  <c r="F25165" i="1"/>
  <c r="F25164" i="1"/>
  <c r="F25163" i="1"/>
  <c r="F25162" i="1"/>
  <c r="F25161" i="1"/>
  <c r="F25160" i="1"/>
  <c r="F25159" i="1"/>
  <c r="F25158" i="1"/>
  <c r="F25157" i="1"/>
  <c r="F25156" i="1"/>
  <c r="F25155" i="1"/>
  <c r="F25154" i="1"/>
  <c r="F25153" i="1"/>
  <c r="F25152" i="1"/>
  <c r="F25151" i="1"/>
  <c r="F25150" i="1"/>
  <c r="F25149" i="1"/>
  <c r="F25148" i="1"/>
  <c r="F25147" i="1"/>
  <c r="F25146" i="1"/>
  <c r="F25145" i="1"/>
  <c r="F25144" i="1"/>
  <c r="F25143" i="1"/>
  <c r="F25142" i="1"/>
  <c r="F25141" i="1"/>
  <c r="F25140" i="1"/>
  <c r="F25139" i="1"/>
  <c r="F25138" i="1"/>
  <c r="F25137" i="1"/>
  <c r="F25136" i="1"/>
  <c r="F25135" i="1"/>
  <c r="F25134" i="1"/>
  <c r="F25133" i="1"/>
  <c r="F25132" i="1"/>
  <c r="F25131" i="1"/>
  <c r="F25130" i="1"/>
  <c r="F25129" i="1"/>
  <c r="F25128" i="1"/>
  <c r="F25127" i="1"/>
  <c r="F25126" i="1"/>
  <c r="F25125" i="1"/>
  <c r="F25124" i="1"/>
  <c r="F25123" i="1"/>
  <c r="F25122" i="1"/>
  <c r="F25121" i="1"/>
  <c r="F25120" i="1"/>
  <c r="F25119" i="1"/>
  <c r="F25118" i="1"/>
  <c r="F25117" i="1"/>
  <c r="F25116" i="1"/>
  <c r="F25115" i="1"/>
  <c r="F25114" i="1"/>
  <c r="F25113" i="1"/>
  <c r="F25112" i="1"/>
  <c r="F25111" i="1"/>
  <c r="F25110" i="1"/>
  <c r="F25109" i="1"/>
  <c r="F25108" i="1"/>
  <c r="F25107" i="1"/>
  <c r="F25106" i="1"/>
  <c r="F25105" i="1"/>
  <c r="F25104" i="1"/>
  <c r="F25103" i="1"/>
  <c r="F25102" i="1"/>
  <c r="F25101" i="1"/>
  <c r="F25100" i="1"/>
  <c r="F25099" i="1"/>
  <c r="F25098" i="1"/>
  <c r="F25097" i="1"/>
  <c r="F25096" i="1"/>
  <c r="F25095" i="1"/>
  <c r="F25094" i="1"/>
  <c r="F25093" i="1"/>
  <c r="F25092" i="1"/>
  <c r="F25091" i="1"/>
  <c r="F25090" i="1"/>
  <c r="F25089" i="1"/>
  <c r="F25088" i="1"/>
  <c r="F25087" i="1"/>
  <c r="F25086" i="1"/>
  <c r="F25085" i="1"/>
  <c r="F25084" i="1"/>
  <c r="F25083" i="1"/>
  <c r="F25082" i="1"/>
  <c r="F25081" i="1"/>
  <c r="F25080" i="1"/>
  <c r="F25079" i="1"/>
  <c r="F25078" i="1"/>
  <c r="F25077" i="1"/>
  <c r="F25076" i="1"/>
  <c r="F25075" i="1"/>
  <c r="F25074" i="1"/>
  <c r="F25073" i="1"/>
  <c r="F25072" i="1"/>
  <c r="F25071" i="1"/>
  <c r="F25070" i="1"/>
  <c r="F25069" i="1"/>
  <c r="F25068" i="1"/>
  <c r="F25067" i="1"/>
  <c r="F25066" i="1"/>
  <c r="F25065" i="1"/>
  <c r="F25064" i="1"/>
  <c r="F25063" i="1"/>
  <c r="F25062" i="1"/>
  <c r="F25061" i="1"/>
  <c r="F25060" i="1"/>
  <c r="F25059" i="1"/>
  <c r="F25058" i="1"/>
  <c r="F25057" i="1"/>
  <c r="F25056" i="1"/>
  <c r="F25055" i="1"/>
  <c r="F25054" i="1"/>
  <c r="F25053" i="1"/>
  <c r="F25052" i="1"/>
  <c r="F25051" i="1"/>
  <c r="F25050" i="1"/>
  <c r="F25049" i="1"/>
  <c r="F25048" i="1"/>
  <c r="F25047" i="1"/>
  <c r="F25046" i="1"/>
  <c r="F25045" i="1"/>
  <c r="F25044" i="1"/>
  <c r="F25043" i="1"/>
  <c r="F25042" i="1"/>
  <c r="F25041" i="1"/>
  <c r="F25040" i="1"/>
  <c r="F25039" i="1"/>
  <c r="F25038" i="1"/>
  <c r="F25037" i="1"/>
  <c r="F25036" i="1"/>
  <c r="F25035" i="1"/>
  <c r="F25034" i="1"/>
  <c r="F25033" i="1"/>
  <c r="F25032" i="1"/>
  <c r="F25031" i="1"/>
  <c r="F25030" i="1"/>
  <c r="F25029" i="1"/>
  <c r="F25028" i="1"/>
  <c r="F25027" i="1"/>
  <c r="F25026" i="1"/>
  <c r="F25025" i="1"/>
  <c r="F25024" i="1"/>
  <c r="F25023" i="1"/>
  <c r="F25022" i="1"/>
  <c r="F25021" i="1"/>
  <c r="F25020" i="1"/>
  <c r="F25019" i="1"/>
  <c r="F25018" i="1"/>
  <c r="F25017" i="1"/>
  <c r="F25016" i="1"/>
  <c r="F25015" i="1"/>
  <c r="F25014" i="1"/>
  <c r="F25013" i="1"/>
  <c r="F25012" i="1"/>
  <c r="F25011" i="1"/>
  <c r="F25010" i="1"/>
  <c r="F25009" i="1"/>
  <c r="F25008" i="1"/>
  <c r="F25007" i="1"/>
  <c r="F25006" i="1"/>
  <c r="F25005" i="1"/>
  <c r="F25004" i="1"/>
  <c r="F25003" i="1"/>
  <c r="F25002" i="1"/>
  <c r="F25001" i="1"/>
  <c r="F25000" i="1"/>
  <c r="F24999" i="1"/>
  <c r="F24998" i="1"/>
  <c r="F24997" i="1"/>
  <c r="F24996" i="1"/>
  <c r="F24995" i="1"/>
  <c r="F24994" i="1"/>
  <c r="F24993" i="1"/>
  <c r="F24992" i="1"/>
  <c r="F24991" i="1"/>
  <c r="F24990" i="1"/>
  <c r="F24989" i="1"/>
  <c r="F24988" i="1"/>
  <c r="F24987" i="1"/>
  <c r="F24986" i="1"/>
  <c r="F24985" i="1"/>
  <c r="F24984" i="1"/>
  <c r="F24983" i="1"/>
  <c r="F24982" i="1"/>
  <c r="F24981" i="1"/>
  <c r="F24980" i="1"/>
  <c r="F24979" i="1"/>
  <c r="F24978" i="1"/>
  <c r="F24977" i="1"/>
  <c r="F24976" i="1"/>
  <c r="F24975" i="1"/>
  <c r="F24974" i="1"/>
  <c r="F24973" i="1"/>
  <c r="F24972" i="1"/>
  <c r="F24971" i="1"/>
  <c r="F24970" i="1"/>
  <c r="F24969" i="1"/>
  <c r="F24968" i="1"/>
  <c r="F24967" i="1"/>
  <c r="F24966" i="1"/>
  <c r="F24965" i="1"/>
  <c r="F24964" i="1"/>
  <c r="F24963" i="1"/>
  <c r="F24962" i="1"/>
  <c r="F24961" i="1"/>
  <c r="F24960" i="1"/>
  <c r="F24959" i="1"/>
  <c r="F24958" i="1"/>
  <c r="F24957" i="1"/>
  <c r="F24956" i="1"/>
  <c r="F24955" i="1"/>
  <c r="F24954" i="1"/>
  <c r="F24953" i="1"/>
  <c r="F24952" i="1"/>
  <c r="F24951" i="1"/>
  <c r="F24950" i="1"/>
  <c r="F24949" i="1"/>
  <c r="F24948" i="1"/>
  <c r="F24947" i="1"/>
  <c r="F24946" i="1"/>
  <c r="F24945" i="1"/>
  <c r="F24944" i="1"/>
  <c r="F24943" i="1"/>
  <c r="F24942" i="1"/>
  <c r="F24941" i="1"/>
  <c r="F24940" i="1"/>
  <c r="F24939" i="1"/>
  <c r="F24938" i="1"/>
  <c r="F24937" i="1"/>
  <c r="F24936" i="1"/>
  <c r="F24935" i="1"/>
  <c r="F24934" i="1"/>
  <c r="F24933" i="1"/>
  <c r="F24932" i="1"/>
  <c r="F24931" i="1"/>
  <c r="F24930" i="1"/>
  <c r="F24929" i="1"/>
  <c r="F24928" i="1"/>
  <c r="F24927" i="1"/>
  <c r="F24926" i="1"/>
  <c r="F24925" i="1"/>
  <c r="F24924" i="1"/>
  <c r="F24923" i="1"/>
  <c r="F24922" i="1"/>
  <c r="F24921" i="1"/>
  <c r="F24920" i="1"/>
  <c r="F24919" i="1"/>
  <c r="F24918" i="1"/>
  <c r="F24917" i="1"/>
  <c r="F24916" i="1"/>
  <c r="F24915" i="1"/>
  <c r="F24914" i="1"/>
  <c r="F24913" i="1"/>
  <c r="F24912" i="1"/>
  <c r="F24911" i="1"/>
  <c r="F24910" i="1"/>
  <c r="F24909" i="1"/>
  <c r="F24908" i="1"/>
  <c r="F24907" i="1"/>
  <c r="F24906" i="1"/>
  <c r="F24905" i="1"/>
  <c r="F24904" i="1"/>
  <c r="F24903" i="1"/>
  <c r="F24902" i="1"/>
  <c r="F24901" i="1"/>
  <c r="F24900" i="1"/>
  <c r="F24899" i="1"/>
  <c r="F24898" i="1"/>
  <c r="F24897" i="1"/>
  <c r="F24896" i="1"/>
  <c r="F24895" i="1"/>
  <c r="F24894" i="1"/>
  <c r="F24893" i="1"/>
  <c r="F24892" i="1"/>
  <c r="F24891" i="1"/>
  <c r="F24890" i="1"/>
  <c r="F24889" i="1"/>
  <c r="F24888" i="1"/>
  <c r="F24887" i="1"/>
  <c r="F24886" i="1"/>
  <c r="F24885" i="1"/>
  <c r="F24884" i="1"/>
  <c r="F24883" i="1"/>
  <c r="F24882" i="1"/>
  <c r="F24881" i="1"/>
  <c r="F24880" i="1"/>
  <c r="F24879" i="1"/>
  <c r="F24878" i="1"/>
  <c r="F24877" i="1"/>
  <c r="F24876" i="1"/>
  <c r="F24875" i="1"/>
  <c r="F24874" i="1"/>
  <c r="F24873" i="1"/>
  <c r="F24872" i="1"/>
  <c r="F24871" i="1"/>
  <c r="F24870" i="1"/>
  <c r="F24869" i="1"/>
  <c r="F24868" i="1"/>
  <c r="F24867" i="1"/>
  <c r="F24866" i="1"/>
  <c r="F24865" i="1"/>
  <c r="F24864" i="1"/>
  <c r="F24863" i="1"/>
  <c r="F24862" i="1"/>
  <c r="F24861" i="1"/>
  <c r="F24860" i="1"/>
  <c r="F24859" i="1"/>
  <c r="F24858" i="1"/>
  <c r="F24857" i="1"/>
  <c r="F24856" i="1"/>
  <c r="F24855" i="1"/>
  <c r="F24854" i="1"/>
  <c r="F24853" i="1"/>
  <c r="F24852" i="1"/>
  <c r="F24851" i="1"/>
  <c r="F24850" i="1"/>
  <c r="F24849" i="1"/>
  <c r="F24848" i="1"/>
  <c r="F24847" i="1"/>
  <c r="F24846" i="1"/>
  <c r="F24845" i="1"/>
  <c r="F24844" i="1"/>
  <c r="F24843" i="1"/>
  <c r="F24842" i="1"/>
  <c r="F24841" i="1"/>
  <c r="F24840" i="1"/>
  <c r="F24839" i="1"/>
  <c r="F24838" i="1"/>
  <c r="F24837" i="1"/>
  <c r="F24836" i="1"/>
  <c r="F24835" i="1"/>
  <c r="F24834" i="1"/>
  <c r="F24833" i="1"/>
  <c r="F24832" i="1"/>
  <c r="F24831" i="1"/>
  <c r="F24830" i="1"/>
  <c r="F24829" i="1"/>
  <c r="F24828" i="1"/>
  <c r="F24827" i="1"/>
  <c r="F24826" i="1"/>
  <c r="F24825" i="1"/>
  <c r="F24824" i="1"/>
  <c r="F24823" i="1"/>
  <c r="F24822" i="1"/>
  <c r="F24821" i="1"/>
  <c r="F24820" i="1"/>
  <c r="F24819" i="1"/>
  <c r="F24818" i="1"/>
  <c r="F24817" i="1"/>
  <c r="F24816" i="1"/>
  <c r="F24815" i="1"/>
  <c r="F24814" i="1"/>
  <c r="F24813" i="1"/>
  <c r="F24812" i="1"/>
  <c r="F24811" i="1"/>
  <c r="F24810" i="1"/>
  <c r="F24809" i="1"/>
  <c r="F24808" i="1"/>
  <c r="F24807" i="1"/>
  <c r="F24806" i="1"/>
  <c r="F24805" i="1"/>
  <c r="F24804" i="1"/>
  <c r="F24803" i="1"/>
  <c r="F24802" i="1"/>
  <c r="F24801" i="1"/>
  <c r="F24800" i="1"/>
  <c r="F24799" i="1"/>
  <c r="F24798" i="1"/>
  <c r="F24797" i="1"/>
  <c r="F24796" i="1"/>
  <c r="F24795" i="1"/>
  <c r="F24794" i="1"/>
  <c r="F24793" i="1"/>
  <c r="F24792" i="1"/>
  <c r="F24791" i="1"/>
  <c r="F24790" i="1"/>
  <c r="F24789" i="1"/>
  <c r="F24788" i="1"/>
  <c r="F24787" i="1"/>
  <c r="F24786" i="1"/>
  <c r="F24785" i="1"/>
  <c r="F24784" i="1"/>
  <c r="F24783" i="1"/>
  <c r="F24782" i="1"/>
  <c r="F24781" i="1"/>
  <c r="F24780" i="1"/>
  <c r="F24779" i="1"/>
  <c r="F24778" i="1"/>
  <c r="F24777" i="1"/>
  <c r="F24776" i="1"/>
  <c r="F24775" i="1"/>
  <c r="F24774" i="1"/>
  <c r="F24773" i="1"/>
  <c r="F24772" i="1"/>
  <c r="F24771" i="1"/>
  <c r="F24770" i="1"/>
  <c r="F24769" i="1"/>
  <c r="F24768" i="1"/>
  <c r="F24767" i="1"/>
  <c r="F24766" i="1"/>
  <c r="F24765" i="1"/>
  <c r="F24764" i="1"/>
  <c r="F24763" i="1"/>
  <c r="F24762" i="1"/>
  <c r="F24761" i="1"/>
  <c r="F24760" i="1"/>
  <c r="F24759" i="1"/>
  <c r="F24758" i="1"/>
  <c r="F24757" i="1"/>
  <c r="F24756" i="1"/>
  <c r="F24755" i="1"/>
  <c r="F24754" i="1"/>
  <c r="F24753" i="1"/>
  <c r="F24752" i="1"/>
  <c r="F24751" i="1"/>
  <c r="F24750" i="1"/>
  <c r="F24749" i="1"/>
  <c r="F24748" i="1"/>
  <c r="F24747" i="1"/>
  <c r="F24746" i="1"/>
  <c r="F24745" i="1"/>
  <c r="F24744" i="1"/>
  <c r="F24743" i="1"/>
  <c r="F24742" i="1"/>
  <c r="F24741" i="1"/>
  <c r="F24740" i="1"/>
  <c r="F24739" i="1"/>
  <c r="F24738" i="1"/>
  <c r="F24737" i="1"/>
  <c r="F24736" i="1"/>
  <c r="F24735" i="1"/>
  <c r="F24734" i="1"/>
  <c r="F24733" i="1"/>
  <c r="F24732" i="1"/>
  <c r="F24731" i="1"/>
  <c r="F24730" i="1"/>
  <c r="F24729" i="1"/>
  <c r="F24728" i="1"/>
  <c r="F24727" i="1"/>
  <c r="F24726" i="1"/>
  <c r="F24725" i="1"/>
  <c r="F24724" i="1"/>
  <c r="F24723" i="1"/>
  <c r="F24722" i="1"/>
  <c r="F24721" i="1"/>
  <c r="F24720" i="1"/>
  <c r="F24719" i="1"/>
  <c r="F24718" i="1"/>
  <c r="F24717" i="1"/>
  <c r="F24716" i="1"/>
  <c r="F24715" i="1"/>
  <c r="F24714" i="1"/>
  <c r="F24713" i="1"/>
  <c r="F24712" i="1"/>
  <c r="F24711" i="1"/>
  <c r="F24710" i="1"/>
  <c r="F24709" i="1"/>
  <c r="F24708" i="1"/>
  <c r="F24707" i="1"/>
  <c r="F24706" i="1"/>
  <c r="F24705" i="1"/>
  <c r="F24704" i="1"/>
  <c r="F24703" i="1"/>
  <c r="F24702" i="1"/>
  <c r="F24701" i="1"/>
  <c r="F24700" i="1"/>
  <c r="F24699" i="1"/>
  <c r="F24698" i="1"/>
  <c r="F24697" i="1"/>
  <c r="F24696" i="1"/>
  <c r="F24695" i="1"/>
  <c r="F24694" i="1"/>
  <c r="F24693" i="1"/>
  <c r="F24692" i="1"/>
  <c r="F24691" i="1"/>
  <c r="F24690" i="1"/>
  <c r="F24689" i="1"/>
  <c r="F24688" i="1"/>
  <c r="F24687" i="1"/>
  <c r="F24686" i="1"/>
  <c r="F24685" i="1"/>
  <c r="F24684" i="1"/>
  <c r="F24683" i="1"/>
  <c r="F24682" i="1"/>
  <c r="F24681" i="1"/>
  <c r="F24680" i="1"/>
  <c r="F24679" i="1"/>
  <c r="F24678" i="1"/>
  <c r="F24677" i="1"/>
  <c r="F24676" i="1"/>
  <c r="F24675" i="1"/>
  <c r="F24674" i="1"/>
  <c r="F24673" i="1"/>
  <c r="F24672" i="1"/>
  <c r="F24671" i="1"/>
  <c r="F24670" i="1"/>
  <c r="F24669" i="1"/>
  <c r="F24668" i="1"/>
  <c r="F24667" i="1"/>
  <c r="F24666" i="1"/>
  <c r="F24665" i="1"/>
  <c r="F24664" i="1"/>
  <c r="F24663" i="1"/>
  <c r="F24662" i="1"/>
  <c r="F24661" i="1"/>
  <c r="F24660" i="1"/>
  <c r="F24659" i="1"/>
  <c r="F24658" i="1"/>
  <c r="F24657" i="1"/>
  <c r="F24656" i="1"/>
  <c r="F24655" i="1"/>
  <c r="F24654" i="1"/>
  <c r="F24653" i="1"/>
  <c r="F24652" i="1"/>
  <c r="F24651" i="1"/>
  <c r="F24650" i="1"/>
  <c r="F24649" i="1"/>
  <c r="F24648" i="1"/>
  <c r="F24647" i="1"/>
  <c r="F24646" i="1"/>
  <c r="F24645" i="1"/>
  <c r="F24644" i="1"/>
  <c r="F24643" i="1"/>
  <c r="F24642" i="1"/>
  <c r="F24641" i="1"/>
  <c r="F24640" i="1"/>
  <c r="F24639" i="1"/>
  <c r="F24638" i="1"/>
  <c r="F24637" i="1"/>
  <c r="F24636" i="1"/>
  <c r="F24635" i="1"/>
  <c r="F24634" i="1"/>
  <c r="F24633" i="1"/>
  <c r="F24632" i="1"/>
  <c r="F24631" i="1"/>
  <c r="F24630" i="1"/>
  <c r="F24629" i="1"/>
  <c r="F24628" i="1"/>
  <c r="F24627" i="1"/>
  <c r="F24626" i="1"/>
  <c r="F24625" i="1"/>
  <c r="F24624" i="1"/>
  <c r="F24623" i="1"/>
  <c r="F24622" i="1"/>
  <c r="F24621" i="1"/>
  <c r="F24620" i="1"/>
  <c r="F24619" i="1"/>
  <c r="F24618" i="1"/>
  <c r="F24617" i="1"/>
  <c r="F24616" i="1"/>
  <c r="F24615" i="1"/>
  <c r="F24614" i="1"/>
  <c r="F24613" i="1"/>
  <c r="F24612" i="1"/>
  <c r="F24611" i="1"/>
  <c r="F24610" i="1"/>
  <c r="F24609" i="1"/>
  <c r="F24608" i="1"/>
  <c r="F24607" i="1"/>
  <c r="F24606" i="1"/>
  <c r="F24605" i="1"/>
  <c r="F24604" i="1"/>
  <c r="F24603" i="1"/>
  <c r="F24602" i="1"/>
  <c r="F24601" i="1"/>
  <c r="F24600" i="1"/>
  <c r="F24599" i="1"/>
  <c r="F24598" i="1"/>
  <c r="F24597" i="1"/>
  <c r="F24596" i="1"/>
  <c r="F24595" i="1"/>
  <c r="F24594" i="1"/>
  <c r="F24593" i="1"/>
  <c r="F24592" i="1"/>
  <c r="F24591" i="1"/>
  <c r="F24590" i="1"/>
  <c r="F24589" i="1"/>
  <c r="F24588" i="1"/>
  <c r="F24587" i="1"/>
  <c r="F24586" i="1"/>
  <c r="F24585" i="1"/>
  <c r="F24584" i="1"/>
  <c r="F24583" i="1"/>
  <c r="F24582" i="1"/>
  <c r="F24581" i="1"/>
  <c r="F24580" i="1"/>
  <c r="F24579" i="1"/>
  <c r="F24578" i="1"/>
  <c r="F24577" i="1"/>
  <c r="F24576" i="1"/>
  <c r="F24575" i="1"/>
  <c r="F24574" i="1"/>
  <c r="F24573" i="1"/>
  <c r="F24572" i="1"/>
  <c r="F24571" i="1"/>
  <c r="F24570" i="1"/>
  <c r="F24569" i="1"/>
  <c r="F24568" i="1"/>
  <c r="F24567" i="1"/>
  <c r="F24566" i="1"/>
  <c r="F24565" i="1"/>
  <c r="F24564" i="1"/>
  <c r="F24563" i="1"/>
  <c r="F24562" i="1"/>
  <c r="F24561" i="1"/>
  <c r="F24560" i="1"/>
  <c r="F24559" i="1"/>
  <c r="F24558" i="1"/>
  <c r="F24557" i="1"/>
  <c r="F24556" i="1"/>
  <c r="F24555" i="1"/>
  <c r="F24554" i="1"/>
  <c r="F24553" i="1"/>
  <c r="F24552" i="1"/>
  <c r="F24551" i="1"/>
  <c r="F24550" i="1"/>
  <c r="F24549" i="1"/>
  <c r="F24548" i="1"/>
  <c r="F24547" i="1"/>
  <c r="F24546" i="1"/>
  <c r="F24545" i="1"/>
  <c r="F24544" i="1"/>
  <c r="F24543" i="1"/>
  <c r="F24542" i="1"/>
  <c r="F24541" i="1"/>
  <c r="F24540" i="1"/>
  <c r="F24539" i="1"/>
  <c r="F24538" i="1"/>
  <c r="F24537" i="1"/>
  <c r="F24536" i="1"/>
  <c r="F24535" i="1"/>
  <c r="F24534" i="1"/>
  <c r="F24533" i="1"/>
  <c r="F24532" i="1"/>
  <c r="F24531" i="1"/>
  <c r="F24530" i="1"/>
  <c r="F24529" i="1"/>
  <c r="F24528" i="1"/>
  <c r="F24527" i="1"/>
  <c r="F24526" i="1"/>
  <c r="F24525" i="1"/>
  <c r="F24524" i="1"/>
  <c r="F24523" i="1"/>
  <c r="F24522" i="1"/>
  <c r="F24521" i="1"/>
  <c r="F24520" i="1"/>
  <c r="F24519" i="1"/>
  <c r="F24518" i="1"/>
  <c r="F24517" i="1"/>
  <c r="F24516" i="1"/>
  <c r="F24515" i="1"/>
  <c r="F24514" i="1"/>
  <c r="F24513" i="1"/>
  <c r="F24512" i="1"/>
  <c r="F24511" i="1"/>
  <c r="F24510" i="1"/>
  <c r="F24509" i="1"/>
  <c r="F24508" i="1"/>
  <c r="F24507" i="1"/>
  <c r="F24506" i="1"/>
  <c r="F24505" i="1"/>
  <c r="F24504" i="1"/>
  <c r="F24503" i="1"/>
  <c r="F24502" i="1"/>
  <c r="F24501" i="1"/>
  <c r="F24500" i="1"/>
  <c r="F24499" i="1"/>
  <c r="F24498" i="1"/>
  <c r="F24497" i="1"/>
  <c r="F24496" i="1"/>
  <c r="F24495" i="1"/>
  <c r="F24494" i="1"/>
  <c r="F24493" i="1"/>
  <c r="F24492" i="1"/>
  <c r="F24491" i="1"/>
  <c r="F24490" i="1"/>
  <c r="F24489" i="1"/>
  <c r="F24488" i="1"/>
  <c r="F24487" i="1"/>
  <c r="F24486" i="1"/>
  <c r="F24485" i="1"/>
  <c r="F24484" i="1"/>
  <c r="F24483" i="1"/>
  <c r="F24482" i="1"/>
  <c r="F24481" i="1"/>
  <c r="F24480" i="1"/>
  <c r="F24479" i="1"/>
  <c r="F24478" i="1"/>
  <c r="F24477" i="1"/>
  <c r="F24476" i="1"/>
  <c r="F24475" i="1"/>
  <c r="F24474" i="1"/>
  <c r="F24473" i="1"/>
  <c r="F24472" i="1"/>
  <c r="F24471" i="1"/>
  <c r="F24470" i="1"/>
  <c r="F24469" i="1"/>
  <c r="F24468" i="1"/>
  <c r="F24467" i="1"/>
  <c r="F24466" i="1"/>
  <c r="F24465" i="1"/>
  <c r="F24464" i="1"/>
  <c r="F24463" i="1"/>
  <c r="F24462" i="1"/>
  <c r="F24461" i="1"/>
  <c r="F24460" i="1"/>
  <c r="F24459" i="1"/>
  <c r="F24458" i="1"/>
  <c r="F24457" i="1"/>
  <c r="F24456" i="1"/>
  <c r="F24455" i="1"/>
  <c r="F24454" i="1"/>
  <c r="F24453" i="1"/>
  <c r="F24452" i="1"/>
  <c r="F24451" i="1"/>
  <c r="F24450" i="1"/>
  <c r="F24449" i="1"/>
  <c r="F24448" i="1"/>
  <c r="F24447" i="1"/>
  <c r="F24446" i="1"/>
  <c r="F24445" i="1"/>
  <c r="F24444" i="1"/>
  <c r="F24443" i="1"/>
  <c r="F24442" i="1"/>
  <c r="F24441" i="1"/>
  <c r="F24440" i="1"/>
  <c r="F24439" i="1"/>
  <c r="F24438" i="1"/>
  <c r="F24437" i="1"/>
  <c r="F24436" i="1"/>
  <c r="F24435" i="1"/>
  <c r="F24434" i="1"/>
  <c r="F24433" i="1"/>
  <c r="F24432" i="1"/>
  <c r="F24431" i="1"/>
  <c r="F24430" i="1"/>
  <c r="F24429" i="1"/>
  <c r="F24428" i="1"/>
  <c r="F24427" i="1"/>
  <c r="F24426" i="1"/>
  <c r="F24425" i="1"/>
  <c r="F24424" i="1"/>
  <c r="F24423" i="1"/>
  <c r="F24422" i="1"/>
  <c r="F24421" i="1"/>
  <c r="F24420" i="1"/>
  <c r="F24419" i="1"/>
  <c r="F24418" i="1"/>
  <c r="F24417" i="1"/>
  <c r="F24416" i="1"/>
  <c r="F24415" i="1"/>
  <c r="F24414" i="1"/>
  <c r="F24413" i="1"/>
  <c r="F24412" i="1"/>
  <c r="F24411" i="1"/>
  <c r="F24410" i="1"/>
  <c r="F24409" i="1"/>
  <c r="F24408" i="1"/>
  <c r="F24407" i="1"/>
  <c r="F24406" i="1"/>
  <c r="F24405" i="1"/>
  <c r="F24404" i="1"/>
  <c r="F24403" i="1"/>
  <c r="F24402" i="1"/>
  <c r="F24401" i="1"/>
  <c r="F24400" i="1"/>
  <c r="F24399" i="1"/>
  <c r="F24398" i="1"/>
  <c r="F24397" i="1"/>
  <c r="F24396" i="1"/>
  <c r="F24395" i="1"/>
  <c r="F24394" i="1"/>
  <c r="F24393" i="1"/>
  <c r="F24392" i="1"/>
  <c r="F24391" i="1"/>
  <c r="F24390" i="1"/>
  <c r="F24389" i="1"/>
  <c r="F24388" i="1"/>
  <c r="F24387" i="1"/>
  <c r="F24386" i="1"/>
  <c r="F24385" i="1"/>
  <c r="F24384" i="1"/>
  <c r="F24383" i="1"/>
  <c r="F24382" i="1"/>
  <c r="F24381" i="1"/>
  <c r="F24380" i="1"/>
  <c r="F24379" i="1"/>
  <c r="F24378" i="1"/>
  <c r="F24377" i="1"/>
  <c r="F24376" i="1"/>
  <c r="F24375" i="1"/>
  <c r="F24374" i="1"/>
  <c r="F24373" i="1"/>
  <c r="F24372" i="1"/>
  <c r="F24371" i="1"/>
  <c r="F24370" i="1"/>
  <c r="F24369" i="1"/>
  <c r="F24368" i="1"/>
  <c r="F24367" i="1"/>
  <c r="F24366" i="1"/>
  <c r="F24365" i="1"/>
  <c r="F24364" i="1"/>
  <c r="F24363" i="1"/>
  <c r="F24362" i="1"/>
  <c r="F24361" i="1"/>
  <c r="F24360" i="1"/>
  <c r="F24359" i="1"/>
  <c r="F24358" i="1"/>
  <c r="F24357" i="1"/>
  <c r="F24356" i="1"/>
  <c r="F24355" i="1"/>
  <c r="F24354" i="1"/>
  <c r="F24353" i="1"/>
  <c r="F24352" i="1"/>
  <c r="F24351" i="1"/>
  <c r="F24350" i="1"/>
  <c r="F24349" i="1"/>
  <c r="F24348" i="1"/>
  <c r="F24347" i="1"/>
  <c r="F24346" i="1"/>
  <c r="F24345" i="1"/>
  <c r="F24344" i="1"/>
  <c r="F24343" i="1"/>
  <c r="F24342" i="1"/>
  <c r="F24341" i="1"/>
  <c r="F24340" i="1"/>
  <c r="F24339" i="1"/>
  <c r="F24338" i="1"/>
  <c r="F24337" i="1"/>
  <c r="F24336" i="1"/>
  <c r="F24335" i="1"/>
  <c r="F24334" i="1"/>
  <c r="F24333" i="1"/>
  <c r="F24332" i="1"/>
  <c r="F24331" i="1"/>
  <c r="F24330" i="1"/>
  <c r="F24329" i="1"/>
  <c r="F24328" i="1"/>
  <c r="F24327" i="1"/>
  <c r="F24326" i="1"/>
  <c r="F24325" i="1"/>
  <c r="F24324" i="1"/>
  <c r="F24323" i="1"/>
  <c r="F24322" i="1"/>
  <c r="F24321" i="1"/>
  <c r="F24320" i="1"/>
  <c r="F24319" i="1"/>
  <c r="F24318" i="1"/>
  <c r="F24317" i="1"/>
  <c r="F24316" i="1"/>
  <c r="F24315" i="1"/>
  <c r="F24314" i="1"/>
  <c r="F24313" i="1"/>
  <c r="F24312" i="1"/>
  <c r="F24311" i="1"/>
  <c r="F24310" i="1"/>
  <c r="F24309" i="1"/>
  <c r="F24308" i="1"/>
  <c r="F24307" i="1"/>
  <c r="F24306" i="1"/>
  <c r="F24305" i="1"/>
  <c r="F24304" i="1"/>
  <c r="F24303" i="1"/>
  <c r="F24302" i="1"/>
  <c r="F24301" i="1"/>
  <c r="F24300" i="1"/>
  <c r="F24299" i="1"/>
  <c r="F24298" i="1"/>
  <c r="F24297" i="1"/>
  <c r="F24296" i="1"/>
  <c r="F24295" i="1"/>
  <c r="F24294" i="1"/>
  <c r="F24293" i="1"/>
  <c r="F24292" i="1"/>
  <c r="F24291" i="1"/>
  <c r="F24290" i="1"/>
  <c r="F24289" i="1"/>
  <c r="F24288" i="1"/>
  <c r="F24287" i="1"/>
  <c r="F24286" i="1"/>
  <c r="F24285" i="1"/>
  <c r="F24284" i="1"/>
  <c r="F24283" i="1"/>
  <c r="F24282" i="1"/>
  <c r="F24281" i="1"/>
  <c r="F24280" i="1"/>
  <c r="F24279" i="1"/>
  <c r="F24278" i="1"/>
  <c r="F24277" i="1"/>
  <c r="F24276" i="1"/>
  <c r="F24275" i="1"/>
  <c r="F24274" i="1"/>
  <c r="F24273" i="1"/>
  <c r="F24272" i="1"/>
  <c r="F24271" i="1"/>
  <c r="F24270" i="1"/>
  <c r="F24269" i="1"/>
  <c r="F24268" i="1"/>
  <c r="F24267" i="1"/>
  <c r="F24266" i="1"/>
  <c r="F24265" i="1"/>
  <c r="F24264" i="1"/>
  <c r="F24263" i="1"/>
  <c r="F24262" i="1"/>
  <c r="F24261" i="1"/>
  <c r="F24260" i="1"/>
  <c r="F24259" i="1"/>
  <c r="F24258" i="1"/>
  <c r="F24257" i="1"/>
  <c r="F24256" i="1"/>
  <c r="F24255" i="1"/>
  <c r="F24254" i="1"/>
  <c r="F24253" i="1"/>
  <c r="F24252" i="1"/>
  <c r="F24251" i="1"/>
  <c r="F24250" i="1"/>
  <c r="F24249" i="1"/>
  <c r="F24248" i="1"/>
  <c r="F24247" i="1"/>
  <c r="F24246" i="1"/>
  <c r="F24245" i="1"/>
  <c r="F24244" i="1"/>
  <c r="F24243" i="1"/>
  <c r="F24242" i="1"/>
  <c r="F24241" i="1"/>
  <c r="F24240" i="1"/>
  <c r="F24239" i="1"/>
  <c r="F24238" i="1"/>
  <c r="F24237" i="1"/>
  <c r="F24236" i="1"/>
  <c r="F24235" i="1"/>
  <c r="F24234" i="1"/>
  <c r="F24233" i="1"/>
  <c r="F24232" i="1"/>
  <c r="F24231" i="1"/>
  <c r="F24230" i="1"/>
  <c r="F24229" i="1"/>
  <c r="F24228" i="1"/>
  <c r="F24227" i="1"/>
  <c r="F24226" i="1"/>
  <c r="F24225" i="1"/>
  <c r="F24224" i="1"/>
  <c r="F24223" i="1"/>
  <c r="F24222" i="1"/>
  <c r="F24221" i="1"/>
  <c r="F24220" i="1"/>
  <c r="F24219" i="1"/>
  <c r="F24218" i="1"/>
  <c r="F24217" i="1"/>
  <c r="F24216" i="1"/>
  <c r="F24215" i="1"/>
  <c r="F24214" i="1"/>
  <c r="F24213" i="1"/>
  <c r="F24212" i="1"/>
  <c r="F24211" i="1"/>
  <c r="F24210" i="1"/>
  <c r="F24209" i="1"/>
  <c r="F24208" i="1"/>
  <c r="F24207" i="1"/>
  <c r="F24206" i="1"/>
  <c r="F24205" i="1"/>
  <c r="F24204" i="1"/>
  <c r="F24203" i="1"/>
  <c r="F24202" i="1"/>
  <c r="F24201" i="1"/>
  <c r="F24200" i="1"/>
  <c r="F24199" i="1"/>
  <c r="F24198" i="1"/>
  <c r="F24197" i="1"/>
  <c r="F24196" i="1"/>
  <c r="F24195" i="1"/>
  <c r="F24194" i="1"/>
  <c r="F24193" i="1"/>
  <c r="F24192" i="1"/>
  <c r="F24191" i="1"/>
  <c r="F24190" i="1"/>
  <c r="F24189" i="1"/>
  <c r="F24188" i="1"/>
  <c r="F24187" i="1"/>
  <c r="F24186" i="1"/>
  <c r="F24185" i="1"/>
  <c r="F24184" i="1"/>
  <c r="F24183" i="1"/>
  <c r="F24182" i="1"/>
  <c r="F24181" i="1"/>
  <c r="F24180" i="1"/>
  <c r="F24179" i="1"/>
  <c r="F24178" i="1"/>
  <c r="F24177" i="1"/>
  <c r="F24176" i="1"/>
  <c r="F24175" i="1"/>
  <c r="F24174" i="1"/>
  <c r="F24173" i="1"/>
  <c r="F24172" i="1"/>
  <c r="F24171" i="1"/>
  <c r="F24170" i="1"/>
  <c r="F24169" i="1"/>
  <c r="F24168" i="1"/>
  <c r="F24167" i="1"/>
  <c r="F24166" i="1"/>
  <c r="F24165" i="1"/>
  <c r="F24164" i="1"/>
  <c r="F24163" i="1"/>
  <c r="F24162" i="1"/>
  <c r="F24161" i="1"/>
  <c r="F24160" i="1"/>
  <c r="F24159" i="1"/>
  <c r="F24158" i="1"/>
  <c r="F24157" i="1"/>
  <c r="F24156" i="1"/>
  <c r="F24155" i="1"/>
  <c r="F24154" i="1"/>
  <c r="F24153" i="1"/>
  <c r="F24152" i="1"/>
  <c r="F24151" i="1"/>
  <c r="F24150" i="1"/>
  <c r="F24149" i="1"/>
  <c r="F24148" i="1"/>
  <c r="F24147" i="1"/>
  <c r="F24146" i="1"/>
  <c r="F24145" i="1"/>
  <c r="F24144" i="1"/>
  <c r="F24143" i="1"/>
  <c r="F24142" i="1"/>
  <c r="F24141" i="1"/>
  <c r="F24140" i="1"/>
  <c r="F24139" i="1"/>
  <c r="F24138" i="1"/>
  <c r="F24137" i="1"/>
  <c r="F24136" i="1"/>
  <c r="F24135" i="1"/>
  <c r="F24134" i="1"/>
  <c r="F24133" i="1"/>
  <c r="F24132" i="1"/>
  <c r="F24131" i="1"/>
  <c r="F24130" i="1"/>
  <c r="F24129" i="1"/>
  <c r="F24128" i="1"/>
  <c r="F24127" i="1"/>
  <c r="F24126" i="1"/>
  <c r="F24125" i="1"/>
  <c r="F24124" i="1"/>
  <c r="F24123" i="1"/>
  <c r="F24122" i="1"/>
  <c r="F24121" i="1"/>
  <c r="F24120" i="1"/>
  <c r="F24119" i="1"/>
  <c r="F24118" i="1"/>
  <c r="F24117" i="1"/>
  <c r="F24116" i="1"/>
  <c r="F24115" i="1"/>
  <c r="F24114" i="1"/>
  <c r="F24113" i="1"/>
  <c r="F24112" i="1"/>
  <c r="F24111" i="1"/>
  <c r="F24110" i="1"/>
  <c r="F24109" i="1"/>
  <c r="F24108" i="1"/>
  <c r="F24107" i="1"/>
  <c r="F24106" i="1"/>
  <c r="F24105" i="1"/>
  <c r="F24104" i="1"/>
  <c r="F24103" i="1"/>
  <c r="F24102" i="1"/>
  <c r="F24101" i="1"/>
  <c r="F24100" i="1"/>
  <c r="F24099" i="1"/>
  <c r="F24098" i="1"/>
  <c r="F24097" i="1"/>
  <c r="F24096" i="1"/>
  <c r="F24095" i="1"/>
  <c r="F24094" i="1"/>
  <c r="F24093" i="1"/>
  <c r="F24092" i="1"/>
  <c r="F24091" i="1"/>
  <c r="F24090" i="1"/>
  <c r="F24089" i="1"/>
  <c r="F24088" i="1"/>
  <c r="F24087" i="1"/>
  <c r="F24086" i="1"/>
  <c r="F24085" i="1"/>
  <c r="F24084" i="1"/>
  <c r="F24083" i="1"/>
  <c r="F24082" i="1"/>
  <c r="F24081" i="1"/>
  <c r="F24080" i="1"/>
  <c r="F24079" i="1"/>
  <c r="F24078" i="1"/>
  <c r="F24077" i="1"/>
  <c r="F24076" i="1"/>
  <c r="F24075" i="1"/>
  <c r="F24074" i="1"/>
  <c r="F24073" i="1"/>
  <c r="F24072" i="1"/>
  <c r="F24071" i="1"/>
  <c r="F24070" i="1"/>
  <c r="F24069" i="1"/>
  <c r="F24068" i="1"/>
  <c r="F24067" i="1"/>
  <c r="F24066" i="1"/>
  <c r="F24065" i="1"/>
  <c r="F24064" i="1"/>
  <c r="F24063" i="1"/>
  <c r="F24062" i="1"/>
  <c r="F24061" i="1"/>
  <c r="F24060" i="1"/>
  <c r="F24059" i="1"/>
  <c r="F24058" i="1"/>
  <c r="F24057" i="1"/>
  <c r="F24056" i="1"/>
  <c r="F24055" i="1"/>
  <c r="F24054" i="1"/>
  <c r="F24053" i="1"/>
  <c r="F24052" i="1"/>
  <c r="F24051" i="1"/>
  <c r="F24050" i="1"/>
  <c r="F24049" i="1"/>
  <c r="F24048" i="1"/>
  <c r="F24047" i="1"/>
  <c r="F24046" i="1"/>
  <c r="F24045" i="1"/>
  <c r="F24044" i="1"/>
  <c r="F24043" i="1"/>
  <c r="F24042" i="1"/>
  <c r="F24041" i="1"/>
  <c r="F24040" i="1"/>
  <c r="F24039" i="1"/>
  <c r="F24038" i="1"/>
  <c r="F24037" i="1"/>
  <c r="F24036" i="1"/>
  <c r="F24035" i="1"/>
  <c r="F24034" i="1"/>
  <c r="F24033" i="1"/>
  <c r="F24032" i="1"/>
  <c r="F24031" i="1"/>
  <c r="F24030" i="1"/>
  <c r="F24029" i="1"/>
  <c r="F24028" i="1"/>
  <c r="F24027" i="1"/>
  <c r="F24026" i="1"/>
  <c r="F24025" i="1"/>
  <c r="F24024" i="1"/>
  <c r="F24023" i="1"/>
  <c r="F24022" i="1"/>
  <c r="F24021" i="1"/>
  <c r="F24020" i="1"/>
  <c r="F24019" i="1"/>
  <c r="F24018" i="1"/>
  <c r="F24017" i="1"/>
  <c r="F24016" i="1"/>
  <c r="F24015" i="1"/>
  <c r="F24014" i="1"/>
  <c r="F24013" i="1"/>
  <c r="F24012" i="1"/>
  <c r="F24011" i="1"/>
  <c r="F24010" i="1"/>
  <c r="F24009" i="1"/>
  <c r="F24008" i="1"/>
  <c r="F24007" i="1"/>
  <c r="F24006" i="1"/>
  <c r="F24005" i="1"/>
  <c r="F24004" i="1"/>
  <c r="F24003" i="1"/>
  <c r="F24002" i="1"/>
  <c r="F24001" i="1"/>
  <c r="F24000" i="1"/>
  <c r="F23999" i="1"/>
  <c r="F23998" i="1"/>
  <c r="F23997" i="1"/>
  <c r="F23996" i="1"/>
  <c r="F23995" i="1"/>
  <c r="F23994" i="1"/>
  <c r="F23993" i="1"/>
  <c r="F23992" i="1"/>
  <c r="F23991" i="1"/>
  <c r="F23990" i="1"/>
  <c r="F23989" i="1"/>
  <c r="F23988" i="1"/>
  <c r="F23987" i="1"/>
  <c r="F23986" i="1"/>
  <c r="F23985" i="1"/>
  <c r="F23984" i="1"/>
  <c r="F23983" i="1"/>
  <c r="F23982" i="1"/>
  <c r="F23981" i="1"/>
  <c r="F23980" i="1"/>
  <c r="F23979" i="1"/>
  <c r="F23978" i="1"/>
  <c r="F23977" i="1"/>
  <c r="F23976" i="1"/>
  <c r="F23975" i="1"/>
  <c r="F23974" i="1"/>
  <c r="F23973" i="1"/>
  <c r="F23972" i="1"/>
  <c r="F23971" i="1"/>
  <c r="F23970" i="1"/>
  <c r="F23969" i="1"/>
  <c r="F23968" i="1"/>
  <c r="F23967" i="1"/>
  <c r="F23966" i="1"/>
  <c r="F23965" i="1"/>
  <c r="F23964" i="1"/>
  <c r="F23963" i="1"/>
  <c r="F23962" i="1"/>
  <c r="F23961" i="1"/>
  <c r="F23960" i="1"/>
  <c r="F23959" i="1"/>
  <c r="F23958" i="1"/>
  <c r="F23957" i="1"/>
  <c r="F23956" i="1"/>
  <c r="F23955" i="1"/>
  <c r="F23954" i="1"/>
  <c r="F23953" i="1"/>
  <c r="F23952" i="1"/>
  <c r="F23951" i="1"/>
  <c r="F23950" i="1"/>
  <c r="F23949" i="1"/>
  <c r="F23948" i="1"/>
  <c r="F23947" i="1"/>
  <c r="F23946" i="1"/>
  <c r="F23945" i="1"/>
  <c r="F23944" i="1"/>
  <c r="F23943" i="1"/>
  <c r="F23942" i="1"/>
  <c r="F23941" i="1"/>
  <c r="F23940" i="1"/>
  <c r="F23939" i="1"/>
  <c r="F23938" i="1"/>
  <c r="F23937" i="1"/>
  <c r="F23936" i="1"/>
  <c r="F23935" i="1"/>
  <c r="F23934" i="1"/>
  <c r="F23933" i="1"/>
  <c r="F23932" i="1"/>
  <c r="F23931" i="1"/>
  <c r="F23930" i="1"/>
  <c r="F23929" i="1"/>
  <c r="F23928" i="1"/>
  <c r="F23927" i="1"/>
  <c r="F23926" i="1"/>
  <c r="F23925" i="1"/>
  <c r="F23924" i="1"/>
  <c r="F23923" i="1"/>
  <c r="F23922" i="1"/>
  <c r="F23921" i="1"/>
  <c r="F23920" i="1"/>
  <c r="F23919" i="1"/>
  <c r="F23918" i="1"/>
  <c r="F23917" i="1"/>
  <c r="F23916" i="1"/>
  <c r="F23915" i="1"/>
  <c r="F23914" i="1"/>
  <c r="F23913" i="1"/>
  <c r="F23912" i="1"/>
  <c r="F23911" i="1"/>
  <c r="F23910" i="1"/>
  <c r="F23909" i="1"/>
  <c r="F23908" i="1"/>
  <c r="F23907" i="1"/>
  <c r="F23906" i="1"/>
  <c r="F23905" i="1"/>
  <c r="F23904" i="1"/>
  <c r="F23903" i="1"/>
  <c r="F23902" i="1"/>
  <c r="F23901" i="1"/>
  <c r="F23900" i="1"/>
  <c r="F23899" i="1"/>
  <c r="F23898" i="1"/>
  <c r="F23897" i="1"/>
  <c r="F23896" i="1"/>
  <c r="F23895" i="1"/>
  <c r="F23894" i="1"/>
  <c r="F23893" i="1"/>
  <c r="F23892" i="1"/>
  <c r="F23891" i="1"/>
  <c r="F23890" i="1"/>
  <c r="F23889" i="1"/>
  <c r="F23888" i="1"/>
  <c r="F23887" i="1"/>
  <c r="F23886" i="1"/>
  <c r="F23885" i="1"/>
  <c r="F23884" i="1"/>
  <c r="F23883" i="1"/>
  <c r="F23882" i="1"/>
  <c r="F23881" i="1"/>
  <c r="F23880" i="1"/>
  <c r="F23879" i="1"/>
  <c r="F23878" i="1"/>
  <c r="F23877" i="1"/>
  <c r="F23876" i="1"/>
  <c r="F23875" i="1"/>
  <c r="F23874" i="1"/>
  <c r="F23873" i="1"/>
  <c r="F23872" i="1"/>
  <c r="F23871" i="1"/>
  <c r="F23870" i="1"/>
  <c r="F23869" i="1"/>
  <c r="F23868" i="1"/>
  <c r="F23867" i="1"/>
  <c r="F23866" i="1"/>
  <c r="F23865" i="1"/>
  <c r="F23864" i="1"/>
  <c r="F23863" i="1"/>
  <c r="F23862" i="1"/>
  <c r="F23861" i="1"/>
  <c r="F23860" i="1"/>
  <c r="F23859" i="1"/>
  <c r="F23858" i="1"/>
  <c r="F23857" i="1"/>
  <c r="F23856" i="1"/>
  <c r="F23855" i="1"/>
  <c r="F23854" i="1"/>
  <c r="F23853" i="1"/>
  <c r="F23852" i="1"/>
  <c r="F23851" i="1"/>
  <c r="F23850" i="1"/>
  <c r="F23849" i="1"/>
  <c r="F23848" i="1"/>
  <c r="F23847" i="1"/>
  <c r="F23846" i="1"/>
  <c r="F23845" i="1"/>
  <c r="F23844" i="1"/>
  <c r="F23843" i="1"/>
  <c r="F23842" i="1"/>
  <c r="F23841" i="1"/>
  <c r="F23840" i="1"/>
  <c r="F23839" i="1"/>
  <c r="F23838" i="1"/>
  <c r="F23837" i="1"/>
  <c r="F23836" i="1"/>
  <c r="F23835" i="1"/>
  <c r="F23834" i="1"/>
  <c r="F23833" i="1"/>
  <c r="F23832" i="1"/>
  <c r="F23831" i="1"/>
  <c r="F23830" i="1"/>
  <c r="F23829" i="1"/>
  <c r="F23828" i="1"/>
  <c r="F23827" i="1"/>
  <c r="F23826" i="1"/>
  <c r="F23825" i="1"/>
  <c r="F23824" i="1"/>
  <c r="F23823" i="1"/>
  <c r="F23822" i="1"/>
  <c r="F23821" i="1"/>
  <c r="F23820" i="1"/>
  <c r="F23819" i="1"/>
  <c r="F23818" i="1"/>
  <c r="F23817" i="1"/>
  <c r="F23816" i="1"/>
  <c r="F23815" i="1"/>
  <c r="F23814" i="1"/>
  <c r="F23813" i="1"/>
  <c r="F23812" i="1"/>
  <c r="F23811" i="1"/>
  <c r="F23810" i="1"/>
  <c r="F23809" i="1"/>
  <c r="F23808" i="1"/>
  <c r="F23807" i="1"/>
  <c r="F23806" i="1"/>
  <c r="F23805" i="1"/>
  <c r="F23804" i="1"/>
  <c r="F23803" i="1"/>
  <c r="F23802" i="1"/>
  <c r="F23801" i="1"/>
  <c r="F23800" i="1"/>
  <c r="F23799" i="1"/>
  <c r="F23798" i="1"/>
  <c r="F23797" i="1"/>
  <c r="F23796" i="1"/>
  <c r="F23795" i="1"/>
  <c r="F23794" i="1"/>
  <c r="F23793" i="1"/>
  <c r="F23792" i="1"/>
  <c r="F23791" i="1"/>
  <c r="F23790" i="1"/>
  <c r="F23789" i="1"/>
  <c r="F23788" i="1"/>
  <c r="F23787" i="1"/>
  <c r="F23786" i="1"/>
  <c r="F23785" i="1"/>
  <c r="F23784" i="1"/>
  <c r="F23783" i="1"/>
  <c r="F23782" i="1"/>
  <c r="F23781" i="1"/>
  <c r="F23780" i="1"/>
  <c r="F23779" i="1"/>
  <c r="F23778" i="1"/>
  <c r="F23777" i="1"/>
  <c r="F23776" i="1"/>
  <c r="F23775" i="1"/>
  <c r="F23774" i="1"/>
  <c r="F23773" i="1"/>
  <c r="F23772" i="1"/>
  <c r="F23771" i="1"/>
  <c r="F23770" i="1"/>
  <c r="F23769" i="1"/>
  <c r="F23768" i="1"/>
  <c r="F23767" i="1"/>
  <c r="F23766" i="1"/>
  <c r="F23765" i="1"/>
  <c r="F23764" i="1"/>
  <c r="F23763" i="1"/>
  <c r="F23762" i="1"/>
  <c r="F23761" i="1"/>
  <c r="F23760" i="1"/>
  <c r="F23759" i="1"/>
  <c r="F23758" i="1"/>
  <c r="F23757" i="1"/>
  <c r="F23756" i="1"/>
  <c r="F23755" i="1"/>
  <c r="F23754" i="1"/>
  <c r="F23753" i="1"/>
  <c r="F23752" i="1"/>
  <c r="F23751" i="1"/>
  <c r="F23750" i="1"/>
  <c r="F23749" i="1"/>
  <c r="F23748" i="1"/>
  <c r="F23747" i="1"/>
  <c r="F23746" i="1"/>
  <c r="F23745" i="1"/>
  <c r="F23744" i="1"/>
  <c r="F23743" i="1"/>
  <c r="F23742" i="1"/>
  <c r="F23741" i="1"/>
  <c r="F23740" i="1"/>
  <c r="F23739" i="1"/>
  <c r="F23738" i="1"/>
  <c r="F23737" i="1"/>
  <c r="F23736" i="1"/>
  <c r="F23735" i="1"/>
  <c r="F23734" i="1"/>
  <c r="F23733" i="1"/>
  <c r="F23732" i="1"/>
  <c r="F23731" i="1"/>
  <c r="F23730" i="1"/>
  <c r="F23729" i="1"/>
  <c r="F23728" i="1"/>
  <c r="F23727" i="1"/>
  <c r="F23726" i="1"/>
  <c r="F23725" i="1"/>
  <c r="F23724" i="1"/>
  <c r="F23723" i="1"/>
  <c r="F23722" i="1"/>
  <c r="F23721" i="1"/>
  <c r="F23720" i="1"/>
  <c r="F23719" i="1"/>
  <c r="F23718" i="1"/>
  <c r="F23717" i="1"/>
  <c r="F23716" i="1"/>
  <c r="F23715" i="1"/>
  <c r="F23714" i="1"/>
  <c r="F23713" i="1"/>
  <c r="F23712" i="1"/>
  <c r="F23711" i="1"/>
  <c r="F23710" i="1"/>
  <c r="F23709" i="1"/>
  <c r="F23708" i="1"/>
  <c r="F23707" i="1"/>
  <c r="F23706" i="1"/>
  <c r="F23705" i="1"/>
  <c r="F23704" i="1"/>
  <c r="F23703" i="1"/>
  <c r="F23702" i="1"/>
  <c r="F23701" i="1"/>
  <c r="F23700" i="1"/>
  <c r="F23699" i="1"/>
  <c r="F23698" i="1"/>
  <c r="F23697" i="1"/>
  <c r="F23696" i="1"/>
  <c r="F23695" i="1"/>
  <c r="F23694" i="1"/>
  <c r="F23693" i="1"/>
  <c r="F23692" i="1"/>
  <c r="F23691" i="1"/>
  <c r="F23690" i="1"/>
  <c r="F23689" i="1"/>
  <c r="F23688" i="1"/>
  <c r="F23687" i="1"/>
  <c r="F23686" i="1"/>
  <c r="F23685" i="1"/>
  <c r="F23684" i="1"/>
  <c r="F23683" i="1"/>
  <c r="F23682" i="1"/>
  <c r="F23681" i="1"/>
  <c r="F23680" i="1"/>
  <c r="F23679" i="1"/>
  <c r="F23678" i="1"/>
  <c r="F23677" i="1"/>
  <c r="F23676" i="1"/>
  <c r="F23675" i="1"/>
  <c r="F23674" i="1"/>
  <c r="F23673" i="1"/>
  <c r="F23672" i="1"/>
  <c r="F23671" i="1"/>
  <c r="F23670" i="1"/>
  <c r="F23669" i="1"/>
  <c r="F23668" i="1"/>
  <c r="F23667" i="1"/>
  <c r="F23666" i="1"/>
  <c r="F23665" i="1"/>
  <c r="F23664" i="1"/>
  <c r="F23663" i="1"/>
  <c r="F23662" i="1"/>
  <c r="F23661" i="1"/>
  <c r="F23660" i="1"/>
  <c r="F23659" i="1"/>
  <c r="F23658" i="1"/>
  <c r="F23657" i="1"/>
  <c r="F23656" i="1"/>
  <c r="F23655" i="1"/>
  <c r="F23654" i="1"/>
  <c r="F23653" i="1"/>
  <c r="F23652" i="1"/>
  <c r="F23651" i="1"/>
  <c r="F23650" i="1"/>
  <c r="F23649" i="1"/>
  <c r="F23648" i="1"/>
  <c r="F23647" i="1"/>
  <c r="F23646" i="1"/>
  <c r="F23645" i="1"/>
  <c r="F23644" i="1"/>
  <c r="F23643" i="1"/>
  <c r="F23642" i="1"/>
  <c r="F23641" i="1"/>
  <c r="F23640" i="1"/>
  <c r="F23639" i="1"/>
  <c r="F23638" i="1"/>
  <c r="F23637" i="1"/>
  <c r="F23636" i="1"/>
  <c r="F23635" i="1"/>
  <c r="F23634" i="1"/>
  <c r="F23633" i="1"/>
  <c r="F23632" i="1"/>
  <c r="F23631" i="1"/>
  <c r="F23630" i="1"/>
  <c r="F23629" i="1"/>
  <c r="F23628" i="1"/>
  <c r="F23627" i="1"/>
  <c r="F23626" i="1"/>
  <c r="F23625" i="1"/>
  <c r="F23624" i="1"/>
  <c r="F23623" i="1"/>
  <c r="F23622" i="1"/>
  <c r="F23621" i="1"/>
  <c r="F23620" i="1"/>
  <c r="F23619" i="1"/>
  <c r="F23618" i="1"/>
  <c r="F23617" i="1"/>
  <c r="F23616" i="1"/>
  <c r="F23615" i="1"/>
  <c r="F23614" i="1"/>
  <c r="F23613" i="1"/>
  <c r="F23612" i="1"/>
  <c r="F23611" i="1"/>
  <c r="F23610" i="1"/>
  <c r="F23609" i="1"/>
  <c r="F23608" i="1"/>
  <c r="F23607" i="1"/>
  <c r="F23606" i="1"/>
  <c r="F23605" i="1"/>
  <c r="F23604" i="1"/>
  <c r="F23603" i="1"/>
  <c r="F23602" i="1"/>
  <c r="F23601" i="1"/>
  <c r="F23600" i="1"/>
  <c r="F23599" i="1"/>
  <c r="F23598" i="1"/>
  <c r="F23597" i="1"/>
  <c r="F23596" i="1"/>
  <c r="F23595" i="1"/>
  <c r="F23594" i="1"/>
  <c r="F23593" i="1"/>
  <c r="F23592" i="1"/>
  <c r="F23591" i="1"/>
  <c r="F23590" i="1"/>
  <c r="F23589" i="1"/>
  <c r="F23588" i="1"/>
  <c r="F23587" i="1"/>
  <c r="F23586" i="1"/>
  <c r="F23585" i="1"/>
  <c r="F23584" i="1"/>
  <c r="F23583" i="1"/>
  <c r="F23582" i="1"/>
  <c r="F23581" i="1"/>
  <c r="F23580" i="1"/>
  <c r="F23579" i="1"/>
  <c r="F23578" i="1"/>
  <c r="F23577" i="1"/>
  <c r="F23576" i="1"/>
  <c r="F23575" i="1"/>
  <c r="F23574" i="1"/>
  <c r="F23573" i="1"/>
  <c r="F23572" i="1"/>
  <c r="F23571" i="1"/>
  <c r="F23570" i="1"/>
  <c r="F23569" i="1"/>
  <c r="F23568" i="1"/>
  <c r="F23567" i="1"/>
  <c r="F23566" i="1"/>
  <c r="F23565" i="1"/>
  <c r="F23564" i="1"/>
  <c r="F23563" i="1"/>
  <c r="F23562" i="1"/>
  <c r="F23561" i="1"/>
  <c r="F23560" i="1"/>
  <c r="F23559" i="1"/>
  <c r="F23558" i="1"/>
  <c r="F23557" i="1"/>
  <c r="F23556" i="1"/>
  <c r="F23555" i="1"/>
  <c r="F23554" i="1"/>
  <c r="F23553" i="1"/>
  <c r="F23552" i="1"/>
  <c r="F23551" i="1"/>
  <c r="F23550" i="1"/>
  <c r="F23549" i="1"/>
  <c r="F23548" i="1"/>
  <c r="F23547" i="1"/>
  <c r="F23546" i="1"/>
  <c r="F23545" i="1"/>
  <c r="F23544" i="1"/>
  <c r="F23543" i="1"/>
  <c r="F23542" i="1"/>
  <c r="F23541" i="1"/>
  <c r="F23540" i="1"/>
  <c r="F23539" i="1"/>
  <c r="F23538" i="1"/>
  <c r="F23537" i="1"/>
  <c r="F23536" i="1"/>
  <c r="F23535" i="1"/>
  <c r="F23534" i="1"/>
  <c r="F23533" i="1"/>
  <c r="F23532" i="1"/>
  <c r="F23531" i="1"/>
  <c r="F23530" i="1"/>
  <c r="F23529" i="1"/>
  <c r="F23528" i="1"/>
  <c r="F23527" i="1"/>
  <c r="F23526" i="1"/>
  <c r="F23525" i="1"/>
  <c r="F23524" i="1"/>
  <c r="F23523" i="1"/>
  <c r="F23522" i="1"/>
  <c r="F23521" i="1"/>
  <c r="F23520" i="1"/>
  <c r="F23519" i="1"/>
  <c r="F23518" i="1"/>
  <c r="F23517" i="1"/>
  <c r="F23516" i="1"/>
  <c r="F23515" i="1"/>
  <c r="F23514" i="1"/>
  <c r="F23513" i="1"/>
  <c r="F23512" i="1"/>
  <c r="F23511" i="1"/>
  <c r="F23510" i="1"/>
  <c r="F23509" i="1"/>
  <c r="F23508" i="1"/>
  <c r="F23507" i="1"/>
  <c r="F23506" i="1"/>
  <c r="F23505" i="1"/>
  <c r="F23504" i="1"/>
  <c r="F23503" i="1"/>
  <c r="F23502" i="1"/>
  <c r="F23501" i="1"/>
  <c r="F23500" i="1"/>
  <c r="F23499" i="1"/>
  <c r="F23498" i="1"/>
  <c r="F23497" i="1"/>
  <c r="F23496" i="1"/>
  <c r="F23495" i="1"/>
  <c r="F23494" i="1"/>
  <c r="F23493" i="1"/>
  <c r="F23492" i="1"/>
  <c r="F23491" i="1"/>
  <c r="F23490" i="1"/>
  <c r="F23489" i="1"/>
  <c r="F23488" i="1"/>
  <c r="F23487" i="1"/>
  <c r="F23486" i="1"/>
  <c r="F23485" i="1"/>
  <c r="F23484" i="1"/>
  <c r="F23483" i="1"/>
  <c r="F23482" i="1"/>
  <c r="F23481" i="1"/>
  <c r="F23480" i="1"/>
  <c r="F23479" i="1"/>
  <c r="F23478" i="1"/>
  <c r="F23477" i="1"/>
  <c r="F23476" i="1"/>
  <c r="F23475" i="1"/>
  <c r="F23474" i="1"/>
  <c r="F23473" i="1"/>
  <c r="F23472" i="1"/>
  <c r="F23471" i="1"/>
  <c r="F23470" i="1"/>
  <c r="F23469" i="1"/>
  <c r="F23468" i="1"/>
  <c r="F23467" i="1"/>
  <c r="F23466" i="1"/>
  <c r="F23465" i="1"/>
  <c r="F23464" i="1"/>
  <c r="F23463" i="1"/>
  <c r="F23462" i="1"/>
  <c r="F23461" i="1"/>
  <c r="F23460" i="1"/>
  <c r="F23459" i="1"/>
  <c r="F23458" i="1"/>
  <c r="F23457" i="1"/>
  <c r="F23456" i="1"/>
  <c r="F23455" i="1"/>
  <c r="F23454" i="1"/>
  <c r="F23453" i="1"/>
  <c r="F23452" i="1"/>
  <c r="F23451" i="1"/>
  <c r="F23450" i="1"/>
  <c r="F23449" i="1"/>
  <c r="F23448" i="1"/>
  <c r="F23447" i="1"/>
  <c r="F23446" i="1"/>
  <c r="F23445" i="1"/>
  <c r="F23444" i="1"/>
  <c r="F23443" i="1"/>
  <c r="F23442" i="1"/>
  <c r="F23441" i="1"/>
  <c r="F23440" i="1"/>
  <c r="F23439" i="1"/>
  <c r="F23438" i="1"/>
  <c r="F23437" i="1"/>
  <c r="F23436" i="1"/>
  <c r="F23435" i="1"/>
  <c r="F23434" i="1"/>
  <c r="F23433" i="1"/>
  <c r="F23432" i="1"/>
  <c r="F23431" i="1"/>
  <c r="F23430" i="1"/>
  <c r="F23429" i="1"/>
  <c r="F23428" i="1"/>
  <c r="F23427" i="1"/>
  <c r="F23426" i="1"/>
  <c r="F23425" i="1"/>
  <c r="F23424" i="1"/>
  <c r="F23423" i="1"/>
  <c r="F23422" i="1"/>
  <c r="F23421" i="1"/>
  <c r="F23420" i="1"/>
  <c r="F23419" i="1"/>
  <c r="F23418" i="1"/>
  <c r="F23417" i="1"/>
  <c r="F23416" i="1"/>
  <c r="F23415" i="1"/>
  <c r="F23414" i="1"/>
  <c r="F23413" i="1"/>
  <c r="F23412" i="1"/>
  <c r="F23411" i="1"/>
  <c r="F23410" i="1"/>
  <c r="F23409" i="1"/>
  <c r="F23408" i="1"/>
  <c r="F23407" i="1"/>
  <c r="F23406" i="1"/>
  <c r="F23405" i="1"/>
  <c r="F23404" i="1"/>
  <c r="F23403" i="1"/>
  <c r="F23402" i="1"/>
  <c r="F23401" i="1"/>
  <c r="F23400" i="1"/>
  <c r="F23399" i="1"/>
  <c r="F23398" i="1"/>
  <c r="F23397" i="1"/>
  <c r="F23396" i="1"/>
  <c r="F23395" i="1"/>
  <c r="F23394" i="1"/>
  <c r="F23393" i="1"/>
  <c r="F23392" i="1"/>
  <c r="F23391" i="1"/>
  <c r="F23390" i="1"/>
  <c r="F23389" i="1"/>
  <c r="F23388" i="1"/>
  <c r="F23387" i="1"/>
  <c r="F23386" i="1"/>
  <c r="F23385" i="1"/>
  <c r="F23384" i="1"/>
  <c r="F23383" i="1"/>
  <c r="F23382" i="1"/>
  <c r="F23381" i="1"/>
  <c r="F23380" i="1"/>
  <c r="F23379" i="1"/>
  <c r="F23378" i="1"/>
  <c r="F23377" i="1"/>
  <c r="F23376" i="1"/>
  <c r="F23375" i="1"/>
  <c r="F23374" i="1"/>
  <c r="F23373" i="1"/>
  <c r="F23372" i="1"/>
  <c r="F23371" i="1"/>
  <c r="F23370" i="1"/>
  <c r="F23369" i="1"/>
  <c r="F23368" i="1"/>
  <c r="F23367" i="1"/>
  <c r="F23366" i="1"/>
  <c r="F23365" i="1"/>
  <c r="F23364" i="1"/>
  <c r="F23363" i="1"/>
  <c r="F23362" i="1"/>
  <c r="F23361" i="1"/>
  <c r="F23360" i="1"/>
  <c r="F23359" i="1"/>
  <c r="F23358" i="1"/>
  <c r="F23357" i="1"/>
  <c r="F23356" i="1"/>
  <c r="F23355" i="1"/>
  <c r="F23354" i="1"/>
  <c r="F23353" i="1"/>
  <c r="F23352" i="1"/>
  <c r="F23351" i="1"/>
  <c r="F23350" i="1"/>
  <c r="F23349" i="1"/>
  <c r="F23348" i="1"/>
  <c r="F23347" i="1"/>
  <c r="F23346" i="1"/>
  <c r="F23345" i="1"/>
  <c r="F23344" i="1"/>
  <c r="F23343" i="1"/>
  <c r="F23342" i="1"/>
  <c r="F23341" i="1"/>
  <c r="F23340" i="1"/>
  <c r="F23339" i="1"/>
  <c r="F23338" i="1"/>
  <c r="F23337" i="1"/>
  <c r="F23336" i="1"/>
  <c r="F23335" i="1"/>
  <c r="F23334" i="1"/>
  <c r="F23333" i="1"/>
  <c r="F23332" i="1"/>
  <c r="F23331" i="1"/>
  <c r="F23330" i="1"/>
  <c r="F23329" i="1"/>
  <c r="F23328" i="1"/>
  <c r="F23327" i="1"/>
  <c r="F23326" i="1"/>
  <c r="F23325" i="1"/>
  <c r="F23324" i="1"/>
  <c r="F23323" i="1"/>
  <c r="F23322" i="1"/>
  <c r="F23321" i="1"/>
  <c r="F23320" i="1"/>
  <c r="F23319" i="1"/>
  <c r="F23318" i="1"/>
  <c r="F23317" i="1"/>
  <c r="F23316" i="1"/>
  <c r="F23315" i="1"/>
  <c r="F23314" i="1"/>
  <c r="F23313" i="1"/>
  <c r="F23312" i="1"/>
  <c r="F23311" i="1"/>
  <c r="F23310" i="1"/>
  <c r="F23309" i="1"/>
  <c r="F23308" i="1"/>
  <c r="F23307" i="1"/>
  <c r="F23306" i="1"/>
  <c r="F23305" i="1"/>
  <c r="F23304" i="1"/>
  <c r="F23303" i="1"/>
  <c r="F23302" i="1"/>
  <c r="F23301" i="1"/>
  <c r="F23300" i="1"/>
  <c r="F23299" i="1"/>
  <c r="F23298" i="1"/>
  <c r="F23297" i="1"/>
  <c r="F23296" i="1"/>
  <c r="F23295" i="1"/>
  <c r="F23294" i="1"/>
  <c r="F23293" i="1"/>
  <c r="F23292" i="1"/>
  <c r="F23291" i="1"/>
  <c r="F23290" i="1"/>
  <c r="F23289" i="1"/>
  <c r="F23288" i="1"/>
  <c r="F23287" i="1"/>
  <c r="F23286" i="1"/>
  <c r="F23285" i="1"/>
  <c r="F23284" i="1"/>
  <c r="F23283" i="1"/>
  <c r="F23282" i="1"/>
  <c r="F23281" i="1"/>
  <c r="F23280" i="1"/>
  <c r="F23279" i="1"/>
  <c r="F23278" i="1"/>
  <c r="F23277" i="1"/>
  <c r="F23276" i="1"/>
  <c r="F23275" i="1"/>
  <c r="F23274" i="1"/>
  <c r="F23273" i="1"/>
  <c r="F23272" i="1"/>
  <c r="F23271" i="1"/>
  <c r="F23270" i="1"/>
  <c r="F23269" i="1"/>
  <c r="F23268" i="1"/>
  <c r="F23267" i="1"/>
  <c r="F23266" i="1"/>
  <c r="F23265" i="1"/>
  <c r="F23264" i="1"/>
  <c r="F23263" i="1"/>
  <c r="F23262" i="1"/>
  <c r="F23261" i="1"/>
  <c r="F23260" i="1"/>
  <c r="F23259" i="1"/>
  <c r="F23258" i="1"/>
  <c r="F23257" i="1"/>
  <c r="F23256" i="1"/>
  <c r="F23255" i="1"/>
  <c r="F23254" i="1"/>
  <c r="F23253" i="1"/>
  <c r="F23252" i="1"/>
  <c r="F23251" i="1"/>
  <c r="F23250" i="1"/>
  <c r="F23249" i="1"/>
  <c r="F23248" i="1"/>
  <c r="F23247" i="1"/>
  <c r="F23246" i="1"/>
  <c r="F23245" i="1"/>
  <c r="F23244" i="1"/>
  <c r="F23243" i="1"/>
  <c r="F23242" i="1"/>
  <c r="F23241" i="1"/>
  <c r="F23240" i="1"/>
  <c r="F23239" i="1"/>
  <c r="F23238" i="1"/>
  <c r="F23237" i="1"/>
  <c r="F23236" i="1"/>
  <c r="F23235" i="1"/>
  <c r="F23234" i="1"/>
  <c r="F23233" i="1"/>
  <c r="F23232" i="1"/>
  <c r="F23231" i="1"/>
  <c r="F23230" i="1"/>
  <c r="F23229" i="1"/>
  <c r="F23228" i="1"/>
  <c r="F23227" i="1"/>
  <c r="F23226" i="1"/>
  <c r="F23225" i="1"/>
  <c r="F23224" i="1"/>
  <c r="F23223" i="1"/>
  <c r="F23222" i="1"/>
  <c r="F23221" i="1"/>
  <c r="F23220" i="1"/>
  <c r="F23219" i="1"/>
  <c r="F23218" i="1"/>
  <c r="F23217" i="1"/>
  <c r="F23216" i="1"/>
  <c r="F23215" i="1"/>
  <c r="F23214" i="1"/>
  <c r="F23213" i="1"/>
  <c r="F23212" i="1"/>
  <c r="F23211" i="1"/>
  <c r="F23210" i="1"/>
  <c r="F23209" i="1"/>
  <c r="F23208" i="1"/>
  <c r="F23207" i="1"/>
  <c r="F23206" i="1"/>
  <c r="F23205" i="1"/>
  <c r="F23204" i="1"/>
  <c r="F23203" i="1"/>
  <c r="F23202" i="1"/>
  <c r="F23201" i="1"/>
  <c r="F23200" i="1"/>
  <c r="F23199" i="1"/>
  <c r="F23198" i="1"/>
  <c r="F23197" i="1"/>
  <c r="F23196" i="1"/>
  <c r="F23195" i="1"/>
  <c r="F23194" i="1"/>
  <c r="F23193" i="1"/>
  <c r="F23192" i="1"/>
  <c r="F23191" i="1"/>
  <c r="F23190" i="1"/>
  <c r="F23189" i="1"/>
  <c r="F23188" i="1"/>
  <c r="F23187" i="1"/>
  <c r="F23186" i="1"/>
  <c r="F23185" i="1"/>
  <c r="F23184" i="1"/>
  <c r="F23183" i="1"/>
  <c r="F23182" i="1"/>
  <c r="F23181" i="1"/>
  <c r="F23180" i="1"/>
  <c r="F23179" i="1"/>
  <c r="F23178" i="1"/>
  <c r="F23177" i="1"/>
  <c r="F23176" i="1"/>
  <c r="F23175" i="1"/>
  <c r="F23174" i="1"/>
  <c r="F23173" i="1"/>
  <c r="F23172" i="1"/>
  <c r="F23171" i="1"/>
  <c r="F23170" i="1"/>
  <c r="F23169" i="1"/>
  <c r="F23168" i="1"/>
  <c r="F23167" i="1"/>
  <c r="F23166" i="1"/>
  <c r="F23165" i="1"/>
  <c r="F23164" i="1"/>
  <c r="F23163" i="1"/>
  <c r="F23162" i="1"/>
  <c r="F23161" i="1"/>
  <c r="F23160" i="1"/>
  <c r="F23159" i="1"/>
  <c r="F23158" i="1"/>
  <c r="F23157" i="1"/>
  <c r="F23156" i="1"/>
  <c r="F23155" i="1"/>
  <c r="F23154" i="1"/>
  <c r="F23153" i="1"/>
  <c r="F23152" i="1"/>
  <c r="F23151" i="1"/>
  <c r="F23150" i="1"/>
  <c r="F23149" i="1"/>
  <c r="F23148" i="1"/>
  <c r="F23147" i="1"/>
  <c r="F23146" i="1"/>
  <c r="F23145" i="1"/>
  <c r="F23144" i="1"/>
  <c r="F23143" i="1"/>
  <c r="F23142" i="1"/>
  <c r="F23141" i="1"/>
  <c r="F23140" i="1"/>
  <c r="F23139" i="1"/>
  <c r="F23138" i="1"/>
  <c r="F23137" i="1"/>
  <c r="F23136" i="1"/>
  <c r="F23135" i="1"/>
  <c r="F23134" i="1"/>
  <c r="F23133" i="1"/>
  <c r="F23132" i="1"/>
  <c r="F23131" i="1"/>
  <c r="F23130" i="1"/>
  <c r="F23129" i="1"/>
  <c r="F23128" i="1"/>
  <c r="F23127" i="1"/>
  <c r="F23126" i="1"/>
  <c r="F23125" i="1"/>
  <c r="F23124" i="1"/>
  <c r="F23123" i="1"/>
  <c r="F23122" i="1"/>
  <c r="F23121" i="1"/>
  <c r="F23120" i="1"/>
  <c r="F23119" i="1"/>
  <c r="F23118" i="1"/>
  <c r="F23117" i="1"/>
  <c r="F23116" i="1"/>
  <c r="F23115" i="1"/>
  <c r="F23114" i="1"/>
  <c r="F23113" i="1"/>
  <c r="F23112" i="1"/>
  <c r="F23111" i="1"/>
  <c r="F23110" i="1"/>
  <c r="F23109" i="1"/>
  <c r="F23108" i="1"/>
  <c r="F23107" i="1"/>
  <c r="F23106" i="1"/>
  <c r="F23105" i="1"/>
  <c r="F23104" i="1"/>
  <c r="F23103" i="1"/>
  <c r="F23102" i="1"/>
  <c r="F23101" i="1"/>
  <c r="F23100" i="1"/>
  <c r="F23099" i="1"/>
  <c r="F23098" i="1"/>
  <c r="F23097" i="1"/>
  <c r="F23096" i="1"/>
  <c r="F23095" i="1"/>
  <c r="F23094" i="1"/>
  <c r="F23093" i="1"/>
  <c r="F23092" i="1"/>
  <c r="F23091" i="1"/>
  <c r="F23090" i="1"/>
  <c r="F23089" i="1"/>
  <c r="F23088" i="1"/>
  <c r="F23087" i="1"/>
  <c r="F23086" i="1"/>
  <c r="F23085" i="1"/>
  <c r="F23084" i="1"/>
  <c r="F23083" i="1"/>
  <c r="F23082" i="1"/>
  <c r="F23081" i="1"/>
  <c r="F23080" i="1"/>
  <c r="F23079" i="1"/>
  <c r="F23078" i="1"/>
  <c r="F23077" i="1"/>
  <c r="F23076" i="1"/>
  <c r="F23075" i="1"/>
  <c r="F23074" i="1"/>
  <c r="F23073" i="1"/>
  <c r="F23072" i="1"/>
  <c r="F23071" i="1"/>
  <c r="F23070" i="1"/>
  <c r="F23069" i="1"/>
  <c r="F23068" i="1"/>
  <c r="F23067" i="1"/>
  <c r="F23066" i="1"/>
  <c r="F23065" i="1"/>
  <c r="F23064" i="1"/>
  <c r="F23063" i="1"/>
  <c r="F23062" i="1"/>
  <c r="F23061" i="1"/>
  <c r="F23060" i="1"/>
  <c r="F23059" i="1"/>
  <c r="F23058" i="1"/>
  <c r="F23057" i="1"/>
  <c r="F23056" i="1"/>
  <c r="F23055" i="1"/>
  <c r="F23054" i="1"/>
  <c r="F23053" i="1"/>
  <c r="F23052" i="1"/>
  <c r="F23051" i="1"/>
  <c r="F23050" i="1"/>
  <c r="F23049" i="1"/>
  <c r="F23048" i="1"/>
  <c r="F23047" i="1"/>
  <c r="F23046" i="1"/>
  <c r="F23045" i="1"/>
  <c r="F23044" i="1"/>
  <c r="F23043" i="1"/>
  <c r="F23042" i="1"/>
  <c r="F23041" i="1"/>
  <c r="F23040" i="1"/>
  <c r="F23039" i="1"/>
  <c r="F23038" i="1"/>
  <c r="F23037" i="1"/>
  <c r="F23036" i="1"/>
  <c r="F23035" i="1"/>
  <c r="F23034" i="1"/>
  <c r="F23033" i="1"/>
  <c r="F23032" i="1"/>
  <c r="F23031" i="1"/>
  <c r="F23030" i="1"/>
  <c r="F23029" i="1"/>
  <c r="F23028" i="1"/>
  <c r="F23027" i="1"/>
  <c r="F23026" i="1"/>
  <c r="F23025" i="1"/>
  <c r="F23024" i="1"/>
  <c r="F23023" i="1"/>
  <c r="F23022" i="1"/>
  <c r="F23021" i="1"/>
  <c r="F23020" i="1"/>
  <c r="F23019" i="1"/>
  <c r="F23018" i="1"/>
  <c r="F23017" i="1"/>
  <c r="F23016" i="1"/>
  <c r="F23015" i="1"/>
  <c r="F23014" i="1"/>
  <c r="F23013" i="1"/>
  <c r="F23012" i="1"/>
  <c r="F23011" i="1"/>
  <c r="F23010" i="1"/>
  <c r="F23009" i="1"/>
  <c r="F23008" i="1"/>
  <c r="F23007" i="1"/>
  <c r="F23006" i="1"/>
  <c r="F23005" i="1"/>
  <c r="F23004" i="1"/>
  <c r="F23003" i="1"/>
  <c r="F23002" i="1"/>
  <c r="F23001" i="1"/>
  <c r="F23000" i="1"/>
  <c r="F22999" i="1"/>
  <c r="F22998" i="1"/>
  <c r="F22997" i="1"/>
  <c r="F22996" i="1"/>
  <c r="F22995" i="1"/>
  <c r="F22994" i="1"/>
  <c r="F22993" i="1"/>
  <c r="F22992" i="1"/>
  <c r="F22991" i="1"/>
  <c r="F22990" i="1"/>
  <c r="F22989" i="1"/>
  <c r="F22988" i="1"/>
  <c r="F22987" i="1"/>
  <c r="F22986" i="1"/>
  <c r="F22985" i="1"/>
  <c r="F22984" i="1"/>
  <c r="F22983" i="1"/>
  <c r="F22982" i="1"/>
  <c r="F22981" i="1"/>
  <c r="F22980" i="1"/>
  <c r="F22979" i="1"/>
  <c r="F22978" i="1"/>
  <c r="F22977" i="1"/>
  <c r="F22976" i="1"/>
  <c r="F22975" i="1"/>
  <c r="F22974" i="1"/>
  <c r="F22973" i="1"/>
  <c r="F22972" i="1"/>
  <c r="F22971" i="1"/>
  <c r="F22970" i="1"/>
  <c r="F22969" i="1"/>
  <c r="F22968" i="1"/>
  <c r="F22967" i="1"/>
  <c r="F22966" i="1"/>
  <c r="F22965" i="1"/>
  <c r="F22964" i="1"/>
  <c r="F22963" i="1"/>
  <c r="F22962" i="1"/>
  <c r="F22961" i="1"/>
  <c r="F22960" i="1"/>
  <c r="F22959" i="1"/>
  <c r="F22958" i="1"/>
  <c r="F22957" i="1"/>
  <c r="F22956" i="1"/>
  <c r="F22955" i="1"/>
  <c r="F22954" i="1"/>
  <c r="F22953" i="1"/>
  <c r="F22952" i="1"/>
  <c r="F22951" i="1"/>
  <c r="F22950" i="1"/>
  <c r="F22949" i="1"/>
  <c r="F22948" i="1"/>
  <c r="F22947" i="1"/>
  <c r="F22946" i="1"/>
  <c r="F22945" i="1"/>
  <c r="F22944" i="1"/>
  <c r="F22943" i="1"/>
  <c r="F22942" i="1"/>
  <c r="F22941" i="1"/>
  <c r="F22940" i="1"/>
  <c r="F22939" i="1"/>
  <c r="F22938" i="1"/>
  <c r="F22937" i="1"/>
  <c r="F22936" i="1"/>
  <c r="F22935" i="1"/>
  <c r="F22934" i="1"/>
  <c r="F22933" i="1"/>
  <c r="F22932" i="1"/>
  <c r="F22931" i="1"/>
  <c r="F22930" i="1"/>
  <c r="F22929" i="1"/>
  <c r="F22928" i="1"/>
  <c r="F22927" i="1"/>
  <c r="F22926" i="1"/>
  <c r="F22925" i="1"/>
  <c r="F22924" i="1"/>
  <c r="F22923" i="1"/>
  <c r="F22922" i="1"/>
  <c r="F22921" i="1"/>
  <c r="F22920" i="1"/>
  <c r="F22919" i="1"/>
  <c r="F22918" i="1"/>
  <c r="F22917" i="1"/>
  <c r="F22916" i="1"/>
  <c r="F22915" i="1"/>
  <c r="F22914" i="1"/>
  <c r="F22913" i="1"/>
  <c r="F22912" i="1"/>
  <c r="F22911" i="1"/>
  <c r="F22910" i="1"/>
  <c r="F22909" i="1"/>
  <c r="F22908" i="1"/>
  <c r="F22907" i="1"/>
  <c r="F22906" i="1"/>
  <c r="F22905" i="1"/>
  <c r="F22904" i="1"/>
  <c r="F22903" i="1"/>
  <c r="F22902" i="1"/>
  <c r="F22901" i="1"/>
  <c r="F22900" i="1"/>
  <c r="F22899" i="1"/>
  <c r="F22898" i="1"/>
  <c r="F22897" i="1"/>
  <c r="F22896" i="1"/>
  <c r="F22895" i="1"/>
  <c r="F22894" i="1"/>
  <c r="F22893" i="1"/>
  <c r="F22892" i="1"/>
  <c r="F22891" i="1"/>
  <c r="F22890" i="1"/>
  <c r="F22889" i="1"/>
  <c r="F22888" i="1"/>
  <c r="F22887" i="1"/>
  <c r="F22886" i="1"/>
  <c r="F22885" i="1"/>
  <c r="F22884" i="1"/>
  <c r="F22883" i="1"/>
  <c r="F22882" i="1"/>
  <c r="F22881" i="1"/>
  <c r="F22880" i="1"/>
  <c r="F22879" i="1"/>
  <c r="F22878" i="1"/>
  <c r="F22877" i="1"/>
  <c r="F22876" i="1"/>
  <c r="F22875" i="1"/>
  <c r="F22874" i="1"/>
  <c r="F22873" i="1"/>
  <c r="F22872" i="1"/>
  <c r="F22871" i="1"/>
  <c r="F22870" i="1"/>
  <c r="F22869" i="1"/>
  <c r="F22868" i="1"/>
  <c r="F22867" i="1"/>
  <c r="F22866" i="1"/>
  <c r="F22865" i="1"/>
  <c r="F22864" i="1"/>
  <c r="F22863" i="1"/>
  <c r="F22862" i="1"/>
  <c r="F22861" i="1"/>
  <c r="F22860" i="1"/>
  <c r="F22859" i="1"/>
  <c r="F22858" i="1"/>
  <c r="F22857" i="1"/>
  <c r="F22856" i="1"/>
  <c r="F22855" i="1"/>
  <c r="F22854" i="1"/>
  <c r="F22853" i="1"/>
  <c r="F22852" i="1"/>
  <c r="F22851" i="1"/>
  <c r="F22850" i="1"/>
  <c r="F22849" i="1"/>
  <c r="F22848" i="1"/>
  <c r="F22847" i="1"/>
  <c r="F22846" i="1"/>
  <c r="F22845" i="1"/>
  <c r="F22844" i="1"/>
  <c r="F22843" i="1"/>
  <c r="F22842" i="1"/>
  <c r="F22841" i="1"/>
  <c r="F22840" i="1"/>
  <c r="F22839" i="1"/>
  <c r="F22838" i="1"/>
  <c r="F22837" i="1"/>
  <c r="F22836" i="1"/>
  <c r="F22835" i="1"/>
  <c r="F22834" i="1"/>
  <c r="F22833" i="1"/>
  <c r="F22832" i="1"/>
  <c r="F22831" i="1"/>
  <c r="F22830" i="1"/>
  <c r="F22829" i="1"/>
  <c r="F22828" i="1"/>
  <c r="F22827" i="1"/>
  <c r="F22826" i="1"/>
  <c r="F22825" i="1"/>
  <c r="F22824" i="1"/>
  <c r="F22823" i="1"/>
  <c r="F22822" i="1"/>
  <c r="F22821" i="1"/>
  <c r="F22820" i="1"/>
  <c r="F22819" i="1"/>
  <c r="F22818" i="1"/>
  <c r="F22817" i="1"/>
  <c r="F22816" i="1"/>
  <c r="F22815" i="1"/>
  <c r="F22814" i="1"/>
  <c r="F22813" i="1"/>
  <c r="F22812" i="1"/>
  <c r="F22811" i="1"/>
  <c r="F22810" i="1"/>
  <c r="F22809" i="1"/>
  <c r="F22808" i="1"/>
  <c r="F22807" i="1"/>
  <c r="F22806" i="1"/>
  <c r="F22805" i="1"/>
  <c r="F22804" i="1"/>
  <c r="F22803" i="1"/>
  <c r="F22802" i="1"/>
  <c r="F22801" i="1"/>
  <c r="F22800" i="1"/>
  <c r="F22799" i="1"/>
  <c r="F22798" i="1"/>
  <c r="F22797" i="1"/>
  <c r="F22796" i="1"/>
  <c r="F22795" i="1"/>
  <c r="F22794" i="1"/>
  <c r="F22793" i="1"/>
  <c r="F22792" i="1"/>
  <c r="F22791" i="1"/>
  <c r="F22790" i="1"/>
  <c r="F22789" i="1"/>
  <c r="F22788" i="1"/>
  <c r="F22787" i="1"/>
  <c r="F22786" i="1"/>
  <c r="F22785" i="1"/>
  <c r="F22784" i="1"/>
  <c r="F22783" i="1"/>
  <c r="F22782" i="1"/>
  <c r="F22781" i="1"/>
  <c r="F22780" i="1"/>
  <c r="F22779" i="1"/>
  <c r="F22778" i="1"/>
  <c r="F22777" i="1"/>
  <c r="F22776" i="1"/>
  <c r="F22775" i="1"/>
  <c r="F22774" i="1"/>
  <c r="F22773" i="1"/>
  <c r="F22772" i="1"/>
  <c r="F22771" i="1"/>
  <c r="F22770" i="1"/>
  <c r="F22769" i="1"/>
  <c r="F22768" i="1"/>
  <c r="F22767" i="1"/>
  <c r="F22766" i="1"/>
  <c r="F22765" i="1"/>
  <c r="F22764" i="1"/>
  <c r="F22763" i="1"/>
  <c r="F22762" i="1"/>
  <c r="F22761" i="1"/>
  <c r="F22760" i="1"/>
  <c r="F22759" i="1"/>
  <c r="F22758" i="1"/>
  <c r="F22757" i="1"/>
  <c r="F22756" i="1"/>
  <c r="F22755" i="1"/>
  <c r="F22754" i="1"/>
  <c r="F22753" i="1"/>
  <c r="F22752" i="1"/>
  <c r="F22751" i="1"/>
  <c r="F22750" i="1"/>
  <c r="F22749" i="1"/>
  <c r="F22748" i="1"/>
  <c r="F22747" i="1"/>
  <c r="F22746" i="1"/>
  <c r="F22745" i="1"/>
  <c r="F22744" i="1"/>
  <c r="F22743" i="1"/>
  <c r="F22742" i="1"/>
  <c r="F22741" i="1"/>
  <c r="F22740" i="1"/>
  <c r="F22739" i="1"/>
  <c r="F22738" i="1"/>
  <c r="F22737" i="1"/>
  <c r="F22736" i="1"/>
  <c r="F22735" i="1"/>
  <c r="F22734" i="1"/>
  <c r="F22733" i="1"/>
  <c r="F22732" i="1"/>
  <c r="F22731" i="1"/>
  <c r="F22730" i="1"/>
  <c r="F22729" i="1"/>
  <c r="F22728" i="1"/>
  <c r="F22727" i="1"/>
  <c r="F22726" i="1"/>
  <c r="F22725" i="1"/>
  <c r="F22724" i="1"/>
  <c r="F22723" i="1"/>
  <c r="F22722" i="1"/>
  <c r="F22721" i="1"/>
  <c r="F22720" i="1"/>
  <c r="F22719" i="1"/>
  <c r="F22718" i="1"/>
  <c r="F22717" i="1"/>
  <c r="F22716" i="1"/>
  <c r="F22715" i="1"/>
  <c r="F22714" i="1"/>
  <c r="F22713" i="1"/>
  <c r="F22712" i="1"/>
  <c r="F22711" i="1"/>
  <c r="F22710" i="1"/>
  <c r="F22709" i="1"/>
  <c r="F22708" i="1"/>
  <c r="F22707" i="1"/>
  <c r="F22706" i="1"/>
  <c r="F22705" i="1"/>
  <c r="F22704" i="1"/>
  <c r="F22703" i="1"/>
  <c r="F22702" i="1"/>
  <c r="F22701" i="1"/>
  <c r="F22700" i="1"/>
  <c r="F22699" i="1"/>
  <c r="F22698" i="1"/>
  <c r="F22697" i="1"/>
  <c r="F22696" i="1"/>
  <c r="F22695" i="1"/>
  <c r="F22694" i="1"/>
  <c r="F22693" i="1"/>
  <c r="F22692" i="1"/>
  <c r="F22691" i="1"/>
  <c r="F22690" i="1"/>
  <c r="F22689" i="1"/>
  <c r="F22688" i="1"/>
  <c r="F22687" i="1"/>
  <c r="F22686" i="1"/>
  <c r="F22685" i="1"/>
  <c r="F22684" i="1"/>
  <c r="F22683" i="1"/>
  <c r="F22682" i="1"/>
  <c r="F22681" i="1"/>
  <c r="F22680" i="1"/>
  <c r="F22679" i="1"/>
  <c r="F22678" i="1"/>
  <c r="F22677" i="1"/>
  <c r="F22676" i="1"/>
  <c r="F22675" i="1"/>
  <c r="F22674" i="1"/>
  <c r="F22673" i="1"/>
  <c r="F22672" i="1"/>
  <c r="F22671" i="1"/>
  <c r="F22670" i="1"/>
  <c r="F22669" i="1"/>
  <c r="F22668" i="1"/>
  <c r="F22667" i="1"/>
  <c r="F22666" i="1"/>
  <c r="F22665" i="1"/>
  <c r="F22664" i="1"/>
  <c r="F22663" i="1"/>
  <c r="F22662" i="1"/>
  <c r="F22661" i="1"/>
  <c r="F22660" i="1"/>
  <c r="F22659" i="1"/>
  <c r="F22658" i="1"/>
  <c r="F22657" i="1"/>
  <c r="F22656" i="1"/>
  <c r="F22655" i="1"/>
  <c r="F22654" i="1"/>
  <c r="F22653" i="1"/>
  <c r="F22652" i="1"/>
  <c r="F22651" i="1"/>
  <c r="F22650" i="1"/>
  <c r="F22649" i="1"/>
  <c r="F22648" i="1"/>
  <c r="F22647" i="1"/>
  <c r="F22646" i="1"/>
  <c r="F22645" i="1"/>
  <c r="F22644" i="1"/>
  <c r="F22643" i="1"/>
  <c r="F22642" i="1"/>
  <c r="F22641" i="1"/>
  <c r="F22640" i="1"/>
  <c r="F22639" i="1"/>
  <c r="F22638" i="1"/>
  <c r="F22637" i="1"/>
  <c r="F22636" i="1"/>
  <c r="F22635" i="1"/>
  <c r="F22634" i="1"/>
  <c r="F22633" i="1"/>
  <c r="F22632" i="1"/>
  <c r="F22631" i="1"/>
  <c r="F22630" i="1"/>
  <c r="F22629" i="1"/>
  <c r="F22628" i="1"/>
  <c r="F22627" i="1"/>
  <c r="F22626" i="1"/>
  <c r="F22625" i="1"/>
  <c r="F22624" i="1"/>
  <c r="F22623" i="1"/>
  <c r="F22622" i="1"/>
  <c r="F22621" i="1"/>
  <c r="F22620" i="1"/>
  <c r="F22619" i="1"/>
  <c r="F22618" i="1"/>
  <c r="F22617" i="1"/>
  <c r="F22616" i="1"/>
  <c r="F22615" i="1"/>
  <c r="F22614" i="1"/>
  <c r="F22613" i="1"/>
  <c r="F22612" i="1"/>
  <c r="F22611" i="1"/>
  <c r="F22610" i="1"/>
  <c r="F22609" i="1"/>
  <c r="F22608" i="1"/>
  <c r="F22607" i="1"/>
  <c r="F22606" i="1"/>
  <c r="F22605" i="1"/>
  <c r="F22604" i="1"/>
  <c r="F22603" i="1"/>
  <c r="F22602" i="1"/>
  <c r="F22601" i="1"/>
  <c r="F22600" i="1"/>
  <c r="F22599" i="1"/>
  <c r="F22598" i="1"/>
  <c r="F22597" i="1"/>
  <c r="F22596" i="1"/>
  <c r="F22595" i="1"/>
  <c r="F22594" i="1"/>
  <c r="F22593" i="1"/>
  <c r="F22592" i="1"/>
  <c r="F22591" i="1"/>
  <c r="F22590" i="1"/>
  <c r="F22589" i="1"/>
  <c r="F22588" i="1"/>
  <c r="F22587" i="1"/>
  <c r="F22586" i="1"/>
  <c r="F22585" i="1"/>
  <c r="F22584" i="1"/>
  <c r="F22583" i="1"/>
  <c r="F22582" i="1"/>
  <c r="F22581" i="1"/>
  <c r="F22580" i="1"/>
  <c r="F22579" i="1"/>
  <c r="F22578" i="1"/>
  <c r="F22577" i="1"/>
  <c r="F22576" i="1"/>
  <c r="F22575" i="1"/>
  <c r="F22574" i="1"/>
  <c r="F22573" i="1"/>
  <c r="F22572" i="1"/>
  <c r="F22571" i="1"/>
  <c r="F22570" i="1"/>
  <c r="F22569" i="1"/>
  <c r="F22568" i="1"/>
  <c r="F22567" i="1"/>
  <c r="F22566" i="1"/>
  <c r="F22565" i="1"/>
  <c r="F22564" i="1"/>
  <c r="F22563" i="1"/>
  <c r="F22562" i="1"/>
  <c r="F22561" i="1"/>
  <c r="F22560" i="1"/>
  <c r="F22559" i="1"/>
  <c r="F22558" i="1"/>
  <c r="F22557" i="1"/>
  <c r="F22556" i="1"/>
  <c r="F22555" i="1"/>
  <c r="F22554" i="1"/>
  <c r="F22553" i="1"/>
  <c r="F22552" i="1"/>
  <c r="F22551" i="1"/>
  <c r="F22550" i="1"/>
  <c r="F22549" i="1"/>
  <c r="F22548" i="1"/>
  <c r="F22547" i="1"/>
  <c r="F22546" i="1"/>
  <c r="F22545" i="1"/>
  <c r="F22544" i="1"/>
  <c r="F22543" i="1"/>
  <c r="F22542" i="1"/>
  <c r="F22541" i="1"/>
  <c r="F22540" i="1"/>
  <c r="F22539" i="1"/>
  <c r="F22538" i="1"/>
  <c r="F22537" i="1"/>
  <c r="F22536" i="1"/>
  <c r="F22535" i="1"/>
  <c r="F22534" i="1"/>
  <c r="F22533" i="1"/>
  <c r="F22532" i="1"/>
  <c r="F22531" i="1"/>
  <c r="F22530" i="1"/>
  <c r="F22529" i="1"/>
  <c r="F22528" i="1"/>
  <c r="F22527" i="1"/>
  <c r="F22526" i="1"/>
  <c r="F22525" i="1"/>
  <c r="F22524" i="1"/>
  <c r="F22523" i="1"/>
  <c r="F22522" i="1"/>
  <c r="F22521" i="1"/>
  <c r="F22520" i="1"/>
  <c r="F22519" i="1"/>
  <c r="F22518" i="1"/>
  <c r="F22517" i="1"/>
  <c r="F22516" i="1"/>
  <c r="F22515" i="1"/>
  <c r="F22514" i="1"/>
  <c r="F22513" i="1"/>
  <c r="F22512" i="1"/>
  <c r="F22511" i="1"/>
  <c r="F22510" i="1"/>
  <c r="F22509" i="1"/>
  <c r="F22508" i="1"/>
  <c r="F22507" i="1"/>
  <c r="F22506" i="1"/>
  <c r="F22505" i="1"/>
  <c r="F22504" i="1"/>
  <c r="F22503" i="1"/>
  <c r="F22502" i="1"/>
  <c r="F22501" i="1"/>
  <c r="F22500" i="1"/>
  <c r="F22499" i="1"/>
  <c r="F22498" i="1"/>
  <c r="F22497" i="1"/>
  <c r="F22496" i="1"/>
  <c r="F22495" i="1"/>
  <c r="F22494" i="1"/>
  <c r="F22493" i="1"/>
  <c r="F22492" i="1"/>
  <c r="F22491" i="1"/>
  <c r="F22490" i="1"/>
  <c r="F22489" i="1"/>
  <c r="F22488" i="1"/>
  <c r="F22487" i="1"/>
  <c r="F22486" i="1"/>
  <c r="F22485" i="1"/>
  <c r="F22484" i="1"/>
  <c r="F22483" i="1"/>
  <c r="F22482" i="1"/>
  <c r="F22481" i="1"/>
  <c r="F22480" i="1"/>
  <c r="F22479" i="1"/>
  <c r="F22478" i="1"/>
  <c r="F22477" i="1"/>
  <c r="F22476" i="1"/>
  <c r="F22475" i="1"/>
  <c r="F22474" i="1"/>
  <c r="F22473" i="1"/>
  <c r="F22472" i="1"/>
  <c r="F22471" i="1"/>
  <c r="F22470" i="1"/>
  <c r="F22469" i="1"/>
  <c r="F22468" i="1"/>
  <c r="F22467" i="1"/>
  <c r="F22466" i="1"/>
  <c r="F22465" i="1"/>
  <c r="F22464" i="1"/>
  <c r="F22463" i="1"/>
  <c r="F22462" i="1"/>
  <c r="F22461" i="1"/>
  <c r="F22460" i="1"/>
  <c r="F22459" i="1"/>
  <c r="F22458" i="1"/>
  <c r="F22457" i="1"/>
  <c r="F22456" i="1"/>
  <c r="F22455" i="1"/>
  <c r="F22454" i="1"/>
  <c r="F22453" i="1"/>
  <c r="F22452" i="1"/>
  <c r="F22451" i="1"/>
  <c r="F22450" i="1"/>
  <c r="F22449" i="1"/>
  <c r="F22448" i="1"/>
  <c r="F22447" i="1"/>
  <c r="F22446" i="1"/>
  <c r="F22445" i="1"/>
  <c r="F22444" i="1"/>
  <c r="F22443" i="1"/>
  <c r="F22442" i="1"/>
  <c r="F22441" i="1"/>
  <c r="F22440" i="1"/>
  <c r="F22439" i="1"/>
  <c r="F22438" i="1"/>
  <c r="F22437" i="1"/>
  <c r="F22436" i="1"/>
  <c r="F22435" i="1"/>
  <c r="F22434" i="1"/>
  <c r="F22433" i="1"/>
  <c r="F22432" i="1"/>
  <c r="F22431" i="1"/>
  <c r="F22430" i="1"/>
  <c r="F22429" i="1"/>
  <c r="F22428" i="1"/>
  <c r="F22427" i="1"/>
  <c r="F22426" i="1"/>
  <c r="F22425" i="1"/>
  <c r="F22424" i="1"/>
  <c r="F22423" i="1"/>
  <c r="F22422" i="1"/>
  <c r="F22421" i="1"/>
  <c r="F22420" i="1"/>
  <c r="F22419" i="1"/>
  <c r="F22418" i="1"/>
  <c r="F22417" i="1"/>
  <c r="F22416" i="1"/>
  <c r="F22415" i="1"/>
  <c r="F22414" i="1"/>
  <c r="F22413" i="1"/>
  <c r="F22412" i="1"/>
  <c r="F22411" i="1"/>
  <c r="F22410" i="1"/>
  <c r="F22409" i="1"/>
  <c r="F22408" i="1"/>
  <c r="F22407" i="1"/>
  <c r="F22406" i="1"/>
  <c r="F22405" i="1"/>
  <c r="F22404" i="1"/>
  <c r="F22403" i="1"/>
  <c r="F22402" i="1"/>
  <c r="F22401" i="1"/>
  <c r="F22400" i="1"/>
  <c r="F22399" i="1"/>
  <c r="F22398" i="1"/>
  <c r="F22397" i="1"/>
  <c r="F22396" i="1"/>
  <c r="F22395" i="1"/>
  <c r="F22394" i="1"/>
  <c r="F22393" i="1"/>
  <c r="F22392" i="1"/>
  <c r="F22391" i="1"/>
  <c r="F22390" i="1"/>
  <c r="F22389" i="1"/>
  <c r="F22388" i="1"/>
  <c r="F22387" i="1"/>
  <c r="F22386" i="1"/>
  <c r="F22385" i="1"/>
  <c r="F22384" i="1"/>
  <c r="F22383" i="1"/>
  <c r="F22382" i="1"/>
  <c r="F22381" i="1"/>
  <c r="F22380" i="1"/>
  <c r="F22379" i="1"/>
  <c r="F22378" i="1"/>
  <c r="F22377" i="1"/>
  <c r="F22376" i="1"/>
  <c r="F22375" i="1"/>
  <c r="F22374" i="1"/>
  <c r="F22373" i="1"/>
  <c r="F22372" i="1"/>
  <c r="F22371" i="1"/>
  <c r="F22370" i="1"/>
  <c r="F22369" i="1"/>
  <c r="F22368" i="1"/>
  <c r="F22367" i="1"/>
  <c r="F22366" i="1"/>
  <c r="F22365" i="1"/>
  <c r="F22364" i="1"/>
  <c r="F22363" i="1"/>
  <c r="F22362" i="1"/>
  <c r="F22361" i="1"/>
  <c r="F22360" i="1"/>
  <c r="F22359" i="1"/>
  <c r="F22358" i="1"/>
  <c r="F22357" i="1"/>
  <c r="F22356" i="1"/>
  <c r="F22355" i="1"/>
  <c r="F22354" i="1"/>
  <c r="F22353" i="1"/>
  <c r="F22352" i="1"/>
  <c r="F22351" i="1"/>
  <c r="F22350" i="1"/>
  <c r="F22349" i="1"/>
  <c r="F22348" i="1"/>
  <c r="F22347" i="1"/>
  <c r="F22346" i="1"/>
  <c r="F22345" i="1"/>
  <c r="F22344" i="1"/>
  <c r="F22343" i="1"/>
  <c r="F22342" i="1"/>
  <c r="F22341" i="1"/>
  <c r="F22340" i="1"/>
  <c r="F22339" i="1"/>
  <c r="F22338" i="1"/>
  <c r="F22337" i="1"/>
  <c r="F22336" i="1"/>
  <c r="F22335" i="1"/>
  <c r="F22334" i="1"/>
  <c r="F22333" i="1"/>
  <c r="F22332" i="1"/>
  <c r="F22331" i="1"/>
  <c r="F22330" i="1"/>
  <c r="F22329" i="1"/>
  <c r="F22328" i="1"/>
  <c r="F22327" i="1"/>
  <c r="F22326" i="1"/>
  <c r="F22325" i="1"/>
  <c r="F22324" i="1"/>
  <c r="F22323" i="1"/>
  <c r="F22322" i="1"/>
  <c r="F22321" i="1"/>
  <c r="F22320" i="1"/>
  <c r="F22319" i="1"/>
  <c r="F22318" i="1"/>
  <c r="F22317" i="1"/>
  <c r="F22316" i="1"/>
  <c r="F22315" i="1"/>
  <c r="F22314" i="1"/>
  <c r="F22313" i="1"/>
  <c r="F22312" i="1"/>
  <c r="F22311" i="1"/>
  <c r="F22310" i="1"/>
  <c r="F22309" i="1"/>
  <c r="F22308" i="1"/>
  <c r="F22307" i="1"/>
  <c r="F22306" i="1"/>
  <c r="F22305" i="1"/>
  <c r="F22304" i="1"/>
  <c r="F22303" i="1"/>
  <c r="F22302" i="1"/>
  <c r="F22301" i="1"/>
  <c r="F22300" i="1"/>
  <c r="F22299" i="1"/>
  <c r="F22298" i="1"/>
  <c r="F22297" i="1"/>
  <c r="F22296" i="1"/>
  <c r="F22295" i="1"/>
  <c r="F22294" i="1"/>
  <c r="F22293" i="1"/>
  <c r="F22292" i="1"/>
  <c r="F22291" i="1"/>
  <c r="F22290" i="1"/>
  <c r="F22289" i="1"/>
  <c r="F22288" i="1"/>
  <c r="F22287" i="1"/>
  <c r="F22286" i="1"/>
  <c r="F22285" i="1"/>
  <c r="F22284" i="1"/>
  <c r="F22283" i="1"/>
  <c r="F22282" i="1"/>
  <c r="F22281" i="1"/>
  <c r="F22280" i="1"/>
  <c r="F22279" i="1"/>
  <c r="F22278" i="1"/>
  <c r="F22277" i="1"/>
  <c r="F22276" i="1"/>
  <c r="F22275" i="1"/>
  <c r="F22274" i="1"/>
  <c r="F22273" i="1"/>
  <c r="F22272" i="1"/>
  <c r="F22271" i="1"/>
  <c r="F22270" i="1"/>
  <c r="F22269" i="1"/>
  <c r="F22268" i="1"/>
  <c r="F22267" i="1"/>
  <c r="F22266" i="1"/>
  <c r="F22265" i="1"/>
  <c r="F22264" i="1"/>
  <c r="F22263" i="1"/>
  <c r="F22262" i="1"/>
  <c r="F22261" i="1"/>
  <c r="F22260" i="1"/>
  <c r="F22259" i="1"/>
  <c r="F22258" i="1"/>
  <c r="F22257" i="1"/>
  <c r="F22256" i="1"/>
  <c r="F22255" i="1"/>
  <c r="F22254" i="1"/>
  <c r="F22253" i="1"/>
  <c r="F22252" i="1"/>
  <c r="F22251" i="1"/>
  <c r="F22250" i="1"/>
  <c r="F22249" i="1"/>
  <c r="F22248" i="1"/>
  <c r="F22247" i="1"/>
  <c r="F22246" i="1"/>
  <c r="F22245" i="1"/>
  <c r="F22244" i="1"/>
  <c r="F22243" i="1"/>
  <c r="F22242" i="1"/>
  <c r="F22241" i="1"/>
  <c r="F22240" i="1"/>
  <c r="F22239" i="1"/>
  <c r="F22238" i="1"/>
  <c r="F22237" i="1"/>
  <c r="F22236" i="1"/>
  <c r="F22235" i="1"/>
  <c r="F22234" i="1"/>
  <c r="F22233" i="1"/>
  <c r="F22232" i="1"/>
  <c r="F22231" i="1"/>
  <c r="F22230" i="1"/>
  <c r="F22229" i="1"/>
  <c r="F22228" i="1"/>
  <c r="F22227" i="1"/>
  <c r="F22226" i="1"/>
  <c r="F22225" i="1"/>
  <c r="F22224" i="1"/>
  <c r="F22223" i="1"/>
  <c r="F22222" i="1"/>
  <c r="F22221" i="1"/>
  <c r="F22220" i="1"/>
  <c r="F22219" i="1"/>
  <c r="F22218" i="1"/>
  <c r="F22217" i="1"/>
  <c r="F22216" i="1"/>
  <c r="F22215" i="1"/>
  <c r="F22214" i="1"/>
  <c r="F22213" i="1"/>
  <c r="F22212" i="1"/>
  <c r="F22211" i="1"/>
  <c r="F22210" i="1"/>
  <c r="F22209" i="1"/>
  <c r="F22208" i="1"/>
  <c r="F22207" i="1"/>
  <c r="F22206" i="1"/>
  <c r="F22205" i="1"/>
  <c r="F22204" i="1"/>
  <c r="F22203" i="1"/>
  <c r="F22202" i="1"/>
  <c r="F22201" i="1"/>
  <c r="F22200" i="1"/>
  <c r="F22199" i="1"/>
  <c r="F22198" i="1"/>
  <c r="F22197" i="1"/>
  <c r="F22196" i="1"/>
  <c r="F22195" i="1"/>
  <c r="F22194" i="1"/>
  <c r="F22193" i="1"/>
  <c r="F22192" i="1"/>
  <c r="F22191" i="1"/>
  <c r="F22190" i="1"/>
  <c r="F22189" i="1"/>
  <c r="F22188" i="1"/>
  <c r="F22187" i="1"/>
  <c r="F22186" i="1"/>
  <c r="F22185" i="1"/>
  <c r="F22184" i="1"/>
  <c r="F22183" i="1"/>
  <c r="F22182" i="1"/>
  <c r="F22181" i="1"/>
  <c r="F22180" i="1"/>
  <c r="F22179" i="1"/>
  <c r="F22178" i="1"/>
  <c r="F22177" i="1"/>
  <c r="F22176" i="1"/>
  <c r="F22175" i="1"/>
  <c r="F22174" i="1"/>
  <c r="F22173" i="1"/>
  <c r="F22172" i="1"/>
  <c r="F22171" i="1"/>
  <c r="F22170" i="1"/>
  <c r="F22169" i="1"/>
  <c r="F22168" i="1"/>
  <c r="F22167" i="1"/>
  <c r="F22166" i="1"/>
  <c r="F22165" i="1"/>
  <c r="F22164" i="1"/>
  <c r="F22163" i="1"/>
  <c r="F22162" i="1"/>
  <c r="F22161" i="1"/>
  <c r="F22160" i="1"/>
  <c r="F22159" i="1"/>
  <c r="F22158" i="1"/>
  <c r="F22157" i="1"/>
  <c r="F22156" i="1"/>
  <c r="F22155" i="1"/>
  <c r="F22154" i="1"/>
  <c r="F22153" i="1"/>
  <c r="F22152" i="1"/>
  <c r="F22151" i="1"/>
  <c r="F22150" i="1"/>
  <c r="F22149" i="1"/>
  <c r="F22148" i="1"/>
  <c r="F22147" i="1"/>
  <c r="F22146" i="1"/>
  <c r="F22145" i="1"/>
  <c r="F22144" i="1"/>
  <c r="F22143" i="1"/>
  <c r="F22142" i="1"/>
  <c r="F22141" i="1"/>
  <c r="F22140" i="1"/>
  <c r="F22139" i="1"/>
  <c r="F22138" i="1"/>
  <c r="F22137" i="1"/>
  <c r="F22136" i="1"/>
  <c r="F22135" i="1"/>
  <c r="F22134" i="1"/>
  <c r="F22133" i="1"/>
  <c r="F22132" i="1"/>
  <c r="F22131" i="1"/>
  <c r="F22130" i="1"/>
  <c r="F22129" i="1"/>
  <c r="F22128" i="1"/>
  <c r="F22127" i="1"/>
  <c r="F22126" i="1"/>
  <c r="F22125" i="1"/>
  <c r="F22124" i="1"/>
  <c r="F22123" i="1"/>
  <c r="F22122" i="1"/>
  <c r="F22121" i="1"/>
  <c r="F22120" i="1"/>
  <c r="F22119" i="1"/>
  <c r="F22118" i="1"/>
  <c r="F22117" i="1"/>
  <c r="F22116" i="1"/>
  <c r="F22115" i="1"/>
  <c r="F22114" i="1"/>
  <c r="F22113" i="1"/>
  <c r="F22112" i="1"/>
  <c r="F22111" i="1"/>
  <c r="F22110" i="1"/>
  <c r="F22109" i="1"/>
  <c r="F22108" i="1"/>
  <c r="F22107" i="1"/>
  <c r="F22106" i="1"/>
  <c r="F22105" i="1"/>
  <c r="F22104" i="1"/>
  <c r="F22103" i="1"/>
  <c r="F22102" i="1"/>
  <c r="F22101" i="1"/>
  <c r="F22100" i="1"/>
  <c r="F22099" i="1"/>
  <c r="F22098" i="1"/>
  <c r="F22097" i="1"/>
  <c r="F22096" i="1"/>
  <c r="F22095" i="1"/>
  <c r="F22094" i="1"/>
  <c r="F22093" i="1"/>
  <c r="F22092" i="1"/>
  <c r="F22091" i="1"/>
  <c r="F22090" i="1"/>
  <c r="F22089" i="1"/>
  <c r="F22088" i="1"/>
  <c r="F22087" i="1"/>
  <c r="F22086" i="1"/>
  <c r="F22085" i="1"/>
  <c r="F22084" i="1"/>
  <c r="F22083" i="1"/>
  <c r="F22082" i="1"/>
  <c r="F22081" i="1"/>
  <c r="F22080" i="1"/>
  <c r="F22079" i="1"/>
  <c r="F22078" i="1"/>
  <c r="F22077" i="1"/>
  <c r="F22076" i="1"/>
  <c r="F22075" i="1"/>
  <c r="F22074" i="1"/>
  <c r="F22073" i="1"/>
  <c r="F22072" i="1"/>
  <c r="F22071" i="1"/>
  <c r="F22070" i="1"/>
  <c r="F22069" i="1"/>
  <c r="F22068" i="1"/>
  <c r="F22067" i="1"/>
  <c r="F22066" i="1"/>
  <c r="F22065" i="1"/>
  <c r="F22064" i="1"/>
  <c r="F22063" i="1"/>
  <c r="F22062" i="1"/>
  <c r="F22061" i="1"/>
  <c r="F22060" i="1"/>
  <c r="F22059" i="1"/>
  <c r="F22058" i="1"/>
  <c r="F22057" i="1"/>
  <c r="F22056" i="1"/>
  <c r="F22055" i="1"/>
  <c r="F22054" i="1"/>
  <c r="F22053" i="1"/>
  <c r="F22052" i="1"/>
  <c r="F22051" i="1"/>
  <c r="F22050" i="1"/>
  <c r="F22049" i="1"/>
  <c r="F22048" i="1"/>
  <c r="F22047" i="1"/>
  <c r="F22046" i="1"/>
  <c r="F22045" i="1"/>
  <c r="F22044" i="1"/>
  <c r="F22043" i="1"/>
  <c r="F22042" i="1"/>
  <c r="F22041" i="1"/>
  <c r="F22040" i="1"/>
  <c r="F22039" i="1"/>
  <c r="F22038" i="1"/>
  <c r="F22037" i="1"/>
  <c r="F22036" i="1"/>
  <c r="F22035" i="1"/>
  <c r="F22034" i="1"/>
  <c r="F22033" i="1"/>
  <c r="F22032" i="1"/>
  <c r="F22031" i="1"/>
  <c r="F22030" i="1"/>
  <c r="F22029" i="1"/>
  <c r="F22028" i="1"/>
  <c r="F22027" i="1"/>
  <c r="F22026" i="1"/>
  <c r="F22025" i="1"/>
  <c r="F22024" i="1"/>
  <c r="F22023" i="1"/>
  <c r="F22022" i="1"/>
  <c r="F22021" i="1"/>
  <c r="F22020" i="1"/>
  <c r="F22019" i="1"/>
  <c r="F22018" i="1"/>
  <c r="F22017" i="1"/>
  <c r="F22016" i="1"/>
  <c r="F22015" i="1"/>
  <c r="F22014" i="1"/>
  <c r="F22013" i="1"/>
  <c r="F22012" i="1"/>
  <c r="F22011" i="1"/>
  <c r="F22010" i="1"/>
  <c r="F22009" i="1"/>
  <c r="F22008" i="1"/>
  <c r="F22007" i="1"/>
  <c r="F22006" i="1"/>
  <c r="F22005" i="1"/>
  <c r="F22004" i="1"/>
  <c r="F22003" i="1"/>
  <c r="F22002" i="1"/>
  <c r="F22001" i="1"/>
  <c r="F22000" i="1"/>
  <c r="F21999" i="1"/>
  <c r="F21998" i="1"/>
  <c r="F21997" i="1"/>
  <c r="F21996" i="1"/>
  <c r="F21995" i="1"/>
  <c r="F21994" i="1"/>
  <c r="F21993" i="1"/>
  <c r="F21992" i="1"/>
  <c r="F21991" i="1"/>
  <c r="F21990" i="1"/>
  <c r="F21989" i="1"/>
  <c r="F21988" i="1"/>
  <c r="F21987" i="1"/>
  <c r="F21986" i="1"/>
  <c r="F21985" i="1"/>
  <c r="F21984" i="1"/>
  <c r="F21983" i="1"/>
  <c r="F21982" i="1"/>
  <c r="F21981" i="1"/>
  <c r="F21980" i="1"/>
  <c r="F21979" i="1"/>
  <c r="F21978" i="1"/>
  <c r="F21977" i="1"/>
  <c r="F21976" i="1"/>
  <c r="F21975" i="1"/>
  <c r="F21974" i="1"/>
  <c r="F21973" i="1"/>
  <c r="F21972" i="1"/>
  <c r="F21971" i="1"/>
  <c r="F21970" i="1"/>
  <c r="F21969" i="1"/>
  <c r="F21968" i="1"/>
  <c r="F21967" i="1"/>
  <c r="F21966" i="1"/>
  <c r="F21965" i="1"/>
  <c r="F21964" i="1"/>
  <c r="F21963" i="1"/>
  <c r="F21962" i="1"/>
  <c r="F21961" i="1"/>
  <c r="F21960" i="1"/>
  <c r="F21959" i="1"/>
  <c r="F21958" i="1"/>
  <c r="F21957" i="1"/>
  <c r="F21956" i="1"/>
  <c r="F21955" i="1"/>
  <c r="F21954" i="1"/>
  <c r="F21953" i="1"/>
  <c r="F21952" i="1"/>
  <c r="F21951" i="1"/>
  <c r="F21950" i="1"/>
  <c r="F21949" i="1"/>
  <c r="F21948" i="1"/>
  <c r="F21947" i="1"/>
  <c r="F21946" i="1"/>
  <c r="F21945" i="1"/>
  <c r="F21944" i="1"/>
  <c r="F21943" i="1"/>
  <c r="F21942" i="1"/>
  <c r="F21941" i="1"/>
  <c r="F21940" i="1"/>
  <c r="F21939" i="1"/>
  <c r="F21938" i="1"/>
  <c r="F21937" i="1"/>
  <c r="F21936" i="1"/>
  <c r="F21935" i="1"/>
  <c r="F21934" i="1"/>
  <c r="F21933" i="1"/>
  <c r="F21932" i="1"/>
  <c r="F21931" i="1"/>
  <c r="F21930" i="1"/>
  <c r="F21929" i="1"/>
  <c r="F21928" i="1"/>
  <c r="F21927" i="1"/>
  <c r="F21926" i="1"/>
  <c r="F21925" i="1"/>
  <c r="F21924" i="1"/>
  <c r="F21923" i="1"/>
  <c r="F21922" i="1"/>
  <c r="F21921" i="1"/>
  <c r="F21920" i="1"/>
  <c r="F21919" i="1"/>
  <c r="F21918" i="1"/>
  <c r="F21917" i="1"/>
  <c r="F21916" i="1"/>
  <c r="F21915" i="1"/>
  <c r="F21914" i="1"/>
  <c r="F21913" i="1"/>
  <c r="F21912" i="1"/>
  <c r="F21911" i="1"/>
  <c r="F21910" i="1"/>
  <c r="F21909" i="1"/>
  <c r="F21908" i="1"/>
  <c r="F21907" i="1"/>
  <c r="F21906" i="1"/>
  <c r="F21905" i="1"/>
  <c r="F21904" i="1"/>
  <c r="F21903" i="1"/>
  <c r="F21902" i="1"/>
  <c r="F21901" i="1"/>
  <c r="F21900" i="1"/>
  <c r="F21899" i="1"/>
  <c r="F21898" i="1"/>
  <c r="F21897" i="1"/>
  <c r="F21896" i="1"/>
  <c r="F21895" i="1"/>
  <c r="F21894" i="1"/>
  <c r="F21893" i="1"/>
  <c r="F21892" i="1"/>
  <c r="F21891" i="1"/>
  <c r="F21890" i="1"/>
  <c r="F21889" i="1"/>
  <c r="F21888" i="1"/>
  <c r="F21887" i="1"/>
  <c r="F21886" i="1"/>
  <c r="F21885" i="1"/>
  <c r="F21884" i="1"/>
  <c r="F21883" i="1"/>
  <c r="F21882" i="1"/>
  <c r="F21881" i="1"/>
  <c r="F21880" i="1"/>
  <c r="F21879" i="1"/>
  <c r="F21878" i="1"/>
  <c r="F21877" i="1"/>
  <c r="F21876" i="1"/>
  <c r="F21875" i="1"/>
  <c r="F21874" i="1"/>
  <c r="F21873" i="1"/>
  <c r="F21872" i="1"/>
  <c r="F21871" i="1"/>
  <c r="F21870" i="1"/>
  <c r="F21869" i="1"/>
  <c r="F21868" i="1"/>
  <c r="F21867" i="1"/>
  <c r="F21866" i="1"/>
  <c r="F21865" i="1"/>
  <c r="F21864" i="1"/>
  <c r="F21863" i="1"/>
  <c r="F21862" i="1"/>
  <c r="F21861" i="1"/>
  <c r="F21860" i="1"/>
  <c r="F21859" i="1"/>
  <c r="F21858" i="1"/>
  <c r="F21857" i="1"/>
  <c r="F21856" i="1"/>
  <c r="F21855" i="1"/>
  <c r="F21854" i="1"/>
  <c r="F21853" i="1"/>
  <c r="F21852" i="1"/>
  <c r="F21851" i="1"/>
  <c r="F21850" i="1"/>
  <c r="F21849" i="1"/>
  <c r="F21848" i="1"/>
  <c r="F21847" i="1"/>
  <c r="F21846" i="1"/>
  <c r="F21845" i="1"/>
  <c r="F21844" i="1"/>
  <c r="F21843" i="1"/>
  <c r="F21842" i="1"/>
  <c r="F21841" i="1"/>
  <c r="F21840" i="1"/>
  <c r="F21839" i="1"/>
  <c r="F21838" i="1"/>
  <c r="F21837" i="1"/>
  <c r="F21836" i="1"/>
  <c r="F21835" i="1"/>
  <c r="F21834" i="1"/>
  <c r="F21833" i="1"/>
  <c r="F21832" i="1"/>
  <c r="F21831" i="1"/>
  <c r="F21830" i="1"/>
  <c r="F21829" i="1"/>
  <c r="F21828" i="1"/>
  <c r="F21827" i="1"/>
  <c r="F21826" i="1"/>
  <c r="F21825" i="1"/>
  <c r="F21824" i="1"/>
  <c r="F21823" i="1"/>
  <c r="F21822" i="1"/>
  <c r="F21821" i="1"/>
  <c r="F21820" i="1"/>
  <c r="F21819" i="1"/>
  <c r="F21818" i="1"/>
  <c r="F21817" i="1"/>
  <c r="F21816" i="1"/>
  <c r="F21815" i="1"/>
  <c r="F21814" i="1"/>
  <c r="F21813" i="1"/>
  <c r="F21812" i="1"/>
  <c r="F21811" i="1"/>
  <c r="F21810" i="1"/>
  <c r="F21809" i="1"/>
  <c r="F21808" i="1"/>
  <c r="F21807" i="1"/>
  <c r="F21806" i="1"/>
  <c r="F21805" i="1"/>
  <c r="F21804" i="1"/>
  <c r="F21803" i="1"/>
  <c r="F21802" i="1"/>
  <c r="F21801" i="1"/>
  <c r="F21800" i="1"/>
  <c r="F21799" i="1"/>
  <c r="F21798" i="1"/>
  <c r="F21797" i="1"/>
  <c r="F21796" i="1"/>
  <c r="F21795" i="1"/>
  <c r="F21794" i="1"/>
  <c r="F21793" i="1"/>
  <c r="F21792" i="1"/>
  <c r="F21791" i="1"/>
  <c r="F21790" i="1"/>
  <c r="F21789" i="1"/>
  <c r="F21788" i="1"/>
  <c r="F21787" i="1"/>
  <c r="F21786" i="1"/>
  <c r="F21785" i="1"/>
  <c r="F21784" i="1"/>
  <c r="F21783" i="1"/>
  <c r="F21782" i="1"/>
  <c r="F21781" i="1"/>
  <c r="F21780" i="1"/>
  <c r="F21779" i="1"/>
  <c r="F21778" i="1"/>
  <c r="F21777" i="1"/>
  <c r="F21776" i="1"/>
  <c r="F21775" i="1"/>
  <c r="F21774" i="1"/>
  <c r="F21773" i="1"/>
  <c r="F21772" i="1"/>
  <c r="F21771" i="1"/>
  <c r="F21770" i="1"/>
  <c r="F21769" i="1"/>
  <c r="F21768" i="1"/>
  <c r="F21767" i="1"/>
  <c r="F21766" i="1"/>
  <c r="F21765" i="1"/>
  <c r="F21764" i="1"/>
  <c r="F21763" i="1"/>
  <c r="F21762" i="1"/>
  <c r="F21761" i="1"/>
  <c r="F21760" i="1"/>
  <c r="F21759" i="1"/>
  <c r="F21758" i="1"/>
  <c r="F21757" i="1"/>
  <c r="F21756" i="1"/>
  <c r="F21755" i="1"/>
  <c r="F21754" i="1"/>
  <c r="F21753" i="1"/>
  <c r="F21752" i="1"/>
  <c r="F21751" i="1"/>
  <c r="F21750" i="1"/>
  <c r="F21749" i="1"/>
  <c r="F21748" i="1"/>
  <c r="F21747" i="1"/>
  <c r="F21746" i="1"/>
  <c r="F21745" i="1"/>
  <c r="F21744" i="1"/>
  <c r="F21743" i="1"/>
  <c r="F21742" i="1"/>
  <c r="F21741" i="1"/>
  <c r="F21740" i="1"/>
  <c r="F21739" i="1"/>
  <c r="F21738" i="1"/>
  <c r="F21737" i="1"/>
  <c r="F21736" i="1"/>
  <c r="F21735" i="1"/>
  <c r="F21734" i="1"/>
  <c r="F21733" i="1"/>
  <c r="F21732" i="1"/>
  <c r="F21731" i="1"/>
  <c r="F21730" i="1"/>
  <c r="F21729" i="1"/>
  <c r="F21728" i="1"/>
  <c r="F21727" i="1"/>
  <c r="F21726" i="1"/>
  <c r="F21725" i="1"/>
  <c r="F21724" i="1"/>
  <c r="F21723" i="1"/>
  <c r="F21722" i="1"/>
  <c r="F21721" i="1"/>
  <c r="F21720" i="1"/>
  <c r="F21719" i="1"/>
  <c r="F21718" i="1"/>
  <c r="F21717" i="1"/>
  <c r="F21716" i="1"/>
  <c r="F21715" i="1"/>
  <c r="F21714" i="1"/>
  <c r="F21713" i="1"/>
  <c r="F21712" i="1"/>
  <c r="F21711" i="1"/>
  <c r="F21710" i="1"/>
  <c r="F21709" i="1"/>
  <c r="F21708" i="1"/>
  <c r="F21707" i="1"/>
  <c r="F21706" i="1"/>
  <c r="F21705" i="1"/>
  <c r="F21704" i="1"/>
  <c r="F21703" i="1"/>
  <c r="F21702" i="1"/>
  <c r="F21701" i="1"/>
  <c r="F21700" i="1"/>
  <c r="F21699" i="1"/>
  <c r="F21698" i="1"/>
  <c r="F21697" i="1"/>
  <c r="F21696" i="1"/>
  <c r="F21695" i="1"/>
  <c r="F21694" i="1"/>
  <c r="F21693" i="1"/>
  <c r="F21692" i="1"/>
  <c r="F21691" i="1"/>
  <c r="F21690" i="1"/>
  <c r="F21689" i="1"/>
  <c r="F21688" i="1"/>
  <c r="F21687" i="1"/>
  <c r="F21686" i="1"/>
  <c r="F21685" i="1"/>
  <c r="F21684" i="1"/>
  <c r="F21683" i="1"/>
  <c r="F21682" i="1"/>
  <c r="F21681" i="1"/>
  <c r="F21680" i="1"/>
  <c r="F21679" i="1"/>
  <c r="F21678" i="1"/>
  <c r="F21677" i="1"/>
  <c r="F21676" i="1"/>
  <c r="F21675" i="1"/>
  <c r="F21674" i="1"/>
  <c r="F21673" i="1"/>
  <c r="F21672" i="1"/>
  <c r="F21671" i="1"/>
  <c r="F21670" i="1"/>
  <c r="F21669" i="1"/>
  <c r="F21668" i="1"/>
  <c r="F21667" i="1"/>
  <c r="F21666" i="1"/>
  <c r="F21665" i="1"/>
  <c r="F21664" i="1"/>
  <c r="F21663" i="1"/>
  <c r="F21662" i="1"/>
  <c r="F21661" i="1"/>
  <c r="F21660" i="1"/>
  <c r="F21659" i="1"/>
  <c r="F21658" i="1"/>
  <c r="F21657" i="1"/>
  <c r="F21656" i="1"/>
  <c r="F21655" i="1"/>
  <c r="F21654" i="1"/>
  <c r="F21653" i="1"/>
  <c r="F21652" i="1"/>
  <c r="F21651" i="1"/>
  <c r="F21650" i="1"/>
  <c r="F21649" i="1"/>
  <c r="F21648" i="1"/>
  <c r="F21647" i="1"/>
  <c r="F21646" i="1"/>
  <c r="F21645" i="1"/>
  <c r="F21644" i="1"/>
  <c r="F21643" i="1"/>
  <c r="F21642" i="1"/>
  <c r="F21641" i="1"/>
  <c r="F21640" i="1"/>
  <c r="F21639" i="1"/>
  <c r="F21638" i="1"/>
  <c r="F21637" i="1"/>
  <c r="F21636" i="1"/>
  <c r="F21635" i="1"/>
  <c r="F21634" i="1"/>
  <c r="F21633" i="1"/>
  <c r="F21632" i="1"/>
  <c r="F21631" i="1"/>
  <c r="F21630" i="1"/>
  <c r="F21629" i="1"/>
  <c r="F21628" i="1"/>
  <c r="F21627" i="1"/>
  <c r="F21626" i="1"/>
  <c r="F21625" i="1"/>
  <c r="F21624" i="1"/>
  <c r="F21623" i="1"/>
  <c r="F21622" i="1"/>
  <c r="F21621" i="1"/>
  <c r="F21620" i="1"/>
  <c r="F21619" i="1"/>
  <c r="F21618" i="1"/>
  <c r="F21617" i="1"/>
  <c r="F21616" i="1"/>
  <c r="F21615" i="1"/>
  <c r="F21614" i="1"/>
  <c r="F21613" i="1"/>
  <c r="F21612" i="1"/>
  <c r="F21611" i="1"/>
  <c r="F21610" i="1"/>
  <c r="F21609" i="1"/>
  <c r="F21608" i="1"/>
  <c r="F21607" i="1"/>
  <c r="F21606" i="1"/>
  <c r="F21605" i="1"/>
  <c r="F21604" i="1"/>
  <c r="F21603" i="1"/>
  <c r="F21602" i="1"/>
  <c r="F21601" i="1"/>
  <c r="F21600" i="1"/>
  <c r="F21599" i="1"/>
  <c r="F21598" i="1"/>
  <c r="F21597" i="1"/>
  <c r="F21596" i="1"/>
  <c r="F21595" i="1"/>
  <c r="F21594" i="1"/>
  <c r="F21593" i="1"/>
  <c r="F21592" i="1"/>
  <c r="F21591" i="1"/>
  <c r="F21590" i="1"/>
  <c r="F21589" i="1"/>
  <c r="F21588" i="1"/>
  <c r="F21587" i="1"/>
  <c r="F21586" i="1"/>
  <c r="F21585" i="1"/>
  <c r="F21584" i="1"/>
  <c r="F21583" i="1"/>
  <c r="F21582" i="1"/>
  <c r="F21581" i="1"/>
  <c r="F21580" i="1"/>
  <c r="F21579" i="1"/>
  <c r="F21578" i="1"/>
  <c r="F21577" i="1"/>
  <c r="F21576" i="1"/>
  <c r="F21575" i="1"/>
  <c r="F21574" i="1"/>
  <c r="F21573" i="1"/>
  <c r="F21572" i="1"/>
  <c r="F21571" i="1"/>
  <c r="F21570" i="1"/>
  <c r="F21569" i="1"/>
  <c r="F21568" i="1"/>
  <c r="F21567" i="1"/>
  <c r="F21566" i="1"/>
  <c r="F21565" i="1"/>
  <c r="F21564" i="1"/>
  <c r="F21563" i="1"/>
  <c r="F21562" i="1"/>
  <c r="F21561" i="1"/>
  <c r="F21560" i="1"/>
  <c r="F21559" i="1"/>
  <c r="F21558" i="1"/>
  <c r="F21557" i="1"/>
  <c r="F21556" i="1"/>
  <c r="F21555" i="1"/>
  <c r="F21554" i="1"/>
  <c r="F21553" i="1"/>
  <c r="F21552" i="1"/>
  <c r="F21551" i="1"/>
  <c r="F21550" i="1"/>
  <c r="F21549" i="1"/>
  <c r="F21548" i="1"/>
  <c r="F21547" i="1"/>
  <c r="F21546" i="1"/>
  <c r="F21545" i="1"/>
  <c r="F21544" i="1"/>
  <c r="F21543" i="1"/>
  <c r="F21542" i="1"/>
  <c r="F21541" i="1"/>
  <c r="F21540" i="1"/>
  <c r="F21539" i="1"/>
  <c r="F21538" i="1"/>
  <c r="F21537" i="1"/>
  <c r="F21536" i="1"/>
  <c r="F21535" i="1"/>
  <c r="F21534" i="1"/>
  <c r="F21533" i="1"/>
  <c r="F21532" i="1"/>
  <c r="F21531" i="1"/>
  <c r="F21530" i="1"/>
  <c r="F21529" i="1"/>
  <c r="F21528" i="1"/>
  <c r="F21527" i="1"/>
  <c r="F21526" i="1"/>
  <c r="F21525" i="1"/>
  <c r="F21524" i="1"/>
  <c r="F21523" i="1"/>
  <c r="F21522" i="1"/>
  <c r="F21521" i="1"/>
  <c r="F21520" i="1"/>
  <c r="F21519" i="1"/>
  <c r="F21518" i="1"/>
  <c r="F21517" i="1"/>
  <c r="F21516" i="1"/>
  <c r="F21515" i="1"/>
  <c r="F21514" i="1"/>
  <c r="F21513" i="1"/>
  <c r="F21512" i="1"/>
  <c r="F21511" i="1"/>
  <c r="F21510" i="1"/>
  <c r="F21509" i="1"/>
  <c r="F21508" i="1"/>
  <c r="F21507" i="1"/>
  <c r="F21506" i="1"/>
  <c r="F21505" i="1"/>
  <c r="F21504" i="1"/>
  <c r="F21503" i="1"/>
  <c r="F21502" i="1"/>
  <c r="F21501" i="1"/>
  <c r="F21500" i="1"/>
  <c r="F21499" i="1"/>
  <c r="F21498" i="1"/>
  <c r="F21497" i="1"/>
  <c r="F21496" i="1"/>
  <c r="F21495" i="1"/>
  <c r="F21494" i="1"/>
  <c r="F21493" i="1"/>
  <c r="F21492" i="1"/>
  <c r="F21491" i="1"/>
  <c r="F21490" i="1"/>
  <c r="F21489" i="1"/>
  <c r="F21488" i="1"/>
  <c r="F21487" i="1"/>
  <c r="F21486" i="1"/>
  <c r="F21485" i="1"/>
  <c r="F21484" i="1"/>
  <c r="F21483" i="1"/>
  <c r="F21482" i="1"/>
  <c r="F21481" i="1"/>
  <c r="F21480" i="1"/>
  <c r="F21479" i="1"/>
  <c r="F21478" i="1"/>
  <c r="F21477" i="1"/>
  <c r="F21476" i="1"/>
  <c r="F21475" i="1"/>
  <c r="F21474" i="1"/>
  <c r="F21473" i="1"/>
  <c r="F21472" i="1"/>
  <c r="F21471" i="1"/>
  <c r="F21470" i="1"/>
  <c r="F21469" i="1"/>
  <c r="F21468" i="1"/>
  <c r="F21467" i="1"/>
  <c r="F21466" i="1"/>
  <c r="F21465" i="1"/>
  <c r="F21464" i="1"/>
  <c r="F21463" i="1"/>
  <c r="F21462" i="1"/>
  <c r="F21461" i="1"/>
  <c r="F21460" i="1"/>
  <c r="F21459" i="1"/>
  <c r="F21458" i="1"/>
  <c r="F21457" i="1"/>
  <c r="F21456" i="1"/>
  <c r="F21455" i="1"/>
  <c r="F21454" i="1"/>
  <c r="F21453" i="1"/>
  <c r="F21452" i="1"/>
  <c r="F21451" i="1"/>
  <c r="F21450" i="1"/>
  <c r="F21449" i="1"/>
  <c r="F21448" i="1"/>
  <c r="F21447" i="1"/>
  <c r="F21446" i="1"/>
  <c r="F21445" i="1"/>
  <c r="F21444" i="1"/>
  <c r="F21443" i="1"/>
  <c r="F21442" i="1"/>
  <c r="F21441" i="1"/>
  <c r="F21440" i="1"/>
  <c r="F21439" i="1"/>
  <c r="F21438" i="1"/>
  <c r="F21437" i="1"/>
  <c r="F21436" i="1"/>
  <c r="F21435" i="1"/>
  <c r="F21434" i="1"/>
  <c r="F21433" i="1"/>
  <c r="F21432" i="1"/>
  <c r="F21431" i="1"/>
  <c r="F21430" i="1"/>
  <c r="F21429" i="1"/>
  <c r="F21428" i="1"/>
  <c r="F21427" i="1"/>
  <c r="F21426" i="1"/>
  <c r="F21425" i="1"/>
  <c r="F21424" i="1"/>
  <c r="F21423" i="1"/>
  <c r="F21422" i="1"/>
  <c r="F21421" i="1"/>
  <c r="F21420" i="1"/>
  <c r="F21419" i="1"/>
  <c r="F21418" i="1"/>
  <c r="F21417" i="1"/>
  <c r="F21416" i="1"/>
  <c r="F21415" i="1"/>
  <c r="F21414" i="1"/>
  <c r="F21413" i="1"/>
  <c r="F21412" i="1"/>
  <c r="F21411" i="1"/>
  <c r="F21410" i="1"/>
  <c r="F21409" i="1"/>
  <c r="F21408" i="1"/>
  <c r="F21407" i="1"/>
  <c r="F21406" i="1"/>
  <c r="F21405" i="1"/>
  <c r="F21404" i="1"/>
  <c r="F21403" i="1"/>
  <c r="F21402" i="1"/>
  <c r="F21401" i="1"/>
  <c r="F21400" i="1"/>
  <c r="F21399" i="1"/>
  <c r="F21398" i="1"/>
  <c r="F21397" i="1"/>
  <c r="F21396" i="1"/>
  <c r="F21395" i="1"/>
  <c r="F21394" i="1"/>
  <c r="F21393" i="1"/>
  <c r="F21392" i="1"/>
  <c r="F21391" i="1"/>
  <c r="F21390" i="1"/>
  <c r="F21389" i="1"/>
  <c r="F21388" i="1"/>
  <c r="F21387" i="1"/>
  <c r="F21386" i="1"/>
  <c r="F21385" i="1"/>
  <c r="F21384" i="1"/>
  <c r="F21383" i="1"/>
  <c r="F21382" i="1"/>
  <c r="F21381" i="1"/>
  <c r="F21380" i="1"/>
  <c r="F21379" i="1"/>
  <c r="F21378" i="1"/>
  <c r="F21377" i="1"/>
  <c r="F21376" i="1"/>
  <c r="F21375" i="1"/>
  <c r="F21374" i="1"/>
  <c r="F21373" i="1"/>
  <c r="F21372" i="1"/>
  <c r="F21371" i="1"/>
  <c r="F21370" i="1"/>
  <c r="F21369" i="1"/>
  <c r="F21368" i="1"/>
  <c r="F21367" i="1"/>
  <c r="F21366" i="1"/>
  <c r="F21365" i="1"/>
  <c r="F21364" i="1"/>
  <c r="F21363" i="1"/>
  <c r="F21362" i="1"/>
  <c r="F21361" i="1"/>
  <c r="F21360" i="1"/>
  <c r="F21359" i="1"/>
  <c r="F21358" i="1"/>
  <c r="F21357" i="1"/>
  <c r="F21356" i="1"/>
  <c r="F21355" i="1"/>
  <c r="F21354" i="1"/>
  <c r="F21353" i="1"/>
  <c r="F21352" i="1"/>
  <c r="F21351" i="1"/>
  <c r="F21350" i="1"/>
  <c r="F21349" i="1"/>
  <c r="F21348" i="1"/>
  <c r="F21347" i="1"/>
  <c r="F21346" i="1"/>
  <c r="F21345" i="1"/>
  <c r="F21344" i="1"/>
  <c r="F21343" i="1"/>
  <c r="F21342" i="1"/>
  <c r="F21341" i="1"/>
  <c r="F21340" i="1"/>
  <c r="F21339" i="1"/>
  <c r="F21338" i="1"/>
  <c r="F21337" i="1"/>
  <c r="F21336" i="1"/>
  <c r="F21335" i="1"/>
  <c r="F21334" i="1"/>
  <c r="F21333" i="1"/>
  <c r="F21332" i="1"/>
  <c r="F21331" i="1"/>
  <c r="F21330" i="1"/>
  <c r="F21329" i="1"/>
  <c r="F21328" i="1"/>
  <c r="F21327" i="1"/>
  <c r="F21326" i="1"/>
  <c r="F21325" i="1"/>
  <c r="F21324" i="1"/>
  <c r="F21323" i="1"/>
  <c r="F21322" i="1"/>
  <c r="F21321" i="1"/>
  <c r="F21320" i="1"/>
  <c r="F21319" i="1"/>
  <c r="F21318" i="1"/>
  <c r="F21317" i="1"/>
  <c r="F21316" i="1"/>
  <c r="F21315" i="1"/>
  <c r="F21314" i="1"/>
  <c r="F21313" i="1"/>
  <c r="F21312" i="1"/>
  <c r="F21311" i="1"/>
  <c r="F21310" i="1"/>
  <c r="F21309" i="1"/>
  <c r="F21308" i="1"/>
  <c r="F21307" i="1"/>
  <c r="F21306" i="1"/>
  <c r="F21305" i="1"/>
  <c r="F21304" i="1"/>
  <c r="F21303" i="1"/>
  <c r="F21302" i="1"/>
  <c r="F21301" i="1"/>
  <c r="F21300" i="1"/>
  <c r="F21299" i="1"/>
  <c r="F21298" i="1"/>
  <c r="F21297" i="1"/>
  <c r="F21296" i="1"/>
  <c r="F21295" i="1"/>
  <c r="F21294" i="1"/>
  <c r="F21293" i="1"/>
  <c r="F21292" i="1"/>
  <c r="F21291" i="1"/>
  <c r="F21290" i="1"/>
  <c r="F21289" i="1"/>
  <c r="F21288" i="1"/>
  <c r="F21287" i="1"/>
  <c r="F21286" i="1"/>
  <c r="F21285" i="1"/>
  <c r="F21284" i="1"/>
  <c r="F21283" i="1"/>
  <c r="F21282" i="1"/>
  <c r="F21281" i="1"/>
  <c r="F21280" i="1"/>
  <c r="F21279" i="1"/>
  <c r="F21278" i="1"/>
  <c r="F21277" i="1"/>
  <c r="F21276" i="1"/>
  <c r="F21275" i="1"/>
  <c r="F21274" i="1"/>
  <c r="F21273" i="1"/>
  <c r="F21272" i="1"/>
  <c r="F21271" i="1"/>
  <c r="F21270" i="1"/>
  <c r="F21269" i="1"/>
  <c r="F21268" i="1"/>
  <c r="F21267" i="1"/>
  <c r="F21266" i="1"/>
  <c r="F21265" i="1"/>
  <c r="F21264" i="1"/>
  <c r="F21263" i="1"/>
  <c r="F21262" i="1"/>
  <c r="F21261" i="1"/>
  <c r="F21260" i="1"/>
  <c r="F21259" i="1"/>
  <c r="F21258" i="1"/>
  <c r="F21257" i="1"/>
  <c r="F21256" i="1"/>
  <c r="F21255" i="1"/>
  <c r="F21254" i="1"/>
  <c r="F21253" i="1"/>
  <c r="F21252" i="1"/>
  <c r="F21251" i="1"/>
  <c r="F21250" i="1"/>
  <c r="F21249" i="1"/>
  <c r="F21248" i="1"/>
  <c r="F21247" i="1"/>
  <c r="F21246" i="1"/>
  <c r="F21245" i="1"/>
  <c r="F21244" i="1"/>
  <c r="F21243" i="1"/>
  <c r="F21242" i="1"/>
  <c r="F21241" i="1"/>
  <c r="F21240" i="1"/>
  <c r="F21239" i="1"/>
  <c r="F21238" i="1"/>
  <c r="F21237" i="1"/>
  <c r="F21236" i="1"/>
  <c r="F21235" i="1"/>
  <c r="F21234" i="1"/>
  <c r="F21233" i="1"/>
  <c r="F21232" i="1"/>
  <c r="F21231" i="1"/>
  <c r="F21230" i="1"/>
  <c r="F21229" i="1"/>
  <c r="F21228" i="1"/>
  <c r="F21227" i="1"/>
  <c r="F21226" i="1"/>
  <c r="F21225" i="1"/>
  <c r="F21224" i="1"/>
  <c r="F21223" i="1"/>
  <c r="F21222" i="1"/>
  <c r="F21221" i="1"/>
  <c r="F21220" i="1"/>
  <c r="F21219" i="1"/>
  <c r="F21218" i="1"/>
  <c r="F21217" i="1"/>
  <c r="F21216" i="1"/>
  <c r="F21215" i="1"/>
  <c r="F21214" i="1"/>
  <c r="F21213" i="1"/>
  <c r="F21212" i="1"/>
  <c r="F21211" i="1"/>
  <c r="F21210" i="1"/>
  <c r="F21209" i="1"/>
  <c r="F21208" i="1"/>
  <c r="F21207" i="1"/>
  <c r="F21206" i="1"/>
  <c r="F21205" i="1"/>
  <c r="F21204" i="1"/>
  <c r="F21203" i="1"/>
  <c r="F21202" i="1"/>
  <c r="F21201" i="1"/>
  <c r="F21200" i="1"/>
  <c r="F21199" i="1"/>
  <c r="F21198" i="1"/>
  <c r="F21197" i="1"/>
  <c r="F21196" i="1"/>
  <c r="F21195" i="1"/>
  <c r="F21194" i="1"/>
  <c r="F21193" i="1"/>
  <c r="F21192" i="1"/>
  <c r="F21191" i="1"/>
  <c r="F21190" i="1"/>
  <c r="F21189" i="1"/>
  <c r="F21188" i="1"/>
  <c r="F21187" i="1"/>
  <c r="F21186" i="1"/>
  <c r="F21185" i="1"/>
  <c r="F21184" i="1"/>
  <c r="F21183" i="1"/>
  <c r="F21182" i="1"/>
  <c r="F21181" i="1"/>
  <c r="F21180" i="1"/>
  <c r="F21179" i="1"/>
  <c r="F21178" i="1"/>
  <c r="F21177" i="1"/>
  <c r="F21176" i="1"/>
  <c r="F21175" i="1"/>
  <c r="F21174" i="1"/>
  <c r="F21173" i="1"/>
  <c r="F21172" i="1"/>
  <c r="F21171" i="1"/>
  <c r="F21170" i="1"/>
  <c r="F21169" i="1"/>
  <c r="F21168" i="1"/>
  <c r="F21167" i="1"/>
  <c r="F21166" i="1"/>
  <c r="F21165" i="1"/>
  <c r="F21164" i="1"/>
  <c r="F21163" i="1"/>
  <c r="F21162" i="1"/>
  <c r="F21161" i="1"/>
  <c r="F21160" i="1"/>
  <c r="F21159" i="1"/>
  <c r="F21158" i="1"/>
  <c r="F21157" i="1"/>
  <c r="F21156" i="1"/>
  <c r="F21155" i="1"/>
  <c r="F21154" i="1"/>
  <c r="F21153" i="1"/>
  <c r="F21152" i="1"/>
  <c r="F21151" i="1"/>
  <c r="F21150" i="1"/>
  <c r="F21149" i="1"/>
  <c r="F21148" i="1"/>
  <c r="F21147" i="1"/>
  <c r="F21146" i="1"/>
  <c r="F21145" i="1"/>
  <c r="F21144" i="1"/>
  <c r="F21143" i="1"/>
  <c r="F21142" i="1"/>
  <c r="F21141" i="1"/>
  <c r="F21140" i="1"/>
  <c r="F21139" i="1"/>
  <c r="F21138" i="1"/>
  <c r="F21137" i="1"/>
  <c r="F21136" i="1"/>
  <c r="F21135" i="1"/>
  <c r="F21134" i="1"/>
  <c r="F21133" i="1"/>
  <c r="F21132" i="1"/>
  <c r="F21131" i="1"/>
  <c r="F21130" i="1"/>
  <c r="F21129" i="1"/>
  <c r="F21128" i="1"/>
  <c r="F21127" i="1"/>
  <c r="F21126" i="1"/>
  <c r="F21125" i="1"/>
  <c r="F21124" i="1"/>
  <c r="F21123" i="1"/>
  <c r="F21122" i="1"/>
  <c r="F21121" i="1"/>
  <c r="F21120" i="1"/>
  <c r="F21119" i="1"/>
  <c r="F21118" i="1"/>
  <c r="F21117" i="1"/>
  <c r="F21116" i="1"/>
  <c r="F21115" i="1"/>
  <c r="F21114" i="1"/>
  <c r="F21113" i="1"/>
  <c r="F21112" i="1"/>
  <c r="F21111" i="1"/>
  <c r="F21110" i="1"/>
  <c r="F21109" i="1"/>
  <c r="F21108" i="1"/>
  <c r="F21107" i="1"/>
  <c r="F21106" i="1"/>
  <c r="F21105" i="1"/>
  <c r="F21104" i="1"/>
  <c r="F21103" i="1"/>
  <c r="F21102" i="1"/>
  <c r="F21101" i="1"/>
  <c r="F21100" i="1"/>
  <c r="F21099" i="1"/>
  <c r="F21098" i="1"/>
  <c r="F21097" i="1"/>
  <c r="F21096" i="1"/>
  <c r="F21095" i="1"/>
  <c r="F21094" i="1"/>
  <c r="F21093" i="1"/>
  <c r="F21092" i="1"/>
  <c r="F21091" i="1"/>
  <c r="F21090" i="1"/>
  <c r="F21089" i="1"/>
  <c r="F21088" i="1"/>
  <c r="F21087" i="1"/>
  <c r="F21086" i="1"/>
  <c r="F21085" i="1"/>
  <c r="F21084" i="1"/>
  <c r="F21083" i="1"/>
  <c r="F21082" i="1"/>
  <c r="F21081" i="1"/>
  <c r="F21080" i="1"/>
  <c r="F21079" i="1"/>
  <c r="F21078" i="1"/>
  <c r="F21077" i="1"/>
  <c r="F21076" i="1"/>
  <c r="F21075" i="1"/>
  <c r="F21074" i="1"/>
  <c r="F21073" i="1"/>
  <c r="F21072" i="1"/>
  <c r="F21071" i="1"/>
  <c r="F21070" i="1"/>
  <c r="F21069" i="1"/>
  <c r="F21068" i="1"/>
  <c r="F21067" i="1"/>
  <c r="F21066" i="1"/>
  <c r="F21065" i="1"/>
  <c r="F21064" i="1"/>
  <c r="F21063" i="1"/>
  <c r="F21062" i="1"/>
  <c r="F21061" i="1"/>
  <c r="F21060" i="1"/>
  <c r="F21059" i="1"/>
  <c r="F21058" i="1"/>
  <c r="F21057" i="1"/>
  <c r="F21056" i="1"/>
  <c r="F21055" i="1"/>
  <c r="F21054" i="1"/>
  <c r="F21053" i="1"/>
  <c r="F21052" i="1"/>
  <c r="F21051" i="1"/>
  <c r="F21050" i="1"/>
  <c r="F21049" i="1"/>
  <c r="F21048" i="1"/>
  <c r="F21047" i="1"/>
  <c r="F21046" i="1"/>
  <c r="F21045" i="1"/>
  <c r="F21044" i="1"/>
  <c r="F21043" i="1"/>
  <c r="F21042" i="1"/>
  <c r="F21041" i="1"/>
  <c r="F21040" i="1"/>
  <c r="F21039" i="1"/>
  <c r="F21038" i="1"/>
  <c r="F21037" i="1"/>
  <c r="F21036" i="1"/>
  <c r="F21035" i="1"/>
  <c r="F21034" i="1"/>
  <c r="F21033" i="1"/>
  <c r="F21032" i="1"/>
  <c r="F21031" i="1"/>
  <c r="F21030" i="1"/>
  <c r="F21029" i="1"/>
  <c r="F21028" i="1"/>
  <c r="F21027" i="1"/>
  <c r="F21026" i="1"/>
  <c r="F21025" i="1"/>
  <c r="F21024" i="1"/>
  <c r="F21023" i="1"/>
  <c r="F21022" i="1"/>
  <c r="F21021" i="1"/>
  <c r="F21020" i="1"/>
  <c r="F21019" i="1"/>
  <c r="F21018" i="1"/>
  <c r="F21017" i="1"/>
  <c r="F21016" i="1"/>
  <c r="F21015" i="1"/>
  <c r="F21014" i="1"/>
  <c r="F21013" i="1"/>
  <c r="F21012" i="1"/>
  <c r="F21011" i="1"/>
  <c r="F21010" i="1"/>
  <c r="F21009" i="1"/>
  <c r="F21008" i="1"/>
  <c r="F21007" i="1"/>
  <c r="F21006" i="1"/>
  <c r="F21005" i="1"/>
  <c r="F21004" i="1"/>
  <c r="F21003" i="1"/>
  <c r="F21002" i="1"/>
  <c r="F21001" i="1"/>
  <c r="F21000" i="1"/>
  <c r="F20999" i="1"/>
  <c r="F20998" i="1"/>
  <c r="F20997" i="1"/>
  <c r="F20996" i="1"/>
  <c r="F20995" i="1"/>
  <c r="F20994" i="1"/>
  <c r="F20993" i="1"/>
  <c r="F20992" i="1"/>
  <c r="F20991" i="1"/>
  <c r="F20990" i="1"/>
  <c r="F20989" i="1"/>
  <c r="F20988" i="1"/>
  <c r="F20987" i="1"/>
  <c r="F20986" i="1"/>
  <c r="F20985" i="1"/>
  <c r="F20984" i="1"/>
  <c r="F20983" i="1"/>
  <c r="F20982" i="1"/>
  <c r="F20981" i="1"/>
  <c r="F20980" i="1"/>
  <c r="F20979" i="1"/>
  <c r="F20978" i="1"/>
  <c r="F20977" i="1"/>
  <c r="F20976" i="1"/>
  <c r="F20975" i="1"/>
  <c r="F20974" i="1"/>
  <c r="F20973" i="1"/>
  <c r="F20972" i="1"/>
  <c r="F20971" i="1"/>
  <c r="F20970" i="1"/>
  <c r="F20969" i="1"/>
  <c r="F20968" i="1"/>
  <c r="F20967" i="1"/>
  <c r="F20966" i="1"/>
  <c r="F20965" i="1"/>
  <c r="F20964" i="1"/>
  <c r="F20963" i="1"/>
  <c r="F20962" i="1"/>
  <c r="F20961" i="1"/>
  <c r="F20960" i="1"/>
  <c r="F20959" i="1"/>
  <c r="F20958" i="1"/>
  <c r="F20957" i="1"/>
  <c r="F20956" i="1"/>
  <c r="F20955" i="1"/>
  <c r="F20954" i="1"/>
  <c r="F20953" i="1"/>
  <c r="F20952" i="1"/>
  <c r="F20951" i="1"/>
  <c r="F20950" i="1"/>
  <c r="F20949" i="1"/>
  <c r="F20948" i="1"/>
  <c r="F20947" i="1"/>
  <c r="F20946" i="1"/>
  <c r="F20945" i="1"/>
  <c r="F20944" i="1"/>
  <c r="F20943" i="1"/>
  <c r="F20942" i="1"/>
  <c r="F20941" i="1"/>
  <c r="F20940" i="1"/>
  <c r="F20939" i="1"/>
  <c r="F20938" i="1"/>
  <c r="F20937" i="1"/>
  <c r="F20936" i="1"/>
  <c r="F20935" i="1"/>
  <c r="F20934" i="1"/>
  <c r="F20933" i="1"/>
  <c r="F20932" i="1"/>
  <c r="F20931" i="1"/>
  <c r="F20930" i="1"/>
  <c r="F20929" i="1"/>
  <c r="F20928" i="1"/>
  <c r="F20927" i="1"/>
  <c r="F20926" i="1"/>
  <c r="F20925" i="1"/>
  <c r="F20924" i="1"/>
  <c r="F20923" i="1"/>
  <c r="F20922" i="1"/>
  <c r="F20921" i="1"/>
  <c r="F20920" i="1"/>
  <c r="F20919" i="1"/>
  <c r="F20918" i="1"/>
  <c r="F20917" i="1"/>
  <c r="F20916" i="1"/>
  <c r="F20915" i="1"/>
  <c r="F20914" i="1"/>
  <c r="F20913" i="1"/>
  <c r="F20912" i="1"/>
  <c r="F20911" i="1"/>
  <c r="F20910" i="1"/>
  <c r="F20909" i="1"/>
  <c r="F20908" i="1"/>
  <c r="F20907" i="1"/>
  <c r="F20906" i="1"/>
  <c r="F20905" i="1"/>
  <c r="F20904" i="1"/>
  <c r="F20903" i="1"/>
  <c r="F20902" i="1"/>
  <c r="F20901" i="1"/>
  <c r="F20900" i="1"/>
  <c r="F20899" i="1"/>
  <c r="F20898" i="1"/>
  <c r="F20897" i="1"/>
  <c r="F20896" i="1"/>
  <c r="F20895" i="1"/>
  <c r="F20894" i="1"/>
  <c r="F20893" i="1"/>
  <c r="F20892" i="1"/>
  <c r="F20891" i="1"/>
  <c r="F20890" i="1"/>
  <c r="F20889" i="1"/>
  <c r="F20888" i="1"/>
  <c r="F20887" i="1"/>
  <c r="F20886" i="1"/>
  <c r="F20885" i="1"/>
  <c r="F20884" i="1"/>
  <c r="F20883" i="1"/>
  <c r="F20882" i="1"/>
  <c r="F20881" i="1"/>
  <c r="F20880" i="1"/>
  <c r="F20879" i="1"/>
  <c r="F20878" i="1"/>
  <c r="F20877" i="1"/>
  <c r="F20876" i="1"/>
  <c r="F20875" i="1"/>
  <c r="F20874" i="1"/>
  <c r="F20873" i="1"/>
  <c r="F20872" i="1"/>
  <c r="F20871" i="1"/>
  <c r="F20870" i="1"/>
  <c r="F20869" i="1"/>
  <c r="F20868" i="1"/>
  <c r="F20867" i="1"/>
  <c r="F20866" i="1"/>
  <c r="F20865" i="1"/>
  <c r="F20864" i="1"/>
  <c r="F20863" i="1"/>
  <c r="F20862" i="1"/>
  <c r="F20861" i="1"/>
  <c r="F20860" i="1"/>
  <c r="F20859" i="1"/>
  <c r="F20858" i="1"/>
  <c r="F20857" i="1"/>
  <c r="F20856" i="1"/>
  <c r="F20855" i="1"/>
  <c r="F20854" i="1"/>
  <c r="F20853" i="1"/>
  <c r="F20852" i="1"/>
  <c r="F20851" i="1"/>
  <c r="F20850" i="1"/>
  <c r="F20849" i="1"/>
  <c r="F20848" i="1"/>
  <c r="F20847" i="1"/>
  <c r="F20846" i="1"/>
  <c r="F20845" i="1"/>
  <c r="F20844" i="1"/>
  <c r="F20843" i="1"/>
  <c r="F20842" i="1"/>
  <c r="F20841" i="1"/>
  <c r="F20840" i="1"/>
  <c r="F20839" i="1"/>
  <c r="F20838" i="1"/>
  <c r="F20837" i="1"/>
  <c r="F20836" i="1"/>
  <c r="F20835" i="1"/>
  <c r="F20834" i="1"/>
  <c r="F20833" i="1"/>
  <c r="F20832" i="1"/>
  <c r="F20831" i="1"/>
  <c r="F20830" i="1"/>
  <c r="F20829" i="1"/>
  <c r="F20828" i="1"/>
  <c r="F20827" i="1"/>
  <c r="F20826" i="1"/>
  <c r="F20825" i="1"/>
  <c r="F20824" i="1"/>
  <c r="F20823" i="1"/>
  <c r="F20822" i="1"/>
  <c r="F20821" i="1"/>
  <c r="F20820" i="1"/>
  <c r="F20819" i="1"/>
  <c r="F20818" i="1"/>
  <c r="F20817" i="1"/>
  <c r="F20816" i="1"/>
  <c r="F20815" i="1"/>
  <c r="F20814" i="1"/>
  <c r="F20813" i="1"/>
  <c r="F20812" i="1"/>
  <c r="F20811" i="1"/>
  <c r="F20810" i="1"/>
  <c r="F20809" i="1"/>
  <c r="F20808" i="1"/>
  <c r="F20807" i="1"/>
  <c r="F20806" i="1"/>
  <c r="F20805" i="1"/>
  <c r="F20804" i="1"/>
  <c r="F20803" i="1"/>
  <c r="F20802" i="1"/>
  <c r="F20801" i="1"/>
  <c r="F20800" i="1"/>
  <c r="F20799" i="1"/>
  <c r="F20798" i="1"/>
  <c r="F20797" i="1"/>
  <c r="F20796" i="1"/>
  <c r="F20795" i="1"/>
  <c r="F20794" i="1"/>
  <c r="F20793" i="1"/>
  <c r="F20792" i="1"/>
  <c r="F20791" i="1"/>
  <c r="F20790" i="1"/>
  <c r="F20789" i="1"/>
  <c r="F20788" i="1"/>
  <c r="F20787" i="1"/>
  <c r="F20786" i="1"/>
  <c r="F20785" i="1"/>
  <c r="F20784" i="1"/>
  <c r="F20783" i="1"/>
  <c r="F20782" i="1"/>
  <c r="F20781" i="1"/>
  <c r="F20780" i="1"/>
  <c r="F20779" i="1"/>
  <c r="F20778" i="1"/>
  <c r="F20777" i="1"/>
  <c r="F20776" i="1"/>
  <c r="F20775" i="1"/>
  <c r="F20774" i="1"/>
  <c r="F20773" i="1"/>
  <c r="F20772" i="1"/>
  <c r="F20771" i="1"/>
  <c r="F20770" i="1"/>
  <c r="F20769" i="1"/>
  <c r="F20768" i="1"/>
  <c r="F20767" i="1"/>
  <c r="F20766" i="1"/>
  <c r="F20765" i="1"/>
  <c r="F20764" i="1"/>
  <c r="F20763" i="1"/>
  <c r="F20762" i="1"/>
  <c r="F20761" i="1"/>
  <c r="F20760" i="1"/>
  <c r="F20759" i="1"/>
  <c r="F20758" i="1"/>
  <c r="F20757" i="1"/>
  <c r="F20756" i="1"/>
  <c r="F20755" i="1"/>
  <c r="F20754" i="1"/>
  <c r="F20753" i="1"/>
  <c r="F20752" i="1"/>
  <c r="F20751" i="1"/>
  <c r="F20750" i="1"/>
  <c r="F20749" i="1"/>
  <c r="F20748" i="1"/>
  <c r="F20747" i="1"/>
  <c r="F20746" i="1"/>
  <c r="F20745" i="1"/>
  <c r="F20744" i="1"/>
  <c r="F20743" i="1"/>
  <c r="F20742" i="1"/>
  <c r="F20741" i="1"/>
  <c r="F20740" i="1"/>
  <c r="F20739" i="1"/>
  <c r="F20738" i="1"/>
  <c r="F20737" i="1"/>
  <c r="F20736" i="1"/>
  <c r="F20735" i="1"/>
  <c r="F20734" i="1"/>
  <c r="F20733" i="1"/>
  <c r="F20732" i="1"/>
  <c r="F20731" i="1"/>
  <c r="F20730" i="1"/>
  <c r="F20729" i="1"/>
  <c r="F20728" i="1"/>
  <c r="F20727" i="1"/>
  <c r="F20726" i="1"/>
  <c r="F20725" i="1"/>
  <c r="F20724" i="1"/>
  <c r="F20723" i="1"/>
  <c r="F20722" i="1"/>
  <c r="F20721" i="1"/>
  <c r="F20720" i="1"/>
  <c r="F20719" i="1"/>
  <c r="F20718" i="1"/>
  <c r="F20717" i="1"/>
  <c r="F20716" i="1"/>
  <c r="F20715" i="1"/>
  <c r="F20714" i="1"/>
  <c r="F20713" i="1"/>
  <c r="F20712" i="1"/>
  <c r="F20711" i="1"/>
  <c r="F20710" i="1"/>
  <c r="F20709" i="1"/>
  <c r="F20708" i="1"/>
  <c r="F20707" i="1"/>
  <c r="F20706" i="1"/>
  <c r="F20705" i="1"/>
  <c r="F20704" i="1"/>
  <c r="F20703" i="1"/>
  <c r="F20702" i="1"/>
  <c r="F20701" i="1"/>
  <c r="F20700" i="1"/>
  <c r="F20699" i="1"/>
  <c r="F20698" i="1"/>
  <c r="F20697" i="1"/>
  <c r="F20696" i="1"/>
  <c r="F20695" i="1"/>
  <c r="F20694" i="1"/>
  <c r="F20693" i="1"/>
  <c r="F20692" i="1"/>
  <c r="F20691" i="1"/>
  <c r="F20690" i="1"/>
  <c r="F20689" i="1"/>
  <c r="F20688" i="1"/>
  <c r="F20687" i="1"/>
  <c r="F20686" i="1"/>
  <c r="F20685" i="1"/>
  <c r="F20684" i="1"/>
  <c r="F20683" i="1"/>
  <c r="F20682" i="1"/>
  <c r="F20681" i="1"/>
  <c r="F20680" i="1"/>
  <c r="F20679" i="1"/>
  <c r="F20678" i="1"/>
  <c r="F20677" i="1"/>
  <c r="F20676" i="1"/>
  <c r="F20675" i="1"/>
  <c r="F20674" i="1"/>
  <c r="F20673" i="1"/>
  <c r="F20672" i="1"/>
  <c r="F20671" i="1"/>
  <c r="F20670" i="1"/>
  <c r="F20669" i="1"/>
  <c r="F20668" i="1"/>
  <c r="F20667" i="1"/>
  <c r="F20666" i="1"/>
  <c r="F20665" i="1"/>
  <c r="F20664" i="1"/>
  <c r="F20663" i="1"/>
  <c r="F20662" i="1"/>
  <c r="F20661" i="1"/>
  <c r="F20660" i="1"/>
  <c r="F20659" i="1"/>
  <c r="F20658" i="1"/>
  <c r="F20657" i="1"/>
  <c r="F20656" i="1"/>
  <c r="F20655" i="1"/>
  <c r="F20654" i="1"/>
  <c r="F20653" i="1"/>
  <c r="F20652" i="1"/>
  <c r="F20651" i="1"/>
  <c r="F20650" i="1"/>
  <c r="F20649" i="1"/>
  <c r="F20648" i="1"/>
  <c r="F20647" i="1"/>
  <c r="F20646" i="1"/>
  <c r="F20645" i="1"/>
  <c r="F20644" i="1"/>
  <c r="F20643" i="1"/>
  <c r="F20642" i="1"/>
  <c r="F20641" i="1"/>
  <c r="F20640" i="1"/>
  <c r="F20639" i="1"/>
  <c r="F20638" i="1"/>
  <c r="F20637" i="1"/>
  <c r="F20636" i="1"/>
  <c r="F20635" i="1"/>
  <c r="F20634" i="1"/>
  <c r="F20633" i="1"/>
  <c r="F20632" i="1"/>
  <c r="F20631" i="1"/>
  <c r="F20630" i="1"/>
  <c r="F20629" i="1"/>
  <c r="F20628" i="1"/>
  <c r="F20627" i="1"/>
  <c r="F20626" i="1"/>
  <c r="F20625" i="1"/>
  <c r="F20624" i="1"/>
  <c r="F20623" i="1"/>
  <c r="F20622" i="1"/>
  <c r="F20621" i="1"/>
  <c r="F20620" i="1"/>
  <c r="F20619" i="1"/>
  <c r="F20618" i="1"/>
  <c r="F20617" i="1"/>
  <c r="F20616" i="1"/>
  <c r="F20615" i="1"/>
  <c r="F20614" i="1"/>
  <c r="F20613" i="1"/>
  <c r="F20612" i="1"/>
  <c r="F20611" i="1"/>
  <c r="F20610" i="1"/>
  <c r="F20609" i="1"/>
  <c r="F20608" i="1"/>
  <c r="F20607" i="1"/>
  <c r="F20606" i="1"/>
  <c r="F20605" i="1"/>
  <c r="F20604" i="1"/>
  <c r="F20603" i="1"/>
  <c r="F20602" i="1"/>
  <c r="F20601" i="1"/>
  <c r="F20600" i="1"/>
  <c r="F20599" i="1"/>
  <c r="F20598" i="1"/>
  <c r="F20597" i="1"/>
  <c r="F20596" i="1"/>
  <c r="F20595" i="1"/>
  <c r="F20594" i="1"/>
  <c r="F20593" i="1"/>
  <c r="F20592" i="1"/>
  <c r="F20591" i="1"/>
  <c r="F20590" i="1"/>
  <c r="F20589" i="1"/>
  <c r="F20588" i="1"/>
  <c r="F20587" i="1"/>
  <c r="F20586" i="1"/>
  <c r="F20585" i="1"/>
  <c r="F20584" i="1"/>
  <c r="F20583" i="1"/>
  <c r="F20582" i="1"/>
  <c r="F20581" i="1"/>
  <c r="F20580" i="1"/>
  <c r="F20579" i="1"/>
  <c r="F20578" i="1"/>
  <c r="F20577" i="1"/>
  <c r="F20576" i="1"/>
  <c r="F20575" i="1"/>
  <c r="F20574" i="1"/>
  <c r="F20573" i="1"/>
  <c r="F20572" i="1"/>
  <c r="F20571" i="1"/>
  <c r="F20570" i="1"/>
  <c r="F20569" i="1"/>
  <c r="F20568" i="1"/>
  <c r="F20567" i="1"/>
  <c r="F20566" i="1"/>
  <c r="F20565" i="1"/>
  <c r="F20564" i="1"/>
  <c r="F20563" i="1"/>
  <c r="F20562" i="1"/>
  <c r="F20561" i="1"/>
  <c r="F20560" i="1"/>
  <c r="F20559" i="1"/>
  <c r="F20558" i="1"/>
  <c r="F20557" i="1"/>
  <c r="F20556" i="1"/>
  <c r="F20555" i="1"/>
  <c r="F20554" i="1"/>
  <c r="F20553" i="1"/>
  <c r="F20552" i="1"/>
  <c r="F20551" i="1"/>
  <c r="F20550" i="1"/>
  <c r="F20549" i="1"/>
  <c r="F20548" i="1"/>
  <c r="F20547" i="1"/>
  <c r="F20546" i="1"/>
  <c r="F20545" i="1"/>
  <c r="F20544" i="1"/>
  <c r="F20543" i="1"/>
  <c r="F20542" i="1"/>
  <c r="F20541" i="1"/>
  <c r="F20540" i="1"/>
  <c r="F20539" i="1"/>
  <c r="F20538" i="1"/>
  <c r="F20537" i="1"/>
  <c r="F20536" i="1"/>
  <c r="F20535" i="1"/>
  <c r="F20534" i="1"/>
  <c r="F20533" i="1"/>
  <c r="F20532" i="1"/>
  <c r="F20531" i="1"/>
  <c r="F20530" i="1"/>
  <c r="F20529" i="1"/>
  <c r="F20528" i="1"/>
  <c r="F20527" i="1"/>
  <c r="F20526" i="1"/>
  <c r="F20525" i="1"/>
  <c r="F20524" i="1"/>
  <c r="F20523" i="1"/>
  <c r="F20522" i="1"/>
  <c r="F20521" i="1"/>
  <c r="F20520" i="1"/>
  <c r="F20519" i="1"/>
  <c r="F20518" i="1"/>
  <c r="F20517" i="1"/>
  <c r="F20516" i="1"/>
  <c r="F20515" i="1"/>
  <c r="F20514" i="1"/>
  <c r="F20513" i="1"/>
  <c r="F20512" i="1"/>
  <c r="F20511" i="1"/>
  <c r="F20510" i="1"/>
  <c r="F20509" i="1"/>
  <c r="F20508" i="1"/>
  <c r="F20507" i="1"/>
  <c r="F20506" i="1"/>
  <c r="F20505" i="1"/>
  <c r="F20504" i="1"/>
  <c r="F20503" i="1"/>
  <c r="F20502" i="1"/>
  <c r="F20501" i="1"/>
  <c r="F20500" i="1"/>
  <c r="F20499" i="1"/>
  <c r="F20498" i="1"/>
  <c r="F20497" i="1"/>
  <c r="F20496" i="1"/>
  <c r="F20495" i="1"/>
  <c r="F20494" i="1"/>
  <c r="F20493" i="1"/>
  <c r="F20492" i="1"/>
  <c r="F20491" i="1"/>
  <c r="F20490" i="1"/>
  <c r="F20489" i="1"/>
  <c r="F20488" i="1"/>
  <c r="F20487" i="1"/>
  <c r="F20486" i="1"/>
  <c r="F20485" i="1"/>
  <c r="F20484" i="1"/>
  <c r="F20483" i="1"/>
  <c r="F20482" i="1"/>
  <c r="F20481" i="1"/>
  <c r="F20480" i="1"/>
  <c r="F20479" i="1"/>
  <c r="F20478" i="1"/>
  <c r="F20477" i="1"/>
  <c r="F20476" i="1"/>
  <c r="F20475" i="1"/>
  <c r="F20474" i="1"/>
  <c r="F20473" i="1"/>
  <c r="F20472" i="1"/>
  <c r="F20471" i="1"/>
  <c r="F20470" i="1"/>
  <c r="F20469" i="1"/>
  <c r="F20468" i="1"/>
  <c r="F20467" i="1"/>
  <c r="F20466" i="1"/>
  <c r="F20465" i="1"/>
  <c r="F20464" i="1"/>
  <c r="F20463" i="1"/>
  <c r="F20462" i="1"/>
  <c r="F20461" i="1"/>
  <c r="F20460" i="1"/>
  <c r="F20459" i="1"/>
  <c r="F20458" i="1"/>
  <c r="F20457" i="1"/>
  <c r="F20456" i="1"/>
  <c r="F20455" i="1"/>
  <c r="F20454" i="1"/>
  <c r="F20453" i="1"/>
  <c r="F20452" i="1"/>
  <c r="F20451" i="1"/>
  <c r="F20450" i="1"/>
  <c r="F20449" i="1"/>
  <c r="F20448" i="1"/>
  <c r="F20447" i="1"/>
  <c r="F20446" i="1"/>
  <c r="F20445" i="1"/>
  <c r="F20444" i="1"/>
  <c r="F20443" i="1"/>
  <c r="F20442" i="1"/>
  <c r="F20441" i="1"/>
  <c r="F20440" i="1"/>
  <c r="F20439" i="1"/>
  <c r="F20438" i="1"/>
  <c r="F20437" i="1"/>
  <c r="F20436" i="1"/>
  <c r="F20435" i="1"/>
  <c r="F20434" i="1"/>
  <c r="F20433" i="1"/>
  <c r="F20432" i="1"/>
  <c r="F20431" i="1"/>
  <c r="F20430" i="1"/>
  <c r="F20429" i="1"/>
  <c r="F20428" i="1"/>
  <c r="F20427" i="1"/>
  <c r="F20426" i="1"/>
  <c r="F20425" i="1"/>
  <c r="F20424" i="1"/>
  <c r="F20423" i="1"/>
  <c r="F20422" i="1"/>
  <c r="F20421" i="1"/>
  <c r="F20420" i="1"/>
  <c r="F20419" i="1"/>
  <c r="F20418" i="1"/>
  <c r="F20417" i="1"/>
  <c r="F20416" i="1"/>
  <c r="F20415" i="1"/>
  <c r="F20414" i="1"/>
  <c r="F20413" i="1"/>
  <c r="F20412" i="1"/>
  <c r="F20411" i="1"/>
  <c r="F20410" i="1"/>
  <c r="F20409" i="1"/>
  <c r="F20408" i="1"/>
  <c r="F20407" i="1"/>
  <c r="F20406" i="1"/>
  <c r="F20405" i="1"/>
  <c r="F20404" i="1"/>
  <c r="F20403" i="1"/>
  <c r="F20402" i="1"/>
  <c r="F20401" i="1"/>
  <c r="F20400" i="1"/>
  <c r="F20399" i="1"/>
  <c r="F20398" i="1"/>
  <c r="F20397" i="1"/>
  <c r="F20396" i="1"/>
  <c r="F20395" i="1"/>
  <c r="F20394" i="1"/>
  <c r="F20393" i="1"/>
  <c r="F20392" i="1"/>
  <c r="F20391" i="1"/>
  <c r="F20390" i="1"/>
  <c r="F20389" i="1"/>
  <c r="F20388" i="1"/>
  <c r="F20387" i="1"/>
  <c r="F20386" i="1"/>
  <c r="F20385" i="1"/>
  <c r="F20384" i="1"/>
  <c r="F20383" i="1"/>
  <c r="F20382" i="1"/>
  <c r="F20381" i="1"/>
  <c r="F20380" i="1"/>
  <c r="F20379" i="1"/>
  <c r="F20378" i="1"/>
  <c r="F20377" i="1"/>
  <c r="F20376" i="1"/>
  <c r="F20375" i="1"/>
  <c r="F20374" i="1"/>
  <c r="F20373" i="1"/>
  <c r="F20372" i="1"/>
  <c r="F20371" i="1"/>
  <c r="F20370" i="1"/>
  <c r="F20369" i="1"/>
  <c r="F20368" i="1"/>
  <c r="F20367" i="1"/>
  <c r="F20366" i="1"/>
  <c r="F20365" i="1"/>
  <c r="F20364" i="1"/>
  <c r="F20363" i="1"/>
  <c r="F20362" i="1"/>
  <c r="F20361" i="1"/>
  <c r="F20360" i="1"/>
  <c r="F20359" i="1"/>
  <c r="F20358" i="1"/>
  <c r="F20357" i="1"/>
  <c r="F20356" i="1"/>
  <c r="F20355" i="1"/>
  <c r="F20354" i="1"/>
  <c r="F20353" i="1"/>
  <c r="F20352" i="1"/>
  <c r="F20351" i="1"/>
  <c r="F20350" i="1"/>
  <c r="F20349" i="1"/>
  <c r="F20348" i="1"/>
  <c r="F20347" i="1"/>
  <c r="F20346" i="1"/>
  <c r="F20345" i="1"/>
  <c r="F20344" i="1"/>
  <c r="F20343" i="1"/>
  <c r="F20342" i="1"/>
  <c r="F20341" i="1"/>
  <c r="F20340" i="1"/>
  <c r="F20339" i="1"/>
  <c r="F20338" i="1"/>
  <c r="F20337" i="1"/>
  <c r="F20336" i="1"/>
  <c r="F20335" i="1"/>
  <c r="F20334" i="1"/>
  <c r="F20333" i="1"/>
  <c r="F20332" i="1"/>
  <c r="F20331" i="1"/>
  <c r="F20330" i="1"/>
  <c r="F20329" i="1"/>
  <c r="F20328" i="1"/>
  <c r="F20327" i="1"/>
  <c r="F20326" i="1"/>
  <c r="F20325" i="1"/>
  <c r="F20324" i="1"/>
  <c r="F20323" i="1"/>
  <c r="F20322" i="1"/>
  <c r="F20321" i="1"/>
  <c r="F20320" i="1"/>
  <c r="F20319" i="1"/>
  <c r="F20318" i="1"/>
  <c r="F20317" i="1"/>
  <c r="F20316" i="1"/>
  <c r="F20315" i="1"/>
  <c r="F20314" i="1"/>
  <c r="F20313" i="1"/>
  <c r="F20312" i="1"/>
  <c r="F20311" i="1"/>
  <c r="F20310" i="1"/>
  <c r="F20309" i="1"/>
  <c r="F20308" i="1"/>
  <c r="F20307" i="1"/>
  <c r="F20306" i="1"/>
  <c r="F20305" i="1"/>
  <c r="F20304" i="1"/>
  <c r="F20303" i="1"/>
  <c r="F20302" i="1"/>
  <c r="F20301" i="1"/>
  <c r="F20300" i="1"/>
  <c r="F20299" i="1"/>
  <c r="F20298" i="1"/>
  <c r="F20297" i="1"/>
  <c r="F20296" i="1"/>
  <c r="F20295" i="1"/>
  <c r="F20294" i="1"/>
  <c r="F20293" i="1"/>
  <c r="F20292" i="1"/>
  <c r="F20291" i="1"/>
  <c r="F20290" i="1"/>
  <c r="F20289" i="1"/>
  <c r="F20288" i="1"/>
  <c r="F20287" i="1"/>
  <c r="F20286" i="1"/>
  <c r="F20285" i="1"/>
  <c r="F20284" i="1"/>
  <c r="F20283" i="1"/>
  <c r="F20282" i="1"/>
  <c r="F20281" i="1"/>
  <c r="F20280" i="1"/>
  <c r="F20279" i="1"/>
  <c r="F20278" i="1"/>
  <c r="F20277" i="1"/>
  <c r="F20276" i="1"/>
  <c r="F20275" i="1"/>
  <c r="F20274" i="1"/>
  <c r="F20273" i="1"/>
  <c r="F20272" i="1"/>
  <c r="F20271" i="1"/>
  <c r="F20270" i="1"/>
  <c r="F20269" i="1"/>
  <c r="F20268" i="1"/>
  <c r="F20267" i="1"/>
  <c r="F20266" i="1"/>
  <c r="F20265" i="1"/>
  <c r="F20264" i="1"/>
  <c r="F20263" i="1"/>
  <c r="F20262" i="1"/>
  <c r="F20261" i="1"/>
  <c r="F20260" i="1"/>
  <c r="F20259" i="1"/>
  <c r="F20258" i="1"/>
  <c r="F20257" i="1"/>
  <c r="F20256" i="1"/>
  <c r="F20255" i="1"/>
  <c r="F20254" i="1"/>
  <c r="F20253" i="1"/>
  <c r="F20252" i="1"/>
  <c r="F20251" i="1"/>
  <c r="F20250" i="1"/>
  <c r="F20249" i="1"/>
  <c r="F20248" i="1"/>
  <c r="F20247" i="1"/>
  <c r="F20246" i="1"/>
  <c r="F20245" i="1"/>
  <c r="F20244" i="1"/>
  <c r="F20243" i="1"/>
  <c r="F20242" i="1"/>
  <c r="F20241" i="1"/>
  <c r="F20240" i="1"/>
  <c r="F20239" i="1"/>
  <c r="F20238" i="1"/>
  <c r="F20237" i="1"/>
  <c r="F20236" i="1"/>
  <c r="F20235" i="1"/>
  <c r="F20234" i="1"/>
  <c r="F20233" i="1"/>
  <c r="F20232" i="1"/>
  <c r="F20231" i="1"/>
  <c r="F20230" i="1"/>
  <c r="F20229" i="1"/>
  <c r="F20228" i="1"/>
  <c r="F20227" i="1"/>
  <c r="F20226" i="1"/>
  <c r="F20225" i="1"/>
  <c r="F20224" i="1"/>
  <c r="F20223" i="1"/>
  <c r="F20222" i="1"/>
  <c r="F20221" i="1"/>
  <c r="F20220" i="1"/>
  <c r="F20219" i="1"/>
  <c r="F20218" i="1"/>
  <c r="F20217" i="1"/>
  <c r="F20216" i="1"/>
  <c r="F20215" i="1"/>
  <c r="F20214" i="1"/>
  <c r="F20213" i="1"/>
  <c r="F20212" i="1"/>
  <c r="F20211" i="1"/>
  <c r="F20210" i="1"/>
  <c r="F20209" i="1"/>
  <c r="F20208" i="1"/>
  <c r="F20207" i="1"/>
  <c r="F20206" i="1"/>
  <c r="F20205" i="1"/>
  <c r="F20204" i="1"/>
  <c r="F20203" i="1"/>
  <c r="F20202" i="1"/>
  <c r="F20201" i="1"/>
  <c r="F20200" i="1"/>
  <c r="F20199" i="1"/>
  <c r="F20198" i="1"/>
  <c r="F20197" i="1"/>
  <c r="F20196" i="1"/>
  <c r="F20195" i="1"/>
  <c r="F20194" i="1"/>
  <c r="F20193" i="1"/>
  <c r="F20192" i="1"/>
  <c r="F20191" i="1"/>
  <c r="F20190" i="1"/>
  <c r="F20189" i="1"/>
  <c r="F20188" i="1"/>
  <c r="F20187" i="1"/>
  <c r="F20186" i="1"/>
  <c r="F20185" i="1"/>
  <c r="F20184" i="1"/>
  <c r="F20183" i="1"/>
  <c r="F20182" i="1"/>
  <c r="F20181" i="1"/>
  <c r="F20180" i="1"/>
  <c r="F20179" i="1"/>
  <c r="F20178" i="1"/>
  <c r="F20177" i="1"/>
  <c r="F20176" i="1"/>
  <c r="F20175" i="1"/>
  <c r="F20174" i="1"/>
  <c r="F20173" i="1"/>
  <c r="F20172" i="1"/>
  <c r="F20171" i="1"/>
  <c r="F20170" i="1"/>
  <c r="F20169" i="1"/>
  <c r="F20168" i="1"/>
  <c r="F20167" i="1"/>
  <c r="F20166" i="1"/>
  <c r="F20165" i="1"/>
  <c r="F20164" i="1"/>
  <c r="F20163" i="1"/>
  <c r="F20162" i="1"/>
  <c r="F20161" i="1"/>
  <c r="F20160" i="1"/>
  <c r="F20159" i="1"/>
  <c r="F20158" i="1"/>
  <c r="F20157" i="1"/>
  <c r="F20156" i="1"/>
  <c r="F20155" i="1"/>
  <c r="F20154" i="1"/>
  <c r="F20153" i="1"/>
  <c r="F20152" i="1"/>
  <c r="F20151" i="1"/>
  <c r="F20150" i="1"/>
  <c r="F20149" i="1"/>
  <c r="F20148" i="1"/>
  <c r="F20147" i="1"/>
  <c r="F20146" i="1"/>
  <c r="F20145" i="1"/>
  <c r="F20144" i="1"/>
  <c r="F20143" i="1"/>
  <c r="F20142" i="1"/>
  <c r="F20141" i="1"/>
  <c r="F20140" i="1"/>
  <c r="F20139" i="1"/>
  <c r="F20138" i="1"/>
  <c r="F20137" i="1"/>
  <c r="F20136" i="1"/>
  <c r="F20135" i="1"/>
  <c r="F20134" i="1"/>
  <c r="F20133" i="1"/>
  <c r="F20132" i="1"/>
  <c r="F20131" i="1"/>
  <c r="F20130" i="1"/>
  <c r="F20129" i="1"/>
  <c r="F20128" i="1"/>
  <c r="F20127" i="1"/>
  <c r="F20126" i="1"/>
  <c r="F20125" i="1"/>
  <c r="F20124" i="1"/>
  <c r="F20123" i="1"/>
  <c r="F20122" i="1"/>
  <c r="F20121" i="1"/>
  <c r="F20120" i="1"/>
  <c r="F20119" i="1"/>
  <c r="F20118" i="1"/>
  <c r="F20117" i="1"/>
  <c r="F20116" i="1"/>
  <c r="F20115" i="1"/>
  <c r="F20114" i="1"/>
  <c r="F20113" i="1"/>
  <c r="F20112" i="1"/>
  <c r="F20111" i="1"/>
  <c r="F20110" i="1"/>
  <c r="F20109" i="1"/>
  <c r="F20108" i="1"/>
  <c r="F20107" i="1"/>
  <c r="F20106" i="1"/>
  <c r="F20105" i="1"/>
  <c r="F20104" i="1"/>
  <c r="F20103" i="1"/>
  <c r="F20102" i="1"/>
  <c r="F20101" i="1"/>
  <c r="F20100" i="1"/>
  <c r="F20099" i="1"/>
  <c r="F20098" i="1"/>
  <c r="F20097" i="1"/>
  <c r="F20096" i="1"/>
  <c r="F20095" i="1"/>
  <c r="F20094" i="1"/>
  <c r="F20093" i="1"/>
  <c r="F20092" i="1"/>
  <c r="F20091" i="1"/>
  <c r="F20090" i="1"/>
  <c r="F20089" i="1"/>
  <c r="F20088" i="1"/>
  <c r="F20087" i="1"/>
  <c r="F20086" i="1"/>
  <c r="F20085" i="1"/>
  <c r="F20084" i="1"/>
  <c r="F20083" i="1"/>
  <c r="F20082" i="1"/>
  <c r="F20081" i="1"/>
  <c r="F20080" i="1"/>
  <c r="F20079" i="1"/>
  <c r="F20078" i="1"/>
  <c r="F20077" i="1"/>
  <c r="F20076" i="1"/>
  <c r="F20075" i="1"/>
  <c r="F20074" i="1"/>
  <c r="F20073" i="1"/>
  <c r="F20072" i="1"/>
  <c r="F20071" i="1"/>
  <c r="F20070" i="1"/>
  <c r="F20069" i="1"/>
  <c r="F20068" i="1"/>
  <c r="F20067" i="1"/>
  <c r="F20066" i="1"/>
  <c r="F20065" i="1"/>
  <c r="F20064" i="1"/>
  <c r="F20063" i="1"/>
  <c r="F20062" i="1"/>
  <c r="F20061" i="1"/>
  <c r="F20060" i="1"/>
  <c r="F20059" i="1"/>
  <c r="F20058" i="1"/>
  <c r="F20057" i="1"/>
  <c r="F20056" i="1"/>
  <c r="F20055" i="1"/>
  <c r="F20054" i="1"/>
  <c r="F20053" i="1"/>
  <c r="F20052" i="1"/>
  <c r="F20051" i="1"/>
  <c r="F20050" i="1"/>
  <c r="F20049" i="1"/>
  <c r="F20048" i="1"/>
  <c r="F20047" i="1"/>
  <c r="F20046" i="1"/>
  <c r="F20045" i="1"/>
  <c r="F20044" i="1"/>
  <c r="F20043" i="1"/>
  <c r="F20042" i="1"/>
  <c r="F20041" i="1"/>
  <c r="F20040" i="1"/>
  <c r="F20039" i="1"/>
  <c r="F20038" i="1"/>
  <c r="F20037" i="1"/>
  <c r="F20036" i="1"/>
  <c r="F20035" i="1"/>
  <c r="F20034" i="1"/>
  <c r="F20033" i="1"/>
  <c r="F20032" i="1"/>
  <c r="F20031" i="1"/>
  <c r="F20030" i="1"/>
  <c r="F20029" i="1"/>
  <c r="F20028" i="1"/>
  <c r="F20027" i="1"/>
  <c r="F20026" i="1"/>
  <c r="F20025" i="1"/>
  <c r="F20024" i="1"/>
  <c r="F20023" i="1"/>
  <c r="F20022" i="1"/>
  <c r="F20021" i="1"/>
  <c r="F20020" i="1"/>
  <c r="F20019" i="1"/>
  <c r="F20018" i="1"/>
  <c r="F20017" i="1"/>
  <c r="F20016" i="1"/>
  <c r="F20015" i="1"/>
  <c r="F20014" i="1"/>
  <c r="F20013" i="1"/>
  <c r="F20012" i="1"/>
  <c r="F20011" i="1"/>
  <c r="F20010" i="1"/>
  <c r="F20009" i="1"/>
  <c r="F20008" i="1"/>
  <c r="F20007" i="1"/>
  <c r="F20006" i="1"/>
  <c r="F20005" i="1"/>
  <c r="F20004" i="1"/>
  <c r="F20003" i="1"/>
  <c r="F20002" i="1"/>
  <c r="F20001" i="1"/>
  <c r="F20000" i="1"/>
  <c r="F19999" i="1"/>
  <c r="F19998" i="1"/>
  <c r="F19997" i="1"/>
  <c r="F19996" i="1"/>
  <c r="F19995" i="1"/>
  <c r="F19994" i="1"/>
  <c r="F19993" i="1"/>
  <c r="F19992" i="1"/>
  <c r="F19991" i="1"/>
  <c r="F19990" i="1"/>
  <c r="F19989" i="1"/>
  <c r="F19988" i="1"/>
  <c r="F19987" i="1"/>
  <c r="F19986" i="1"/>
  <c r="F19985" i="1"/>
  <c r="F19984" i="1"/>
  <c r="F19983" i="1"/>
  <c r="F19982" i="1"/>
  <c r="F19981" i="1"/>
  <c r="F19980" i="1"/>
  <c r="F19979" i="1"/>
  <c r="F19978" i="1"/>
  <c r="F19977" i="1"/>
  <c r="F19976" i="1"/>
  <c r="F19975" i="1"/>
  <c r="F19974" i="1"/>
  <c r="F19973" i="1"/>
  <c r="F19972" i="1"/>
  <c r="F19971" i="1"/>
  <c r="F19970" i="1"/>
  <c r="F19969" i="1"/>
  <c r="F19968" i="1"/>
  <c r="F19967" i="1"/>
  <c r="F19966" i="1"/>
  <c r="F19965" i="1"/>
  <c r="F19964" i="1"/>
  <c r="F19963" i="1"/>
  <c r="F19962" i="1"/>
  <c r="F19961" i="1"/>
  <c r="F19960" i="1"/>
  <c r="F19959" i="1"/>
  <c r="F19958" i="1"/>
  <c r="F19957" i="1"/>
  <c r="F19956" i="1"/>
  <c r="F19955" i="1"/>
  <c r="F19954" i="1"/>
  <c r="F19953" i="1"/>
  <c r="F19952" i="1"/>
  <c r="F19951" i="1"/>
  <c r="F19950" i="1"/>
  <c r="F19949" i="1"/>
  <c r="F19948" i="1"/>
  <c r="F19947" i="1"/>
  <c r="F19946" i="1"/>
  <c r="F19945" i="1"/>
  <c r="F19944" i="1"/>
  <c r="F19943" i="1"/>
  <c r="F19942" i="1"/>
  <c r="F19941" i="1"/>
  <c r="F19940" i="1"/>
  <c r="F19939" i="1"/>
  <c r="F19938" i="1"/>
  <c r="F19937" i="1"/>
  <c r="F19936" i="1"/>
  <c r="F19935" i="1"/>
  <c r="F19934" i="1"/>
  <c r="F19933" i="1"/>
  <c r="F19932" i="1"/>
  <c r="F19931" i="1"/>
  <c r="F19930" i="1"/>
  <c r="F19929" i="1"/>
  <c r="F19928" i="1"/>
  <c r="F19927" i="1"/>
  <c r="F19926" i="1"/>
  <c r="F19925" i="1"/>
  <c r="F19924" i="1"/>
  <c r="F19923" i="1"/>
  <c r="F19922" i="1"/>
  <c r="F19921" i="1"/>
  <c r="F19920" i="1"/>
  <c r="F19919" i="1"/>
  <c r="F19918" i="1"/>
  <c r="F19917" i="1"/>
  <c r="F19916" i="1"/>
  <c r="F19915" i="1"/>
  <c r="F19914" i="1"/>
  <c r="F19913" i="1"/>
  <c r="F19912" i="1"/>
  <c r="F19911" i="1"/>
  <c r="F19910" i="1"/>
  <c r="F19909" i="1"/>
  <c r="F19908" i="1"/>
  <c r="F19907" i="1"/>
  <c r="F19906" i="1"/>
  <c r="F19905" i="1"/>
  <c r="F19904" i="1"/>
  <c r="F19903" i="1"/>
  <c r="F19902" i="1"/>
  <c r="F19901" i="1"/>
  <c r="F19900" i="1"/>
  <c r="F19899" i="1"/>
  <c r="F19898" i="1"/>
  <c r="F19897" i="1"/>
  <c r="F19896" i="1"/>
  <c r="F19895" i="1"/>
  <c r="F19894" i="1"/>
  <c r="F19893" i="1"/>
  <c r="F19892" i="1"/>
  <c r="F19891" i="1"/>
  <c r="F19890" i="1"/>
  <c r="F19889" i="1"/>
  <c r="F19888" i="1"/>
  <c r="F19887" i="1"/>
  <c r="F19886" i="1"/>
  <c r="F19885" i="1"/>
  <c r="F19884" i="1"/>
  <c r="F19883" i="1"/>
  <c r="F19882" i="1"/>
  <c r="F19881" i="1"/>
  <c r="F19880" i="1"/>
  <c r="F19879" i="1"/>
  <c r="F19878" i="1"/>
  <c r="F19877" i="1"/>
  <c r="F19876" i="1"/>
  <c r="F19875" i="1"/>
  <c r="F19874" i="1"/>
  <c r="F19873" i="1"/>
  <c r="F19872" i="1"/>
  <c r="F19871" i="1"/>
  <c r="F19870" i="1"/>
  <c r="F19869" i="1"/>
  <c r="F19868" i="1"/>
  <c r="F19867" i="1"/>
  <c r="F19866" i="1"/>
  <c r="F19865" i="1"/>
  <c r="F19864" i="1"/>
  <c r="F19863" i="1"/>
  <c r="F19862" i="1"/>
  <c r="F19861" i="1"/>
  <c r="F19860" i="1"/>
  <c r="F19859" i="1"/>
  <c r="F19858" i="1"/>
  <c r="F19857" i="1"/>
  <c r="F19856" i="1"/>
  <c r="F19855" i="1"/>
  <c r="F19854" i="1"/>
  <c r="F19853" i="1"/>
  <c r="F19852" i="1"/>
  <c r="F19851" i="1"/>
  <c r="F19850" i="1"/>
  <c r="F19849" i="1"/>
  <c r="F19848" i="1"/>
  <c r="F19847" i="1"/>
  <c r="F19846" i="1"/>
  <c r="F19845" i="1"/>
  <c r="F19844" i="1"/>
  <c r="F19843" i="1"/>
  <c r="F19842" i="1"/>
  <c r="F19841" i="1"/>
  <c r="F19840" i="1"/>
  <c r="F19839" i="1"/>
  <c r="F19838" i="1"/>
  <c r="F19837" i="1"/>
  <c r="F19836" i="1"/>
  <c r="F19835" i="1"/>
  <c r="F19834" i="1"/>
  <c r="F19833" i="1"/>
  <c r="F19832" i="1"/>
  <c r="F19831" i="1"/>
  <c r="F19830" i="1"/>
  <c r="F19829" i="1"/>
  <c r="F19828" i="1"/>
  <c r="F19827" i="1"/>
  <c r="F19826" i="1"/>
  <c r="F19825" i="1"/>
  <c r="F19824" i="1"/>
  <c r="F19823" i="1"/>
  <c r="F19822" i="1"/>
  <c r="F19821" i="1"/>
  <c r="F19820" i="1"/>
  <c r="F19819" i="1"/>
  <c r="F19818" i="1"/>
  <c r="F19817" i="1"/>
  <c r="F19816" i="1"/>
  <c r="F19815" i="1"/>
  <c r="F19814" i="1"/>
  <c r="F19813" i="1"/>
  <c r="F19812" i="1"/>
  <c r="F19811" i="1"/>
  <c r="F19810" i="1"/>
  <c r="F19809" i="1"/>
  <c r="F19808" i="1"/>
  <c r="F19807" i="1"/>
  <c r="F19806" i="1"/>
  <c r="F19805" i="1"/>
  <c r="F19804" i="1"/>
  <c r="F19803" i="1"/>
  <c r="F19802" i="1"/>
  <c r="F19801" i="1"/>
  <c r="F19800" i="1"/>
  <c r="F19799" i="1"/>
  <c r="F19798" i="1"/>
  <c r="F19797" i="1"/>
  <c r="F19796" i="1"/>
  <c r="F19795" i="1"/>
  <c r="F19794" i="1"/>
  <c r="F19793" i="1"/>
  <c r="F19792" i="1"/>
  <c r="F19791" i="1"/>
  <c r="F19790" i="1"/>
  <c r="F19789" i="1"/>
  <c r="F19788" i="1"/>
  <c r="F19787" i="1"/>
  <c r="F19786" i="1"/>
  <c r="F19785" i="1"/>
  <c r="F19784" i="1"/>
  <c r="F19783" i="1"/>
  <c r="F19782" i="1"/>
  <c r="F19781" i="1"/>
  <c r="F19780" i="1"/>
  <c r="F19779" i="1"/>
  <c r="F19778" i="1"/>
  <c r="F19777" i="1"/>
  <c r="F19776" i="1"/>
  <c r="F19775" i="1"/>
  <c r="F19774" i="1"/>
  <c r="F19773" i="1"/>
  <c r="F19772" i="1"/>
  <c r="F19771" i="1"/>
  <c r="F19770" i="1"/>
  <c r="F19769" i="1"/>
  <c r="F19768" i="1"/>
  <c r="F19767" i="1"/>
  <c r="F19766" i="1"/>
  <c r="F19765" i="1"/>
  <c r="F19764" i="1"/>
  <c r="F19763" i="1"/>
  <c r="F19762" i="1"/>
  <c r="F19761" i="1"/>
  <c r="F19760" i="1"/>
  <c r="F19759" i="1"/>
  <c r="F19758" i="1"/>
  <c r="F19757" i="1"/>
  <c r="F19756" i="1"/>
  <c r="F19755" i="1"/>
  <c r="F19754" i="1"/>
  <c r="F19753" i="1"/>
  <c r="F19752" i="1"/>
  <c r="F19751" i="1"/>
  <c r="F19750" i="1"/>
  <c r="F19749" i="1"/>
  <c r="F19748" i="1"/>
  <c r="F19747" i="1"/>
  <c r="F19746" i="1"/>
  <c r="F19745" i="1"/>
  <c r="F19744" i="1"/>
  <c r="F19743" i="1"/>
  <c r="F19742" i="1"/>
  <c r="F19741" i="1"/>
  <c r="F19740" i="1"/>
  <c r="F19739" i="1"/>
  <c r="F19738" i="1"/>
  <c r="F19737" i="1"/>
  <c r="F19736" i="1"/>
  <c r="F19735" i="1"/>
  <c r="F19734" i="1"/>
  <c r="F19733" i="1"/>
  <c r="F19732" i="1"/>
  <c r="F19731" i="1"/>
  <c r="F19730" i="1"/>
  <c r="F19729" i="1"/>
  <c r="F19728" i="1"/>
  <c r="F19727" i="1"/>
  <c r="F19726" i="1"/>
  <c r="F19725" i="1"/>
  <c r="F19724" i="1"/>
  <c r="F19723" i="1"/>
  <c r="F19722" i="1"/>
  <c r="F19721" i="1"/>
  <c r="F19720" i="1"/>
  <c r="F19719" i="1"/>
  <c r="F19718" i="1"/>
  <c r="F19717" i="1"/>
  <c r="F19716" i="1"/>
  <c r="F19715" i="1"/>
  <c r="F19714" i="1"/>
  <c r="F19713" i="1"/>
  <c r="F19712" i="1"/>
  <c r="F19711" i="1"/>
  <c r="F19710" i="1"/>
  <c r="F19709" i="1"/>
  <c r="F19708" i="1"/>
  <c r="F19707" i="1"/>
  <c r="F19706" i="1"/>
  <c r="F19705" i="1"/>
  <c r="F19704" i="1"/>
  <c r="F19703" i="1"/>
  <c r="F19702" i="1"/>
  <c r="F19701" i="1"/>
  <c r="F19700" i="1"/>
  <c r="F19699" i="1"/>
  <c r="F19698" i="1"/>
  <c r="F19697" i="1"/>
  <c r="F19696" i="1"/>
  <c r="F19695" i="1"/>
  <c r="F19694" i="1"/>
  <c r="F19693" i="1"/>
  <c r="F19692" i="1"/>
  <c r="F19691" i="1"/>
  <c r="F19690" i="1"/>
  <c r="F19689" i="1"/>
  <c r="F19688" i="1"/>
  <c r="F19687" i="1"/>
  <c r="F19686" i="1"/>
  <c r="F19685" i="1"/>
  <c r="F19684" i="1"/>
  <c r="F19683" i="1"/>
  <c r="F19682" i="1"/>
  <c r="F19681" i="1"/>
  <c r="F19680" i="1"/>
  <c r="F19679" i="1"/>
  <c r="F19678" i="1"/>
  <c r="F19677" i="1"/>
  <c r="F19676" i="1"/>
  <c r="F19675" i="1"/>
  <c r="F19674" i="1"/>
  <c r="F19673" i="1"/>
  <c r="F19672" i="1"/>
  <c r="F19671" i="1"/>
  <c r="F19670" i="1"/>
  <c r="F19669" i="1"/>
  <c r="F19668" i="1"/>
  <c r="F19667" i="1"/>
  <c r="F19666" i="1"/>
  <c r="F19665" i="1"/>
  <c r="F19664" i="1"/>
  <c r="F19663" i="1"/>
  <c r="F19662" i="1"/>
  <c r="F19661" i="1"/>
  <c r="F19660" i="1"/>
  <c r="F19659" i="1"/>
  <c r="F19658" i="1"/>
  <c r="F19657" i="1"/>
  <c r="F19656" i="1"/>
  <c r="F19655" i="1"/>
  <c r="F19654" i="1"/>
  <c r="F19653" i="1"/>
  <c r="F19652" i="1"/>
  <c r="F19651" i="1"/>
  <c r="F19650" i="1"/>
  <c r="F19649" i="1"/>
  <c r="F19648" i="1"/>
  <c r="F19647" i="1"/>
  <c r="F19646" i="1"/>
  <c r="F19645" i="1"/>
  <c r="F19644" i="1"/>
  <c r="F19643" i="1"/>
  <c r="F19642" i="1"/>
  <c r="F19641" i="1"/>
  <c r="F19640" i="1"/>
  <c r="F19639" i="1"/>
  <c r="F19638" i="1"/>
  <c r="F19637" i="1"/>
  <c r="F19636" i="1"/>
  <c r="F19635" i="1"/>
  <c r="F19634" i="1"/>
  <c r="F19633" i="1"/>
  <c r="F19632" i="1"/>
  <c r="F19631" i="1"/>
  <c r="F19630" i="1"/>
  <c r="F19629" i="1"/>
  <c r="F19628" i="1"/>
  <c r="F19627" i="1"/>
  <c r="F19626" i="1"/>
  <c r="F19625" i="1"/>
  <c r="F19624" i="1"/>
  <c r="F19623" i="1"/>
  <c r="F19622" i="1"/>
  <c r="F19621" i="1"/>
  <c r="F19620" i="1"/>
  <c r="F19619" i="1"/>
  <c r="F19618" i="1"/>
  <c r="F19617" i="1"/>
  <c r="F19616" i="1"/>
  <c r="F19615" i="1"/>
  <c r="F19614" i="1"/>
  <c r="F19613" i="1"/>
  <c r="F19612" i="1"/>
  <c r="F19611" i="1"/>
  <c r="F19610" i="1"/>
  <c r="F19609" i="1"/>
  <c r="F19608" i="1"/>
  <c r="F19607" i="1"/>
  <c r="F19606" i="1"/>
  <c r="F19605" i="1"/>
  <c r="F19604" i="1"/>
  <c r="F19603" i="1"/>
  <c r="F19602" i="1"/>
  <c r="F19601" i="1"/>
  <c r="F19600" i="1"/>
  <c r="F19599" i="1"/>
  <c r="F19598" i="1"/>
  <c r="F19597" i="1"/>
  <c r="F19596" i="1"/>
  <c r="F19595" i="1"/>
  <c r="F19594" i="1"/>
  <c r="F19593" i="1"/>
  <c r="F19592" i="1"/>
  <c r="F19591" i="1"/>
  <c r="F19590" i="1"/>
  <c r="F19589" i="1"/>
  <c r="F19588" i="1"/>
  <c r="F19587" i="1"/>
  <c r="F19586" i="1"/>
  <c r="F19585" i="1"/>
  <c r="F19584" i="1"/>
  <c r="F19583" i="1"/>
  <c r="F19582" i="1"/>
  <c r="F19581" i="1"/>
  <c r="F19580" i="1"/>
  <c r="F19579" i="1"/>
  <c r="F19578" i="1"/>
  <c r="F19577" i="1"/>
  <c r="F19576" i="1"/>
  <c r="F19575" i="1"/>
  <c r="F19574" i="1"/>
  <c r="F19573" i="1"/>
  <c r="F19572" i="1"/>
  <c r="F19571" i="1"/>
  <c r="F19570" i="1"/>
  <c r="F19569" i="1"/>
  <c r="F19568" i="1"/>
  <c r="F19567" i="1"/>
  <c r="F19566" i="1"/>
  <c r="F19565" i="1"/>
  <c r="F19564" i="1"/>
  <c r="F19563" i="1"/>
  <c r="F19562" i="1"/>
  <c r="F19561" i="1"/>
  <c r="F19560" i="1"/>
  <c r="F19559" i="1"/>
  <c r="F19558" i="1"/>
  <c r="F19557" i="1"/>
  <c r="F19556" i="1"/>
  <c r="F19555" i="1"/>
  <c r="F19554" i="1"/>
  <c r="F19553" i="1"/>
  <c r="F19552" i="1"/>
  <c r="F19551" i="1"/>
  <c r="F19550" i="1"/>
  <c r="F19549" i="1"/>
  <c r="F19548" i="1"/>
  <c r="F19547" i="1"/>
  <c r="F19546" i="1"/>
  <c r="F19545" i="1"/>
  <c r="F19544" i="1"/>
  <c r="F19543" i="1"/>
  <c r="F19542" i="1"/>
  <c r="F19541" i="1"/>
  <c r="F19540" i="1"/>
  <c r="F19539" i="1"/>
  <c r="F19538" i="1"/>
  <c r="F19537" i="1"/>
  <c r="F19536" i="1"/>
  <c r="F19535" i="1"/>
  <c r="F19534" i="1"/>
  <c r="F19533" i="1"/>
  <c r="F19532" i="1"/>
  <c r="F19531" i="1"/>
  <c r="F19530" i="1"/>
  <c r="F19529" i="1"/>
  <c r="F19528" i="1"/>
  <c r="F19527" i="1"/>
  <c r="F19526" i="1"/>
  <c r="F19525" i="1"/>
  <c r="F19524" i="1"/>
  <c r="F19523" i="1"/>
  <c r="F19522" i="1"/>
  <c r="F19521" i="1"/>
  <c r="F19520" i="1"/>
  <c r="F19519" i="1"/>
  <c r="F19518" i="1"/>
  <c r="F19517" i="1"/>
  <c r="F19516" i="1"/>
  <c r="F19515" i="1"/>
  <c r="F19514" i="1"/>
  <c r="F19513" i="1"/>
  <c r="F19512" i="1"/>
  <c r="F19511" i="1"/>
  <c r="F19510" i="1"/>
  <c r="F19509" i="1"/>
  <c r="F19508" i="1"/>
  <c r="F19507" i="1"/>
  <c r="F19506" i="1"/>
  <c r="F19505" i="1"/>
  <c r="F19504" i="1"/>
  <c r="F19503" i="1"/>
  <c r="F19502" i="1"/>
  <c r="F19501" i="1"/>
  <c r="F19500" i="1"/>
  <c r="F19499" i="1"/>
  <c r="F19498" i="1"/>
  <c r="F19497" i="1"/>
  <c r="F19496" i="1"/>
  <c r="F19495" i="1"/>
  <c r="F19494" i="1"/>
  <c r="F19493" i="1"/>
  <c r="F19492" i="1"/>
  <c r="F19491" i="1"/>
  <c r="F19490" i="1"/>
  <c r="F19489" i="1"/>
  <c r="F19488" i="1"/>
  <c r="F19487" i="1"/>
  <c r="F19486" i="1"/>
  <c r="F19485" i="1"/>
  <c r="F19484" i="1"/>
  <c r="F19483" i="1"/>
  <c r="F19482" i="1"/>
  <c r="F19481" i="1"/>
  <c r="F19480" i="1"/>
  <c r="F19479" i="1"/>
  <c r="F19478" i="1"/>
  <c r="F19477" i="1"/>
  <c r="F19476" i="1"/>
  <c r="F19475" i="1"/>
  <c r="F19474" i="1"/>
  <c r="F19473" i="1"/>
  <c r="F19472" i="1"/>
  <c r="F19471" i="1"/>
  <c r="F19470" i="1"/>
  <c r="F19469" i="1"/>
  <c r="F19468" i="1"/>
  <c r="F19467" i="1"/>
  <c r="F19466" i="1"/>
  <c r="F19465" i="1"/>
  <c r="F19464" i="1"/>
  <c r="F19463" i="1"/>
  <c r="F19462" i="1"/>
  <c r="F19461" i="1"/>
  <c r="F19460" i="1"/>
  <c r="F19459" i="1"/>
  <c r="F19458" i="1"/>
  <c r="F19457" i="1"/>
  <c r="F19456" i="1"/>
  <c r="F19455" i="1"/>
  <c r="F19454" i="1"/>
  <c r="F19453" i="1"/>
  <c r="F19452" i="1"/>
  <c r="F19451" i="1"/>
  <c r="F19450" i="1"/>
  <c r="F19449" i="1"/>
  <c r="F19448" i="1"/>
  <c r="F19447" i="1"/>
  <c r="F19446" i="1"/>
  <c r="F19445" i="1"/>
  <c r="F19444" i="1"/>
  <c r="F19443" i="1"/>
  <c r="F19442" i="1"/>
  <c r="F19441" i="1"/>
  <c r="F19440" i="1"/>
  <c r="F19439" i="1"/>
  <c r="F19438" i="1"/>
  <c r="F19437" i="1"/>
  <c r="F19436" i="1"/>
  <c r="F19435" i="1"/>
  <c r="F19434" i="1"/>
  <c r="F19433" i="1"/>
  <c r="F19432" i="1"/>
  <c r="F19431" i="1"/>
  <c r="F19430" i="1"/>
  <c r="F19429" i="1"/>
  <c r="F19428" i="1"/>
  <c r="F19427" i="1"/>
  <c r="F19426" i="1"/>
  <c r="F19425" i="1"/>
  <c r="F19424" i="1"/>
  <c r="F19423" i="1"/>
  <c r="F19422" i="1"/>
  <c r="F19421" i="1"/>
  <c r="F19420" i="1"/>
  <c r="F19419" i="1"/>
  <c r="F19418" i="1"/>
  <c r="F19417" i="1"/>
  <c r="F19416" i="1"/>
  <c r="F19415" i="1"/>
  <c r="F19414" i="1"/>
  <c r="F19413" i="1"/>
  <c r="F19412" i="1"/>
  <c r="F19411" i="1"/>
  <c r="F19410" i="1"/>
  <c r="F19409" i="1"/>
  <c r="F19408" i="1"/>
  <c r="F19407" i="1"/>
  <c r="F19406" i="1"/>
  <c r="F19405" i="1"/>
  <c r="F19404" i="1"/>
  <c r="F19403" i="1"/>
  <c r="F19402" i="1"/>
  <c r="F19401" i="1"/>
  <c r="F19400" i="1"/>
  <c r="F19399" i="1"/>
  <c r="F19398" i="1"/>
  <c r="F19397" i="1"/>
  <c r="F19396" i="1"/>
  <c r="F19395" i="1"/>
  <c r="F19394" i="1"/>
  <c r="F19393" i="1"/>
  <c r="F19392" i="1"/>
  <c r="F19391" i="1"/>
  <c r="F19390" i="1"/>
  <c r="F19389" i="1"/>
  <c r="F19388" i="1"/>
  <c r="F19387" i="1"/>
  <c r="F19386" i="1"/>
  <c r="F19385" i="1"/>
  <c r="F19384" i="1"/>
  <c r="F19383" i="1"/>
  <c r="F19382" i="1"/>
  <c r="F19381" i="1"/>
  <c r="F19380" i="1"/>
  <c r="F19379" i="1"/>
  <c r="F19378" i="1"/>
  <c r="F19377" i="1"/>
  <c r="F19376" i="1"/>
  <c r="F19375" i="1"/>
  <c r="F19374" i="1"/>
  <c r="F19373" i="1"/>
  <c r="F19372" i="1"/>
  <c r="F19371" i="1"/>
  <c r="F19370" i="1"/>
  <c r="F19369" i="1"/>
  <c r="F19368" i="1"/>
  <c r="F19367" i="1"/>
  <c r="F19366" i="1"/>
  <c r="F19365" i="1"/>
  <c r="F19364" i="1"/>
  <c r="F19363" i="1"/>
  <c r="F19362" i="1"/>
  <c r="F19361" i="1"/>
  <c r="F19360" i="1"/>
  <c r="F19359" i="1"/>
  <c r="F19358" i="1"/>
  <c r="F19357" i="1"/>
  <c r="F19356" i="1"/>
  <c r="F19355" i="1"/>
  <c r="F19354" i="1"/>
  <c r="F19353" i="1"/>
  <c r="F19352" i="1"/>
  <c r="F19351" i="1"/>
  <c r="F19350" i="1"/>
  <c r="F19349" i="1"/>
  <c r="F19348" i="1"/>
  <c r="F19347" i="1"/>
  <c r="F19346" i="1"/>
  <c r="F19345" i="1"/>
  <c r="F19344" i="1"/>
  <c r="F19343" i="1"/>
  <c r="F19342" i="1"/>
  <c r="F19341" i="1"/>
  <c r="F19340" i="1"/>
  <c r="F19339" i="1"/>
  <c r="F19338" i="1"/>
  <c r="F19337" i="1"/>
  <c r="F19336" i="1"/>
  <c r="F19335" i="1"/>
  <c r="F19334" i="1"/>
  <c r="F19333" i="1"/>
  <c r="F19332" i="1"/>
  <c r="F19331" i="1"/>
  <c r="F19330" i="1"/>
  <c r="F19329" i="1"/>
  <c r="F19328" i="1"/>
  <c r="F19327" i="1"/>
  <c r="F19326" i="1"/>
  <c r="F19325" i="1"/>
  <c r="F19324" i="1"/>
  <c r="F19323" i="1"/>
  <c r="F19322" i="1"/>
  <c r="F19321" i="1"/>
  <c r="F19320" i="1"/>
  <c r="F19319" i="1"/>
  <c r="F19318" i="1"/>
  <c r="F19317" i="1"/>
  <c r="F19316" i="1"/>
  <c r="F19315" i="1"/>
  <c r="F19314" i="1"/>
  <c r="F19313" i="1"/>
  <c r="F19312" i="1"/>
  <c r="F19311" i="1"/>
  <c r="F19310" i="1"/>
  <c r="F19309" i="1"/>
  <c r="F19308" i="1"/>
  <c r="F19307" i="1"/>
  <c r="F19306" i="1"/>
  <c r="F19305" i="1"/>
  <c r="F19304" i="1"/>
  <c r="F19303" i="1"/>
  <c r="F19302" i="1"/>
  <c r="F19301" i="1"/>
  <c r="F19300" i="1"/>
  <c r="F19299" i="1"/>
  <c r="F19298" i="1"/>
  <c r="F19297" i="1"/>
  <c r="F19296" i="1"/>
  <c r="F19295" i="1"/>
  <c r="F19294" i="1"/>
  <c r="F19293" i="1"/>
  <c r="F19292" i="1"/>
  <c r="F19291" i="1"/>
  <c r="F19290" i="1"/>
  <c r="F19289" i="1"/>
  <c r="F19288" i="1"/>
  <c r="F19287" i="1"/>
  <c r="F19286" i="1"/>
  <c r="F19285" i="1"/>
  <c r="F19284" i="1"/>
  <c r="F19283" i="1"/>
  <c r="F19282" i="1"/>
  <c r="F19281" i="1"/>
  <c r="F19280" i="1"/>
  <c r="F19279" i="1"/>
  <c r="F19278" i="1"/>
  <c r="F19277" i="1"/>
  <c r="F19276" i="1"/>
  <c r="F19275" i="1"/>
  <c r="F19274" i="1"/>
  <c r="F19273" i="1"/>
  <c r="F19272" i="1"/>
  <c r="F19271" i="1"/>
  <c r="F19270" i="1"/>
  <c r="F19269" i="1"/>
  <c r="F19268" i="1"/>
  <c r="F19267" i="1"/>
  <c r="F19266" i="1"/>
  <c r="F19265" i="1"/>
  <c r="F19264" i="1"/>
  <c r="F19263" i="1"/>
  <c r="F19262" i="1"/>
  <c r="F19261" i="1"/>
  <c r="F19260" i="1"/>
  <c r="F19259" i="1"/>
  <c r="F19258" i="1"/>
  <c r="F19257" i="1"/>
  <c r="F19256" i="1"/>
  <c r="F19255" i="1"/>
  <c r="F19254" i="1"/>
  <c r="F19253" i="1"/>
  <c r="F19252" i="1"/>
  <c r="F19251" i="1"/>
  <c r="F19250" i="1"/>
  <c r="F19249" i="1"/>
  <c r="F19248" i="1"/>
  <c r="F19247" i="1"/>
  <c r="F19246" i="1"/>
  <c r="F19245" i="1"/>
  <c r="F19244" i="1"/>
  <c r="F19243" i="1"/>
  <c r="F19242" i="1"/>
  <c r="F19241" i="1"/>
  <c r="F19240" i="1"/>
  <c r="F19239" i="1"/>
  <c r="F19238" i="1"/>
  <c r="F19237" i="1"/>
  <c r="F19236" i="1"/>
  <c r="F19235" i="1"/>
  <c r="F19234" i="1"/>
  <c r="F19233" i="1"/>
  <c r="F19232" i="1"/>
  <c r="F19231" i="1"/>
  <c r="F19230" i="1"/>
  <c r="F19229" i="1"/>
  <c r="F19228" i="1"/>
  <c r="F19227" i="1"/>
  <c r="F19226" i="1"/>
  <c r="F19225" i="1"/>
  <c r="F19224" i="1"/>
  <c r="F19223" i="1"/>
  <c r="F19222" i="1"/>
  <c r="F19221" i="1"/>
  <c r="F19220" i="1"/>
  <c r="F19219" i="1"/>
  <c r="F19218" i="1"/>
  <c r="F19217" i="1"/>
  <c r="F19216" i="1"/>
  <c r="F19215" i="1"/>
  <c r="F19214" i="1"/>
  <c r="F19213" i="1"/>
  <c r="F19212" i="1"/>
  <c r="F19211" i="1"/>
  <c r="F19210" i="1"/>
  <c r="F19209" i="1"/>
  <c r="F19208" i="1"/>
  <c r="F19207" i="1"/>
  <c r="F19206" i="1"/>
  <c r="F19205" i="1"/>
  <c r="F19204" i="1"/>
  <c r="F19203" i="1"/>
  <c r="F19202" i="1"/>
  <c r="F19201" i="1"/>
  <c r="F19200" i="1"/>
  <c r="F19199" i="1"/>
  <c r="F19198" i="1"/>
  <c r="F19197" i="1"/>
  <c r="F19196" i="1"/>
  <c r="F19195" i="1"/>
  <c r="F19194" i="1"/>
  <c r="F19193" i="1"/>
  <c r="F19192" i="1"/>
  <c r="F19191" i="1"/>
  <c r="F19190" i="1"/>
  <c r="F19189" i="1"/>
  <c r="F19188" i="1"/>
  <c r="F19187" i="1"/>
  <c r="F19186" i="1"/>
  <c r="F19185" i="1"/>
  <c r="F19184" i="1"/>
  <c r="F19183" i="1"/>
  <c r="F19182" i="1"/>
  <c r="F19181" i="1"/>
  <c r="F19180" i="1"/>
  <c r="F19179" i="1"/>
  <c r="F19178" i="1"/>
  <c r="F19177" i="1"/>
  <c r="F19176" i="1"/>
  <c r="F19175" i="1"/>
  <c r="F19174" i="1"/>
  <c r="F19173" i="1"/>
  <c r="F19172" i="1"/>
  <c r="F19171" i="1"/>
  <c r="F19170" i="1"/>
  <c r="F19169" i="1"/>
  <c r="F19168" i="1"/>
  <c r="F19167" i="1"/>
  <c r="F19166" i="1"/>
  <c r="F19165" i="1"/>
  <c r="F19164" i="1"/>
  <c r="F19163" i="1"/>
  <c r="F19162" i="1"/>
  <c r="F19161" i="1"/>
  <c r="F19160" i="1"/>
  <c r="F19159" i="1"/>
  <c r="F19158" i="1"/>
  <c r="F19157" i="1"/>
  <c r="F19156" i="1"/>
  <c r="F19155" i="1"/>
  <c r="F19154" i="1"/>
  <c r="F19153" i="1"/>
  <c r="F19152" i="1"/>
  <c r="F19151" i="1"/>
  <c r="F19150" i="1"/>
  <c r="F19149" i="1"/>
  <c r="F19148" i="1"/>
  <c r="F19147" i="1"/>
  <c r="F19146" i="1"/>
  <c r="F19145" i="1"/>
  <c r="F19144" i="1"/>
  <c r="F19143" i="1"/>
  <c r="F19142" i="1"/>
  <c r="F19141" i="1"/>
  <c r="F19140" i="1"/>
  <c r="F19139" i="1"/>
  <c r="F19138" i="1"/>
  <c r="F19137" i="1"/>
  <c r="F19136" i="1"/>
  <c r="F19135" i="1"/>
  <c r="F19134" i="1"/>
  <c r="F19133" i="1"/>
  <c r="F19132" i="1"/>
  <c r="F19131" i="1"/>
  <c r="F19130" i="1"/>
  <c r="F19129" i="1"/>
  <c r="F19128" i="1"/>
  <c r="F19127" i="1"/>
  <c r="F19126" i="1"/>
  <c r="F19125" i="1"/>
  <c r="F19124" i="1"/>
  <c r="F19123" i="1"/>
  <c r="F19122" i="1"/>
  <c r="F19121" i="1"/>
  <c r="F19120" i="1"/>
  <c r="F19119" i="1"/>
  <c r="F19118" i="1"/>
  <c r="F19117" i="1"/>
  <c r="F19116" i="1"/>
  <c r="F19115" i="1"/>
  <c r="F19114" i="1"/>
  <c r="F19113" i="1"/>
  <c r="F19112" i="1"/>
  <c r="F19111" i="1"/>
  <c r="F19110" i="1"/>
  <c r="F19109" i="1"/>
  <c r="F19108" i="1"/>
  <c r="F19107" i="1"/>
  <c r="F19106" i="1"/>
  <c r="F19105" i="1"/>
  <c r="F19104" i="1"/>
  <c r="F19103" i="1"/>
  <c r="F19102" i="1"/>
  <c r="F19101" i="1"/>
  <c r="F19100" i="1"/>
  <c r="F19099" i="1"/>
  <c r="F19098" i="1"/>
  <c r="F19097" i="1"/>
  <c r="F19096" i="1"/>
  <c r="F19095" i="1"/>
  <c r="F19094" i="1"/>
  <c r="F19093" i="1"/>
  <c r="F19092" i="1"/>
  <c r="F19091" i="1"/>
  <c r="F19090" i="1"/>
  <c r="F19089" i="1"/>
  <c r="F19088" i="1"/>
  <c r="F19087" i="1"/>
  <c r="F19086" i="1"/>
  <c r="F19085" i="1"/>
  <c r="F19084" i="1"/>
  <c r="F19083" i="1"/>
  <c r="F19082" i="1"/>
  <c r="F19081" i="1"/>
  <c r="F19080" i="1"/>
  <c r="F19079" i="1"/>
  <c r="F19078" i="1"/>
  <c r="F19077" i="1"/>
  <c r="F19076" i="1"/>
  <c r="F19075" i="1"/>
  <c r="F19074" i="1"/>
  <c r="F19073" i="1"/>
  <c r="F19072" i="1"/>
  <c r="F19071" i="1"/>
  <c r="F19070" i="1"/>
  <c r="F19069" i="1"/>
  <c r="F19068" i="1"/>
  <c r="F19067" i="1"/>
  <c r="F19066" i="1"/>
  <c r="F19065" i="1"/>
  <c r="F19064" i="1"/>
  <c r="F19063" i="1"/>
  <c r="F19062" i="1"/>
  <c r="F19061" i="1"/>
  <c r="F19060" i="1"/>
  <c r="F19059" i="1"/>
  <c r="F19058" i="1"/>
  <c r="F19057" i="1"/>
  <c r="F19056" i="1"/>
  <c r="F19055" i="1"/>
  <c r="F19054" i="1"/>
  <c r="F19053" i="1"/>
  <c r="F19052" i="1"/>
  <c r="F19051" i="1"/>
  <c r="F19050" i="1"/>
  <c r="F19049" i="1"/>
  <c r="F19048" i="1"/>
  <c r="F19047" i="1"/>
  <c r="F19046" i="1"/>
  <c r="F19045" i="1"/>
  <c r="F19044" i="1"/>
  <c r="F19043" i="1"/>
  <c r="F19042" i="1"/>
  <c r="F19041" i="1"/>
  <c r="F19040" i="1"/>
  <c r="F19039" i="1"/>
  <c r="F19038" i="1"/>
  <c r="F19037" i="1"/>
  <c r="F19036" i="1"/>
  <c r="F19035" i="1"/>
  <c r="F19034" i="1"/>
  <c r="F19033" i="1"/>
  <c r="F19032" i="1"/>
  <c r="F19031" i="1"/>
  <c r="F19030" i="1"/>
  <c r="F19029" i="1"/>
  <c r="F19028" i="1"/>
  <c r="F19027" i="1"/>
  <c r="F19026" i="1"/>
  <c r="F19025" i="1"/>
  <c r="F19024" i="1"/>
  <c r="F19023" i="1"/>
  <c r="F19022" i="1"/>
  <c r="F19021" i="1"/>
  <c r="F19020" i="1"/>
  <c r="F19019" i="1"/>
  <c r="F19018" i="1"/>
  <c r="F19017" i="1"/>
  <c r="F19016" i="1"/>
  <c r="F19015" i="1"/>
  <c r="F19014" i="1"/>
  <c r="F19013" i="1"/>
  <c r="F19012" i="1"/>
  <c r="F19011" i="1"/>
  <c r="F19010" i="1"/>
  <c r="F19009" i="1"/>
  <c r="F19008" i="1"/>
  <c r="F19007" i="1"/>
  <c r="F19006" i="1"/>
  <c r="F19005" i="1"/>
  <c r="F19004" i="1"/>
  <c r="F19003" i="1"/>
  <c r="F19002" i="1"/>
  <c r="F19001" i="1"/>
  <c r="F19000" i="1"/>
  <c r="F18999" i="1"/>
  <c r="F18998" i="1"/>
  <c r="F18997" i="1"/>
  <c r="F18996" i="1"/>
  <c r="F18995" i="1"/>
  <c r="F18994" i="1"/>
  <c r="F18993" i="1"/>
  <c r="F18992" i="1"/>
  <c r="F18991" i="1"/>
  <c r="F18990" i="1"/>
  <c r="F18989" i="1"/>
  <c r="F18988" i="1"/>
  <c r="F18987" i="1"/>
  <c r="F18986" i="1"/>
  <c r="F18985" i="1"/>
  <c r="F18984" i="1"/>
  <c r="F18983" i="1"/>
  <c r="F18982" i="1"/>
  <c r="F18981" i="1"/>
  <c r="F18980" i="1"/>
  <c r="F18979" i="1"/>
  <c r="F18978" i="1"/>
  <c r="F18977" i="1"/>
  <c r="F18976" i="1"/>
  <c r="F18975" i="1"/>
  <c r="F18974" i="1"/>
  <c r="F18973" i="1"/>
  <c r="F18972" i="1"/>
  <c r="F18971" i="1"/>
  <c r="F18970" i="1"/>
  <c r="F18969" i="1"/>
  <c r="F18968" i="1"/>
  <c r="F18967" i="1"/>
  <c r="F18966" i="1"/>
  <c r="F18965" i="1"/>
  <c r="F18964" i="1"/>
  <c r="F18963" i="1"/>
  <c r="F18962" i="1"/>
  <c r="F18961" i="1"/>
  <c r="F18960" i="1"/>
  <c r="F18959" i="1"/>
  <c r="F18958" i="1"/>
  <c r="F18957" i="1"/>
  <c r="F18956" i="1"/>
  <c r="F18955" i="1"/>
  <c r="F18954" i="1"/>
  <c r="F18953" i="1"/>
  <c r="F18952" i="1"/>
  <c r="F18951" i="1"/>
  <c r="F18950" i="1"/>
  <c r="F18949" i="1"/>
  <c r="F18948" i="1"/>
  <c r="F18947" i="1"/>
  <c r="F18946" i="1"/>
  <c r="F18945" i="1"/>
  <c r="F18944" i="1"/>
  <c r="F18943" i="1"/>
  <c r="F18942" i="1"/>
  <c r="F18941" i="1"/>
  <c r="F18940" i="1"/>
  <c r="F18939" i="1"/>
  <c r="F18938" i="1"/>
  <c r="F18937" i="1"/>
  <c r="F18936" i="1"/>
  <c r="F18935" i="1"/>
  <c r="F18934" i="1"/>
  <c r="F18933" i="1"/>
  <c r="F18932" i="1"/>
  <c r="F18931" i="1"/>
  <c r="F18930" i="1"/>
  <c r="F18929" i="1"/>
  <c r="F18928" i="1"/>
  <c r="F18927" i="1"/>
  <c r="F18926" i="1"/>
  <c r="F18925" i="1"/>
  <c r="F18924" i="1"/>
  <c r="F18923" i="1"/>
  <c r="F18922" i="1"/>
  <c r="F18921" i="1"/>
  <c r="F18920" i="1"/>
  <c r="F18919" i="1"/>
  <c r="F18918" i="1"/>
  <c r="F18917" i="1"/>
  <c r="F18916" i="1"/>
  <c r="F18915" i="1"/>
  <c r="F18914" i="1"/>
  <c r="F18913" i="1"/>
  <c r="F18912" i="1"/>
  <c r="F18911" i="1"/>
  <c r="F18910" i="1"/>
  <c r="F18909" i="1"/>
  <c r="F18908" i="1"/>
  <c r="F18907" i="1"/>
  <c r="F18906" i="1"/>
  <c r="F18905" i="1"/>
  <c r="F18904" i="1"/>
  <c r="F18903" i="1"/>
  <c r="F18902" i="1"/>
  <c r="F18901" i="1"/>
  <c r="F18900" i="1"/>
  <c r="F18899" i="1"/>
  <c r="F18898" i="1"/>
  <c r="F18897" i="1"/>
  <c r="F18896" i="1"/>
  <c r="F18895" i="1"/>
  <c r="F18894" i="1"/>
  <c r="F18893" i="1"/>
  <c r="F18892" i="1"/>
  <c r="F18891" i="1"/>
  <c r="F18890" i="1"/>
  <c r="F18889" i="1"/>
  <c r="F18888" i="1"/>
  <c r="F18887" i="1"/>
  <c r="F18886" i="1"/>
  <c r="F18885" i="1"/>
  <c r="F18884" i="1"/>
  <c r="F18883" i="1"/>
  <c r="F18882" i="1"/>
  <c r="F18881" i="1"/>
  <c r="F18880" i="1"/>
  <c r="F18879" i="1"/>
  <c r="F18878" i="1"/>
  <c r="F18877" i="1"/>
  <c r="F18876" i="1"/>
  <c r="F18875" i="1"/>
  <c r="F18874" i="1"/>
  <c r="F18873" i="1"/>
  <c r="F18872" i="1"/>
  <c r="F18871" i="1"/>
  <c r="F18870" i="1"/>
  <c r="F18869" i="1"/>
  <c r="F18868" i="1"/>
  <c r="F18867" i="1"/>
  <c r="F18866" i="1"/>
  <c r="F18865" i="1"/>
  <c r="F18864" i="1"/>
  <c r="F18863" i="1"/>
  <c r="F18862" i="1"/>
  <c r="F18861" i="1"/>
  <c r="F18860" i="1"/>
  <c r="F18859" i="1"/>
  <c r="F18858" i="1"/>
  <c r="F18857" i="1"/>
  <c r="F18856" i="1"/>
  <c r="F18855" i="1"/>
  <c r="F18854" i="1"/>
  <c r="F18853" i="1"/>
  <c r="F18852" i="1"/>
  <c r="F18851" i="1"/>
  <c r="F18850" i="1"/>
  <c r="F18849" i="1"/>
  <c r="F18848" i="1"/>
  <c r="F18847" i="1"/>
  <c r="F18846" i="1"/>
  <c r="F18845" i="1"/>
  <c r="F18844" i="1"/>
  <c r="F18843" i="1"/>
  <c r="F18842" i="1"/>
  <c r="F18841" i="1"/>
  <c r="F18840" i="1"/>
  <c r="F18839" i="1"/>
  <c r="F18838" i="1"/>
  <c r="F18837" i="1"/>
  <c r="F18836" i="1"/>
  <c r="F18835" i="1"/>
  <c r="F18834" i="1"/>
  <c r="F18833" i="1"/>
  <c r="F18832" i="1"/>
  <c r="F18831" i="1"/>
  <c r="F18830" i="1"/>
  <c r="F18829" i="1"/>
  <c r="F18828" i="1"/>
  <c r="F18827" i="1"/>
  <c r="F18826" i="1"/>
  <c r="F18825" i="1"/>
  <c r="F18824" i="1"/>
  <c r="F18823" i="1"/>
  <c r="F18822" i="1"/>
  <c r="F18821" i="1"/>
  <c r="F18820" i="1"/>
  <c r="F18819" i="1"/>
  <c r="F18818" i="1"/>
  <c r="F18817" i="1"/>
  <c r="F18816" i="1"/>
  <c r="F18815" i="1"/>
  <c r="F18814" i="1"/>
  <c r="F18813" i="1"/>
  <c r="F18812" i="1"/>
  <c r="F18811" i="1"/>
  <c r="F18810" i="1"/>
  <c r="F18809" i="1"/>
  <c r="F18808" i="1"/>
  <c r="F18807" i="1"/>
  <c r="F18806" i="1"/>
  <c r="F18805" i="1"/>
  <c r="F18804" i="1"/>
  <c r="F18803" i="1"/>
  <c r="F18802" i="1"/>
  <c r="F18801" i="1"/>
  <c r="F18800" i="1"/>
  <c r="F18799" i="1"/>
  <c r="F18798" i="1"/>
  <c r="F18797" i="1"/>
  <c r="F18796" i="1"/>
  <c r="F18795" i="1"/>
  <c r="F18794" i="1"/>
  <c r="F18793" i="1"/>
  <c r="F18792" i="1"/>
  <c r="F18791" i="1"/>
  <c r="F18790" i="1"/>
  <c r="F18789" i="1"/>
  <c r="F18788" i="1"/>
  <c r="F18787" i="1"/>
  <c r="F18786" i="1"/>
  <c r="F18785" i="1"/>
  <c r="F18784" i="1"/>
  <c r="F18783" i="1"/>
  <c r="F18782" i="1"/>
  <c r="F18781" i="1"/>
  <c r="F18780" i="1"/>
  <c r="F18779" i="1"/>
  <c r="F18778" i="1"/>
  <c r="F18777" i="1"/>
  <c r="F18776" i="1"/>
  <c r="F18775" i="1"/>
  <c r="F18774" i="1"/>
  <c r="F18773" i="1"/>
  <c r="F18772" i="1"/>
  <c r="F18771" i="1"/>
  <c r="F18770" i="1"/>
  <c r="F18769" i="1"/>
  <c r="F18768" i="1"/>
  <c r="F18767" i="1"/>
  <c r="F18766" i="1"/>
  <c r="F18765" i="1"/>
  <c r="F18764" i="1"/>
  <c r="F18763" i="1"/>
  <c r="F18762" i="1"/>
  <c r="F18761" i="1"/>
  <c r="F18760" i="1"/>
  <c r="F18759" i="1"/>
  <c r="F18758" i="1"/>
  <c r="F18757" i="1"/>
  <c r="F18756" i="1"/>
  <c r="F18755" i="1"/>
  <c r="F18754" i="1"/>
  <c r="F18753" i="1"/>
  <c r="F18752" i="1"/>
  <c r="F18751" i="1"/>
  <c r="F18750" i="1"/>
  <c r="F18749" i="1"/>
  <c r="F18748" i="1"/>
  <c r="F18747" i="1"/>
  <c r="F18746" i="1"/>
  <c r="F18745" i="1"/>
  <c r="F18744" i="1"/>
  <c r="F18743" i="1"/>
  <c r="F18742" i="1"/>
  <c r="F18741" i="1"/>
  <c r="F18740" i="1"/>
  <c r="F18739" i="1"/>
  <c r="F18738" i="1"/>
  <c r="F18737" i="1"/>
  <c r="F18736" i="1"/>
  <c r="F18735" i="1"/>
  <c r="F18734" i="1"/>
  <c r="F18733" i="1"/>
  <c r="F18732" i="1"/>
  <c r="F18731" i="1"/>
  <c r="F18730" i="1"/>
  <c r="F18729" i="1"/>
  <c r="F18728" i="1"/>
  <c r="F18727" i="1"/>
  <c r="F18726" i="1"/>
  <c r="F18725" i="1"/>
  <c r="F18724" i="1"/>
  <c r="F18723" i="1"/>
  <c r="F18722" i="1"/>
  <c r="F18721" i="1"/>
  <c r="F18720" i="1"/>
  <c r="F18719" i="1"/>
  <c r="F18718" i="1"/>
  <c r="F18717" i="1"/>
  <c r="F18716" i="1"/>
  <c r="F18715" i="1"/>
  <c r="F18714" i="1"/>
  <c r="F18713" i="1"/>
  <c r="F18712" i="1"/>
  <c r="F18711" i="1"/>
  <c r="F18710" i="1"/>
  <c r="F18709" i="1"/>
  <c r="F18708" i="1"/>
  <c r="F18707" i="1"/>
  <c r="F18706" i="1"/>
  <c r="F18705" i="1"/>
  <c r="F18704" i="1"/>
  <c r="F18703" i="1"/>
  <c r="F18702" i="1"/>
  <c r="F18701" i="1"/>
  <c r="F18700" i="1"/>
  <c r="F18699" i="1"/>
  <c r="F18698" i="1"/>
  <c r="F18697" i="1"/>
  <c r="F18696" i="1"/>
  <c r="F18695" i="1"/>
  <c r="F18694" i="1"/>
  <c r="F18693" i="1"/>
  <c r="F18692" i="1"/>
  <c r="F18691" i="1"/>
  <c r="F18690" i="1"/>
  <c r="F18689" i="1"/>
  <c r="F18688" i="1"/>
  <c r="F18687" i="1"/>
  <c r="F18686" i="1"/>
  <c r="F18685" i="1"/>
  <c r="F18684" i="1"/>
  <c r="F18683" i="1"/>
  <c r="F18682" i="1"/>
  <c r="F18681" i="1"/>
  <c r="F18680" i="1"/>
  <c r="F18679" i="1"/>
  <c r="F18678" i="1"/>
  <c r="F18677" i="1"/>
  <c r="F18676" i="1"/>
  <c r="F18675" i="1"/>
  <c r="F18674" i="1"/>
  <c r="F18673" i="1"/>
  <c r="F18672" i="1"/>
  <c r="F18671" i="1"/>
  <c r="F18670" i="1"/>
  <c r="F18669" i="1"/>
  <c r="F18668" i="1"/>
  <c r="F18667" i="1"/>
  <c r="F18666" i="1"/>
  <c r="F18665" i="1"/>
  <c r="F18664" i="1"/>
  <c r="F18663" i="1"/>
  <c r="F18662" i="1"/>
  <c r="F18661" i="1"/>
  <c r="F18660" i="1"/>
  <c r="F18659" i="1"/>
  <c r="F18658" i="1"/>
  <c r="F18657" i="1"/>
  <c r="F18656" i="1"/>
  <c r="F18655" i="1"/>
  <c r="F18654" i="1"/>
  <c r="F18653" i="1"/>
  <c r="F18652" i="1"/>
  <c r="F18651" i="1"/>
  <c r="F18650" i="1"/>
  <c r="F18649" i="1"/>
  <c r="F18648" i="1"/>
  <c r="F18647" i="1"/>
  <c r="F18646" i="1"/>
  <c r="F18645" i="1"/>
  <c r="F18644" i="1"/>
  <c r="F18643" i="1"/>
  <c r="F18642" i="1"/>
  <c r="F18641" i="1"/>
  <c r="F18640" i="1"/>
  <c r="F18639" i="1"/>
  <c r="F18638" i="1"/>
  <c r="F18637" i="1"/>
  <c r="F18636" i="1"/>
  <c r="F18635" i="1"/>
  <c r="F18634" i="1"/>
  <c r="F18633" i="1"/>
  <c r="F18632" i="1"/>
  <c r="F18631" i="1"/>
  <c r="F18630" i="1"/>
  <c r="F18629" i="1"/>
  <c r="F18628" i="1"/>
  <c r="F18627" i="1"/>
  <c r="F18626" i="1"/>
  <c r="F18625" i="1"/>
  <c r="F18624" i="1"/>
  <c r="F18623" i="1"/>
  <c r="F18622" i="1"/>
  <c r="F18621" i="1"/>
  <c r="F18620" i="1"/>
  <c r="F18619" i="1"/>
  <c r="F18618" i="1"/>
  <c r="F18617" i="1"/>
  <c r="F18616" i="1"/>
  <c r="F18615" i="1"/>
  <c r="F18614" i="1"/>
  <c r="F18613" i="1"/>
  <c r="F18612" i="1"/>
  <c r="F18611" i="1"/>
  <c r="F18610" i="1"/>
  <c r="F18609" i="1"/>
  <c r="F18608" i="1"/>
  <c r="F18607" i="1"/>
  <c r="F18606" i="1"/>
  <c r="F18605" i="1"/>
  <c r="F18604" i="1"/>
  <c r="F18603" i="1"/>
  <c r="F18602" i="1"/>
  <c r="F18601" i="1"/>
  <c r="F18600" i="1"/>
  <c r="F18599" i="1"/>
  <c r="F18598" i="1"/>
  <c r="F18597" i="1"/>
  <c r="F18596" i="1"/>
  <c r="F18595" i="1"/>
  <c r="F18594" i="1"/>
  <c r="F18593" i="1"/>
  <c r="F18592" i="1"/>
  <c r="F18591" i="1"/>
  <c r="F18590" i="1"/>
  <c r="F18589" i="1"/>
  <c r="F18588" i="1"/>
  <c r="F18587" i="1"/>
  <c r="F18586" i="1"/>
  <c r="F18585" i="1"/>
  <c r="F18584" i="1"/>
  <c r="F18583" i="1"/>
  <c r="F18582" i="1"/>
  <c r="F18581" i="1"/>
  <c r="F18580" i="1"/>
  <c r="F18579" i="1"/>
  <c r="F18578" i="1"/>
  <c r="F18577" i="1"/>
  <c r="F18576" i="1"/>
  <c r="F18575" i="1"/>
  <c r="F18574" i="1"/>
  <c r="F18573" i="1"/>
  <c r="F18572" i="1"/>
  <c r="F18571" i="1"/>
  <c r="F18570" i="1"/>
  <c r="F18569" i="1"/>
  <c r="F18568" i="1"/>
  <c r="F18567" i="1"/>
  <c r="F18566" i="1"/>
  <c r="F18565" i="1"/>
  <c r="F18564" i="1"/>
  <c r="F18563" i="1"/>
  <c r="F18562" i="1"/>
  <c r="F18561" i="1"/>
  <c r="F18560" i="1"/>
  <c r="F18559" i="1"/>
  <c r="F18558" i="1"/>
  <c r="F18557" i="1"/>
  <c r="F18556" i="1"/>
  <c r="F18555" i="1"/>
  <c r="F18554" i="1"/>
  <c r="F18553" i="1"/>
  <c r="F18552" i="1"/>
  <c r="F18551" i="1"/>
  <c r="F18550" i="1"/>
  <c r="F18549" i="1"/>
  <c r="F18548" i="1"/>
  <c r="F18547" i="1"/>
  <c r="F18546" i="1"/>
  <c r="F18545" i="1"/>
  <c r="F18544" i="1"/>
  <c r="F18543" i="1"/>
  <c r="F18542" i="1"/>
  <c r="F18541" i="1"/>
  <c r="F18540" i="1"/>
  <c r="F18539" i="1"/>
  <c r="F18538" i="1"/>
  <c r="F18537" i="1"/>
  <c r="F18536" i="1"/>
  <c r="F18535" i="1"/>
  <c r="F18534" i="1"/>
  <c r="F18533" i="1"/>
  <c r="F18532" i="1"/>
  <c r="F18531" i="1"/>
  <c r="F18530" i="1"/>
  <c r="F18529" i="1"/>
  <c r="F18528" i="1"/>
  <c r="F18527" i="1"/>
  <c r="F18526" i="1"/>
  <c r="F18525" i="1"/>
  <c r="F18524" i="1"/>
  <c r="F18523" i="1"/>
  <c r="F18522" i="1"/>
  <c r="F18521" i="1"/>
  <c r="F18520" i="1"/>
  <c r="F18519" i="1"/>
  <c r="F18518" i="1"/>
  <c r="F18517" i="1"/>
  <c r="F18516" i="1"/>
  <c r="F18515" i="1"/>
  <c r="F18514" i="1"/>
  <c r="F18513" i="1"/>
  <c r="F18512" i="1"/>
  <c r="F18511" i="1"/>
  <c r="F18510" i="1"/>
  <c r="F18509" i="1"/>
  <c r="F18508" i="1"/>
  <c r="F18507" i="1"/>
  <c r="F18506" i="1"/>
  <c r="F18505" i="1"/>
  <c r="F18504" i="1"/>
  <c r="F18503" i="1"/>
  <c r="F18502" i="1"/>
  <c r="F18501" i="1"/>
  <c r="F18500" i="1"/>
  <c r="F18499" i="1"/>
  <c r="F18498" i="1"/>
  <c r="F18497" i="1"/>
  <c r="F18496" i="1"/>
  <c r="F18495" i="1"/>
  <c r="F18494" i="1"/>
  <c r="F18493" i="1"/>
  <c r="F18492" i="1"/>
  <c r="F18491" i="1"/>
  <c r="F18490" i="1"/>
  <c r="F18489" i="1"/>
  <c r="F18488" i="1"/>
  <c r="F18487" i="1"/>
  <c r="F18486" i="1"/>
  <c r="F18485" i="1"/>
  <c r="F18484" i="1"/>
  <c r="F18483" i="1"/>
  <c r="F18482" i="1"/>
  <c r="F18481" i="1"/>
  <c r="F18480" i="1"/>
  <c r="F18479" i="1"/>
  <c r="F18478" i="1"/>
  <c r="F18477" i="1"/>
  <c r="F18476" i="1"/>
  <c r="F18475" i="1"/>
  <c r="F18474" i="1"/>
  <c r="F18473" i="1"/>
  <c r="F18472" i="1"/>
  <c r="F18471" i="1"/>
  <c r="F18470" i="1"/>
  <c r="F18469" i="1"/>
  <c r="F18468" i="1"/>
  <c r="F18467" i="1"/>
  <c r="F18466" i="1"/>
  <c r="F18465" i="1"/>
  <c r="F18464" i="1"/>
  <c r="F18463" i="1"/>
  <c r="F18462" i="1"/>
  <c r="F18461" i="1"/>
  <c r="F18460" i="1"/>
  <c r="F18459" i="1"/>
  <c r="F18458" i="1"/>
  <c r="F18457" i="1"/>
  <c r="F18456" i="1"/>
  <c r="F18455" i="1"/>
  <c r="F18454" i="1"/>
  <c r="F18453" i="1"/>
  <c r="F18452" i="1"/>
  <c r="F18451" i="1"/>
  <c r="F18450" i="1"/>
  <c r="F18449" i="1"/>
  <c r="F18448" i="1"/>
  <c r="F18447" i="1"/>
  <c r="F18446" i="1"/>
  <c r="F18445" i="1"/>
  <c r="F18444" i="1"/>
  <c r="F18443" i="1"/>
  <c r="F18442" i="1"/>
  <c r="F18441" i="1"/>
  <c r="F18440" i="1"/>
  <c r="F18439" i="1"/>
  <c r="F18438" i="1"/>
  <c r="F18437" i="1"/>
  <c r="F18436" i="1"/>
  <c r="F18435" i="1"/>
  <c r="F18434" i="1"/>
  <c r="F18433" i="1"/>
  <c r="F18432" i="1"/>
  <c r="F18431" i="1"/>
  <c r="F18430" i="1"/>
  <c r="F18429" i="1"/>
  <c r="F18428" i="1"/>
  <c r="F18427" i="1"/>
  <c r="F18426" i="1"/>
  <c r="F18425" i="1"/>
  <c r="F18424" i="1"/>
  <c r="F18423" i="1"/>
  <c r="F18422" i="1"/>
  <c r="F18421" i="1"/>
  <c r="F18420" i="1"/>
  <c r="F18419" i="1"/>
  <c r="F18418" i="1"/>
  <c r="F18417" i="1"/>
  <c r="F18416" i="1"/>
  <c r="F18415" i="1"/>
  <c r="F18414" i="1"/>
  <c r="F18413" i="1"/>
  <c r="F18412" i="1"/>
  <c r="F18411" i="1"/>
  <c r="F18410" i="1"/>
  <c r="F18409" i="1"/>
  <c r="F18408" i="1"/>
  <c r="F18407" i="1"/>
  <c r="F18406" i="1"/>
  <c r="F18405" i="1"/>
  <c r="F18404" i="1"/>
  <c r="F18403" i="1"/>
  <c r="F18402" i="1"/>
  <c r="F18401" i="1"/>
  <c r="F18400" i="1"/>
  <c r="F18399" i="1"/>
  <c r="F18398" i="1"/>
  <c r="F18397" i="1"/>
  <c r="F18396" i="1"/>
  <c r="F18395" i="1"/>
  <c r="F18394" i="1"/>
  <c r="F18393" i="1"/>
  <c r="F18392" i="1"/>
  <c r="F18391" i="1"/>
  <c r="F18390" i="1"/>
  <c r="F18389" i="1"/>
  <c r="F18388" i="1"/>
  <c r="F18387" i="1"/>
  <c r="F18386" i="1"/>
  <c r="F18385" i="1"/>
  <c r="F18384" i="1"/>
  <c r="F18383" i="1"/>
  <c r="F18382" i="1"/>
  <c r="F18381" i="1"/>
  <c r="F18380" i="1"/>
  <c r="F18379" i="1"/>
  <c r="F18378" i="1"/>
  <c r="F18377" i="1"/>
  <c r="F18376" i="1"/>
  <c r="F18375" i="1"/>
  <c r="F18374" i="1"/>
  <c r="F18373" i="1"/>
  <c r="F18372" i="1"/>
  <c r="F18371" i="1"/>
  <c r="F18370" i="1"/>
  <c r="F18369" i="1"/>
  <c r="F18368" i="1"/>
  <c r="F18367" i="1"/>
  <c r="F18366" i="1"/>
  <c r="F18365" i="1"/>
  <c r="F18364" i="1"/>
  <c r="F18363" i="1"/>
  <c r="F18362" i="1"/>
  <c r="F18361" i="1"/>
  <c r="F18360" i="1"/>
  <c r="F18359" i="1"/>
  <c r="F18358" i="1"/>
  <c r="F18357" i="1"/>
  <c r="F18356" i="1"/>
  <c r="F18355" i="1"/>
  <c r="F18354" i="1"/>
  <c r="F18353" i="1"/>
  <c r="F18352" i="1"/>
  <c r="F18351" i="1"/>
  <c r="F18350" i="1"/>
  <c r="F18349" i="1"/>
  <c r="F18348" i="1"/>
  <c r="F18347" i="1"/>
  <c r="F18346" i="1"/>
  <c r="F18345" i="1"/>
  <c r="F18344" i="1"/>
  <c r="F18343" i="1"/>
  <c r="F18342" i="1"/>
  <c r="F18341" i="1"/>
  <c r="F18340" i="1"/>
  <c r="F18339" i="1"/>
  <c r="F18338" i="1"/>
  <c r="F18337" i="1"/>
  <c r="F18336" i="1"/>
  <c r="F18335" i="1"/>
  <c r="F18334" i="1"/>
  <c r="F18333" i="1"/>
  <c r="F18332" i="1"/>
  <c r="F18331" i="1"/>
  <c r="F18330" i="1"/>
  <c r="F18329" i="1"/>
  <c r="F18328" i="1"/>
  <c r="F18327" i="1"/>
  <c r="F18326" i="1"/>
  <c r="F18325" i="1"/>
  <c r="F18324" i="1"/>
  <c r="F18323" i="1"/>
  <c r="F18322" i="1"/>
  <c r="F18321" i="1"/>
  <c r="F18320" i="1"/>
  <c r="F18319" i="1"/>
  <c r="F18318" i="1"/>
  <c r="F18317" i="1"/>
  <c r="F18316" i="1"/>
  <c r="F18315" i="1"/>
  <c r="F18314" i="1"/>
  <c r="F18313" i="1"/>
  <c r="F18312" i="1"/>
  <c r="F18311" i="1"/>
  <c r="F18310" i="1"/>
  <c r="F18309" i="1"/>
  <c r="F18308" i="1"/>
  <c r="F18307" i="1"/>
  <c r="F18306" i="1"/>
  <c r="F18305" i="1"/>
  <c r="F18304" i="1"/>
  <c r="F18303" i="1"/>
  <c r="F18302" i="1"/>
  <c r="F18301" i="1"/>
  <c r="F18300" i="1"/>
  <c r="F18299" i="1"/>
  <c r="F18298" i="1"/>
  <c r="F18297" i="1"/>
  <c r="F18296" i="1"/>
  <c r="F18295" i="1"/>
  <c r="F18294" i="1"/>
  <c r="F18293" i="1"/>
  <c r="F18292" i="1"/>
  <c r="F18291" i="1"/>
  <c r="F18290" i="1"/>
  <c r="F18289" i="1"/>
  <c r="F18288" i="1"/>
  <c r="F18287" i="1"/>
  <c r="F18286" i="1"/>
  <c r="F18285" i="1"/>
  <c r="F18284" i="1"/>
  <c r="F18283" i="1"/>
  <c r="F18282" i="1"/>
  <c r="F18281" i="1"/>
  <c r="F18280" i="1"/>
  <c r="F18279" i="1"/>
  <c r="F18278" i="1"/>
  <c r="F18277" i="1"/>
  <c r="F18276" i="1"/>
  <c r="F18275" i="1"/>
  <c r="F18274" i="1"/>
  <c r="F18273" i="1"/>
  <c r="F18272" i="1"/>
  <c r="F18271" i="1"/>
  <c r="F18270" i="1"/>
  <c r="F18269" i="1"/>
  <c r="F18268" i="1"/>
  <c r="F18267" i="1"/>
  <c r="F18266" i="1"/>
  <c r="F18265" i="1"/>
  <c r="F18264" i="1"/>
  <c r="F18263" i="1"/>
  <c r="F18262" i="1"/>
  <c r="F18261" i="1"/>
  <c r="F18260" i="1"/>
  <c r="F18259" i="1"/>
  <c r="F18258" i="1"/>
  <c r="F18257" i="1"/>
  <c r="F18256" i="1"/>
  <c r="F18255" i="1"/>
  <c r="F18254" i="1"/>
  <c r="F18253" i="1"/>
  <c r="F18252" i="1"/>
  <c r="F18251" i="1"/>
  <c r="F18250" i="1"/>
  <c r="F18249" i="1"/>
  <c r="F18248" i="1"/>
  <c r="F18247" i="1"/>
  <c r="F18246" i="1"/>
  <c r="F18245" i="1"/>
  <c r="F18244" i="1"/>
  <c r="F18243" i="1"/>
  <c r="F18242" i="1"/>
  <c r="F18241" i="1"/>
  <c r="F18240" i="1"/>
  <c r="F18239" i="1"/>
  <c r="F18238" i="1"/>
  <c r="F18237" i="1"/>
  <c r="F18236" i="1"/>
  <c r="F18235" i="1"/>
  <c r="F18234" i="1"/>
  <c r="F18233" i="1"/>
  <c r="F18232" i="1"/>
  <c r="F18231" i="1"/>
  <c r="F18230" i="1"/>
  <c r="F18229" i="1"/>
  <c r="F18228" i="1"/>
  <c r="F18227" i="1"/>
  <c r="F18226" i="1"/>
  <c r="F18225" i="1"/>
  <c r="F18224" i="1"/>
  <c r="F18223" i="1"/>
  <c r="F18222" i="1"/>
  <c r="F18221" i="1"/>
  <c r="F18220" i="1"/>
  <c r="F18219" i="1"/>
  <c r="F18218" i="1"/>
  <c r="F18217" i="1"/>
  <c r="F18216" i="1"/>
  <c r="F18215" i="1"/>
  <c r="F18214" i="1"/>
  <c r="F18213" i="1"/>
  <c r="F18212" i="1"/>
  <c r="F18211" i="1"/>
  <c r="F18210" i="1"/>
  <c r="F18209" i="1"/>
  <c r="F18208" i="1"/>
  <c r="F18207" i="1"/>
  <c r="F18206" i="1"/>
  <c r="F18205" i="1"/>
  <c r="F18204" i="1"/>
  <c r="F18203" i="1"/>
  <c r="F18202" i="1"/>
  <c r="F18201" i="1"/>
  <c r="F18200" i="1"/>
  <c r="F18199" i="1"/>
  <c r="F18198" i="1"/>
  <c r="F18197" i="1"/>
  <c r="F18196" i="1"/>
  <c r="F18195" i="1"/>
  <c r="F18194" i="1"/>
  <c r="F18193" i="1"/>
  <c r="F18192" i="1"/>
  <c r="F18191" i="1"/>
  <c r="F18190" i="1"/>
  <c r="F18189" i="1"/>
  <c r="F18188" i="1"/>
  <c r="F18187" i="1"/>
  <c r="F18186" i="1"/>
  <c r="F18185" i="1"/>
  <c r="F18184" i="1"/>
  <c r="F18183" i="1"/>
  <c r="F18182" i="1"/>
  <c r="F18181" i="1"/>
  <c r="F18180" i="1"/>
  <c r="F18179" i="1"/>
  <c r="F18178" i="1"/>
  <c r="F18177" i="1"/>
  <c r="F18176" i="1"/>
  <c r="F18175" i="1"/>
  <c r="F18174" i="1"/>
  <c r="F18173" i="1"/>
  <c r="F18172" i="1"/>
  <c r="F18171" i="1"/>
  <c r="F18170" i="1"/>
  <c r="F18169" i="1"/>
  <c r="F18168" i="1"/>
  <c r="F18167" i="1"/>
  <c r="F18166" i="1"/>
  <c r="F18165" i="1"/>
  <c r="F18164" i="1"/>
  <c r="F18163" i="1"/>
  <c r="F18162" i="1"/>
  <c r="F18161" i="1"/>
  <c r="F18160" i="1"/>
  <c r="F18159" i="1"/>
  <c r="F18158" i="1"/>
  <c r="F18157" i="1"/>
  <c r="F18156" i="1"/>
  <c r="F18155" i="1"/>
  <c r="F18154" i="1"/>
  <c r="F18153" i="1"/>
  <c r="F18152" i="1"/>
  <c r="F18151" i="1"/>
  <c r="F18150" i="1"/>
  <c r="F18149" i="1"/>
  <c r="F18148" i="1"/>
  <c r="F18147" i="1"/>
  <c r="F18146" i="1"/>
  <c r="F18145" i="1"/>
  <c r="F18144" i="1"/>
  <c r="F18143" i="1"/>
  <c r="F18142" i="1"/>
  <c r="F18141" i="1"/>
  <c r="F18140" i="1"/>
  <c r="F18139" i="1"/>
  <c r="F18138" i="1"/>
  <c r="F18137" i="1"/>
  <c r="F18136" i="1"/>
  <c r="F18135" i="1"/>
  <c r="F18134" i="1"/>
  <c r="F18133" i="1"/>
  <c r="F18132" i="1"/>
  <c r="F18131" i="1"/>
  <c r="F18130" i="1"/>
  <c r="F18129" i="1"/>
  <c r="F18128" i="1"/>
  <c r="F18127" i="1"/>
  <c r="F18126" i="1"/>
  <c r="F18125" i="1"/>
  <c r="F18124" i="1"/>
  <c r="F18123" i="1"/>
  <c r="F18122" i="1"/>
  <c r="F18121" i="1"/>
  <c r="F18120" i="1"/>
  <c r="F18119" i="1"/>
  <c r="F18118" i="1"/>
  <c r="F18117" i="1"/>
  <c r="F18116" i="1"/>
  <c r="F18115" i="1"/>
  <c r="F18114" i="1"/>
  <c r="F18113" i="1"/>
  <c r="F18112" i="1"/>
  <c r="F18111" i="1"/>
  <c r="F18110" i="1"/>
  <c r="F18109" i="1"/>
  <c r="F18108" i="1"/>
  <c r="F18107" i="1"/>
  <c r="F18106" i="1"/>
  <c r="F18105" i="1"/>
  <c r="F18104" i="1"/>
  <c r="F18103" i="1"/>
  <c r="F18102" i="1"/>
  <c r="F18101" i="1"/>
  <c r="F18100" i="1"/>
  <c r="F18099" i="1"/>
  <c r="F18098" i="1"/>
  <c r="F18097" i="1"/>
  <c r="F18096" i="1"/>
  <c r="F18095" i="1"/>
  <c r="F18094" i="1"/>
  <c r="F18093" i="1"/>
  <c r="F18092" i="1"/>
  <c r="F18091" i="1"/>
  <c r="F18090" i="1"/>
  <c r="F18089" i="1"/>
  <c r="F18088" i="1"/>
  <c r="F18087" i="1"/>
  <c r="F18086" i="1"/>
  <c r="F18085" i="1"/>
  <c r="F18084" i="1"/>
  <c r="F18083" i="1"/>
  <c r="F18082" i="1"/>
  <c r="F18081" i="1"/>
  <c r="F18080" i="1"/>
  <c r="F18079" i="1"/>
  <c r="F18078" i="1"/>
  <c r="F18077" i="1"/>
  <c r="F18076" i="1"/>
  <c r="F18075" i="1"/>
  <c r="F18074" i="1"/>
  <c r="F18073" i="1"/>
  <c r="F18072" i="1"/>
  <c r="F18071" i="1"/>
  <c r="F18070" i="1"/>
  <c r="F18069" i="1"/>
  <c r="F18068" i="1"/>
  <c r="F18067" i="1"/>
  <c r="F18066" i="1"/>
  <c r="F18065" i="1"/>
  <c r="F18064" i="1"/>
  <c r="F18063" i="1"/>
  <c r="F18062" i="1"/>
  <c r="F18061" i="1"/>
  <c r="F18060" i="1"/>
  <c r="F18059" i="1"/>
  <c r="F18058" i="1"/>
  <c r="F18057" i="1"/>
  <c r="F18056" i="1"/>
  <c r="F18055" i="1"/>
  <c r="F18054" i="1"/>
  <c r="F18053" i="1"/>
  <c r="F18052" i="1"/>
  <c r="F18051" i="1"/>
  <c r="F18050" i="1"/>
  <c r="F18049" i="1"/>
  <c r="F18048" i="1"/>
  <c r="F18047" i="1"/>
  <c r="F18046" i="1"/>
  <c r="F18045" i="1"/>
  <c r="F18044" i="1"/>
  <c r="F18043" i="1"/>
  <c r="F18042" i="1"/>
  <c r="F18041" i="1"/>
  <c r="F18040" i="1"/>
  <c r="F18039" i="1"/>
  <c r="F18038" i="1"/>
  <c r="F18037" i="1"/>
  <c r="F18036" i="1"/>
  <c r="F18035" i="1"/>
  <c r="F18034" i="1"/>
  <c r="F18033" i="1"/>
  <c r="F18032" i="1"/>
  <c r="F18031" i="1"/>
  <c r="F18030" i="1"/>
  <c r="F18029" i="1"/>
  <c r="F18028" i="1"/>
  <c r="F18027" i="1"/>
  <c r="F18026" i="1"/>
  <c r="F18025" i="1"/>
  <c r="F18024" i="1"/>
  <c r="F18023" i="1"/>
  <c r="F18022" i="1"/>
  <c r="F18021" i="1"/>
  <c r="F18020" i="1"/>
  <c r="F18019" i="1"/>
  <c r="F18018" i="1"/>
  <c r="F18017" i="1"/>
  <c r="F18016" i="1"/>
  <c r="F18015" i="1"/>
  <c r="F18014" i="1"/>
  <c r="F18013" i="1"/>
  <c r="F18012" i="1"/>
  <c r="F18011" i="1"/>
  <c r="F18010" i="1"/>
  <c r="F18009" i="1"/>
  <c r="F18008" i="1"/>
  <c r="F18007" i="1"/>
  <c r="F18006" i="1"/>
  <c r="F18005" i="1"/>
  <c r="F18004" i="1"/>
  <c r="F18003" i="1"/>
  <c r="F18002" i="1"/>
  <c r="F18001" i="1"/>
  <c r="F18000" i="1"/>
  <c r="F17999" i="1"/>
  <c r="F17998" i="1"/>
  <c r="F17997" i="1"/>
  <c r="F17996" i="1"/>
  <c r="F17995" i="1"/>
  <c r="F17994" i="1"/>
  <c r="F17993" i="1"/>
  <c r="F17992" i="1"/>
  <c r="F17991" i="1"/>
  <c r="F17990" i="1"/>
  <c r="F17989" i="1"/>
  <c r="F17988" i="1"/>
  <c r="F17987" i="1"/>
  <c r="F17986" i="1"/>
  <c r="F17985" i="1"/>
  <c r="F17984" i="1"/>
  <c r="F17983" i="1"/>
  <c r="F17982" i="1"/>
  <c r="F17981" i="1"/>
  <c r="F17980" i="1"/>
  <c r="F17979" i="1"/>
  <c r="F17978" i="1"/>
  <c r="F17977" i="1"/>
  <c r="F17976" i="1"/>
  <c r="F17975" i="1"/>
  <c r="F17974" i="1"/>
  <c r="F17973" i="1"/>
  <c r="F17972" i="1"/>
  <c r="F17971" i="1"/>
  <c r="F17970" i="1"/>
  <c r="F17969" i="1"/>
  <c r="F17968" i="1"/>
  <c r="F17967" i="1"/>
  <c r="F17966" i="1"/>
  <c r="F17965" i="1"/>
  <c r="F17964" i="1"/>
  <c r="F17963" i="1"/>
  <c r="F17962" i="1"/>
  <c r="F17961" i="1"/>
  <c r="F17960" i="1"/>
  <c r="F17959" i="1"/>
  <c r="F17958" i="1"/>
  <c r="F17957" i="1"/>
  <c r="F17956" i="1"/>
  <c r="F17955" i="1"/>
  <c r="F17954" i="1"/>
  <c r="F17953" i="1"/>
  <c r="F17952" i="1"/>
  <c r="F17951" i="1"/>
  <c r="F17950" i="1"/>
  <c r="F17949" i="1"/>
  <c r="F17948" i="1"/>
  <c r="F17947" i="1"/>
  <c r="F17946" i="1"/>
  <c r="F17945" i="1"/>
  <c r="F17944" i="1"/>
  <c r="F17943" i="1"/>
  <c r="F17942" i="1"/>
  <c r="F17941" i="1"/>
  <c r="F17940" i="1"/>
  <c r="F17939" i="1"/>
  <c r="F17938" i="1"/>
  <c r="F17937" i="1"/>
  <c r="F17936" i="1"/>
  <c r="F17935" i="1"/>
  <c r="F17934" i="1"/>
  <c r="F17933" i="1"/>
  <c r="F17932" i="1"/>
  <c r="F17931" i="1"/>
  <c r="F17930" i="1"/>
  <c r="F17929" i="1"/>
  <c r="F17928" i="1"/>
  <c r="F17927" i="1"/>
  <c r="F17926" i="1"/>
  <c r="F17925" i="1"/>
  <c r="F17924" i="1"/>
  <c r="F17923" i="1"/>
  <c r="F17922" i="1"/>
  <c r="F17921" i="1"/>
  <c r="F17920" i="1"/>
  <c r="F17919" i="1"/>
  <c r="F17918" i="1"/>
  <c r="F17917" i="1"/>
  <c r="F17916" i="1"/>
  <c r="F17915" i="1"/>
  <c r="F17914" i="1"/>
  <c r="F17913" i="1"/>
  <c r="F17912" i="1"/>
  <c r="F17911" i="1"/>
  <c r="F17910" i="1"/>
  <c r="F17909" i="1"/>
  <c r="F17908" i="1"/>
  <c r="F17907" i="1"/>
  <c r="F17906" i="1"/>
  <c r="F17905" i="1"/>
  <c r="F17904" i="1"/>
  <c r="F17903" i="1"/>
  <c r="F17902" i="1"/>
  <c r="F17901" i="1"/>
  <c r="F17900" i="1"/>
  <c r="F17899" i="1"/>
  <c r="F17898" i="1"/>
  <c r="F17897" i="1"/>
  <c r="F17896" i="1"/>
  <c r="F17895" i="1"/>
  <c r="F17894" i="1"/>
  <c r="F17893" i="1"/>
  <c r="F17892" i="1"/>
  <c r="F17891" i="1"/>
  <c r="F17890" i="1"/>
  <c r="F17889" i="1"/>
  <c r="F17888" i="1"/>
  <c r="F17887" i="1"/>
  <c r="F17886" i="1"/>
  <c r="F17885" i="1"/>
  <c r="F17884" i="1"/>
  <c r="F17883" i="1"/>
  <c r="F17882" i="1"/>
  <c r="F17881" i="1"/>
  <c r="F17880" i="1"/>
  <c r="F17879" i="1"/>
  <c r="F17878" i="1"/>
  <c r="F17877" i="1"/>
  <c r="F17876" i="1"/>
  <c r="F17875" i="1"/>
  <c r="F17874" i="1"/>
  <c r="F17873" i="1"/>
  <c r="F17872" i="1"/>
  <c r="F17871" i="1"/>
  <c r="F17870" i="1"/>
  <c r="F17869" i="1"/>
  <c r="F17868" i="1"/>
  <c r="F17867" i="1"/>
  <c r="F17866" i="1"/>
  <c r="F17865" i="1"/>
  <c r="F17864" i="1"/>
  <c r="F17863" i="1"/>
  <c r="F17862" i="1"/>
  <c r="F17861" i="1"/>
  <c r="F17860" i="1"/>
  <c r="F17859" i="1"/>
  <c r="F17858" i="1"/>
  <c r="F17857" i="1"/>
  <c r="F17856" i="1"/>
  <c r="F17855" i="1"/>
  <c r="F17854" i="1"/>
  <c r="F17853" i="1"/>
  <c r="F17852" i="1"/>
  <c r="F17851" i="1"/>
  <c r="F17850" i="1"/>
  <c r="F17849" i="1"/>
  <c r="F17848" i="1"/>
  <c r="F17847" i="1"/>
  <c r="F17846" i="1"/>
  <c r="F17845" i="1"/>
  <c r="F17844" i="1"/>
  <c r="F17843" i="1"/>
  <c r="F17842" i="1"/>
  <c r="F17841" i="1"/>
  <c r="F17840" i="1"/>
  <c r="F17839" i="1"/>
  <c r="F17838" i="1"/>
  <c r="F17837" i="1"/>
  <c r="F17836" i="1"/>
  <c r="F17835" i="1"/>
  <c r="F17834" i="1"/>
  <c r="F17833" i="1"/>
  <c r="F17832" i="1"/>
  <c r="F17831" i="1"/>
  <c r="F17830" i="1"/>
  <c r="F17829" i="1"/>
  <c r="F17828" i="1"/>
  <c r="F17827" i="1"/>
  <c r="F17826" i="1"/>
  <c r="F17825" i="1"/>
  <c r="F17824" i="1"/>
  <c r="F17823" i="1"/>
  <c r="F17822" i="1"/>
  <c r="F17821" i="1"/>
  <c r="F17820" i="1"/>
  <c r="F17819" i="1"/>
  <c r="F17818" i="1"/>
  <c r="F17817" i="1"/>
  <c r="F17816" i="1"/>
  <c r="F17815" i="1"/>
  <c r="F17814" i="1"/>
  <c r="F17813" i="1"/>
  <c r="F17812" i="1"/>
  <c r="F17811" i="1"/>
  <c r="F17810" i="1"/>
  <c r="F17809" i="1"/>
  <c r="F17808" i="1"/>
  <c r="F17807" i="1"/>
  <c r="F17806" i="1"/>
  <c r="F17805" i="1"/>
  <c r="F17804" i="1"/>
  <c r="F17803" i="1"/>
  <c r="F17802" i="1"/>
  <c r="F17801" i="1"/>
  <c r="F17800" i="1"/>
  <c r="F17799" i="1"/>
  <c r="F17798" i="1"/>
  <c r="F17797" i="1"/>
  <c r="F17796" i="1"/>
  <c r="F17795" i="1"/>
  <c r="F17794" i="1"/>
  <c r="F17793" i="1"/>
  <c r="F17792" i="1"/>
  <c r="F17791" i="1"/>
  <c r="F17790" i="1"/>
  <c r="F17789" i="1"/>
  <c r="F17788" i="1"/>
  <c r="F17787" i="1"/>
  <c r="F17786" i="1"/>
  <c r="F17785" i="1"/>
  <c r="F17784" i="1"/>
  <c r="F17783" i="1"/>
  <c r="F17782" i="1"/>
  <c r="F17781" i="1"/>
  <c r="F17780" i="1"/>
  <c r="F17779" i="1"/>
  <c r="F17778" i="1"/>
  <c r="F17777" i="1"/>
  <c r="F17776" i="1"/>
  <c r="F17775" i="1"/>
  <c r="F17774" i="1"/>
  <c r="F17773" i="1"/>
  <c r="F17772" i="1"/>
  <c r="F17771" i="1"/>
  <c r="F17770" i="1"/>
  <c r="F17769" i="1"/>
  <c r="F17768" i="1"/>
  <c r="F17767" i="1"/>
  <c r="F17766" i="1"/>
  <c r="F17765" i="1"/>
  <c r="F17764" i="1"/>
  <c r="F17763" i="1"/>
  <c r="F17762" i="1"/>
  <c r="F17761" i="1"/>
  <c r="F17760" i="1"/>
  <c r="F17759" i="1"/>
  <c r="F17758" i="1"/>
  <c r="F17757" i="1"/>
  <c r="F17756" i="1"/>
  <c r="F17755" i="1"/>
  <c r="F17754" i="1"/>
  <c r="F17753" i="1"/>
  <c r="F17752" i="1"/>
  <c r="F17751" i="1"/>
  <c r="F17750" i="1"/>
  <c r="F17749" i="1"/>
  <c r="F17748" i="1"/>
  <c r="F17747" i="1"/>
  <c r="F17746" i="1"/>
  <c r="F17745" i="1"/>
  <c r="F17744" i="1"/>
  <c r="F17743" i="1"/>
  <c r="F17742" i="1"/>
  <c r="F17741" i="1"/>
  <c r="F17740" i="1"/>
  <c r="F17739" i="1"/>
  <c r="F17738" i="1"/>
  <c r="F17737" i="1"/>
  <c r="F17736" i="1"/>
  <c r="F17735" i="1"/>
  <c r="F17734" i="1"/>
  <c r="F17733" i="1"/>
  <c r="F17732" i="1"/>
  <c r="F17731" i="1"/>
  <c r="F17730" i="1"/>
  <c r="F17729" i="1"/>
  <c r="F17728" i="1"/>
  <c r="F17727" i="1"/>
  <c r="F17726" i="1"/>
  <c r="F17725" i="1"/>
  <c r="F17724" i="1"/>
  <c r="F17723" i="1"/>
  <c r="F17722" i="1"/>
  <c r="F17721" i="1"/>
  <c r="F17720" i="1"/>
  <c r="F17719" i="1"/>
  <c r="F17718" i="1"/>
  <c r="F17717" i="1"/>
  <c r="F17716" i="1"/>
  <c r="F17715" i="1"/>
  <c r="F17714" i="1"/>
  <c r="F17713" i="1"/>
  <c r="F17712" i="1"/>
  <c r="F17711" i="1"/>
  <c r="F17710" i="1"/>
  <c r="F17709" i="1"/>
  <c r="F17708" i="1"/>
  <c r="F17707" i="1"/>
  <c r="F17706" i="1"/>
  <c r="F17705" i="1"/>
  <c r="F17704" i="1"/>
  <c r="F17703" i="1"/>
  <c r="F17702" i="1"/>
  <c r="F17701" i="1"/>
  <c r="F17700" i="1"/>
  <c r="F17699" i="1"/>
  <c r="F17698" i="1"/>
  <c r="F17697" i="1"/>
  <c r="F17696" i="1"/>
  <c r="F17695" i="1"/>
  <c r="F17694" i="1"/>
  <c r="F17693" i="1"/>
  <c r="F17692" i="1"/>
  <c r="F17691" i="1"/>
  <c r="F17690" i="1"/>
  <c r="F17689" i="1"/>
  <c r="F17688" i="1"/>
  <c r="F17687" i="1"/>
  <c r="F17686" i="1"/>
  <c r="F17685" i="1"/>
  <c r="F17684" i="1"/>
  <c r="F17683" i="1"/>
  <c r="F17682" i="1"/>
  <c r="F17681" i="1"/>
  <c r="F17680" i="1"/>
  <c r="F17679" i="1"/>
  <c r="F17678" i="1"/>
  <c r="F17677" i="1"/>
  <c r="F17676" i="1"/>
  <c r="F17675" i="1"/>
  <c r="F17674" i="1"/>
  <c r="F17673" i="1"/>
  <c r="F17672" i="1"/>
  <c r="F17671" i="1"/>
  <c r="F17670" i="1"/>
  <c r="F17669" i="1"/>
  <c r="F17668" i="1"/>
  <c r="F17667" i="1"/>
  <c r="F17666" i="1"/>
  <c r="F17665" i="1"/>
  <c r="F17664" i="1"/>
  <c r="F17663" i="1"/>
  <c r="F17662" i="1"/>
  <c r="F17661" i="1"/>
  <c r="F17660" i="1"/>
  <c r="F17659" i="1"/>
  <c r="F17658" i="1"/>
  <c r="F17657" i="1"/>
  <c r="F17656" i="1"/>
  <c r="F17655" i="1"/>
  <c r="F17654" i="1"/>
  <c r="F17653" i="1"/>
  <c r="F17652" i="1"/>
  <c r="F17651" i="1"/>
  <c r="F17650" i="1"/>
  <c r="F17649" i="1"/>
  <c r="F17648" i="1"/>
  <c r="F17647" i="1"/>
  <c r="F17646" i="1"/>
  <c r="F17645" i="1"/>
  <c r="F17644" i="1"/>
  <c r="F17643" i="1"/>
  <c r="F17642" i="1"/>
  <c r="F17641" i="1"/>
  <c r="F17640" i="1"/>
  <c r="F17639" i="1"/>
  <c r="F17638" i="1"/>
  <c r="F17637" i="1"/>
  <c r="F17636" i="1"/>
  <c r="F17635" i="1"/>
  <c r="F17634" i="1"/>
  <c r="F17633" i="1"/>
  <c r="F17632" i="1"/>
  <c r="F17631" i="1"/>
  <c r="F17630" i="1"/>
  <c r="F17629" i="1"/>
  <c r="F17628" i="1"/>
  <c r="F17627" i="1"/>
  <c r="F17626" i="1"/>
  <c r="F17625" i="1"/>
  <c r="F17624" i="1"/>
  <c r="F17623" i="1"/>
  <c r="F17622" i="1"/>
  <c r="F17621" i="1"/>
  <c r="F17620" i="1"/>
  <c r="F17619" i="1"/>
  <c r="F17618" i="1"/>
  <c r="F17617" i="1"/>
  <c r="F17616" i="1"/>
  <c r="F17615" i="1"/>
  <c r="F17614" i="1"/>
  <c r="F17613" i="1"/>
  <c r="F17612" i="1"/>
  <c r="F17611" i="1"/>
  <c r="F17610" i="1"/>
  <c r="F17609" i="1"/>
  <c r="F17608" i="1"/>
  <c r="F17607" i="1"/>
  <c r="F17606" i="1"/>
  <c r="F17605" i="1"/>
  <c r="F17604" i="1"/>
  <c r="F17603" i="1"/>
  <c r="F17602" i="1"/>
  <c r="F17601" i="1"/>
  <c r="F17600" i="1"/>
  <c r="F17599" i="1"/>
  <c r="F17598" i="1"/>
  <c r="F17597" i="1"/>
  <c r="F17596" i="1"/>
  <c r="F17595" i="1"/>
  <c r="F17594" i="1"/>
  <c r="F17593" i="1"/>
  <c r="F17592" i="1"/>
  <c r="F17591" i="1"/>
  <c r="F17590" i="1"/>
  <c r="F17589" i="1"/>
  <c r="F17588" i="1"/>
  <c r="F17587" i="1"/>
  <c r="F17586" i="1"/>
  <c r="F17585" i="1"/>
  <c r="F17584" i="1"/>
  <c r="F17583" i="1"/>
  <c r="F17582" i="1"/>
  <c r="F17581" i="1"/>
  <c r="F17580" i="1"/>
  <c r="F17579" i="1"/>
  <c r="F17578" i="1"/>
  <c r="F17577" i="1"/>
  <c r="F17576" i="1"/>
  <c r="F17575" i="1"/>
  <c r="F17574" i="1"/>
  <c r="F17573" i="1"/>
  <c r="F17572" i="1"/>
  <c r="F17571" i="1"/>
  <c r="F17570" i="1"/>
  <c r="F17569" i="1"/>
  <c r="F17568" i="1"/>
  <c r="F17567" i="1"/>
  <c r="F17566" i="1"/>
  <c r="F17565" i="1"/>
  <c r="F17564" i="1"/>
  <c r="F17563" i="1"/>
  <c r="F17562" i="1"/>
  <c r="F17561" i="1"/>
  <c r="F17560" i="1"/>
  <c r="F17559" i="1"/>
  <c r="F17558" i="1"/>
  <c r="F17557" i="1"/>
  <c r="F17556" i="1"/>
  <c r="F17555" i="1"/>
  <c r="F17554" i="1"/>
  <c r="F17553" i="1"/>
  <c r="F17552" i="1"/>
  <c r="F17551" i="1"/>
  <c r="F17550" i="1"/>
  <c r="F17549" i="1"/>
  <c r="F17548" i="1"/>
  <c r="F17547" i="1"/>
  <c r="F17546" i="1"/>
  <c r="F17545" i="1"/>
  <c r="F17544" i="1"/>
  <c r="F17543" i="1"/>
  <c r="F17542" i="1"/>
  <c r="F17541" i="1"/>
  <c r="F17540" i="1"/>
  <c r="F17539" i="1"/>
  <c r="F17538" i="1"/>
  <c r="F17537" i="1"/>
  <c r="F17536" i="1"/>
  <c r="F17535" i="1"/>
  <c r="F17534" i="1"/>
  <c r="F17533" i="1"/>
  <c r="F17532" i="1"/>
  <c r="F17531" i="1"/>
  <c r="F17530" i="1"/>
  <c r="F17529" i="1"/>
  <c r="F17528" i="1"/>
  <c r="F17527" i="1"/>
  <c r="F17526" i="1"/>
  <c r="F17525" i="1"/>
  <c r="F17524" i="1"/>
  <c r="F17523" i="1"/>
  <c r="F17522" i="1"/>
  <c r="F17521" i="1"/>
  <c r="F17520" i="1"/>
  <c r="F17519" i="1"/>
  <c r="F17518" i="1"/>
  <c r="F17517" i="1"/>
  <c r="F17516" i="1"/>
  <c r="F17515" i="1"/>
  <c r="F17514" i="1"/>
  <c r="F17513" i="1"/>
  <c r="F17512" i="1"/>
  <c r="F17511" i="1"/>
  <c r="F17510" i="1"/>
  <c r="F17509" i="1"/>
  <c r="F17508" i="1"/>
  <c r="F17507" i="1"/>
  <c r="F17506" i="1"/>
  <c r="F17505" i="1"/>
  <c r="F17504" i="1"/>
  <c r="F17503" i="1"/>
  <c r="F17502" i="1"/>
  <c r="F17501" i="1"/>
  <c r="F17500" i="1"/>
  <c r="F17499" i="1"/>
  <c r="F17498" i="1"/>
  <c r="F17497" i="1"/>
  <c r="F17496" i="1"/>
  <c r="F17495" i="1"/>
  <c r="F17494" i="1"/>
  <c r="F17493" i="1"/>
  <c r="F17492" i="1"/>
  <c r="F17491" i="1"/>
  <c r="F17490" i="1"/>
  <c r="F17489" i="1"/>
  <c r="F17488" i="1"/>
  <c r="F17487" i="1"/>
  <c r="F17486" i="1"/>
  <c r="F17485" i="1"/>
  <c r="F17484" i="1"/>
  <c r="F17483" i="1"/>
  <c r="F17482" i="1"/>
  <c r="F17481" i="1"/>
  <c r="F17480" i="1"/>
  <c r="F17479" i="1"/>
  <c r="F17478" i="1"/>
  <c r="F17477" i="1"/>
  <c r="F17476" i="1"/>
  <c r="F17475" i="1"/>
  <c r="F17474" i="1"/>
  <c r="F17473" i="1"/>
  <c r="F17472" i="1"/>
  <c r="F17471" i="1"/>
  <c r="F17470" i="1"/>
  <c r="F17469" i="1"/>
  <c r="F17468" i="1"/>
  <c r="F17467" i="1"/>
  <c r="F17466" i="1"/>
  <c r="F17465" i="1"/>
  <c r="F17464" i="1"/>
  <c r="F17463" i="1"/>
  <c r="F17462" i="1"/>
  <c r="F17461" i="1"/>
  <c r="F17460" i="1"/>
  <c r="F17459" i="1"/>
  <c r="F17458" i="1"/>
  <c r="F17457" i="1"/>
  <c r="F17456" i="1"/>
  <c r="F17455" i="1"/>
  <c r="F17454" i="1"/>
  <c r="F17453" i="1"/>
  <c r="F17452" i="1"/>
  <c r="F17451" i="1"/>
  <c r="F17450" i="1"/>
  <c r="F17449" i="1"/>
  <c r="F17448" i="1"/>
  <c r="F17447" i="1"/>
  <c r="F17446" i="1"/>
  <c r="F17445" i="1"/>
  <c r="F17444" i="1"/>
  <c r="F17443" i="1"/>
  <c r="F17442" i="1"/>
  <c r="F17441" i="1"/>
  <c r="F17440" i="1"/>
  <c r="F17439" i="1"/>
  <c r="F17438" i="1"/>
  <c r="F17437" i="1"/>
  <c r="F17436" i="1"/>
  <c r="F17435" i="1"/>
  <c r="F17434" i="1"/>
  <c r="F17433" i="1"/>
  <c r="F17432" i="1"/>
  <c r="F17431" i="1"/>
  <c r="F17430" i="1"/>
  <c r="F17429" i="1"/>
  <c r="F17428" i="1"/>
  <c r="F17427" i="1"/>
  <c r="F17426" i="1"/>
  <c r="F17425" i="1"/>
  <c r="F17424" i="1"/>
  <c r="F17423" i="1"/>
  <c r="F17422" i="1"/>
  <c r="F17421" i="1"/>
  <c r="F17420" i="1"/>
  <c r="F17419" i="1"/>
  <c r="F17418" i="1"/>
  <c r="F17417" i="1"/>
  <c r="F17416" i="1"/>
  <c r="F17415" i="1"/>
  <c r="F17414" i="1"/>
  <c r="F17413" i="1"/>
  <c r="F17412" i="1"/>
  <c r="F17411" i="1"/>
  <c r="F17410" i="1"/>
  <c r="F17409" i="1"/>
  <c r="F17408" i="1"/>
  <c r="F17407" i="1"/>
  <c r="F17406" i="1"/>
  <c r="F17405" i="1"/>
  <c r="F17404" i="1"/>
  <c r="F17403" i="1"/>
  <c r="F17402" i="1"/>
  <c r="F17401" i="1"/>
  <c r="F17400" i="1"/>
  <c r="F17399" i="1"/>
  <c r="F17398" i="1"/>
  <c r="F17397" i="1"/>
  <c r="F17396" i="1"/>
  <c r="F17395" i="1"/>
  <c r="F17394" i="1"/>
  <c r="F17393" i="1"/>
  <c r="F17392" i="1"/>
  <c r="F17391" i="1"/>
  <c r="F17390" i="1"/>
  <c r="F17389" i="1"/>
  <c r="F17388" i="1"/>
  <c r="F17387" i="1"/>
  <c r="F17386" i="1"/>
  <c r="F17385" i="1"/>
  <c r="F17384" i="1"/>
  <c r="F17383" i="1"/>
  <c r="F17382" i="1"/>
  <c r="F17381" i="1"/>
  <c r="F17380" i="1"/>
  <c r="F17379" i="1"/>
  <c r="F17378" i="1"/>
  <c r="F17377" i="1"/>
  <c r="F17376" i="1"/>
  <c r="F17375" i="1"/>
  <c r="F17374" i="1"/>
  <c r="F17373" i="1"/>
  <c r="F17372" i="1"/>
  <c r="F17371" i="1"/>
  <c r="F17370" i="1"/>
  <c r="F17369" i="1"/>
  <c r="F17368" i="1"/>
  <c r="F17367" i="1"/>
  <c r="F17366" i="1"/>
  <c r="F17365" i="1"/>
  <c r="F17364" i="1"/>
  <c r="F17363" i="1"/>
  <c r="F17362" i="1"/>
  <c r="F17361" i="1"/>
  <c r="F17360" i="1"/>
  <c r="F17359" i="1"/>
  <c r="F17358" i="1"/>
  <c r="F17357" i="1"/>
  <c r="F17356" i="1"/>
  <c r="F17355" i="1"/>
  <c r="F17354" i="1"/>
  <c r="F17353" i="1"/>
  <c r="F17352" i="1"/>
  <c r="F17351" i="1"/>
  <c r="F17350" i="1"/>
  <c r="F17349" i="1"/>
  <c r="F17348" i="1"/>
  <c r="F17347" i="1"/>
  <c r="F17346" i="1"/>
  <c r="F17345" i="1"/>
  <c r="F17344" i="1"/>
  <c r="F17343" i="1"/>
  <c r="F17342" i="1"/>
  <c r="F17341" i="1"/>
  <c r="F17340" i="1"/>
  <c r="F17339" i="1"/>
  <c r="F17338" i="1"/>
  <c r="F17337" i="1"/>
  <c r="F17336" i="1"/>
  <c r="F17335" i="1"/>
  <c r="F17334" i="1"/>
  <c r="F17333" i="1"/>
  <c r="F17332" i="1"/>
  <c r="F17331" i="1"/>
  <c r="F17330" i="1"/>
  <c r="F17329" i="1"/>
  <c r="F17328" i="1"/>
  <c r="F17327" i="1"/>
  <c r="F17326" i="1"/>
  <c r="F17325" i="1"/>
  <c r="F17324" i="1"/>
  <c r="F17323" i="1"/>
  <c r="F17322" i="1"/>
  <c r="F17321" i="1"/>
  <c r="F17320" i="1"/>
  <c r="F17319" i="1"/>
  <c r="F17318" i="1"/>
  <c r="F17317" i="1"/>
  <c r="F17316" i="1"/>
  <c r="F17315" i="1"/>
  <c r="F17314" i="1"/>
  <c r="F17313" i="1"/>
  <c r="F17312" i="1"/>
  <c r="F17311" i="1"/>
  <c r="F17310" i="1"/>
  <c r="F17309" i="1"/>
  <c r="F17308" i="1"/>
  <c r="F17307" i="1"/>
  <c r="F17306" i="1"/>
  <c r="F17305" i="1"/>
  <c r="F17304" i="1"/>
  <c r="F17303" i="1"/>
  <c r="F17302" i="1"/>
  <c r="F17301" i="1"/>
  <c r="F17300" i="1"/>
  <c r="F17299" i="1"/>
  <c r="F17298" i="1"/>
  <c r="F17297" i="1"/>
  <c r="F17296" i="1"/>
  <c r="F17295" i="1"/>
  <c r="F17294" i="1"/>
  <c r="F17293" i="1"/>
  <c r="F17292" i="1"/>
  <c r="F17291" i="1"/>
  <c r="F17290" i="1"/>
  <c r="F17289" i="1"/>
  <c r="F17288" i="1"/>
  <c r="F17287" i="1"/>
  <c r="F17286" i="1"/>
  <c r="F17285" i="1"/>
  <c r="F17284" i="1"/>
  <c r="F17283" i="1"/>
  <c r="F17282" i="1"/>
  <c r="F17281" i="1"/>
  <c r="F17280" i="1"/>
  <c r="F17279" i="1"/>
  <c r="F17278" i="1"/>
  <c r="F17277" i="1"/>
  <c r="F17276" i="1"/>
  <c r="F17275" i="1"/>
  <c r="F17274" i="1"/>
  <c r="F17273" i="1"/>
  <c r="F17272" i="1"/>
  <c r="F17271" i="1"/>
  <c r="F17270" i="1"/>
  <c r="F17269" i="1"/>
  <c r="F17268" i="1"/>
  <c r="F17267" i="1"/>
  <c r="F17266" i="1"/>
  <c r="F17265" i="1"/>
  <c r="F17264" i="1"/>
  <c r="F17263" i="1"/>
  <c r="F17262" i="1"/>
  <c r="F17261" i="1"/>
  <c r="F17260" i="1"/>
  <c r="F17259" i="1"/>
  <c r="F17258" i="1"/>
  <c r="F17257" i="1"/>
  <c r="F17256" i="1"/>
  <c r="F17255" i="1"/>
  <c r="F17254" i="1"/>
  <c r="F17253" i="1"/>
  <c r="F17252" i="1"/>
  <c r="F17251" i="1"/>
  <c r="F17250" i="1"/>
  <c r="F17249" i="1"/>
  <c r="F17248" i="1"/>
  <c r="F17247" i="1"/>
  <c r="F17246" i="1"/>
  <c r="F17245" i="1"/>
  <c r="F17244" i="1"/>
  <c r="F17243" i="1"/>
  <c r="F17242" i="1"/>
  <c r="F17241" i="1"/>
  <c r="F17240" i="1"/>
  <c r="F17239" i="1"/>
  <c r="F17238" i="1"/>
  <c r="F17237" i="1"/>
  <c r="F17236" i="1"/>
  <c r="F17235" i="1"/>
  <c r="F17234" i="1"/>
  <c r="F17233" i="1"/>
  <c r="F17232" i="1"/>
  <c r="F17231" i="1"/>
  <c r="F17230" i="1"/>
  <c r="F17229" i="1"/>
  <c r="F17228" i="1"/>
  <c r="F17227" i="1"/>
  <c r="F17226" i="1"/>
  <c r="F17225" i="1"/>
  <c r="F17224" i="1"/>
  <c r="F17223" i="1"/>
  <c r="F17222" i="1"/>
  <c r="F17221" i="1"/>
  <c r="F17220" i="1"/>
  <c r="F17219" i="1"/>
  <c r="F17218" i="1"/>
  <c r="F17217" i="1"/>
  <c r="F17216" i="1"/>
  <c r="F17215" i="1"/>
  <c r="F17214" i="1"/>
  <c r="F17213" i="1"/>
  <c r="F17212" i="1"/>
  <c r="F17211" i="1"/>
  <c r="F17210" i="1"/>
  <c r="F17209" i="1"/>
  <c r="F17208" i="1"/>
  <c r="F17207" i="1"/>
  <c r="F17206" i="1"/>
  <c r="F17205" i="1"/>
  <c r="F17204" i="1"/>
  <c r="F17203" i="1"/>
  <c r="F17202" i="1"/>
  <c r="F17201" i="1"/>
  <c r="F17200" i="1"/>
  <c r="F17199" i="1"/>
  <c r="F17198" i="1"/>
  <c r="F17197" i="1"/>
  <c r="F17196" i="1"/>
  <c r="F17195" i="1"/>
  <c r="F17194" i="1"/>
  <c r="F17193" i="1"/>
  <c r="F17192" i="1"/>
  <c r="F17191" i="1"/>
  <c r="F17190" i="1"/>
  <c r="F17189" i="1"/>
  <c r="F17188" i="1"/>
  <c r="F17187" i="1"/>
  <c r="F17186" i="1"/>
  <c r="F17185" i="1"/>
  <c r="F17184" i="1"/>
  <c r="F17183" i="1"/>
  <c r="F17182" i="1"/>
  <c r="F17181" i="1"/>
  <c r="F17180" i="1"/>
  <c r="F17179" i="1"/>
  <c r="F17178" i="1"/>
  <c r="F17177" i="1"/>
  <c r="F17176" i="1"/>
  <c r="F17175" i="1"/>
  <c r="F17174" i="1"/>
  <c r="F17173" i="1"/>
  <c r="F17172" i="1"/>
  <c r="F17171" i="1"/>
  <c r="F17170" i="1"/>
  <c r="F17169" i="1"/>
  <c r="F17168" i="1"/>
  <c r="F17167" i="1"/>
  <c r="F17166" i="1"/>
  <c r="F17165" i="1"/>
  <c r="F17164" i="1"/>
  <c r="F17163" i="1"/>
  <c r="F17162" i="1"/>
  <c r="F17161" i="1"/>
  <c r="F17160" i="1"/>
  <c r="F17159" i="1"/>
  <c r="F17158" i="1"/>
  <c r="F17157" i="1"/>
  <c r="F17156" i="1"/>
  <c r="F17155" i="1"/>
  <c r="F17154" i="1"/>
  <c r="F17153" i="1"/>
  <c r="F17152" i="1"/>
  <c r="F17151" i="1"/>
  <c r="F17150" i="1"/>
  <c r="F17149" i="1"/>
  <c r="F17148" i="1"/>
  <c r="F17147" i="1"/>
  <c r="F17146" i="1"/>
  <c r="F17145" i="1"/>
  <c r="F17144" i="1"/>
  <c r="F17143" i="1"/>
  <c r="F17142" i="1"/>
  <c r="F17141" i="1"/>
  <c r="F17140" i="1"/>
  <c r="F17139" i="1"/>
  <c r="F17138" i="1"/>
  <c r="F17137" i="1"/>
  <c r="F17136" i="1"/>
  <c r="F17135" i="1"/>
  <c r="F17134" i="1"/>
  <c r="F17133" i="1"/>
  <c r="F17132" i="1"/>
  <c r="F17131" i="1"/>
  <c r="F17130" i="1"/>
  <c r="F17129" i="1"/>
  <c r="F17128" i="1"/>
  <c r="F17127" i="1"/>
  <c r="F17126" i="1"/>
  <c r="F17125" i="1"/>
  <c r="F17124" i="1"/>
  <c r="F17123" i="1"/>
  <c r="F17122" i="1"/>
  <c r="F17121" i="1"/>
  <c r="F17120" i="1"/>
  <c r="F17119" i="1"/>
  <c r="F17118" i="1"/>
  <c r="F17117" i="1"/>
  <c r="F17116" i="1"/>
  <c r="F17115" i="1"/>
  <c r="F17114" i="1"/>
  <c r="F17113" i="1"/>
  <c r="F17112" i="1"/>
  <c r="F17111" i="1"/>
  <c r="F17110" i="1"/>
  <c r="F17109" i="1"/>
  <c r="F17108" i="1"/>
  <c r="F17107" i="1"/>
  <c r="F17106" i="1"/>
  <c r="F17105" i="1"/>
  <c r="F17104" i="1"/>
  <c r="F17103" i="1"/>
  <c r="F17102" i="1"/>
  <c r="F17101" i="1"/>
  <c r="F17100" i="1"/>
  <c r="F17099" i="1"/>
  <c r="F17098" i="1"/>
  <c r="F17097" i="1"/>
  <c r="F17096" i="1"/>
  <c r="F17095" i="1"/>
  <c r="F17094" i="1"/>
  <c r="F17093" i="1"/>
  <c r="F17092" i="1"/>
  <c r="F17091" i="1"/>
  <c r="F17090" i="1"/>
  <c r="F17089" i="1"/>
  <c r="F17088" i="1"/>
  <c r="F17087" i="1"/>
  <c r="F17086" i="1"/>
  <c r="F17085" i="1"/>
  <c r="F17084" i="1"/>
  <c r="F17083" i="1"/>
  <c r="F17082" i="1"/>
  <c r="F17081" i="1"/>
  <c r="F17080" i="1"/>
  <c r="F17079" i="1"/>
  <c r="F17078" i="1"/>
  <c r="F17077" i="1"/>
  <c r="F17076" i="1"/>
  <c r="F17075" i="1"/>
  <c r="F17074" i="1"/>
  <c r="F17073" i="1"/>
  <c r="F17072" i="1"/>
  <c r="F17071" i="1"/>
  <c r="F17070" i="1"/>
  <c r="F17069" i="1"/>
  <c r="F17068" i="1"/>
  <c r="F17067" i="1"/>
  <c r="F17066" i="1"/>
  <c r="F17065" i="1"/>
  <c r="F17064" i="1"/>
  <c r="F17063" i="1"/>
  <c r="F17062" i="1"/>
  <c r="F17061" i="1"/>
  <c r="F17060" i="1"/>
  <c r="F17059" i="1"/>
  <c r="F17058" i="1"/>
  <c r="F17057" i="1"/>
  <c r="F17056" i="1"/>
  <c r="F17055" i="1"/>
  <c r="F17054" i="1"/>
  <c r="F17053" i="1"/>
  <c r="F17052" i="1"/>
  <c r="F17051" i="1"/>
  <c r="F17050" i="1"/>
  <c r="F17049" i="1"/>
  <c r="F17048" i="1"/>
  <c r="F17047" i="1"/>
  <c r="F17046" i="1"/>
  <c r="F17045" i="1"/>
  <c r="F17044" i="1"/>
  <c r="F17043" i="1"/>
  <c r="F17042" i="1"/>
  <c r="F17041" i="1"/>
  <c r="F17040" i="1"/>
  <c r="F17039" i="1"/>
  <c r="F17038" i="1"/>
  <c r="F17037" i="1"/>
  <c r="F17036" i="1"/>
  <c r="F17035" i="1"/>
  <c r="F17034" i="1"/>
  <c r="F17033" i="1"/>
  <c r="F17032" i="1"/>
  <c r="F17031" i="1"/>
  <c r="F17030" i="1"/>
  <c r="F17029" i="1"/>
  <c r="F17028" i="1"/>
  <c r="F17027" i="1"/>
  <c r="F17026" i="1"/>
  <c r="F17025" i="1"/>
  <c r="F17024" i="1"/>
  <c r="F17023" i="1"/>
  <c r="F17022" i="1"/>
  <c r="F17021" i="1"/>
  <c r="F17020" i="1"/>
  <c r="F17019" i="1"/>
  <c r="F17018" i="1"/>
  <c r="F17017" i="1"/>
  <c r="F17016" i="1"/>
  <c r="F17015" i="1"/>
  <c r="F17014" i="1"/>
  <c r="F17013" i="1"/>
  <c r="F17012" i="1"/>
  <c r="F17011" i="1"/>
  <c r="F17010" i="1"/>
  <c r="F17009" i="1"/>
  <c r="F17008" i="1"/>
  <c r="F17007" i="1"/>
  <c r="F17006" i="1"/>
  <c r="F17005" i="1"/>
  <c r="F17004" i="1"/>
  <c r="F17003" i="1"/>
  <c r="F17002" i="1"/>
  <c r="F17001" i="1"/>
  <c r="F17000" i="1"/>
  <c r="F16999" i="1"/>
  <c r="F16998" i="1"/>
  <c r="F16997" i="1"/>
  <c r="F16996" i="1"/>
  <c r="F16995" i="1"/>
  <c r="F16994" i="1"/>
  <c r="F16993" i="1"/>
  <c r="F16992" i="1"/>
  <c r="F16991" i="1"/>
  <c r="F16990" i="1"/>
  <c r="F16989" i="1"/>
  <c r="F16988" i="1"/>
  <c r="F16987" i="1"/>
  <c r="F16986" i="1"/>
  <c r="F16985" i="1"/>
  <c r="F16984" i="1"/>
  <c r="F16983" i="1"/>
  <c r="F16982" i="1"/>
  <c r="F16981" i="1"/>
  <c r="F16980" i="1"/>
  <c r="F16979" i="1"/>
  <c r="F16978" i="1"/>
  <c r="F16977" i="1"/>
  <c r="F16976" i="1"/>
  <c r="F16975" i="1"/>
  <c r="F16974" i="1"/>
  <c r="F16973" i="1"/>
  <c r="F16972" i="1"/>
  <c r="F16971" i="1"/>
  <c r="F16970" i="1"/>
  <c r="F16969" i="1"/>
  <c r="F16968" i="1"/>
  <c r="F16967" i="1"/>
  <c r="F16966" i="1"/>
  <c r="F16965" i="1"/>
  <c r="F16964" i="1"/>
  <c r="F16963" i="1"/>
  <c r="F16962" i="1"/>
  <c r="F16961" i="1"/>
  <c r="F16960" i="1"/>
  <c r="F16959" i="1"/>
  <c r="F16958" i="1"/>
  <c r="F16957" i="1"/>
  <c r="F16956" i="1"/>
  <c r="F16955" i="1"/>
  <c r="F16954" i="1"/>
  <c r="F16953" i="1"/>
  <c r="F16952" i="1"/>
  <c r="F16951" i="1"/>
  <c r="F16950" i="1"/>
  <c r="F16949" i="1"/>
  <c r="F16948" i="1"/>
  <c r="F16947" i="1"/>
  <c r="F16946" i="1"/>
  <c r="F16945" i="1"/>
  <c r="F16944" i="1"/>
  <c r="F16943" i="1"/>
  <c r="F16942" i="1"/>
  <c r="F16941" i="1"/>
  <c r="F16940" i="1"/>
  <c r="F16939" i="1"/>
  <c r="F16938" i="1"/>
  <c r="F16937" i="1"/>
  <c r="F16936" i="1"/>
  <c r="F16935" i="1"/>
  <c r="F16934" i="1"/>
  <c r="F16933" i="1"/>
  <c r="F16932" i="1"/>
  <c r="F16931" i="1"/>
  <c r="F16930" i="1"/>
  <c r="F16929" i="1"/>
  <c r="F16928" i="1"/>
  <c r="F16927" i="1"/>
  <c r="F16926" i="1"/>
  <c r="F16925" i="1"/>
  <c r="F16924" i="1"/>
  <c r="F16923" i="1"/>
  <c r="F16922" i="1"/>
  <c r="F16921" i="1"/>
  <c r="F16920" i="1"/>
  <c r="F16919" i="1"/>
  <c r="F16918" i="1"/>
  <c r="F16917" i="1"/>
  <c r="F16916" i="1"/>
  <c r="F16915" i="1"/>
  <c r="F16914" i="1"/>
  <c r="F16913" i="1"/>
  <c r="F16912" i="1"/>
  <c r="F16911" i="1"/>
  <c r="F16910" i="1"/>
  <c r="F16909" i="1"/>
  <c r="F16908" i="1"/>
  <c r="F16907" i="1"/>
  <c r="F16906" i="1"/>
  <c r="F16905" i="1"/>
  <c r="F16904" i="1"/>
  <c r="F16903" i="1"/>
  <c r="F16902" i="1"/>
  <c r="F16901" i="1"/>
  <c r="F16900" i="1"/>
  <c r="F16899" i="1"/>
  <c r="F16898" i="1"/>
  <c r="F16897" i="1"/>
  <c r="F16896" i="1"/>
  <c r="F16895" i="1"/>
  <c r="F16894" i="1"/>
  <c r="F16893" i="1"/>
  <c r="F16892" i="1"/>
  <c r="F16891" i="1"/>
  <c r="F16890" i="1"/>
  <c r="F16889" i="1"/>
  <c r="F16888" i="1"/>
  <c r="F16887" i="1"/>
  <c r="F16886" i="1"/>
  <c r="F16885" i="1"/>
  <c r="F16884" i="1"/>
  <c r="F16883" i="1"/>
  <c r="F16882" i="1"/>
  <c r="F16881" i="1"/>
  <c r="F16880" i="1"/>
  <c r="F16879" i="1"/>
  <c r="F16878" i="1"/>
  <c r="F16877" i="1"/>
  <c r="F16876" i="1"/>
  <c r="F16875" i="1"/>
  <c r="F16874" i="1"/>
  <c r="F16873" i="1"/>
  <c r="F16872" i="1"/>
  <c r="F16871" i="1"/>
  <c r="F16870" i="1"/>
  <c r="F16869" i="1"/>
  <c r="F16868" i="1"/>
  <c r="F16867" i="1"/>
  <c r="F16866" i="1"/>
  <c r="F16865" i="1"/>
  <c r="F16864" i="1"/>
  <c r="F16863" i="1"/>
  <c r="F16862" i="1"/>
  <c r="F16861" i="1"/>
  <c r="F16860" i="1"/>
  <c r="F16859" i="1"/>
  <c r="F16858" i="1"/>
  <c r="F16857" i="1"/>
  <c r="F16856" i="1"/>
  <c r="F16855" i="1"/>
  <c r="F16854" i="1"/>
  <c r="F16853" i="1"/>
  <c r="F16852" i="1"/>
  <c r="F16851" i="1"/>
  <c r="F16850" i="1"/>
  <c r="F16849" i="1"/>
  <c r="F16848" i="1"/>
  <c r="F16847" i="1"/>
  <c r="F16846" i="1"/>
  <c r="F16845" i="1"/>
  <c r="F16844" i="1"/>
  <c r="F16843" i="1"/>
  <c r="F16842" i="1"/>
  <c r="F16841" i="1"/>
  <c r="F16840" i="1"/>
  <c r="F16839" i="1"/>
  <c r="F16838" i="1"/>
  <c r="F16837" i="1"/>
  <c r="F16836" i="1"/>
  <c r="F16835" i="1"/>
  <c r="F16834" i="1"/>
  <c r="F16833" i="1"/>
  <c r="F16832" i="1"/>
  <c r="F16831" i="1"/>
  <c r="F16830" i="1"/>
  <c r="F16829" i="1"/>
  <c r="F16828" i="1"/>
  <c r="F16827" i="1"/>
  <c r="F16826" i="1"/>
  <c r="F16825" i="1"/>
  <c r="F16824" i="1"/>
  <c r="F16823" i="1"/>
  <c r="F16822" i="1"/>
  <c r="F16821" i="1"/>
  <c r="F16820" i="1"/>
  <c r="F16819" i="1"/>
  <c r="F16818" i="1"/>
  <c r="F16817" i="1"/>
  <c r="F16816" i="1"/>
  <c r="F16815" i="1"/>
  <c r="F16814" i="1"/>
  <c r="F16813" i="1"/>
  <c r="F16812" i="1"/>
  <c r="F16811" i="1"/>
  <c r="F16810" i="1"/>
  <c r="F16809" i="1"/>
  <c r="F16808" i="1"/>
  <c r="F16807" i="1"/>
  <c r="F16806" i="1"/>
  <c r="F16805" i="1"/>
  <c r="F16804" i="1"/>
  <c r="F16803" i="1"/>
  <c r="F16802" i="1"/>
  <c r="F16801" i="1"/>
  <c r="F16800" i="1"/>
  <c r="F16799" i="1"/>
  <c r="F16798" i="1"/>
  <c r="F16797" i="1"/>
  <c r="F16796" i="1"/>
  <c r="F16795" i="1"/>
  <c r="F16794" i="1"/>
  <c r="F16793" i="1"/>
  <c r="F16792" i="1"/>
  <c r="F16791" i="1"/>
  <c r="F16790" i="1"/>
  <c r="F16789" i="1"/>
  <c r="F16788" i="1"/>
  <c r="F16787" i="1"/>
  <c r="F16786" i="1"/>
  <c r="F16785" i="1"/>
  <c r="F16784" i="1"/>
  <c r="F16783" i="1"/>
  <c r="F16782" i="1"/>
  <c r="F16781" i="1"/>
  <c r="F16780" i="1"/>
  <c r="F16779" i="1"/>
  <c r="F16778" i="1"/>
  <c r="F16777" i="1"/>
  <c r="F16776" i="1"/>
  <c r="F16775" i="1"/>
  <c r="F16774" i="1"/>
  <c r="F16773" i="1"/>
  <c r="F16772" i="1"/>
  <c r="F16771" i="1"/>
  <c r="F16770" i="1"/>
  <c r="F16769" i="1"/>
  <c r="F16768" i="1"/>
  <c r="F16767" i="1"/>
  <c r="F16766" i="1"/>
  <c r="F16765" i="1"/>
  <c r="F16764" i="1"/>
  <c r="F16763" i="1"/>
  <c r="F16762" i="1"/>
  <c r="F16761" i="1"/>
  <c r="F16760" i="1"/>
  <c r="F16759" i="1"/>
  <c r="F16758" i="1"/>
  <c r="F16757" i="1"/>
  <c r="F16756" i="1"/>
  <c r="F16755" i="1"/>
  <c r="F16754" i="1"/>
  <c r="F16753" i="1"/>
  <c r="F16752" i="1"/>
  <c r="F16751" i="1"/>
  <c r="F16750" i="1"/>
  <c r="F16749" i="1"/>
  <c r="F16748" i="1"/>
  <c r="F16747" i="1"/>
  <c r="F16746" i="1"/>
  <c r="F16745" i="1"/>
  <c r="F16744" i="1"/>
  <c r="F16743" i="1"/>
  <c r="F16742" i="1"/>
  <c r="F16741" i="1"/>
  <c r="F16740" i="1"/>
  <c r="F16739" i="1"/>
  <c r="F16738" i="1"/>
  <c r="F16737" i="1"/>
  <c r="F16736" i="1"/>
  <c r="F16735" i="1"/>
  <c r="F16734" i="1"/>
  <c r="F16733" i="1"/>
  <c r="F16732" i="1"/>
  <c r="F16731" i="1"/>
  <c r="F16730" i="1"/>
  <c r="F16729" i="1"/>
  <c r="F16728" i="1"/>
  <c r="F16727" i="1"/>
  <c r="F16726" i="1"/>
  <c r="F16725" i="1"/>
  <c r="F16724" i="1"/>
  <c r="F16723" i="1"/>
  <c r="F16722" i="1"/>
  <c r="F16721" i="1"/>
  <c r="F16720" i="1"/>
  <c r="F16719" i="1"/>
  <c r="F16718" i="1"/>
  <c r="F16717" i="1"/>
  <c r="F16716" i="1"/>
  <c r="F16715" i="1"/>
  <c r="F16714" i="1"/>
  <c r="F16713" i="1"/>
  <c r="F16712" i="1"/>
  <c r="F16711" i="1"/>
  <c r="F16710" i="1"/>
  <c r="F16709" i="1"/>
  <c r="F16708" i="1"/>
  <c r="F16707" i="1"/>
  <c r="F16706" i="1"/>
  <c r="F16705" i="1"/>
  <c r="F16704" i="1"/>
  <c r="F16703" i="1"/>
  <c r="F16702" i="1"/>
  <c r="F16701" i="1"/>
  <c r="F16700" i="1"/>
  <c r="F16699" i="1"/>
  <c r="F16698" i="1"/>
  <c r="F16697" i="1"/>
  <c r="F16696" i="1"/>
  <c r="F16695" i="1"/>
  <c r="F16694" i="1"/>
  <c r="F16693" i="1"/>
  <c r="F16692" i="1"/>
  <c r="F16691" i="1"/>
  <c r="F16690" i="1"/>
  <c r="F16689" i="1"/>
  <c r="F16688" i="1"/>
  <c r="F16687" i="1"/>
  <c r="F16686" i="1"/>
  <c r="F16685" i="1"/>
  <c r="F16684" i="1"/>
  <c r="F16683" i="1"/>
  <c r="F16682" i="1"/>
  <c r="F16681" i="1"/>
  <c r="F16680" i="1"/>
  <c r="F16679" i="1"/>
  <c r="F16678" i="1"/>
  <c r="F16677" i="1"/>
  <c r="F16676" i="1"/>
  <c r="F16675" i="1"/>
  <c r="F16674" i="1"/>
  <c r="F16673" i="1"/>
  <c r="F16672" i="1"/>
  <c r="F16671" i="1"/>
  <c r="F16670" i="1"/>
  <c r="F16669" i="1"/>
  <c r="F16668" i="1"/>
  <c r="F16667" i="1"/>
  <c r="F16666" i="1"/>
  <c r="F16665" i="1"/>
  <c r="F16664" i="1"/>
  <c r="F16663" i="1"/>
  <c r="F16662" i="1"/>
  <c r="F16661" i="1"/>
  <c r="F16660" i="1"/>
  <c r="F16659" i="1"/>
  <c r="F16658" i="1"/>
  <c r="F16657" i="1"/>
  <c r="F16656" i="1"/>
  <c r="F16655" i="1"/>
  <c r="F16654" i="1"/>
  <c r="F16653" i="1"/>
  <c r="F16652" i="1"/>
  <c r="F16651" i="1"/>
  <c r="F16650" i="1"/>
  <c r="F16649" i="1"/>
  <c r="F16648" i="1"/>
  <c r="F16647" i="1"/>
  <c r="F16646" i="1"/>
  <c r="F16645" i="1"/>
  <c r="F16644" i="1"/>
  <c r="F16643" i="1"/>
  <c r="F16642" i="1"/>
  <c r="F16641" i="1"/>
  <c r="F16640" i="1"/>
  <c r="F16639" i="1"/>
  <c r="F16638" i="1"/>
  <c r="F16637" i="1"/>
  <c r="F16636" i="1"/>
  <c r="F16635" i="1"/>
  <c r="F16634" i="1"/>
  <c r="F16633" i="1"/>
  <c r="F16632" i="1"/>
  <c r="F16631" i="1"/>
  <c r="F16630" i="1"/>
  <c r="F16629" i="1"/>
  <c r="F16628" i="1"/>
  <c r="F16627" i="1"/>
  <c r="F16626" i="1"/>
  <c r="F16625" i="1"/>
  <c r="F16624" i="1"/>
  <c r="F16623" i="1"/>
  <c r="F16622" i="1"/>
  <c r="F16621" i="1"/>
  <c r="F16620" i="1"/>
  <c r="F16619" i="1"/>
  <c r="F16618" i="1"/>
  <c r="F16617" i="1"/>
  <c r="F16616" i="1"/>
  <c r="F16615" i="1"/>
  <c r="F16614" i="1"/>
  <c r="F16613" i="1"/>
  <c r="F16612" i="1"/>
  <c r="F16611" i="1"/>
  <c r="F16610" i="1"/>
  <c r="F16609" i="1"/>
  <c r="F16608" i="1"/>
  <c r="F16607" i="1"/>
  <c r="F16606" i="1"/>
  <c r="F16605" i="1"/>
  <c r="F16604" i="1"/>
  <c r="F16603" i="1"/>
  <c r="F16602" i="1"/>
  <c r="F16601" i="1"/>
  <c r="F16600" i="1"/>
  <c r="F16599" i="1"/>
  <c r="F16598" i="1"/>
  <c r="F16597" i="1"/>
  <c r="F16596" i="1"/>
  <c r="F16595" i="1"/>
  <c r="F16594" i="1"/>
  <c r="F16593" i="1"/>
  <c r="F16592" i="1"/>
  <c r="F16591" i="1"/>
  <c r="F16590" i="1"/>
  <c r="F16589" i="1"/>
  <c r="F16588" i="1"/>
  <c r="F16587" i="1"/>
  <c r="F16586" i="1"/>
  <c r="F16585" i="1"/>
  <c r="F16584" i="1"/>
  <c r="F16583" i="1"/>
  <c r="F16582" i="1"/>
  <c r="F16581" i="1"/>
  <c r="F16580" i="1"/>
  <c r="F16579" i="1"/>
  <c r="F16578" i="1"/>
  <c r="F16577" i="1"/>
  <c r="F16576" i="1"/>
  <c r="F16575" i="1"/>
  <c r="F16574" i="1"/>
  <c r="F16573" i="1"/>
  <c r="F16572" i="1"/>
  <c r="F16571" i="1"/>
  <c r="F16570" i="1"/>
  <c r="F16569" i="1"/>
  <c r="F16568" i="1"/>
  <c r="F16567" i="1"/>
  <c r="F16566" i="1"/>
  <c r="F16565" i="1"/>
  <c r="F16564" i="1"/>
  <c r="F16563" i="1"/>
  <c r="F16562" i="1"/>
  <c r="F16561" i="1"/>
  <c r="F16560" i="1"/>
  <c r="F16559" i="1"/>
  <c r="F16558" i="1"/>
  <c r="F16557" i="1"/>
  <c r="F16556" i="1"/>
  <c r="F16555" i="1"/>
  <c r="F16554" i="1"/>
  <c r="F16553" i="1"/>
  <c r="F16552" i="1"/>
  <c r="F16551" i="1"/>
  <c r="F16550" i="1"/>
  <c r="F16549" i="1"/>
  <c r="F16548" i="1"/>
  <c r="F16547" i="1"/>
  <c r="F16546" i="1"/>
  <c r="F16545" i="1"/>
  <c r="F16544" i="1"/>
  <c r="F16543" i="1"/>
  <c r="F16542" i="1"/>
  <c r="F16541" i="1"/>
  <c r="F16540" i="1"/>
  <c r="F16539" i="1"/>
  <c r="F16538" i="1"/>
  <c r="F16537" i="1"/>
  <c r="F16536" i="1"/>
  <c r="F16535" i="1"/>
  <c r="F16534" i="1"/>
  <c r="F16533" i="1"/>
  <c r="F16532" i="1"/>
  <c r="F16531" i="1"/>
  <c r="F16530" i="1"/>
  <c r="F16529" i="1"/>
  <c r="F16528" i="1"/>
  <c r="F16527" i="1"/>
  <c r="F16526" i="1"/>
  <c r="F16525" i="1"/>
  <c r="F16524" i="1"/>
  <c r="F16523" i="1"/>
  <c r="F16522" i="1"/>
  <c r="F16521" i="1"/>
  <c r="F16520" i="1"/>
  <c r="F16519" i="1"/>
  <c r="F16518" i="1"/>
  <c r="F16517" i="1"/>
  <c r="F16516" i="1"/>
  <c r="F16515" i="1"/>
  <c r="F16514" i="1"/>
  <c r="F16513" i="1"/>
  <c r="F16512" i="1"/>
  <c r="F16511" i="1"/>
  <c r="F16510" i="1"/>
  <c r="F16509" i="1"/>
  <c r="F16508" i="1"/>
  <c r="F16507" i="1"/>
  <c r="F16506" i="1"/>
  <c r="F16505" i="1"/>
  <c r="F16504" i="1"/>
  <c r="F16503" i="1"/>
  <c r="F16502" i="1"/>
  <c r="F16501" i="1"/>
  <c r="F16500" i="1"/>
  <c r="F16499" i="1"/>
  <c r="F16498" i="1"/>
  <c r="F16497" i="1"/>
  <c r="F16496" i="1"/>
  <c r="F16495" i="1"/>
  <c r="F16494" i="1"/>
  <c r="F16493" i="1"/>
  <c r="F16492" i="1"/>
  <c r="F16491" i="1"/>
  <c r="F16490" i="1"/>
  <c r="F16489" i="1"/>
  <c r="F16488" i="1"/>
  <c r="F16487" i="1"/>
  <c r="F16486" i="1"/>
  <c r="F16485" i="1"/>
  <c r="F16484" i="1"/>
  <c r="F16483" i="1"/>
  <c r="F16482" i="1"/>
  <c r="F16481" i="1"/>
  <c r="F16480" i="1"/>
  <c r="F16479" i="1"/>
  <c r="F16478" i="1"/>
  <c r="F16477" i="1"/>
  <c r="F16476" i="1"/>
  <c r="F16475" i="1"/>
  <c r="F16474" i="1"/>
  <c r="F16473" i="1"/>
  <c r="F16472" i="1"/>
  <c r="F16471" i="1"/>
  <c r="F16470" i="1"/>
  <c r="F16469" i="1"/>
  <c r="F16468" i="1"/>
  <c r="F16467" i="1"/>
  <c r="F16466" i="1"/>
  <c r="F16465" i="1"/>
  <c r="F16464" i="1"/>
  <c r="F16463" i="1"/>
  <c r="F16462" i="1"/>
  <c r="F16461" i="1"/>
  <c r="F16460" i="1"/>
  <c r="F16459" i="1"/>
  <c r="F16458" i="1"/>
  <c r="F16457" i="1"/>
  <c r="F16456" i="1"/>
  <c r="F16455" i="1"/>
  <c r="F16454" i="1"/>
  <c r="F16453" i="1"/>
  <c r="F16452" i="1"/>
  <c r="F16451" i="1"/>
  <c r="F16450" i="1"/>
  <c r="F16449" i="1"/>
  <c r="F16448" i="1"/>
  <c r="F16447" i="1"/>
  <c r="F16446" i="1"/>
  <c r="F16445" i="1"/>
  <c r="F16444" i="1"/>
  <c r="F16443" i="1"/>
  <c r="F16442" i="1"/>
  <c r="F16441" i="1"/>
  <c r="F16440" i="1"/>
  <c r="F16439" i="1"/>
  <c r="F16438" i="1"/>
  <c r="F16437" i="1"/>
  <c r="F16436" i="1"/>
  <c r="F16435" i="1"/>
  <c r="F16434" i="1"/>
  <c r="F16433" i="1"/>
  <c r="F16432" i="1"/>
  <c r="F16431" i="1"/>
  <c r="F16430" i="1"/>
  <c r="F16429" i="1"/>
  <c r="F16428" i="1"/>
  <c r="F16427" i="1"/>
  <c r="F16426" i="1"/>
  <c r="F16425" i="1"/>
  <c r="F16424" i="1"/>
  <c r="F16423" i="1"/>
  <c r="F16422" i="1"/>
  <c r="F16421" i="1"/>
  <c r="F16420" i="1"/>
  <c r="F16419" i="1"/>
  <c r="F16418" i="1"/>
  <c r="F16417" i="1"/>
  <c r="F16416" i="1"/>
  <c r="F16415" i="1"/>
  <c r="F16414" i="1"/>
  <c r="F16413" i="1"/>
  <c r="F16412" i="1"/>
  <c r="F16411" i="1"/>
  <c r="F16410" i="1"/>
  <c r="F16409" i="1"/>
  <c r="F16408" i="1"/>
  <c r="F16407" i="1"/>
  <c r="F16406" i="1"/>
  <c r="F16405" i="1"/>
  <c r="F16404" i="1"/>
  <c r="F16403" i="1"/>
  <c r="F16402" i="1"/>
  <c r="F16401" i="1"/>
  <c r="F16400" i="1"/>
  <c r="F16399" i="1"/>
  <c r="F16398" i="1"/>
  <c r="F16397" i="1"/>
  <c r="F16396" i="1"/>
  <c r="F16395" i="1"/>
  <c r="F16394" i="1"/>
  <c r="F16393" i="1"/>
  <c r="F16392" i="1"/>
  <c r="F16391" i="1"/>
  <c r="F16390" i="1"/>
  <c r="F16389" i="1"/>
  <c r="F16388" i="1"/>
  <c r="F16387" i="1"/>
  <c r="F16386" i="1"/>
  <c r="F16385" i="1"/>
  <c r="F16384" i="1"/>
  <c r="F16383" i="1"/>
  <c r="F16382" i="1"/>
  <c r="F16381" i="1"/>
  <c r="F16380" i="1"/>
  <c r="F16379" i="1"/>
  <c r="F16378" i="1"/>
  <c r="F16377" i="1"/>
  <c r="F16376" i="1"/>
  <c r="F16375" i="1"/>
  <c r="F16374" i="1"/>
  <c r="F16373" i="1"/>
  <c r="F16372" i="1"/>
  <c r="F16371" i="1"/>
  <c r="F16370" i="1"/>
  <c r="F16369" i="1"/>
  <c r="F16368" i="1"/>
  <c r="F16367" i="1"/>
  <c r="F16366" i="1"/>
  <c r="F16365" i="1"/>
  <c r="F16364" i="1"/>
  <c r="F16363" i="1"/>
  <c r="F16362" i="1"/>
  <c r="F16361" i="1"/>
  <c r="F16360" i="1"/>
  <c r="F16359" i="1"/>
  <c r="F16358" i="1"/>
  <c r="F16357" i="1"/>
  <c r="F16356" i="1"/>
  <c r="F16355" i="1"/>
  <c r="F16354" i="1"/>
  <c r="F16353" i="1"/>
  <c r="F16352" i="1"/>
  <c r="F16351" i="1"/>
  <c r="F16350" i="1"/>
  <c r="F16349" i="1"/>
  <c r="F16348" i="1"/>
  <c r="F16347" i="1"/>
  <c r="F16346" i="1"/>
  <c r="F16345" i="1"/>
  <c r="F16344" i="1"/>
  <c r="F16343" i="1"/>
  <c r="F16342" i="1"/>
  <c r="F16341" i="1"/>
  <c r="F16340" i="1"/>
  <c r="F16339" i="1"/>
  <c r="F16338" i="1"/>
  <c r="F16337" i="1"/>
  <c r="F16336" i="1"/>
  <c r="F16335" i="1"/>
  <c r="F16334" i="1"/>
  <c r="F16333" i="1"/>
  <c r="F16332" i="1"/>
  <c r="F16331" i="1"/>
  <c r="F16330" i="1"/>
  <c r="F16329" i="1"/>
  <c r="F16328" i="1"/>
  <c r="F16327" i="1"/>
  <c r="F16326" i="1"/>
  <c r="F16325" i="1"/>
  <c r="F16324" i="1"/>
  <c r="F16323" i="1"/>
  <c r="F16322" i="1"/>
  <c r="F16321" i="1"/>
  <c r="F16320" i="1"/>
  <c r="F16319" i="1"/>
  <c r="F16318" i="1"/>
  <c r="F16317" i="1"/>
  <c r="F16316" i="1"/>
  <c r="F16315" i="1"/>
  <c r="F16314" i="1"/>
  <c r="F16313" i="1"/>
  <c r="F16312" i="1"/>
  <c r="F16311" i="1"/>
  <c r="F16310" i="1"/>
  <c r="F16309" i="1"/>
  <c r="F16308" i="1"/>
  <c r="F16307" i="1"/>
  <c r="F16306" i="1"/>
  <c r="F16305" i="1"/>
  <c r="F16304" i="1"/>
  <c r="F16303" i="1"/>
  <c r="F16302" i="1"/>
  <c r="F16301" i="1"/>
  <c r="F16300" i="1"/>
  <c r="F16299" i="1"/>
  <c r="F16298" i="1"/>
  <c r="F16297" i="1"/>
  <c r="F16296" i="1"/>
  <c r="F16295" i="1"/>
  <c r="F16294" i="1"/>
  <c r="F16293" i="1"/>
  <c r="F16292" i="1"/>
  <c r="F16291" i="1"/>
  <c r="F16290" i="1"/>
  <c r="F16289" i="1"/>
  <c r="F16288" i="1"/>
  <c r="F16287" i="1"/>
  <c r="F16286" i="1"/>
  <c r="F16285" i="1"/>
  <c r="F16284" i="1"/>
  <c r="F16283" i="1"/>
  <c r="F16282" i="1"/>
  <c r="F16281" i="1"/>
  <c r="F16280" i="1"/>
  <c r="F16279" i="1"/>
  <c r="F16278" i="1"/>
  <c r="F16277" i="1"/>
  <c r="F16276" i="1"/>
  <c r="F16275" i="1"/>
  <c r="F16274" i="1"/>
  <c r="F16273" i="1"/>
  <c r="F16272" i="1"/>
  <c r="F16271" i="1"/>
  <c r="F16270" i="1"/>
  <c r="F16269" i="1"/>
  <c r="F16268" i="1"/>
  <c r="F16267" i="1"/>
  <c r="F16266" i="1"/>
  <c r="F16265" i="1"/>
  <c r="F16264" i="1"/>
  <c r="F16263" i="1"/>
  <c r="F16262" i="1"/>
  <c r="F16261" i="1"/>
  <c r="F16260" i="1"/>
  <c r="F16259" i="1"/>
  <c r="F16258" i="1"/>
  <c r="F16257" i="1"/>
  <c r="F16256" i="1"/>
  <c r="F16255" i="1"/>
  <c r="F16254" i="1"/>
  <c r="F16253" i="1"/>
  <c r="F16252" i="1"/>
  <c r="F16251" i="1"/>
  <c r="F16250" i="1"/>
  <c r="F16249" i="1"/>
  <c r="F16248" i="1"/>
  <c r="F16247" i="1"/>
  <c r="F16246" i="1"/>
  <c r="F16245" i="1"/>
  <c r="F16244" i="1"/>
  <c r="F16243" i="1"/>
  <c r="F16242" i="1"/>
  <c r="F16241" i="1"/>
  <c r="F16240" i="1"/>
  <c r="F16239" i="1"/>
  <c r="F16238" i="1"/>
  <c r="F16237" i="1"/>
  <c r="F16236" i="1"/>
  <c r="F16235" i="1"/>
  <c r="F16234" i="1"/>
  <c r="F16233" i="1"/>
  <c r="F16232" i="1"/>
  <c r="F16231" i="1"/>
  <c r="F16230" i="1"/>
  <c r="F16229" i="1"/>
  <c r="F16228" i="1"/>
  <c r="F16227" i="1"/>
  <c r="F16226" i="1"/>
  <c r="F16225" i="1"/>
  <c r="F16224" i="1"/>
  <c r="F16223" i="1"/>
  <c r="F16222" i="1"/>
  <c r="F16221" i="1"/>
  <c r="F16220" i="1"/>
  <c r="F16219" i="1"/>
  <c r="F16218" i="1"/>
  <c r="F16217" i="1"/>
  <c r="F16216" i="1"/>
  <c r="F16215" i="1"/>
  <c r="F16214" i="1"/>
  <c r="F16213" i="1"/>
  <c r="F16212" i="1"/>
  <c r="F16211" i="1"/>
  <c r="F16210" i="1"/>
  <c r="F16209" i="1"/>
  <c r="F16208" i="1"/>
  <c r="F16207" i="1"/>
  <c r="F16206" i="1"/>
  <c r="F16205" i="1"/>
  <c r="F16204" i="1"/>
  <c r="F16203" i="1"/>
  <c r="F16202" i="1"/>
  <c r="F16201" i="1"/>
  <c r="F16200" i="1"/>
  <c r="F16199" i="1"/>
  <c r="F16198" i="1"/>
  <c r="F16197" i="1"/>
  <c r="F16196" i="1"/>
  <c r="F16195" i="1"/>
  <c r="F16194" i="1"/>
  <c r="F16193" i="1"/>
  <c r="F16192" i="1"/>
  <c r="F16191" i="1"/>
  <c r="F16190" i="1"/>
  <c r="F16189" i="1"/>
  <c r="F16188" i="1"/>
  <c r="F16187" i="1"/>
  <c r="F16186" i="1"/>
  <c r="F16185" i="1"/>
  <c r="F16184" i="1"/>
  <c r="F16183" i="1"/>
  <c r="F16182" i="1"/>
  <c r="F16181" i="1"/>
  <c r="F16180" i="1"/>
  <c r="F16179" i="1"/>
  <c r="F16178" i="1"/>
  <c r="F16177" i="1"/>
  <c r="F16176" i="1"/>
  <c r="F16175" i="1"/>
  <c r="F16174" i="1"/>
  <c r="F16173" i="1"/>
  <c r="F16172" i="1"/>
  <c r="F16171" i="1"/>
  <c r="F16170" i="1"/>
  <c r="F16169" i="1"/>
  <c r="F16168" i="1"/>
  <c r="F16167" i="1"/>
  <c r="F16166" i="1"/>
  <c r="F16165" i="1"/>
  <c r="F16164" i="1"/>
  <c r="F16163" i="1"/>
  <c r="F16162" i="1"/>
  <c r="F16161" i="1"/>
  <c r="F16160" i="1"/>
  <c r="F16159" i="1"/>
  <c r="F16158" i="1"/>
  <c r="F16157" i="1"/>
  <c r="F16156" i="1"/>
  <c r="F16155" i="1"/>
  <c r="F16154" i="1"/>
  <c r="F16153" i="1"/>
  <c r="F16152" i="1"/>
  <c r="F16151" i="1"/>
  <c r="F16150" i="1"/>
  <c r="F16149" i="1"/>
  <c r="F16148" i="1"/>
  <c r="F16147" i="1"/>
  <c r="F16146" i="1"/>
  <c r="F16145" i="1"/>
  <c r="F16144" i="1"/>
  <c r="F16143" i="1"/>
  <c r="F16142" i="1"/>
  <c r="F16141" i="1"/>
  <c r="F16140" i="1"/>
  <c r="F16139" i="1"/>
  <c r="F16138" i="1"/>
  <c r="F16137" i="1"/>
  <c r="F16136" i="1"/>
  <c r="F16135" i="1"/>
  <c r="F16134" i="1"/>
  <c r="F16133" i="1"/>
  <c r="F16132" i="1"/>
  <c r="F16131" i="1"/>
  <c r="F16130" i="1"/>
  <c r="F16129" i="1"/>
  <c r="F16128" i="1"/>
  <c r="F16127" i="1"/>
  <c r="F16126" i="1"/>
  <c r="F16125" i="1"/>
  <c r="F16124" i="1"/>
  <c r="F16123" i="1"/>
  <c r="F16122" i="1"/>
  <c r="F16121" i="1"/>
  <c r="F16120" i="1"/>
  <c r="F16119" i="1"/>
  <c r="F16118" i="1"/>
  <c r="F16117" i="1"/>
  <c r="F16116" i="1"/>
  <c r="F16115" i="1"/>
  <c r="F16114" i="1"/>
  <c r="F16113" i="1"/>
  <c r="F16112" i="1"/>
  <c r="F16111" i="1"/>
  <c r="F16110" i="1"/>
  <c r="F16109" i="1"/>
  <c r="F16108" i="1"/>
  <c r="F16107" i="1"/>
  <c r="F16106" i="1"/>
  <c r="F16105" i="1"/>
  <c r="F16104" i="1"/>
  <c r="F16103" i="1"/>
  <c r="F16102" i="1"/>
  <c r="F16101" i="1"/>
  <c r="F16100" i="1"/>
  <c r="F16099" i="1"/>
  <c r="F16098" i="1"/>
  <c r="F16097" i="1"/>
  <c r="F16096" i="1"/>
  <c r="F16095" i="1"/>
  <c r="F16094" i="1"/>
  <c r="F16093" i="1"/>
  <c r="F16092" i="1"/>
  <c r="F16091" i="1"/>
  <c r="F16090" i="1"/>
  <c r="F16089" i="1"/>
  <c r="F16088" i="1"/>
  <c r="F16087" i="1"/>
  <c r="F16086" i="1"/>
  <c r="F16085" i="1"/>
  <c r="F16084" i="1"/>
  <c r="F16083" i="1"/>
  <c r="F16082" i="1"/>
  <c r="F16081" i="1"/>
  <c r="F16080" i="1"/>
  <c r="F16079" i="1"/>
  <c r="F16078" i="1"/>
  <c r="F16077" i="1"/>
  <c r="F16076" i="1"/>
  <c r="F16075" i="1"/>
  <c r="F16074" i="1"/>
  <c r="F16073" i="1"/>
  <c r="F16072" i="1"/>
  <c r="F16071" i="1"/>
  <c r="F16070" i="1"/>
  <c r="F16069" i="1"/>
  <c r="F16068" i="1"/>
  <c r="F16067" i="1"/>
  <c r="F16066" i="1"/>
  <c r="F16065" i="1"/>
  <c r="F16064" i="1"/>
  <c r="F16063" i="1"/>
  <c r="F16062" i="1"/>
  <c r="F16061" i="1"/>
  <c r="F16060" i="1"/>
  <c r="F16059" i="1"/>
  <c r="F16058" i="1"/>
  <c r="F16057" i="1"/>
  <c r="F16056" i="1"/>
  <c r="F16055" i="1"/>
  <c r="F16054" i="1"/>
  <c r="F16053" i="1"/>
  <c r="F16052" i="1"/>
  <c r="F16051" i="1"/>
  <c r="F16050" i="1"/>
  <c r="F16049" i="1"/>
  <c r="F16048" i="1"/>
  <c r="F16047" i="1"/>
  <c r="F16046" i="1"/>
  <c r="F16045" i="1"/>
  <c r="F16044" i="1"/>
  <c r="F16043" i="1"/>
  <c r="F16042" i="1"/>
  <c r="F16041" i="1"/>
  <c r="F16040" i="1"/>
  <c r="F16039" i="1"/>
  <c r="F16038" i="1"/>
  <c r="F16037" i="1"/>
  <c r="F16036" i="1"/>
  <c r="F16035" i="1"/>
  <c r="F16034" i="1"/>
  <c r="F16033" i="1"/>
  <c r="F16032" i="1"/>
  <c r="F16031" i="1"/>
  <c r="F16030" i="1"/>
  <c r="F16029" i="1"/>
  <c r="F16028" i="1"/>
  <c r="F16027" i="1"/>
  <c r="F16026" i="1"/>
  <c r="F16025" i="1"/>
  <c r="F16024" i="1"/>
  <c r="F16023" i="1"/>
  <c r="F16022" i="1"/>
  <c r="F16021" i="1"/>
  <c r="F16020" i="1"/>
  <c r="F16019" i="1"/>
  <c r="F16018" i="1"/>
  <c r="F16017" i="1"/>
  <c r="F16016" i="1"/>
  <c r="F16015" i="1"/>
  <c r="F16014" i="1"/>
  <c r="F16013" i="1"/>
  <c r="F16012" i="1"/>
  <c r="F16011" i="1"/>
  <c r="F16010" i="1"/>
  <c r="F16009" i="1"/>
  <c r="F16008" i="1"/>
  <c r="F16007" i="1"/>
  <c r="F16006" i="1"/>
  <c r="F16005" i="1"/>
  <c r="F16004" i="1"/>
  <c r="F16003" i="1"/>
  <c r="F16002" i="1"/>
  <c r="F16001" i="1"/>
  <c r="F16000" i="1"/>
  <c r="F15999" i="1"/>
  <c r="F15998" i="1"/>
  <c r="F15997" i="1"/>
  <c r="F15996" i="1"/>
  <c r="F15995" i="1"/>
  <c r="F15994" i="1"/>
  <c r="F15993" i="1"/>
  <c r="F15992" i="1"/>
  <c r="F15991" i="1"/>
  <c r="F15990" i="1"/>
  <c r="F15989" i="1"/>
  <c r="F15988" i="1"/>
  <c r="F15987" i="1"/>
  <c r="F15986" i="1"/>
  <c r="F15985" i="1"/>
  <c r="F15984" i="1"/>
  <c r="F15983" i="1"/>
  <c r="F15982" i="1"/>
  <c r="F15981" i="1"/>
  <c r="F15980" i="1"/>
  <c r="F15979" i="1"/>
  <c r="F15978" i="1"/>
  <c r="F15977" i="1"/>
  <c r="F15976" i="1"/>
  <c r="F15975" i="1"/>
  <c r="F15974" i="1"/>
  <c r="F15973" i="1"/>
  <c r="F15972" i="1"/>
  <c r="F15971" i="1"/>
  <c r="F15970" i="1"/>
  <c r="F15969" i="1"/>
  <c r="F15968" i="1"/>
  <c r="F15967" i="1"/>
  <c r="F15966" i="1"/>
  <c r="F15965" i="1"/>
  <c r="F15964" i="1"/>
  <c r="F15963" i="1"/>
  <c r="F15962" i="1"/>
  <c r="F15961" i="1"/>
  <c r="F15960" i="1"/>
  <c r="F15959" i="1"/>
  <c r="F15958" i="1"/>
  <c r="F15957" i="1"/>
  <c r="F15956" i="1"/>
  <c r="F15955" i="1"/>
  <c r="F15954" i="1"/>
  <c r="F15953" i="1"/>
  <c r="F15952" i="1"/>
  <c r="F15951" i="1"/>
  <c r="F15950" i="1"/>
  <c r="F15949" i="1"/>
  <c r="F15948" i="1"/>
  <c r="F15947" i="1"/>
  <c r="F15946" i="1"/>
  <c r="F15945" i="1"/>
  <c r="F15944" i="1"/>
  <c r="F15943" i="1"/>
  <c r="F15942" i="1"/>
  <c r="F15941" i="1"/>
  <c r="F15940" i="1"/>
  <c r="F15939" i="1"/>
  <c r="F15938" i="1"/>
  <c r="F15937" i="1"/>
  <c r="F15936" i="1"/>
  <c r="F15935" i="1"/>
  <c r="F15934" i="1"/>
  <c r="F15933" i="1"/>
  <c r="F15932" i="1"/>
  <c r="F15931" i="1"/>
  <c r="F15930" i="1"/>
  <c r="F15929" i="1"/>
  <c r="F15928" i="1"/>
  <c r="F15927" i="1"/>
  <c r="F15926" i="1"/>
  <c r="F15925" i="1"/>
  <c r="F15924" i="1"/>
  <c r="F15923" i="1"/>
  <c r="F15922" i="1"/>
  <c r="F15921" i="1"/>
  <c r="F15920" i="1"/>
  <c r="F15919" i="1"/>
  <c r="F15918" i="1"/>
  <c r="F15917" i="1"/>
  <c r="F15916" i="1"/>
  <c r="F15915" i="1"/>
  <c r="F15914" i="1"/>
  <c r="F15913" i="1"/>
  <c r="F15912" i="1"/>
  <c r="F15911" i="1"/>
  <c r="F15910" i="1"/>
  <c r="F15909" i="1"/>
  <c r="F15908" i="1"/>
  <c r="F15907" i="1"/>
  <c r="F15906" i="1"/>
  <c r="F15905" i="1"/>
  <c r="F15904" i="1"/>
  <c r="F15903" i="1"/>
  <c r="F15902" i="1"/>
  <c r="F15901" i="1"/>
  <c r="F15900" i="1"/>
  <c r="F15899" i="1"/>
  <c r="F15898" i="1"/>
  <c r="F15897" i="1"/>
  <c r="F15896" i="1"/>
  <c r="F15895" i="1"/>
  <c r="F15894" i="1"/>
  <c r="F15893" i="1"/>
  <c r="F15892" i="1"/>
  <c r="F15891" i="1"/>
  <c r="F15890" i="1"/>
  <c r="F15889" i="1"/>
  <c r="F15888" i="1"/>
  <c r="F15887" i="1"/>
  <c r="F15886" i="1"/>
  <c r="F15885" i="1"/>
  <c r="F15884" i="1"/>
  <c r="F15883" i="1"/>
  <c r="F15882" i="1"/>
  <c r="F15881" i="1"/>
  <c r="F15880" i="1"/>
  <c r="F15879" i="1"/>
  <c r="F15878" i="1"/>
  <c r="F15877" i="1"/>
  <c r="F15876" i="1"/>
  <c r="F15875" i="1"/>
  <c r="F15874" i="1"/>
  <c r="F15873" i="1"/>
  <c r="F15872" i="1"/>
  <c r="F15871" i="1"/>
  <c r="F15870" i="1"/>
  <c r="F15869" i="1"/>
  <c r="F15868" i="1"/>
  <c r="F15867" i="1"/>
  <c r="F15866" i="1"/>
  <c r="F15865" i="1"/>
  <c r="F15864" i="1"/>
  <c r="F15863" i="1"/>
  <c r="F15862" i="1"/>
  <c r="F15861" i="1"/>
  <c r="F15860" i="1"/>
  <c r="F15859" i="1"/>
  <c r="F15858" i="1"/>
  <c r="F15857" i="1"/>
  <c r="F15856" i="1"/>
  <c r="F15855" i="1"/>
  <c r="F15854" i="1"/>
  <c r="F15853" i="1"/>
  <c r="F15852" i="1"/>
  <c r="F15851" i="1"/>
  <c r="F15850" i="1"/>
  <c r="F15849" i="1"/>
  <c r="F15848" i="1"/>
  <c r="F15847" i="1"/>
  <c r="F15846" i="1"/>
  <c r="F15845" i="1"/>
  <c r="F15844" i="1"/>
  <c r="F15843" i="1"/>
  <c r="F15842" i="1"/>
  <c r="F15841" i="1"/>
  <c r="F15840" i="1"/>
  <c r="F15839" i="1"/>
  <c r="F15838" i="1"/>
  <c r="F15837" i="1"/>
  <c r="F15836" i="1"/>
  <c r="F15835" i="1"/>
  <c r="F15834" i="1"/>
  <c r="F15833" i="1"/>
  <c r="F15832" i="1"/>
  <c r="F15831" i="1"/>
  <c r="F15830" i="1"/>
  <c r="F15829" i="1"/>
  <c r="F15828" i="1"/>
  <c r="F15827" i="1"/>
  <c r="F15826" i="1"/>
  <c r="F15825" i="1"/>
  <c r="F15824" i="1"/>
  <c r="F15823" i="1"/>
  <c r="F15822" i="1"/>
  <c r="F15821" i="1"/>
  <c r="F15820" i="1"/>
  <c r="F15819" i="1"/>
  <c r="F15818" i="1"/>
  <c r="F15817" i="1"/>
  <c r="F15816" i="1"/>
  <c r="F15815" i="1"/>
  <c r="F15814" i="1"/>
  <c r="F15813" i="1"/>
  <c r="F15812" i="1"/>
  <c r="F15811" i="1"/>
  <c r="F15810" i="1"/>
  <c r="F15809" i="1"/>
  <c r="F15808" i="1"/>
  <c r="F15807" i="1"/>
  <c r="F15806" i="1"/>
  <c r="F15805" i="1"/>
  <c r="F15804" i="1"/>
  <c r="F15803" i="1"/>
  <c r="F15802" i="1"/>
  <c r="F15801" i="1"/>
  <c r="F15800" i="1"/>
  <c r="F15799" i="1"/>
  <c r="F15798" i="1"/>
  <c r="F15797" i="1"/>
  <c r="F15796" i="1"/>
  <c r="F15795" i="1"/>
  <c r="F15794" i="1"/>
  <c r="F15793" i="1"/>
  <c r="F15792" i="1"/>
  <c r="F15791" i="1"/>
  <c r="F15790" i="1"/>
  <c r="F15789" i="1"/>
  <c r="F15788" i="1"/>
  <c r="F15787" i="1"/>
  <c r="F15786" i="1"/>
  <c r="F15785" i="1"/>
  <c r="F15784" i="1"/>
  <c r="F15783" i="1"/>
  <c r="F15782" i="1"/>
  <c r="F15781" i="1"/>
  <c r="F15780" i="1"/>
  <c r="F15779" i="1"/>
  <c r="F15778" i="1"/>
  <c r="F15777" i="1"/>
  <c r="F15776" i="1"/>
  <c r="F15775" i="1"/>
  <c r="F15774" i="1"/>
  <c r="F15773" i="1"/>
  <c r="F15772" i="1"/>
  <c r="F15771" i="1"/>
  <c r="F15770" i="1"/>
  <c r="F15769" i="1"/>
  <c r="F15768" i="1"/>
  <c r="F15767" i="1"/>
  <c r="F15766" i="1"/>
  <c r="F15765" i="1"/>
  <c r="F15764" i="1"/>
  <c r="F15763" i="1"/>
  <c r="F15762" i="1"/>
  <c r="F15761" i="1"/>
  <c r="F15760" i="1"/>
  <c r="F15759" i="1"/>
  <c r="F15758" i="1"/>
  <c r="F15757" i="1"/>
  <c r="F15756" i="1"/>
  <c r="F15755" i="1"/>
  <c r="F15754" i="1"/>
  <c r="F15753" i="1"/>
  <c r="F15752" i="1"/>
  <c r="F15751" i="1"/>
  <c r="F15750" i="1"/>
  <c r="F15749" i="1"/>
  <c r="F15748" i="1"/>
  <c r="F15747" i="1"/>
  <c r="F15746" i="1"/>
  <c r="F15745" i="1"/>
  <c r="F15744" i="1"/>
  <c r="F15743" i="1"/>
  <c r="F15742" i="1"/>
  <c r="F15741" i="1"/>
  <c r="F15740" i="1"/>
  <c r="F15739" i="1"/>
  <c r="F15738" i="1"/>
  <c r="F15737" i="1"/>
  <c r="F15736" i="1"/>
  <c r="F15735" i="1"/>
  <c r="F15734" i="1"/>
  <c r="F15733" i="1"/>
  <c r="F15732" i="1"/>
  <c r="F15731" i="1"/>
  <c r="F15730" i="1"/>
  <c r="F15729" i="1"/>
  <c r="F15728" i="1"/>
  <c r="F15727" i="1"/>
  <c r="F15726" i="1"/>
  <c r="F15725" i="1"/>
  <c r="F15724" i="1"/>
  <c r="F15723" i="1"/>
  <c r="F15722" i="1"/>
  <c r="F15721" i="1"/>
  <c r="F15720" i="1"/>
  <c r="F15719" i="1"/>
  <c r="F15718" i="1"/>
  <c r="F15717" i="1"/>
  <c r="F15716" i="1"/>
  <c r="F15715" i="1"/>
  <c r="F15714" i="1"/>
  <c r="F15713" i="1"/>
  <c r="F15712" i="1"/>
  <c r="F15711" i="1"/>
  <c r="F15710" i="1"/>
  <c r="F15709" i="1"/>
  <c r="F15708" i="1"/>
  <c r="F15707" i="1"/>
  <c r="F15706" i="1"/>
  <c r="F15705" i="1"/>
  <c r="F15704" i="1"/>
  <c r="F15703" i="1"/>
  <c r="F15702" i="1"/>
  <c r="F15701" i="1"/>
  <c r="F15700" i="1"/>
  <c r="F15699" i="1"/>
  <c r="F15698" i="1"/>
  <c r="F15697" i="1"/>
  <c r="F15696" i="1"/>
  <c r="F15695" i="1"/>
  <c r="F15694" i="1"/>
  <c r="F15693" i="1"/>
  <c r="F15692" i="1"/>
  <c r="F15691" i="1"/>
  <c r="F15690" i="1"/>
  <c r="F15689" i="1"/>
  <c r="F15688" i="1"/>
  <c r="F15687" i="1"/>
  <c r="F15686" i="1"/>
  <c r="F15685" i="1"/>
  <c r="F15684" i="1"/>
  <c r="F15683" i="1"/>
  <c r="F15682" i="1"/>
  <c r="F15681" i="1"/>
  <c r="F15680" i="1"/>
  <c r="F15679" i="1"/>
  <c r="F15678" i="1"/>
  <c r="F15677" i="1"/>
  <c r="F15676" i="1"/>
  <c r="F15675" i="1"/>
  <c r="F15674" i="1"/>
  <c r="F15673" i="1"/>
  <c r="F15672" i="1"/>
  <c r="F15671" i="1"/>
  <c r="F15670" i="1"/>
  <c r="F15669" i="1"/>
  <c r="F15668" i="1"/>
  <c r="F15667" i="1"/>
  <c r="F15666" i="1"/>
  <c r="F15665" i="1"/>
  <c r="F15664" i="1"/>
  <c r="F15663" i="1"/>
  <c r="F15662" i="1"/>
  <c r="F15661" i="1"/>
  <c r="F15660" i="1"/>
  <c r="F15659" i="1"/>
  <c r="F15658" i="1"/>
  <c r="F15657" i="1"/>
  <c r="F15656" i="1"/>
  <c r="F15655" i="1"/>
  <c r="F15654" i="1"/>
  <c r="F15653" i="1"/>
  <c r="F15652" i="1"/>
  <c r="F15651" i="1"/>
  <c r="F15650" i="1"/>
  <c r="F15649" i="1"/>
  <c r="F15648" i="1"/>
  <c r="F15647" i="1"/>
  <c r="F15646" i="1"/>
  <c r="F15645" i="1"/>
  <c r="F15644" i="1"/>
  <c r="F15643" i="1"/>
  <c r="F15642" i="1"/>
  <c r="F15641" i="1"/>
  <c r="F15640" i="1"/>
  <c r="F15639" i="1"/>
  <c r="F15638" i="1"/>
  <c r="F15637" i="1"/>
  <c r="F15636" i="1"/>
  <c r="F15635" i="1"/>
  <c r="F15634" i="1"/>
  <c r="F15633" i="1"/>
  <c r="F15632" i="1"/>
  <c r="F15631" i="1"/>
  <c r="F15630" i="1"/>
  <c r="F15629" i="1"/>
  <c r="F15628" i="1"/>
  <c r="F15627" i="1"/>
  <c r="F15626" i="1"/>
  <c r="F15625" i="1"/>
  <c r="F15624" i="1"/>
  <c r="F15623" i="1"/>
  <c r="F15622" i="1"/>
  <c r="F15621" i="1"/>
  <c r="F15620" i="1"/>
  <c r="F15619" i="1"/>
  <c r="F15618" i="1"/>
  <c r="F15617" i="1"/>
  <c r="F15616" i="1"/>
  <c r="F15615" i="1"/>
  <c r="F15614" i="1"/>
  <c r="F15613" i="1"/>
  <c r="F15612" i="1"/>
  <c r="F15611" i="1"/>
  <c r="F15610" i="1"/>
  <c r="F15609" i="1"/>
  <c r="F15608" i="1"/>
  <c r="F15607" i="1"/>
  <c r="F15606" i="1"/>
  <c r="F15605" i="1"/>
  <c r="F15604" i="1"/>
  <c r="F15603" i="1"/>
  <c r="F15602" i="1"/>
  <c r="F15601" i="1"/>
  <c r="F15600" i="1"/>
  <c r="F15599" i="1"/>
  <c r="F15598" i="1"/>
  <c r="F15597" i="1"/>
  <c r="F15596" i="1"/>
  <c r="F15595" i="1"/>
  <c r="F15594" i="1"/>
  <c r="F15593" i="1"/>
  <c r="F15592" i="1"/>
  <c r="F15591" i="1"/>
  <c r="F15590" i="1"/>
  <c r="F15589" i="1"/>
  <c r="F15588" i="1"/>
  <c r="F15587" i="1"/>
  <c r="F15586" i="1"/>
  <c r="F15585" i="1"/>
  <c r="F15584" i="1"/>
  <c r="F15583" i="1"/>
  <c r="F15582" i="1"/>
  <c r="F15581" i="1"/>
  <c r="F15580" i="1"/>
  <c r="F15579" i="1"/>
  <c r="F15578" i="1"/>
  <c r="F15577" i="1"/>
  <c r="F15576" i="1"/>
  <c r="F15575" i="1"/>
  <c r="F15574" i="1"/>
  <c r="F15573" i="1"/>
  <c r="F15572" i="1"/>
  <c r="F15571" i="1"/>
  <c r="F15570" i="1"/>
  <c r="F15569" i="1"/>
  <c r="F15568" i="1"/>
  <c r="F15567" i="1"/>
  <c r="F15566" i="1"/>
  <c r="F15565" i="1"/>
  <c r="F15564" i="1"/>
  <c r="F15563" i="1"/>
  <c r="F15562" i="1"/>
  <c r="F15561" i="1"/>
  <c r="F15560" i="1"/>
  <c r="F15559" i="1"/>
  <c r="F15558" i="1"/>
  <c r="F15557" i="1"/>
  <c r="F15556" i="1"/>
  <c r="F15555" i="1"/>
  <c r="F15554" i="1"/>
  <c r="F15553" i="1"/>
  <c r="F15552" i="1"/>
  <c r="F15551" i="1"/>
  <c r="F15550" i="1"/>
  <c r="F15549" i="1"/>
  <c r="F15548" i="1"/>
  <c r="F15547" i="1"/>
  <c r="F15546" i="1"/>
  <c r="F15545" i="1"/>
  <c r="F15544" i="1"/>
  <c r="F15543" i="1"/>
  <c r="F15542" i="1"/>
  <c r="F15541" i="1"/>
  <c r="F15540" i="1"/>
  <c r="F15539" i="1"/>
  <c r="F15538" i="1"/>
  <c r="F15537" i="1"/>
  <c r="F15536" i="1"/>
  <c r="F15535" i="1"/>
  <c r="F15534" i="1"/>
  <c r="F15533" i="1"/>
  <c r="F15532" i="1"/>
  <c r="F15531" i="1"/>
  <c r="F15530" i="1"/>
  <c r="F15529" i="1"/>
  <c r="F15528" i="1"/>
  <c r="F15527" i="1"/>
  <c r="F15526" i="1"/>
  <c r="F15525" i="1"/>
  <c r="F15524" i="1"/>
  <c r="F15523" i="1"/>
  <c r="F15522" i="1"/>
  <c r="F15521" i="1"/>
  <c r="F15520" i="1"/>
  <c r="F15519" i="1"/>
  <c r="F15518" i="1"/>
  <c r="F15517" i="1"/>
  <c r="F15516" i="1"/>
  <c r="F15515" i="1"/>
  <c r="F15514" i="1"/>
  <c r="F15513" i="1"/>
  <c r="F15512" i="1"/>
  <c r="F15511" i="1"/>
  <c r="F15510" i="1"/>
  <c r="F15509" i="1"/>
  <c r="F15508" i="1"/>
  <c r="F15507" i="1"/>
  <c r="F15506" i="1"/>
  <c r="F15505" i="1"/>
  <c r="F15504" i="1"/>
  <c r="F15503" i="1"/>
  <c r="F15502" i="1"/>
  <c r="F15501" i="1"/>
  <c r="F15500" i="1"/>
  <c r="F15499" i="1"/>
  <c r="F15498" i="1"/>
  <c r="F15497" i="1"/>
  <c r="F15496" i="1"/>
  <c r="F15495" i="1"/>
  <c r="F15494" i="1"/>
  <c r="F15493" i="1"/>
  <c r="F15492" i="1"/>
  <c r="F15491" i="1"/>
  <c r="F15490" i="1"/>
  <c r="F15489" i="1"/>
  <c r="F15488" i="1"/>
  <c r="F15487" i="1"/>
  <c r="F15486" i="1"/>
  <c r="F15485" i="1"/>
  <c r="F15484" i="1"/>
  <c r="F15483" i="1"/>
  <c r="F15482" i="1"/>
  <c r="F15481" i="1"/>
  <c r="F15480" i="1"/>
  <c r="F15479" i="1"/>
  <c r="F15478" i="1"/>
  <c r="F15477" i="1"/>
  <c r="F15476" i="1"/>
  <c r="F15475" i="1"/>
  <c r="F15474" i="1"/>
  <c r="F15473" i="1"/>
  <c r="F15472" i="1"/>
  <c r="F15471" i="1"/>
  <c r="F15470" i="1"/>
  <c r="F15469" i="1"/>
  <c r="F15468" i="1"/>
  <c r="F15467" i="1"/>
  <c r="F15466" i="1"/>
  <c r="F15465" i="1"/>
  <c r="F15464" i="1"/>
  <c r="F15463" i="1"/>
  <c r="F15462" i="1"/>
  <c r="F15461" i="1"/>
  <c r="F15460" i="1"/>
  <c r="F15459" i="1"/>
  <c r="F15458" i="1"/>
  <c r="F15457" i="1"/>
  <c r="F15456" i="1"/>
  <c r="F15455" i="1"/>
  <c r="F15454" i="1"/>
  <c r="F15453" i="1"/>
  <c r="F15452" i="1"/>
  <c r="F15451" i="1"/>
  <c r="F15450" i="1"/>
  <c r="F15449" i="1"/>
  <c r="F15448" i="1"/>
  <c r="F15447" i="1"/>
  <c r="F15446" i="1"/>
  <c r="F15445" i="1"/>
  <c r="F15444" i="1"/>
  <c r="F15443" i="1"/>
  <c r="F15442" i="1"/>
  <c r="F15441" i="1"/>
  <c r="F15440" i="1"/>
  <c r="F15439" i="1"/>
  <c r="F15438" i="1"/>
  <c r="F15437" i="1"/>
  <c r="F15436" i="1"/>
  <c r="F15435" i="1"/>
  <c r="F15434" i="1"/>
  <c r="F15433" i="1"/>
  <c r="F15432" i="1"/>
  <c r="F15431" i="1"/>
  <c r="F15430" i="1"/>
  <c r="F15429" i="1"/>
  <c r="F15428" i="1"/>
  <c r="F15427" i="1"/>
  <c r="F15426" i="1"/>
  <c r="F15425" i="1"/>
  <c r="F15424" i="1"/>
  <c r="F15423" i="1"/>
  <c r="F15422" i="1"/>
  <c r="F15421" i="1"/>
  <c r="F15420" i="1"/>
  <c r="F15419" i="1"/>
  <c r="F15418" i="1"/>
  <c r="F15417" i="1"/>
  <c r="F15416" i="1"/>
  <c r="F15415" i="1"/>
  <c r="F15414" i="1"/>
  <c r="F15413" i="1"/>
  <c r="F15412" i="1"/>
  <c r="F15411" i="1"/>
  <c r="F15410" i="1"/>
  <c r="F15409" i="1"/>
  <c r="F15408" i="1"/>
  <c r="F15407" i="1"/>
  <c r="F15406" i="1"/>
  <c r="F15405" i="1"/>
  <c r="F15404" i="1"/>
  <c r="F15403" i="1"/>
  <c r="F15402" i="1"/>
  <c r="F15401" i="1"/>
  <c r="F15400" i="1"/>
  <c r="F15399" i="1"/>
  <c r="F15398" i="1"/>
  <c r="F15397" i="1"/>
  <c r="F15396" i="1"/>
  <c r="F15395" i="1"/>
  <c r="F15394" i="1"/>
  <c r="F15393" i="1"/>
  <c r="F15392" i="1"/>
  <c r="F15391" i="1"/>
  <c r="F15390" i="1"/>
  <c r="F15389" i="1"/>
  <c r="F15388" i="1"/>
  <c r="F15387" i="1"/>
  <c r="F15386" i="1"/>
  <c r="F15385" i="1"/>
  <c r="F15384" i="1"/>
  <c r="F15383" i="1"/>
  <c r="F15382" i="1"/>
  <c r="F15381" i="1"/>
  <c r="F15380" i="1"/>
  <c r="F15379" i="1"/>
  <c r="F15378" i="1"/>
  <c r="F15377" i="1"/>
  <c r="F15376" i="1"/>
  <c r="F15375" i="1"/>
  <c r="F15374" i="1"/>
  <c r="F15373" i="1"/>
  <c r="F15372" i="1"/>
  <c r="F15371" i="1"/>
  <c r="F15370" i="1"/>
  <c r="F15369" i="1"/>
  <c r="F15368" i="1"/>
  <c r="F15367" i="1"/>
  <c r="F15366" i="1"/>
  <c r="F15365" i="1"/>
  <c r="F15364" i="1"/>
  <c r="F15363" i="1"/>
  <c r="F15362" i="1"/>
  <c r="F15361" i="1"/>
  <c r="F15360" i="1"/>
  <c r="F15359" i="1"/>
  <c r="F15358" i="1"/>
  <c r="F15357" i="1"/>
  <c r="F15356" i="1"/>
  <c r="F15355" i="1"/>
  <c r="F15354" i="1"/>
  <c r="F15353" i="1"/>
  <c r="F15352" i="1"/>
  <c r="F15351" i="1"/>
  <c r="F15350" i="1"/>
  <c r="F15349" i="1"/>
  <c r="F15348" i="1"/>
  <c r="F15347" i="1"/>
  <c r="F15346" i="1"/>
  <c r="F15345" i="1"/>
  <c r="F15344" i="1"/>
  <c r="F15343" i="1"/>
  <c r="F15342" i="1"/>
  <c r="F15341" i="1"/>
  <c r="F15340" i="1"/>
  <c r="F15339" i="1"/>
  <c r="F15338" i="1"/>
  <c r="F15337" i="1"/>
  <c r="F15336" i="1"/>
  <c r="F15335" i="1"/>
  <c r="F15334" i="1"/>
  <c r="F15333" i="1"/>
  <c r="F15332" i="1"/>
  <c r="F15331" i="1"/>
  <c r="F15330" i="1"/>
  <c r="F15329" i="1"/>
  <c r="F15328" i="1"/>
  <c r="F15327" i="1"/>
  <c r="F15326" i="1"/>
  <c r="F15325" i="1"/>
  <c r="F15324" i="1"/>
  <c r="F15323" i="1"/>
  <c r="F15322" i="1"/>
  <c r="F15321" i="1"/>
  <c r="F15320" i="1"/>
  <c r="F15319" i="1"/>
  <c r="F15318" i="1"/>
  <c r="F15317" i="1"/>
  <c r="F15316" i="1"/>
  <c r="F15315" i="1"/>
  <c r="F15314" i="1"/>
  <c r="F15313" i="1"/>
  <c r="F15312" i="1"/>
  <c r="F15311" i="1"/>
  <c r="F15310" i="1"/>
  <c r="F15309" i="1"/>
  <c r="F15308" i="1"/>
  <c r="F15307" i="1"/>
  <c r="F15306" i="1"/>
  <c r="F15305" i="1"/>
  <c r="F15304" i="1"/>
  <c r="F15303" i="1"/>
  <c r="F15302" i="1"/>
  <c r="F15301" i="1"/>
  <c r="F15300" i="1"/>
  <c r="F15299" i="1"/>
  <c r="F15298" i="1"/>
  <c r="F15297" i="1"/>
  <c r="F15296" i="1"/>
  <c r="F15295" i="1"/>
  <c r="F15294" i="1"/>
  <c r="F15293" i="1"/>
  <c r="F15292" i="1"/>
  <c r="F15291" i="1"/>
  <c r="F15290" i="1"/>
  <c r="F15289" i="1"/>
  <c r="F15288" i="1"/>
  <c r="F15287" i="1"/>
  <c r="F15286" i="1"/>
  <c r="F15285" i="1"/>
  <c r="F15284" i="1"/>
  <c r="F15283" i="1"/>
  <c r="F15282" i="1"/>
  <c r="F15281" i="1"/>
  <c r="F15280" i="1"/>
  <c r="F15279" i="1"/>
  <c r="F15278" i="1"/>
  <c r="F15277" i="1"/>
  <c r="F15276" i="1"/>
  <c r="F15275" i="1"/>
  <c r="F15274" i="1"/>
  <c r="F15273" i="1"/>
  <c r="F15272" i="1"/>
  <c r="F15271" i="1"/>
  <c r="F15270" i="1"/>
  <c r="F15269" i="1"/>
  <c r="F15268" i="1"/>
  <c r="F15267" i="1"/>
  <c r="F15266" i="1"/>
  <c r="F15265" i="1"/>
  <c r="F15264" i="1"/>
  <c r="F15263" i="1"/>
  <c r="F15262" i="1"/>
  <c r="F15261" i="1"/>
  <c r="F15260" i="1"/>
  <c r="F15259" i="1"/>
  <c r="F15258" i="1"/>
  <c r="F15257" i="1"/>
  <c r="F15256" i="1"/>
  <c r="F15255" i="1"/>
  <c r="F15254" i="1"/>
  <c r="F15253" i="1"/>
  <c r="F15252" i="1"/>
  <c r="F15251" i="1"/>
  <c r="F15250" i="1"/>
  <c r="F15249" i="1"/>
  <c r="F15248" i="1"/>
  <c r="F15247" i="1"/>
  <c r="F15246" i="1"/>
  <c r="F15245" i="1"/>
  <c r="F15244" i="1"/>
  <c r="F15243" i="1"/>
  <c r="F15242" i="1"/>
  <c r="F15241" i="1"/>
  <c r="F15240" i="1"/>
  <c r="F15239" i="1"/>
  <c r="F15238" i="1"/>
  <c r="F15237" i="1"/>
  <c r="F15236" i="1"/>
  <c r="F15235" i="1"/>
  <c r="F15234" i="1"/>
  <c r="F15233" i="1"/>
  <c r="F15232" i="1"/>
  <c r="F15231" i="1"/>
  <c r="F15230" i="1"/>
  <c r="F15229" i="1"/>
  <c r="F15228" i="1"/>
  <c r="F15227" i="1"/>
  <c r="F15226" i="1"/>
  <c r="F15225" i="1"/>
  <c r="F15224" i="1"/>
  <c r="F15223" i="1"/>
  <c r="F15222" i="1"/>
  <c r="F15221" i="1"/>
  <c r="F15220" i="1"/>
  <c r="F15219" i="1"/>
  <c r="F15218" i="1"/>
  <c r="F15217" i="1"/>
  <c r="F15216" i="1"/>
  <c r="F15215" i="1"/>
  <c r="F15214" i="1"/>
  <c r="F15213" i="1"/>
  <c r="F15212" i="1"/>
  <c r="F15211" i="1"/>
  <c r="F15210" i="1"/>
  <c r="F15209" i="1"/>
  <c r="F15208" i="1"/>
  <c r="F15207" i="1"/>
  <c r="F15206" i="1"/>
  <c r="F15205" i="1"/>
  <c r="F15204" i="1"/>
  <c r="F15203" i="1"/>
  <c r="F15202" i="1"/>
  <c r="F15201" i="1"/>
  <c r="F15200" i="1"/>
  <c r="F15199" i="1"/>
  <c r="F15198" i="1"/>
  <c r="F15197" i="1"/>
  <c r="F15196" i="1"/>
  <c r="F15195" i="1"/>
  <c r="F15194" i="1"/>
  <c r="F15193" i="1"/>
  <c r="F15192" i="1"/>
  <c r="F15191" i="1"/>
  <c r="F15190" i="1"/>
  <c r="F15189" i="1"/>
  <c r="F15188" i="1"/>
  <c r="F15187" i="1"/>
  <c r="F15186" i="1"/>
  <c r="F15185" i="1"/>
  <c r="F15184" i="1"/>
  <c r="F15183" i="1"/>
  <c r="F15182" i="1"/>
  <c r="F15181" i="1"/>
  <c r="F15180" i="1"/>
  <c r="F15179" i="1"/>
  <c r="F15178" i="1"/>
  <c r="F15177" i="1"/>
  <c r="F15176" i="1"/>
  <c r="F15175" i="1"/>
  <c r="F15174" i="1"/>
  <c r="F15173" i="1"/>
  <c r="F15172" i="1"/>
  <c r="F15171" i="1"/>
  <c r="F15170" i="1"/>
  <c r="F15169" i="1"/>
  <c r="F15168" i="1"/>
  <c r="F15167" i="1"/>
  <c r="F15166" i="1"/>
  <c r="F15165" i="1"/>
  <c r="F15164" i="1"/>
  <c r="F15163" i="1"/>
  <c r="F15162" i="1"/>
  <c r="F15161" i="1"/>
  <c r="F15160" i="1"/>
  <c r="F15159" i="1"/>
  <c r="F15158" i="1"/>
  <c r="F15157" i="1"/>
  <c r="F15156" i="1"/>
  <c r="F15155" i="1"/>
  <c r="F15154" i="1"/>
  <c r="F15153" i="1"/>
  <c r="F15152" i="1"/>
  <c r="F15151" i="1"/>
  <c r="F15150" i="1"/>
  <c r="F15149" i="1"/>
  <c r="F15148" i="1"/>
  <c r="F15147" i="1"/>
  <c r="F15146" i="1"/>
  <c r="F15145" i="1"/>
  <c r="F15144" i="1"/>
  <c r="F15143" i="1"/>
  <c r="F15142" i="1"/>
  <c r="F15141" i="1"/>
  <c r="F15140" i="1"/>
  <c r="F15139" i="1"/>
  <c r="F15138" i="1"/>
  <c r="F15137" i="1"/>
  <c r="F15136" i="1"/>
  <c r="F15135" i="1"/>
  <c r="F15134" i="1"/>
  <c r="F15133" i="1"/>
  <c r="F15132" i="1"/>
  <c r="F15131" i="1"/>
  <c r="F15130" i="1"/>
  <c r="F15129" i="1"/>
  <c r="F15128" i="1"/>
  <c r="F15127" i="1"/>
  <c r="F15126" i="1"/>
  <c r="F15125" i="1"/>
  <c r="F15124" i="1"/>
  <c r="F15123" i="1"/>
  <c r="F15122" i="1"/>
  <c r="F15121" i="1"/>
  <c r="F15120" i="1"/>
  <c r="F15119" i="1"/>
  <c r="F15118" i="1"/>
  <c r="F15117" i="1"/>
  <c r="F15116" i="1"/>
  <c r="F15115" i="1"/>
  <c r="F15114" i="1"/>
  <c r="F15113" i="1"/>
  <c r="F15112" i="1"/>
  <c r="F15111" i="1"/>
  <c r="F15110" i="1"/>
  <c r="F15109" i="1"/>
  <c r="F15108" i="1"/>
  <c r="F15107" i="1"/>
  <c r="F15106" i="1"/>
  <c r="F15105" i="1"/>
  <c r="F15104" i="1"/>
  <c r="F15103" i="1"/>
  <c r="F15102" i="1"/>
  <c r="F15101" i="1"/>
  <c r="F15100" i="1"/>
  <c r="F15099" i="1"/>
  <c r="F15098" i="1"/>
  <c r="F15097" i="1"/>
  <c r="F15096" i="1"/>
  <c r="F15095" i="1"/>
  <c r="F15094" i="1"/>
  <c r="F15093" i="1"/>
  <c r="F15092" i="1"/>
  <c r="F15091" i="1"/>
  <c r="F15090" i="1"/>
  <c r="F15089" i="1"/>
  <c r="F15088" i="1"/>
  <c r="F15087" i="1"/>
  <c r="F15086" i="1"/>
  <c r="F15085" i="1"/>
  <c r="F15084" i="1"/>
  <c r="F15083" i="1"/>
  <c r="F15082" i="1"/>
  <c r="F15081" i="1"/>
  <c r="F15080" i="1"/>
  <c r="F15079" i="1"/>
  <c r="F15078" i="1"/>
  <c r="F15077" i="1"/>
  <c r="F15076" i="1"/>
  <c r="F15075" i="1"/>
  <c r="F15074" i="1"/>
  <c r="F15073" i="1"/>
  <c r="F15072" i="1"/>
  <c r="F15071" i="1"/>
  <c r="F15070" i="1"/>
  <c r="F15069" i="1"/>
  <c r="F15068" i="1"/>
  <c r="F15067" i="1"/>
  <c r="F15066" i="1"/>
  <c r="F15065" i="1"/>
  <c r="F15064" i="1"/>
  <c r="F15063" i="1"/>
  <c r="F15062" i="1"/>
  <c r="F15061" i="1"/>
  <c r="F15060" i="1"/>
  <c r="F15059" i="1"/>
  <c r="F15058" i="1"/>
  <c r="F15057" i="1"/>
  <c r="F15056" i="1"/>
  <c r="F15055" i="1"/>
  <c r="F15054" i="1"/>
  <c r="F15053" i="1"/>
  <c r="F15052" i="1"/>
  <c r="F15051" i="1"/>
  <c r="F15050" i="1"/>
  <c r="F15049" i="1"/>
  <c r="F15048" i="1"/>
  <c r="F15047" i="1"/>
  <c r="F15046" i="1"/>
  <c r="F15045" i="1"/>
  <c r="F15044" i="1"/>
  <c r="F15043" i="1"/>
  <c r="F15042" i="1"/>
  <c r="F15041" i="1"/>
  <c r="F15040" i="1"/>
  <c r="F15039" i="1"/>
  <c r="F15038" i="1"/>
  <c r="F15037" i="1"/>
  <c r="F15036" i="1"/>
  <c r="F15035" i="1"/>
  <c r="F15034" i="1"/>
  <c r="F15033" i="1"/>
  <c r="F15032" i="1"/>
  <c r="F15031" i="1"/>
  <c r="F15030" i="1"/>
  <c r="F15029" i="1"/>
  <c r="F15028" i="1"/>
  <c r="F15027" i="1"/>
  <c r="F15026" i="1"/>
  <c r="F15025" i="1"/>
  <c r="F15024" i="1"/>
  <c r="F15023" i="1"/>
  <c r="F15022" i="1"/>
  <c r="F15021" i="1"/>
  <c r="F15020" i="1"/>
  <c r="F15019" i="1"/>
  <c r="F15018" i="1"/>
  <c r="F15017" i="1"/>
  <c r="F15016" i="1"/>
  <c r="F15015" i="1"/>
  <c r="F15014" i="1"/>
  <c r="F15013" i="1"/>
  <c r="F15012" i="1"/>
  <c r="F15011" i="1"/>
  <c r="F15010" i="1"/>
  <c r="F15009" i="1"/>
  <c r="F15008" i="1"/>
  <c r="F15007" i="1"/>
  <c r="F15006" i="1"/>
  <c r="F15005" i="1"/>
  <c r="F15004" i="1"/>
  <c r="F15003" i="1"/>
  <c r="F15002" i="1"/>
  <c r="F15001" i="1"/>
  <c r="F15000" i="1"/>
  <c r="F14999" i="1"/>
  <c r="F14998" i="1"/>
  <c r="F14997" i="1"/>
  <c r="F14996" i="1"/>
  <c r="F14995" i="1"/>
  <c r="F14994" i="1"/>
  <c r="F14993" i="1"/>
  <c r="F14992" i="1"/>
  <c r="F14991" i="1"/>
  <c r="F14990" i="1"/>
  <c r="F14989" i="1"/>
  <c r="F14988" i="1"/>
  <c r="F14987" i="1"/>
  <c r="F14986" i="1"/>
  <c r="F14985" i="1"/>
  <c r="F14984" i="1"/>
  <c r="F14983" i="1"/>
  <c r="F14982" i="1"/>
  <c r="F14981" i="1"/>
  <c r="F14980" i="1"/>
  <c r="F14979" i="1"/>
  <c r="F14978" i="1"/>
  <c r="F14977" i="1"/>
  <c r="F14976" i="1"/>
  <c r="F14975" i="1"/>
  <c r="F14974" i="1"/>
  <c r="F14973" i="1"/>
  <c r="F14972" i="1"/>
  <c r="F14971" i="1"/>
  <c r="F14970" i="1"/>
  <c r="F14969" i="1"/>
  <c r="F14968" i="1"/>
  <c r="F14967" i="1"/>
  <c r="F14966" i="1"/>
  <c r="F14965" i="1"/>
  <c r="F14964" i="1"/>
  <c r="F14963" i="1"/>
  <c r="F14962" i="1"/>
  <c r="F14961" i="1"/>
  <c r="F14960" i="1"/>
  <c r="F14959" i="1"/>
  <c r="F14958" i="1"/>
  <c r="F14957" i="1"/>
  <c r="F14956" i="1"/>
  <c r="F14955" i="1"/>
  <c r="F14954" i="1"/>
  <c r="F14953" i="1"/>
  <c r="F14952" i="1"/>
  <c r="F14951" i="1"/>
  <c r="F14950" i="1"/>
  <c r="F14949" i="1"/>
  <c r="F14948" i="1"/>
  <c r="F14947" i="1"/>
  <c r="F14946" i="1"/>
  <c r="F14945" i="1"/>
  <c r="F14944" i="1"/>
  <c r="F14943" i="1"/>
  <c r="F14942" i="1"/>
  <c r="F14941" i="1"/>
  <c r="F14940" i="1"/>
  <c r="F14939" i="1"/>
  <c r="F14938" i="1"/>
  <c r="F14937" i="1"/>
  <c r="F14936" i="1"/>
  <c r="F14935" i="1"/>
  <c r="F14934" i="1"/>
  <c r="F14933" i="1"/>
  <c r="F14932" i="1"/>
  <c r="F14931" i="1"/>
  <c r="F14930" i="1"/>
  <c r="F14929" i="1"/>
  <c r="F14928" i="1"/>
  <c r="F14927" i="1"/>
  <c r="F14926" i="1"/>
  <c r="F14925" i="1"/>
  <c r="F14924" i="1"/>
  <c r="F14923" i="1"/>
  <c r="F14922" i="1"/>
  <c r="F14921" i="1"/>
  <c r="F14920" i="1"/>
  <c r="F14919" i="1"/>
  <c r="F14918" i="1"/>
  <c r="F14917" i="1"/>
  <c r="F14916" i="1"/>
  <c r="F14915" i="1"/>
  <c r="F14914" i="1"/>
  <c r="F14913" i="1"/>
  <c r="F14912" i="1"/>
  <c r="F14911" i="1"/>
  <c r="F14910" i="1"/>
  <c r="F14909" i="1"/>
  <c r="F14908" i="1"/>
  <c r="F14907" i="1"/>
  <c r="F14906" i="1"/>
  <c r="F14905" i="1"/>
  <c r="F14904" i="1"/>
  <c r="F14903" i="1"/>
  <c r="F14902" i="1"/>
  <c r="F14901" i="1"/>
  <c r="F14900" i="1"/>
  <c r="F14899" i="1"/>
  <c r="F14898" i="1"/>
  <c r="F14897" i="1"/>
  <c r="F14896" i="1"/>
  <c r="F14895" i="1"/>
  <c r="F14894" i="1"/>
  <c r="F14893" i="1"/>
  <c r="F14892" i="1"/>
  <c r="F14891" i="1"/>
  <c r="F14890" i="1"/>
  <c r="F14889" i="1"/>
  <c r="F14888" i="1"/>
  <c r="F14887" i="1"/>
  <c r="F14886" i="1"/>
  <c r="F14885" i="1"/>
  <c r="F14884" i="1"/>
  <c r="F14883" i="1"/>
  <c r="F14882" i="1"/>
  <c r="F14881" i="1"/>
  <c r="F14880" i="1"/>
  <c r="F14879" i="1"/>
  <c r="F14878" i="1"/>
  <c r="F14877" i="1"/>
  <c r="F14876" i="1"/>
  <c r="F14875" i="1"/>
  <c r="F14874" i="1"/>
  <c r="F14873" i="1"/>
  <c r="F14872" i="1"/>
  <c r="F14871" i="1"/>
  <c r="F14870" i="1"/>
  <c r="F14869" i="1"/>
  <c r="F14868" i="1"/>
  <c r="F14867" i="1"/>
  <c r="F14866" i="1"/>
  <c r="F14865" i="1"/>
  <c r="F14864" i="1"/>
  <c r="F14863" i="1"/>
  <c r="F14862" i="1"/>
  <c r="F14861" i="1"/>
  <c r="F14860" i="1"/>
  <c r="F14859" i="1"/>
  <c r="F14858" i="1"/>
  <c r="F14857" i="1"/>
  <c r="F14856" i="1"/>
  <c r="F14855" i="1"/>
  <c r="F14854" i="1"/>
  <c r="F14853" i="1"/>
  <c r="F14852" i="1"/>
  <c r="F14851" i="1"/>
  <c r="F14850" i="1"/>
  <c r="F14849" i="1"/>
  <c r="F14848" i="1"/>
  <c r="F14847" i="1"/>
  <c r="F14846" i="1"/>
  <c r="F14845" i="1"/>
  <c r="F14844" i="1"/>
  <c r="F14843" i="1"/>
  <c r="F14842" i="1"/>
  <c r="F14841" i="1"/>
  <c r="F14840" i="1"/>
  <c r="F14839" i="1"/>
  <c r="F14838" i="1"/>
  <c r="F14837" i="1"/>
  <c r="F14836" i="1"/>
  <c r="F14835" i="1"/>
  <c r="F14834" i="1"/>
  <c r="F14833" i="1"/>
  <c r="F14832" i="1"/>
  <c r="F14831" i="1"/>
  <c r="F14830" i="1"/>
  <c r="F14829" i="1"/>
  <c r="F14828" i="1"/>
  <c r="F14827" i="1"/>
  <c r="F14826" i="1"/>
  <c r="F14825" i="1"/>
  <c r="F14824" i="1"/>
  <c r="F14823" i="1"/>
  <c r="F14822" i="1"/>
  <c r="F14821" i="1"/>
  <c r="F14820" i="1"/>
  <c r="F14819" i="1"/>
  <c r="F14818" i="1"/>
  <c r="F14817" i="1"/>
  <c r="F14816" i="1"/>
  <c r="F14815" i="1"/>
  <c r="F14814" i="1"/>
  <c r="F14813" i="1"/>
  <c r="F14812" i="1"/>
  <c r="F14811" i="1"/>
  <c r="F14810" i="1"/>
  <c r="F14809" i="1"/>
  <c r="F14808" i="1"/>
  <c r="F14807" i="1"/>
  <c r="F14806" i="1"/>
  <c r="F14805" i="1"/>
  <c r="F14804" i="1"/>
  <c r="F14803" i="1"/>
  <c r="F14802" i="1"/>
  <c r="F14801" i="1"/>
  <c r="F14800" i="1"/>
  <c r="F14799" i="1"/>
  <c r="F14798" i="1"/>
  <c r="F14797" i="1"/>
  <c r="F14796" i="1"/>
  <c r="F14795" i="1"/>
  <c r="F14794" i="1"/>
  <c r="F14793" i="1"/>
  <c r="F14792" i="1"/>
  <c r="F14791" i="1"/>
  <c r="F14790" i="1"/>
  <c r="F14789" i="1"/>
  <c r="F14788" i="1"/>
  <c r="F14787" i="1"/>
  <c r="F14786" i="1"/>
  <c r="F14785" i="1"/>
  <c r="F14784" i="1"/>
  <c r="F14783" i="1"/>
  <c r="F14782" i="1"/>
  <c r="F14781" i="1"/>
  <c r="F14780" i="1"/>
  <c r="F14779" i="1"/>
  <c r="F14778" i="1"/>
  <c r="F14777" i="1"/>
  <c r="F14776" i="1"/>
  <c r="F14775" i="1"/>
  <c r="F14774" i="1"/>
  <c r="F14773" i="1"/>
  <c r="F14772" i="1"/>
  <c r="F14771" i="1"/>
  <c r="F14770" i="1"/>
  <c r="F14769" i="1"/>
  <c r="F14768" i="1"/>
  <c r="F14767" i="1"/>
  <c r="F14766" i="1"/>
  <c r="F14765" i="1"/>
  <c r="F14764" i="1"/>
  <c r="F14763" i="1"/>
  <c r="F14762" i="1"/>
  <c r="F14761" i="1"/>
  <c r="F14760" i="1"/>
  <c r="F14759" i="1"/>
  <c r="F14758" i="1"/>
  <c r="F14757" i="1"/>
  <c r="F14756" i="1"/>
  <c r="F14755" i="1"/>
  <c r="F14754" i="1"/>
  <c r="F14753" i="1"/>
  <c r="F14752" i="1"/>
  <c r="F14751" i="1"/>
  <c r="F14750" i="1"/>
  <c r="F14749" i="1"/>
  <c r="F14748" i="1"/>
  <c r="F14747" i="1"/>
  <c r="F14746" i="1"/>
  <c r="F14745" i="1"/>
  <c r="F14744" i="1"/>
  <c r="F14743" i="1"/>
  <c r="F14742" i="1"/>
  <c r="F14741" i="1"/>
  <c r="F14740" i="1"/>
  <c r="F14739" i="1"/>
  <c r="F14738" i="1"/>
  <c r="F14737" i="1"/>
  <c r="F14736" i="1"/>
  <c r="F14735" i="1"/>
  <c r="F14734" i="1"/>
  <c r="F14733" i="1"/>
  <c r="F14732" i="1"/>
  <c r="F14731" i="1"/>
  <c r="F14730" i="1"/>
  <c r="F14729" i="1"/>
  <c r="F14728" i="1"/>
  <c r="F14727" i="1"/>
  <c r="F14726" i="1"/>
  <c r="F14725" i="1"/>
  <c r="F14724" i="1"/>
  <c r="F14723" i="1"/>
  <c r="F14722" i="1"/>
  <c r="F14721" i="1"/>
  <c r="F14720" i="1"/>
  <c r="F14719" i="1"/>
  <c r="F14718" i="1"/>
  <c r="F14717" i="1"/>
  <c r="F14716" i="1"/>
  <c r="F14715" i="1"/>
  <c r="F14714" i="1"/>
  <c r="F14713" i="1"/>
  <c r="F14712" i="1"/>
  <c r="F14711" i="1"/>
  <c r="F14710" i="1"/>
  <c r="F14709" i="1"/>
  <c r="F14708" i="1"/>
  <c r="F14707" i="1"/>
  <c r="F14706" i="1"/>
  <c r="F14705" i="1"/>
  <c r="F14704" i="1"/>
  <c r="F14703" i="1"/>
  <c r="F14702" i="1"/>
  <c r="F14701" i="1"/>
  <c r="F14700" i="1"/>
  <c r="F14699" i="1"/>
  <c r="F14698" i="1"/>
  <c r="F14697" i="1"/>
  <c r="F14696" i="1"/>
  <c r="F14695" i="1"/>
  <c r="F14694" i="1"/>
  <c r="F14693" i="1"/>
  <c r="F14692" i="1"/>
  <c r="F14691" i="1"/>
  <c r="F14690" i="1"/>
  <c r="F14689" i="1"/>
  <c r="F14688" i="1"/>
  <c r="F14687" i="1"/>
  <c r="F14686" i="1"/>
  <c r="F14685" i="1"/>
  <c r="F14684" i="1"/>
  <c r="F14683" i="1"/>
  <c r="F14682" i="1"/>
  <c r="F14681" i="1"/>
  <c r="F14680" i="1"/>
  <c r="F14679" i="1"/>
  <c r="F14678" i="1"/>
  <c r="F14677" i="1"/>
  <c r="F14676" i="1"/>
  <c r="F14675" i="1"/>
  <c r="F14674" i="1"/>
  <c r="F14673" i="1"/>
  <c r="F14672" i="1"/>
  <c r="F14671" i="1"/>
  <c r="F14670" i="1"/>
  <c r="F14669" i="1"/>
  <c r="F14668" i="1"/>
  <c r="F14667" i="1"/>
  <c r="F14666" i="1"/>
  <c r="F14665" i="1"/>
  <c r="F14664" i="1"/>
  <c r="F14663" i="1"/>
  <c r="F14662" i="1"/>
  <c r="F14661" i="1"/>
  <c r="F14660" i="1"/>
  <c r="F14659" i="1"/>
  <c r="F14658" i="1"/>
  <c r="F14657" i="1"/>
  <c r="F14656" i="1"/>
  <c r="F14655" i="1"/>
  <c r="F14654" i="1"/>
  <c r="F14653" i="1"/>
  <c r="F14652" i="1"/>
  <c r="F14651" i="1"/>
  <c r="F14650" i="1"/>
  <c r="F14649" i="1"/>
  <c r="F14648" i="1"/>
  <c r="F14647" i="1"/>
  <c r="F14646" i="1"/>
  <c r="F14645" i="1"/>
  <c r="F14644" i="1"/>
  <c r="F14643" i="1"/>
  <c r="F14642" i="1"/>
  <c r="F14641" i="1"/>
  <c r="F14640" i="1"/>
  <c r="F14639" i="1"/>
  <c r="F14638" i="1"/>
  <c r="F14637" i="1"/>
  <c r="F14636" i="1"/>
  <c r="F14635" i="1"/>
  <c r="F14634" i="1"/>
  <c r="F14633" i="1"/>
  <c r="F14632" i="1"/>
  <c r="F14631" i="1"/>
  <c r="F14630" i="1"/>
  <c r="F14629" i="1"/>
  <c r="F14628" i="1"/>
  <c r="F14627" i="1"/>
  <c r="F14626" i="1"/>
  <c r="F14625" i="1"/>
  <c r="F14624" i="1"/>
  <c r="F14623" i="1"/>
  <c r="F14622" i="1"/>
  <c r="F14621" i="1"/>
  <c r="F14620" i="1"/>
  <c r="F14619" i="1"/>
  <c r="F14618" i="1"/>
  <c r="F14617" i="1"/>
  <c r="F14616" i="1"/>
  <c r="F14615" i="1"/>
  <c r="F14614" i="1"/>
  <c r="F14613" i="1"/>
  <c r="F14612" i="1"/>
  <c r="F14611" i="1"/>
  <c r="F14610" i="1"/>
  <c r="F14609" i="1"/>
  <c r="F14608" i="1"/>
  <c r="F14607" i="1"/>
  <c r="F14606" i="1"/>
  <c r="F14605" i="1"/>
  <c r="F14604" i="1"/>
  <c r="F14603" i="1"/>
  <c r="F14602" i="1"/>
  <c r="F14601" i="1"/>
  <c r="F14600" i="1"/>
  <c r="F14599" i="1"/>
  <c r="F14598" i="1"/>
  <c r="F14597" i="1"/>
  <c r="F14596" i="1"/>
  <c r="F14595" i="1"/>
  <c r="F14594" i="1"/>
  <c r="F14593" i="1"/>
  <c r="F14592" i="1"/>
  <c r="F14591" i="1"/>
  <c r="F14590" i="1"/>
  <c r="F14589" i="1"/>
  <c r="F14588" i="1"/>
  <c r="F14587" i="1"/>
  <c r="F14586" i="1"/>
  <c r="F14585" i="1"/>
  <c r="F14584" i="1"/>
  <c r="F14583" i="1"/>
  <c r="F14582" i="1"/>
  <c r="F14581" i="1"/>
  <c r="F14580" i="1"/>
  <c r="F14579" i="1"/>
  <c r="F14578" i="1"/>
  <c r="F14577" i="1"/>
  <c r="F14576" i="1"/>
  <c r="F14575" i="1"/>
  <c r="F14574" i="1"/>
  <c r="F14573" i="1"/>
  <c r="F14572" i="1"/>
  <c r="F14571" i="1"/>
  <c r="F14570" i="1"/>
  <c r="F14569" i="1"/>
  <c r="F14568" i="1"/>
  <c r="F14567" i="1"/>
  <c r="F14566" i="1"/>
  <c r="F14565" i="1"/>
  <c r="F14564" i="1"/>
  <c r="F14563" i="1"/>
  <c r="F14562" i="1"/>
  <c r="F14561" i="1"/>
  <c r="F14560" i="1"/>
  <c r="F14559" i="1"/>
  <c r="F14558" i="1"/>
  <c r="F14557" i="1"/>
  <c r="F14556" i="1"/>
  <c r="F14555" i="1"/>
  <c r="F14554" i="1"/>
  <c r="F14553" i="1"/>
  <c r="F14552" i="1"/>
  <c r="F14551" i="1"/>
  <c r="F14550" i="1"/>
  <c r="F14549" i="1"/>
  <c r="F14548" i="1"/>
  <c r="F14547" i="1"/>
  <c r="F14546" i="1"/>
  <c r="F14545" i="1"/>
  <c r="F14544" i="1"/>
  <c r="F14543" i="1"/>
  <c r="F14542" i="1"/>
  <c r="F14541" i="1"/>
  <c r="F14540" i="1"/>
  <c r="F14539" i="1"/>
  <c r="F14538" i="1"/>
  <c r="F14537" i="1"/>
  <c r="F14536" i="1"/>
  <c r="F14535" i="1"/>
  <c r="F14534" i="1"/>
  <c r="F14533" i="1"/>
  <c r="F14532" i="1"/>
  <c r="F14531" i="1"/>
  <c r="F14530" i="1"/>
  <c r="F14529" i="1"/>
  <c r="F14528" i="1"/>
  <c r="F14527" i="1"/>
  <c r="F14526" i="1"/>
  <c r="F14525" i="1"/>
  <c r="F14524" i="1"/>
  <c r="F14523" i="1"/>
  <c r="F14522" i="1"/>
  <c r="F14521" i="1"/>
  <c r="F14520" i="1"/>
  <c r="F14519" i="1"/>
  <c r="F14518" i="1"/>
  <c r="F14517" i="1"/>
  <c r="F14516" i="1"/>
  <c r="F14515" i="1"/>
  <c r="F14514" i="1"/>
  <c r="F14513" i="1"/>
  <c r="F14512" i="1"/>
  <c r="F14511" i="1"/>
  <c r="F14510" i="1"/>
  <c r="F14509" i="1"/>
  <c r="F14508" i="1"/>
  <c r="F14507" i="1"/>
  <c r="F14506" i="1"/>
  <c r="F14505" i="1"/>
  <c r="F14504" i="1"/>
  <c r="F14503" i="1"/>
  <c r="F14502" i="1"/>
  <c r="F14501" i="1"/>
  <c r="F14500" i="1"/>
  <c r="F14499" i="1"/>
  <c r="F14498" i="1"/>
  <c r="F14497" i="1"/>
  <c r="F14496" i="1"/>
  <c r="F14495" i="1"/>
  <c r="F14494" i="1"/>
  <c r="F14493" i="1"/>
  <c r="F14492" i="1"/>
  <c r="F14491" i="1"/>
  <c r="F14490" i="1"/>
  <c r="F14489" i="1"/>
  <c r="F14488" i="1"/>
  <c r="F14487" i="1"/>
  <c r="F14486" i="1"/>
  <c r="F14485" i="1"/>
  <c r="F14484" i="1"/>
  <c r="F14483" i="1"/>
  <c r="F14482" i="1"/>
  <c r="F14481" i="1"/>
  <c r="F14480" i="1"/>
  <c r="F14479" i="1"/>
  <c r="F14478" i="1"/>
  <c r="F14477" i="1"/>
  <c r="F14476" i="1"/>
  <c r="F14475" i="1"/>
  <c r="F14474" i="1"/>
  <c r="F14473" i="1"/>
  <c r="F14472" i="1"/>
  <c r="F14471" i="1"/>
  <c r="F14470" i="1"/>
  <c r="F14469" i="1"/>
  <c r="F14468" i="1"/>
  <c r="F14467" i="1"/>
  <c r="F14466" i="1"/>
  <c r="F14465" i="1"/>
  <c r="F14464" i="1"/>
  <c r="F14463" i="1"/>
  <c r="F14462" i="1"/>
  <c r="F14461" i="1"/>
  <c r="F14460" i="1"/>
  <c r="F14459" i="1"/>
  <c r="F14458" i="1"/>
  <c r="F14457" i="1"/>
  <c r="F14456" i="1"/>
  <c r="F14455" i="1"/>
  <c r="F14454" i="1"/>
  <c r="F14453" i="1"/>
  <c r="F14452" i="1"/>
  <c r="F14451" i="1"/>
  <c r="F14450" i="1"/>
  <c r="F14449" i="1"/>
  <c r="F14448" i="1"/>
  <c r="F14447" i="1"/>
  <c r="F14446" i="1"/>
  <c r="F14445" i="1"/>
  <c r="F14444" i="1"/>
  <c r="F14443" i="1"/>
  <c r="F14442" i="1"/>
  <c r="F14441" i="1"/>
  <c r="F14440" i="1"/>
  <c r="F14439" i="1"/>
  <c r="F14438" i="1"/>
  <c r="F14437" i="1"/>
  <c r="F14436" i="1"/>
  <c r="F14435" i="1"/>
  <c r="F14434" i="1"/>
  <c r="F14433" i="1"/>
  <c r="F14432" i="1"/>
  <c r="F14431" i="1"/>
  <c r="F14430" i="1"/>
  <c r="F14429" i="1"/>
  <c r="F14428" i="1"/>
  <c r="F14427" i="1"/>
  <c r="F14426" i="1"/>
  <c r="F14425" i="1"/>
  <c r="F14424" i="1"/>
  <c r="F14423" i="1"/>
  <c r="F14422" i="1"/>
  <c r="F14421" i="1"/>
  <c r="F14420" i="1"/>
  <c r="F14419" i="1"/>
  <c r="F14418" i="1"/>
  <c r="F14417" i="1"/>
  <c r="F14416" i="1"/>
  <c r="F14415" i="1"/>
  <c r="F14414" i="1"/>
  <c r="F14413" i="1"/>
  <c r="F14412" i="1"/>
  <c r="F14411" i="1"/>
  <c r="F14410" i="1"/>
  <c r="F14409" i="1"/>
  <c r="F14408" i="1"/>
  <c r="F14407" i="1"/>
  <c r="F14406" i="1"/>
  <c r="F14405" i="1"/>
  <c r="F14404" i="1"/>
  <c r="F14403" i="1"/>
  <c r="F14402" i="1"/>
  <c r="F14401" i="1"/>
  <c r="F14400" i="1"/>
  <c r="F14399" i="1"/>
  <c r="F14398" i="1"/>
  <c r="F14397" i="1"/>
  <c r="F14396" i="1"/>
  <c r="F14395" i="1"/>
  <c r="F14394" i="1"/>
  <c r="F14393" i="1"/>
  <c r="F14392" i="1"/>
  <c r="F14391" i="1"/>
  <c r="F14390" i="1"/>
  <c r="F14389" i="1"/>
  <c r="F14388" i="1"/>
  <c r="F14387" i="1"/>
  <c r="F14386" i="1"/>
  <c r="F14385" i="1"/>
  <c r="F14384" i="1"/>
  <c r="F14383" i="1"/>
  <c r="F14382" i="1"/>
  <c r="F14381" i="1"/>
  <c r="F14380" i="1"/>
  <c r="F14379" i="1"/>
  <c r="F14378" i="1"/>
  <c r="F14377" i="1"/>
  <c r="F14376" i="1"/>
  <c r="F14375" i="1"/>
  <c r="F14374" i="1"/>
  <c r="F14373" i="1"/>
  <c r="F14372" i="1"/>
  <c r="F14371" i="1"/>
  <c r="F14370" i="1"/>
  <c r="F14369" i="1"/>
  <c r="F14368" i="1"/>
  <c r="F14367" i="1"/>
  <c r="F14366" i="1"/>
  <c r="F14365" i="1"/>
  <c r="F14364" i="1"/>
  <c r="F14363" i="1"/>
  <c r="F14362" i="1"/>
  <c r="F14361" i="1"/>
  <c r="F14360" i="1"/>
  <c r="F14359" i="1"/>
  <c r="F14358" i="1"/>
  <c r="F14357" i="1"/>
  <c r="F14356" i="1"/>
  <c r="F14355" i="1"/>
  <c r="F14354" i="1"/>
  <c r="F14353" i="1"/>
  <c r="F14352" i="1"/>
  <c r="F14351" i="1"/>
  <c r="F14350" i="1"/>
  <c r="F14349" i="1"/>
  <c r="F14348" i="1"/>
  <c r="F14347" i="1"/>
  <c r="F14346" i="1"/>
  <c r="F14345" i="1"/>
  <c r="F14344" i="1"/>
  <c r="F14343" i="1"/>
  <c r="F14342" i="1"/>
  <c r="F14341" i="1"/>
  <c r="F14340" i="1"/>
  <c r="F14339" i="1"/>
  <c r="F14338" i="1"/>
  <c r="F14337" i="1"/>
  <c r="F14336" i="1"/>
  <c r="F14335" i="1"/>
  <c r="F14334" i="1"/>
  <c r="F14333" i="1"/>
  <c r="F14332" i="1"/>
  <c r="F14331" i="1"/>
  <c r="F14330" i="1"/>
  <c r="F14329" i="1"/>
  <c r="F14328" i="1"/>
  <c r="F14327" i="1"/>
  <c r="F14326" i="1"/>
  <c r="F14325" i="1"/>
  <c r="F14324" i="1"/>
  <c r="F14323" i="1"/>
  <c r="F14322" i="1"/>
  <c r="F14321" i="1"/>
  <c r="F14320" i="1"/>
  <c r="F14319" i="1"/>
  <c r="F14318" i="1"/>
  <c r="F14317" i="1"/>
  <c r="F14316" i="1"/>
  <c r="F14315" i="1"/>
  <c r="F14314" i="1"/>
  <c r="F14313" i="1"/>
  <c r="F14312" i="1"/>
  <c r="F14311" i="1"/>
  <c r="F14310" i="1"/>
  <c r="F14309" i="1"/>
  <c r="F14308" i="1"/>
  <c r="F14307" i="1"/>
  <c r="F14306" i="1"/>
  <c r="F14305" i="1"/>
  <c r="F14304" i="1"/>
  <c r="F14303" i="1"/>
  <c r="F14302" i="1"/>
  <c r="F14301" i="1"/>
  <c r="F14300" i="1"/>
  <c r="F14299" i="1"/>
  <c r="F14298" i="1"/>
  <c r="F14297" i="1"/>
  <c r="F14296" i="1"/>
  <c r="F14295" i="1"/>
  <c r="F14294" i="1"/>
  <c r="F14293" i="1"/>
  <c r="F14292" i="1"/>
  <c r="F14291" i="1"/>
  <c r="F14290" i="1"/>
  <c r="F14289" i="1"/>
  <c r="F14288" i="1"/>
  <c r="F14287" i="1"/>
  <c r="F14286" i="1"/>
  <c r="F14285" i="1"/>
  <c r="F14284" i="1"/>
  <c r="F14283" i="1"/>
  <c r="F14282" i="1"/>
  <c r="F14281" i="1"/>
  <c r="F14280" i="1"/>
  <c r="F14279" i="1"/>
  <c r="F14278" i="1"/>
  <c r="F14277" i="1"/>
  <c r="F14276" i="1"/>
  <c r="F14275" i="1"/>
  <c r="F14274" i="1"/>
  <c r="F14273" i="1"/>
  <c r="F14272" i="1"/>
  <c r="F14271" i="1"/>
  <c r="F14270" i="1"/>
  <c r="F14269" i="1"/>
  <c r="F14268" i="1"/>
  <c r="F14267" i="1"/>
  <c r="F14266" i="1"/>
  <c r="F14265" i="1"/>
  <c r="F14264" i="1"/>
  <c r="F14263" i="1"/>
  <c r="F14262" i="1"/>
  <c r="F14261" i="1"/>
  <c r="F14260" i="1"/>
  <c r="F14259" i="1"/>
  <c r="F14258" i="1"/>
  <c r="F14257" i="1"/>
  <c r="F14256" i="1"/>
  <c r="F14255" i="1"/>
  <c r="F14254" i="1"/>
  <c r="F14253" i="1"/>
  <c r="F14252" i="1"/>
  <c r="F14251" i="1"/>
  <c r="F14250" i="1"/>
  <c r="F14249" i="1"/>
  <c r="F14248" i="1"/>
  <c r="F14247" i="1"/>
  <c r="F14246" i="1"/>
  <c r="F14245" i="1"/>
  <c r="F14244" i="1"/>
  <c r="F14243" i="1"/>
  <c r="F14242" i="1"/>
  <c r="F14241" i="1"/>
  <c r="F14240" i="1"/>
  <c r="F14239" i="1"/>
  <c r="F14238" i="1"/>
  <c r="F14237" i="1"/>
  <c r="F14236" i="1"/>
  <c r="F14235" i="1"/>
  <c r="F14234" i="1"/>
  <c r="F14233" i="1"/>
  <c r="F14232" i="1"/>
  <c r="F14231" i="1"/>
  <c r="F14230" i="1"/>
  <c r="F14229" i="1"/>
  <c r="F14228" i="1"/>
  <c r="F14227" i="1"/>
  <c r="F14226" i="1"/>
  <c r="F14225" i="1"/>
  <c r="F14224" i="1"/>
  <c r="F14223" i="1"/>
  <c r="F14222" i="1"/>
  <c r="F14221" i="1"/>
  <c r="F14220" i="1"/>
  <c r="F14219" i="1"/>
  <c r="F14218" i="1"/>
  <c r="F14217" i="1"/>
  <c r="F14216" i="1"/>
  <c r="F14215" i="1"/>
  <c r="F14214" i="1"/>
  <c r="F14213" i="1"/>
  <c r="F14212" i="1"/>
  <c r="F14211" i="1"/>
  <c r="F14210" i="1"/>
  <c r="F14209" i="1"/>
  <c r="F14208" i="1"/>
  <c r="F14207" i="1"/>
  <c r="F14206" i="1"/>
  <c r="F14205" i="1"/>
  <c r="F14204" i="1"/>
  <c r="F14203" i="1"/>
  <c r="F14202" i="1"/>
  <c r="F14201" i="1"/>
  <c r="F14200" i="1"/>
  <c r="F14199" i="1"/>
  <c r="F14198" i="1"/>
  <c r="F14197" i="1"/>
  <c r="F14196" i="1"/>
  <c r="F14195" i="1"/>
  <c r="F14194" i="1"/>
  <c r="F14193" i="1"/>
  <c r="F14192" i="1"/>
  <c r="F14191" i="1"/>
  <c r="F14190" i="1"/>
  <c r="F14189" i="1"/>
  <c r="F14188" i="1"/>
  <c r="F14187" i="1"/>
  <c r="F14186" i="1"/>
  <c r="F14185" i="1"/>
  <c r="F14184" i="1"/>
  <c r="F14183" i="1"/>
  <c r="F14182" i="1"/>
  <c r="F14181" i="1"/>
  <c r="F14180" i="1"/>
  <c r="F14179" i="1"/>
  <c r="F14178" i="1"/>
  <c r="F14177" i="1"/>
  <c r="F14176" i="1"/>
  <c r="F14175" i="1"/>
  <c r="F14174" i="1"/>
  <c r="F14173" i="1"/>
  <c r="F14172" i="1"/>
  <c r="F14171" i="1"/>
  <c r="F14170" i="1"/>
  <c r="F14169" i="1"/>
  <c r="F14168" i="1"/>
  <c r="F14167" i="1"/>
  <c r="F14166" i="1"/>
  <c r="F14165" i="1"/>
  <c r="F14164" i="1"/>
  <c r="F14163" i="1"/>
  <c r="F14162" i="1"/>
  <c r="F14161" i="1"/>
  <c r="F14160" i="1"/>
  <c r="F14159" i="1"/>
  <c r="F14158" i="1"/>
  <c r="F14157" i="1"/>
  <c r="F14156" i="1"/>
  <c r="F14155" i="1"/>
  <c r="F14154" i="1"/>
  <c r="F14153" i="1"/>
  <c r="F14152" i="1"/>
  <c r="F14151" i="1"/>
  <c r="F14150" i="1"/>
  <c r="F14149" i="1"/>
  <c r="F14148" i="1"/>
  <c r="F14147" i="1"/>
  <c r="F14146" i="1"/>
  <c r="F14145" i="1"/>
  <c r="F14144" i="1"/>
  <c r="F14143" i="1"/>
  <c r="F14142" i="1"/>
  <c r="F14141" i="1"/>
  <c r="F14140" i="1"/>
  <c r="F14139" i="1"/>
  <c r="F14138" i="1"/>
  <c r="F14137" i="1"/>
  <c r="F14136" i="1"/>
  <c r="F14135" i="1"/>
  <c r="F14134" i="1"/>
  <c r="F14133" i="1"/>
  <c r="F14132" i="1"/>
  <c r="F14131" i="1"/>
  <c r="F14130" i="1"/>
  <c r="F14129" i="1"/>
  <c r="F14128" i="1"/>
  <c r="F14127" i="1"/>
  <c r="F14126" i="1"/>
  <c r="F14125" i="1"/>
  <c r="F14124" i="1"/>
  <c r="F14123" i="1"/>
  <c r="F14122" i="1"/>
  <c r="F14121" i="1"/>
  <c r="F14120" i="1"/>
  <c r="F14119" i="1"/>
  <c r="F14118" i="1"/>
  <c r="F14117" i="1"/>
  <c r="F14116" i="1"/>
  <c r="F14115" i="1"/>
  <c r="F14114" i="1"/>
  <c r="F14113" i="1"/>
  <c r="F14112" i="1"/>
  <c r="F14111" i="1"/>
  <c r="F14110" i="1"/>
  <c r="F14109" i="1"/>
  <c r="F14108" i="1"/>
  <c r="F14107" i="1"/>
  <c r="F14106" i="1"/>
  <c r="F14105" i="1"/>
  <c r="F14104" i="1"/>
  <c r="F14103" i="1"/>
  <c r="F14102" i="1"/>
  <c r="F14101" i="1"/>
  <c r="F14100" i="1"/>
  <c r="F14099" i="1"/>
  <c r="F14098" i="1"/>
  <c r="F14097" i="1"/>
  <c r="F14096" i="1"/>
  <c r="F14095" i="1"/>
  <c r="F14094" i="1"/>
  <c r="F14093" i="1"/>
  <c r="F14092" i="1"/>
  <c r="F14091" i="1"/>
  <c r="F14090" i="1"/>
  <c r="F14089" i="1"/>
  <c r="F14088" i="1"/>
  <c r="F14087" i="1"/>
  <c r="F14086" i="1"/>
  <c r="F14085" i="1"/>
  <c r="F14084" i="1"/>
  <c r="F14083" i="1"/>
  <c r="F14082" i="1"/>
  <c r="F14081" i="1"/>
  <c r="F14080" i="1"/>
  <c r="F14079" i="1"/>
  <c r="F14078" i="1"/>
  <c r="F14077" i="1"/>
  <c r="F14076" i="1"/>
  <c r="F14075" i="1"/>
  <c r="F14074" i="1"/>
  <c r="F14073" i="1"/>
  <c r="F14072" i="1"/>
  <c r="F14071" i="1"/>
  <c r="F14070" i="1"/>
  <c r="F14069" i="1"/>
  <c r="F14068" i="1"/>
  <c r="F14067" i="1"/>
  <c r="F14066" i="1"/>
  <c r="F14065" i="1"/>
  <c r="F14064" i="1"/>
  <c r="F14063" i="1"/>
  <c r="F14062" i="1"/>
  <c r="F14061" i="1"/>
  <c r="F14060" i="1"/>
  <c r="F14059" i="1"/>
  <c r="F14058" i="1"/>
  <c r="F14057" i="1"/>
  <c r="F14056" i="1"/>
  <c r="F14055" i="1"/>
  <c r="F14054" i="1"/>
  <c r="F14053" i="1"/>
  <c r="F14052" i="1"/>
  <c r="F14051" i="1"/>
  <c r="F14050" i="1"/>
  <c r="F14049" i="1"/>
  <c r="F14048" i="1"/>
  <c r="F14047" i="1"/>
  <c r="F14046" i="1"/>
  <c r="F14045" i="1"/>
  <c r="F14044" i="1"/>
  <c r="F14043" i="1"/>
  <c r="F14042" i="1"/>
  <c r="F14041" i="1"/>
  <c r="F14040" i="1"/>
  <c r="F14039" i="1"/>
  <c r="F14038" i="1"/>
  <c r="F14037" i="1"/>
  <c r="F14036" i="1"/>
  <c r="F14035" i="1"/>
  <c r="F14034" i="1"/>
  <c r="F14033" i="1"/>
  <c r="F14032" i="1"/>
  <c r="F14031" i="1"/>
  <c r="F14030" i="1"/>
  <c r="F14029" i="1"/>
  <c r="F14028" i="1"/>
  <c r="F14027" i="1"/>
  <c r="F14026" i="1"/>
  <c r="F14025" i="1"/>
  <c r="F14024" i="1"/>
  <c r="F14023" i="1"/>
  <c r="F14022" i="1"/>
  <c r="F14021" i="1"/>
  <c r="F14020" i="1"/>
  <c r="F14019" i="1"/>
  <c r="F14018" i="1"/>
  <c r="F14017" i="1"/>
  <c r="F14016" i="1"/>
  <c r="F14015" i="1"/>
  <c r="F14014" i="1"/>
  <c r="F14013" i="1"/>
  <c r="F14012" i="1"/>
  <c r="F14011" i="1"/>
  <c r="F14010" i="1"/>
  <c r="F14009" i="1"/>
  <c r="F14008" i="1"/>
  <c r="F14007" i="1"/>
  <c r="F14006" i="1"/>
  <c r="F14005" i="1"/>
  <c r="F14004" i="1"/>
  <c r="F14003" i="1"/>
  <c r="F14002" i="1"/>
  <c r="F14001" i="1"/>
  <c r="F14000" i="1"/>
  <c r="F13999" i="1"/>
  <c r="F13998" i="1"/>
  <c r="F13997" i="1"/>
  <c r="F13996" i="1"/>
  <c r="F13995" i="1"/>
  <c r="F13994" i="1"/>
  <c r="F13993" i="1"/>
  <c r="F13992" i="1"/>
  <c r="F13991" i="1"/>
  <c r="F13990" i="1"/>
  <c r="F13989" i="1"/>
  <c r="F13988" i="1"/>
  <c r="F13987" i="1"/>
  <c r="F13986" i="1"/>
  <c r="F13985" i="1"/>
  <c r="F13984" i="1"/>
  <c r="F13983" i="1"/>
  <c r="F13982" i="1"/>
  <c r="F13981" i="1"/>
  <c r="F13980" i="1"/>
  <c r="F13979" i="1"/>
  <c r="F13978" i="1"/>
  <c r="F13977" i="1"/>
  <c r="F13976" i="1"/>
  <c r="F13975" i="1"/>
  <c r="F13974" i="1"/>
  <c r="F13973" i="1"/>
  <c r="F13972" i="1"/>
  <c r="F13971" i="1"/>
  <c r="F13970" i="1"/>
  <c r="F13969" i="1"/>
  <c r="F13968" i="1"/>
  <c r="F13967" i="1"/>
  <c r="F13966" i="1"/>
  <c r="F13965" i="1"/>
  <c r="F13964" i="1"/>
  <c r="F13963" i="1"/>
  <c r="F13962" i="1"/>
  <c r="F13961" i="1"/>
  <c r="F13960" i="1"/>
  <c r="F13959" i="1"/>
  <c r="F13958" i="1"/>
  <c r="F13957" i="1"/>
  <c r="F13956" i="1"/>
  <c r="F13955" i="1"/>
  <c r="F13954" i="1"/>
  <c r="F13953" i="1"/>
  <c r="F13952" i="1"/>
  <c r="F13951" i="1"/>
  <c r="F13950" i="1"/>
  <c r="F13949" i="1"/>
  <c r="F13948" i="1"/>
  <c r="F13947" i="1"/>
  <c r="F13946" i="1"/>
  <c r="F13945" i="1"/>
  <c r="F13944" i="1"/>
  <c r="F13943" i="1"/>
  <c r="F13942" i="1"/>
  <c r="F13941" i="1"/>
  <c r="F13940" i="1"/>
  <c r="F13939" i="1"/>
  <c r="F13938" i="1"/>
  <c r="F13937" i="1"/>
  <c r="F13936" i="1"/>
  <c r="F13935" i="1"/>
  <c r="F13934" i="1"/>
  <c r="F13933" i="1"/>
  <c r="F13932" i="1"/>
  <c r="F13931" i="1"/>
  <c r="F13930" i="1"/>
  <c r="F13929" i="1"/>
  <c r="F13928" i="1"/>
  <c r="F13927" i="1"/>
  <c r="F13926" i="1"/>
  <c r="F13925" i="1"/>
  <c r="F13924" i="1"/>
  <c r="F13923" i="1"/>
  <c r="F13922" i="1"/>
  <c r="F13921" i="1"/>
  <c r="F13920" i="1"/>
  <c r="F13919" i="1"/>
  <c r="F13918" i="1"/>
  <c r="F13917" i="1"/>
  <c r="F13916" i="1"/>
  <c r="F13915" i="1"/>
  <c r="F13914" i="1"/>
  <c r="F13913" i="1"/>
  <c r="F13912" i="1"/>
  <c r="F13911" i="1"/>
  <c r="F13910" i="1"/>
  <c r="F13909" i="1"/>
  <c r="F13908" i="1"/>
  <c r="F13907" i="1"/>
  <c r="F13906" i="1"/>
  <c r="F13905" i="1"/>
  <c r="F13904" i="1"/>
  <c r="F13903" i="1"/>
  <c r="F13902" i="1"/>
  <c r="F13901" i="1"/>
  <c r="F13900" i="1"/>
  <c r="F13899" i="1"/>
  <c r="F13898" i="1"/>
  <c r="F13897" i="1"/>
  <c r="F13896" i="1"/>
  <c r="F13895" i="1"/>
  <c r="F13894" i="1"/>
  <c r="F13893" i="1"/>
  <c r="F13892" i="1"/>
  <c r="F13891" i="1"/>
  <c r="F13890" i="1"/>
  <c r="F13889" i="1"/>
  <c r="F13888" i="1"/>
  <c r="F13887" i="1"/>
  <c r="F13886" i="1"/>
  <c r="F13885" i="1"/>
  <c r="F13884" i="1"/>
  <c r="F13883" i="1"/>
  <c r="F13882" i="1"/>
  <c r="F13881" i="1"/>
  <c r="F13880" i="1"/>
  <c r="F13879" i="1"/>
  <c r="F13878" i="1"/>
  <c r="F13877" i="1"/>
  <c r="F13876" i="1"/>
  <c r="F13875" i="1"/>
  <c r="F13874" i="1"/>
  <c r="F13873" i="1"/>
  <c r="F13872" i="1"/>
  <c r="F13871" i="1"/>
  <c r="F13870" i="1"/>
  <c r="F13869" i="1"/>
  <c r="F13868" i="1"/>
  <c r="F13867" i="1"/>
  <c r="F13866" i="1"/>
  <c r="F13865" i="1"/>
  <c r="F13864" i="1"/>
  <c r="F13863" i="1"/>
  <c r="F13862" i="1"/>
  <c r="F13861" i="1"/>
  <c r="F13860" i="1"/>
  <c r="F13859" i="1"/>
  <c r="F13858" i="1"/>
  <c r="F13857" i="1"/>
  <c r="F13856" i="1"/>
  <c r="F13855" i="1"/>
  <c r="F13854" i="1"/>
  <c r="F13853" i="1"/>
  <c r="F13852" i="1"/>
  <c r="F13851" i="1"/>
  <c r="F13850" i="1"/>
  <c r="F13849" i="1"/>
  <c r="F13848" i="1"/>
  <c r="F13847" i="1"/>
  <c r="F13846" i="1"/>
  <c r="F13845" i="1"/>
  <c r="F13844" i="1"/>
  <c r="F13843" i="1"/>
  <c r="F13842" i="1"/>
  <c r="F13841" i="1"/>
  <c r="F13840" i="1"/>
  <c r="F13839" i="1"/>
  <c r="F13838" i="1"/>
  <c r="F13837" i="1"/>
  <c r="F13836" i="1"/>
  <c r="F13835" i="1"/>
  <c r="F13834" i="1"/>
  <c r="F13833" i="1"/>
  <c r="F13832" i="1"/>
  <c r="F13831" i="1"/>
  <c r="F13830" i="1"/>
  <c r="F13829" i="1"/>
  <c r="F13828" i="1"/>
  <c r="F13827" i="1"/>
  <c r="F13826" i="1"/>
  <c r="F13825" i="1"/>
  <c r="F13824" i="1"/>
  <c r="F13823" i="1"/>
  <c r="F13822" i="1"/>
  <c r="F13821" i="1"/>
  <c r="F13820" i="1"/>
  <c r="F13819" i="1"/>
  <c r="F13818" i="1"/>
  <c r="F13817" i="1"/>
  <c r="F13816" i="1"/>
  <c r="F13815" i="1"/>
  <c r="F13814" i="1"/>
  <c r="F13813" i="1"/>
  <c r="F13812" i="1"/>
  <c r="F13811" i="1"/>
  <c r="F13810" i="1"/>
  <c r="F13809" i="1"/>
  <c r="F13808" i="1"/>
  <c r="F13807" i="1"/>
  <c r="F13806" i="1"/>
  <c r="F13805" i="1"/>
  <c r="F13804" i="1"/>
  <c r="F13803" i="1"/>
  <c r="F13802" i="1"/>
  <c r="F13801" i="1"/>
  <c r="F13800" i="1"/>
  <c r="F13799" i="1"/>
  <c r="F13798" i="1"/>
  <c r="F13797" i="1"/>
  <c r="F13796" i="1"/>
  <c r="F13795" i="1"/>
  <c r="F13794" i="1"/>
  <c r="F13793" i="1"/>
  <c r="F13792" i="1"/>
  <c r="F13791" i="1"/>
  <c r="F13790" i="1"/>
  <c r="F13789" i="1"/>
  <c r="F13788" i="1"/>
  <c r="F13787" i="1"/>
  <c r="F13786" i="1"/>
  <c r="F13785" i="1"/>
  <c r="F13784" i="1"/>
  <c r="F13783" i="1"/>
  <c r="F13782" i="1"/>
  <c r="F13781" i="1"/>
  <c r="F13780" i="1"/>
  <c r="F13779" i="1"/>
  <c r="F13778" i="1"/>
  <c r="F13777" i="1"/>
  <c r="F13776" i="1"/>
  <c r="F13775" i="1"/>
  <c r="F13774" i="1"/>
  <c r="F13773" i="1"/>
  <c r="F13772" i="1"/>
  <c r="F13771" i="1"/>
  <c r="F13770" i="1"/>
  <c r="F13769" i="1"/>
  <c r="F13768" i="1"/>
  <c r="F13767" i="1"/>
  <c r="F13766" i="1"/>
  <c r="F13765" i="1"/>
  <c r="F13764" i="1"/>
  <c r="F13763" i="1"/>
  <c r="F13762" i="1"/>
  <c r="F13761" i="1"/>
  <c r="F13760" i="1"/>
  <c r="F13759" i="1"/>
  <c r="F13758" i="1"/>
  <c r="F13757" i="1"/>
  <c r="F13756" i="1"/>
  <c r="F13755" i="1"/>
  <c r="F13754" i="1"/>
  <c r="F13753" i="1"/>
  <c r="F13752" i="1"/>
  <c r="F13751" i="1"/>
  <c r="F13750" i="1"/>
  <c r="F13749" i="1"/>
  <c r="F13748" i="1"/>
  <c r="F13747" i="1"/>
  <c r="F13746" i="1"/>
  <c r="F13745" i="1"/>
  <c r="F13744" i="1"/>
  <c r="F13743" i="1"/>
  <c r="F13742" i="1"/>
  <c r="F13741" i="1"/>
  <c r="F13740" i="1"/>
  <c r="F13739" i="1"/>
  <c r="F13738" i="1"/>
  <c r="F13737" i="1"/>
  <c r="F13736" i="1"/>
  <c r="F13735" i="1"/>
  <c r="F13734" i="1"/>
  <c r="F13733" i="1"/>
  <c r="F13732" i="1"/>
  <c r="F13731" i="1"/>
  <c r="F13730" i="1"/>
  <c r="F13729" i="1"/>
  <c r="F13728" i="1"/>
  <c r="F13727" i="1"/>
  <c r="F13726" i="1"/>
  <c r="F13725" i="1"/>
  <c r="F13724" i="1"/>
  <c r="F13723" i="1"/>
  <c r="F13722" i="1"/>
  <c r="F13721" i="1"/>
  <c r="F13720" i="1"/>
  <c r="F13719" i="1"/>
  <c r="F13718" i="1"/>
  <c r="F13717" i="1"/>
  <c r="F13716" i="1"/>
  <c r="F13715" i="1"/>
  <c r="F13714" i="1"/>
  <c r="F13713" i="1"/>
  <c r="F13712" i="1"/>
  <c r="F13711" i="1"/>
  <c r="F13710" i="1"/>
  <c r="F13709" i="1"/>
  <c r="F13708" i="1"/>
  <c r="F13707" i="1"/>
  <c r="F13706" i="1"/>
  <c r="F13705" i="1"/>
  <c r="F13704" i="1"/>
  <c r="F13703" i="1"/>
  <c r="F13702" i="1"/>
  <c r="F13701" i="1"/>
  <c r="F13700" i="1"/>
  <c r="F13699" i="1"/>
  <c r="F13698" i="1"/>
  <c r="F13697" i="1"/>
  <c r="F13696" i="1"/>
  <c r="F13695" i="1"/>
  <c r="F13694" i="1"/>
  <c r="F13693" i="1"/>
  <c r="F13692" i="1"/>
  <c r="F13691" i="1"/>
  <c r="F13690" i="1"/>
  <c r="F13689" i="1"/>
  <c r="F13688" i="1"/>
  <c r="F13687" i="1"/>
  <c r="F13686" i="1"/>
  <c r="F13685" i="1"/>
  <c r="F13684" i="1"/>
  <c r="F13683" i="1"/>
  <c r="F13682" i="1"/>
  <c r="F13681" i="1"/>
  <c r="F13680" i="1"/>
  <c r="F13679" i="1"/>
  <c r="F13678" i="1"/>
  <c r="F13677" i="1"/>
  <c r="F13676" i="1"/>
  <c r="F13675" i="1"/>
  <c r="F13674" i="1"/>
  <c r="F13673" i="1"/>
  <c r="F13672" i="1"/>
  <c r="F13671" i="1"/>
  <c r="F13670" i="1"/>
  <c r="F13669" i="1"/>
  <c r="F13668" i="1"/>
  <c r="F13667" i="1"/>
  <c r="F13666" i="1"/>
  <c r="F13665" i="1"/>
  <c r="F13664" i="1"/>
  <c r="F13663" i="1"/>
  <c r="F13662" i="1"/>
  <c r="F13661" i="1"/>
  <c r="F13660" i="1"/>
  <c r="F13659" i="1"/>
  <c r="F13658" i="1"/>
  <c r="F13657" i="1"/>
  <c r="F13656" i="1"/>
  <c r="F13655" i="1"/>
  <c r="F13654" i="1"/>
  <c r="F13653" i="1"/>
  <c r="F13652" i="1"/>
  <c r="F13651" i="1"/>
  <c r="F13650" i="1"/>
  <c r="F13649" i="1"/>
  <c r="F13648" i="1"/>
  <c r="F13647" i="1"/>
  <c r="F13646" i="1"/>
  <c r="F13645" i="1"/>
  <c r="F13644" i="1"/>
  <c r="F13643" i="1"/>
  <c r="F13642" i="1"/>
  <c r="F13641" i="1"/>
  <c r="F13640" i="1"/>
  <c r="F13639" i="1"/>
  <c r="F13638" i="1"/>
  <c r="F13637" i="1"/>
  <c r="F13636" i="1"/>
  <c r="F13635" i="1"/>
  <c r="F13634" i="1"/>
  <c r="F13633" i="1"/>
  <c r="F13632" i="1"/>
  <c r="F13631" i="1"/>
  <c r="F13630" i="1"/>
  <c r="F13629" i="1"/>
  <c r="F13628" i="1"/>
  <c r="F13627" i="1"/>
  <c r="F13626" i="1"/>
  <c r="F13625" i="1"/>
  <c r="F13624" i="1"/>
  <c r="F13623" i="1"/>
  <c r="F13622" i="1"/>
  <c r="F13621" i="1"/>
  <c r="F13620" i="1"/>
  <c r="F13619" i="1"/>
  <c r="F13618" i="1"/>
  <c r="F13617" i="1"/>
  <c r="F13616" i="1"/>
  <c r="F13615" i="1"/>
  <c r="F13614" i="1"/>
  <c r="F13613" i="1"/>
  <c r="F13612" i="1"/>
  <c r="F13611" i="1"/>
  <c r="F13610" i="1"/>
  <c r="F13609" i="1"/>
  <c r="F13608" i="1"/>
  <c r="F13607" i="1"/>
  <c r="F13606" i="1"/>
  <c r="F13605" i="1"/>
  <c r="F13604" i="1"/>
  <c r="F13603" i="1"/>
  <c r="F13602" i="1"/>
  <c r="F13601" i="1"/>
  <c r="F13600" i="1"/>
  <c r="F13599" i="1"/>
  <c r="F13598" i="1"/>
  <c r="F13597" i="1"/>
  <c r="F13596" i="1"/>
  <c r="F13595" i="1"/>
  <c r="F13594" i="1"/>
  <c r="F13593" i="1"/>
  <c r="F13592" i="1"/>
  <c r="F13591" i="1"/>
  <c r="F13590" i="1"/>
  <c r="F13589" i="1"/>
  <c r="F13588" i="1"/>
  <c r="F13587" i="1"/>
  <c r="F13586" i="1"/>
  <c r="F13585" i="1"/>
  <c r="F13584" i="1"/>
  <c r="F13583" i="1"/>
  <c r="F13582" i="1"/>
  <c r="F13581" i="1"/>
  <c r="F13580" i="1"/>
  <c r="F13579" i="1"/>
  <c r="F13578" i="1"/>
  <c r="F13577" i="1"/>
  <c r="F13576" i="1"/>
  <c r="F13575" i="1"/>
  <c r="F13574" i="1"/>
  <c r="F13573" i="1"/>
  <c r="F13572" i="1"/>
  <c r="F13571" i="1"/>
  <c r="F13570" i="1"/>
  <c r="F13569" i="1"/>
  <c r="F13568" i="1"/>
  <c r="F13567" i="1"/>
  <c r="F13566" i="1"/>
  <c r="F13565" i="1"/>
  <c r="F13564" i="1"/>
  <c r="F13563" i="1"/>
  <c r="F13562" i="1"/>
  <c r="F13561" i="1"/>
  <c r="F13560" i="1"/>
  <c r="F13559" i="1"/>
  <c r="F13558" i="1"/>
  <c r="F13557" i="1"/>
  <c r="F13556" i="1"/>
  <c r="F13555" i="1"/>
  <c r="F13554" i="1"/>
  <c r="F13553" i="1"/>
  <c r="F13552" i="1"/>
  <c r="F13551" i="1"/>
  <c r="F13550" i="1"/>
  <c r="F13549" i="1"/>
  <c r="F13548" i="1"/>
  <c r="F13547" i="1"/>
  <c r="F13546" i="1"/>
  <c r="F13545" i="1"/>
  <c r="F13544" i="1"/>
  <c r="F13543" i="1"/>
  <c r="F13542" i="1"/>
  <c r="F13541" i="1"/>
  <c r="F13540" i="1"/>
  <c r="F13539" i="1"/>
  <c r="F13538" i="1"/>
  <c r="F13537" i="1"/>
  <c r="F13536" i="1"/>
  <c r="F13535" i="1"/>
  <c r="F13534" i="1"/>
  <c r="F13533" i="1"/>
  <c r="F13532" i="1"/>
  <c r="F13531" i="1"/>
  <c r="F13530" i="1"/>
  <c r="F13529" i="1"/>
  <c r="F13528" i="1"/>
  <c r="F13527" i="1"/>
  <c r="F13526" i="1"/>
  <c r="F13525" i="1"/>
  <c r="F13524" i="1"/>
  <c r="F13523" i="1"/>
  <c r="F13522" i="1"/>
  <c r="F13521" i="1"/>
  <c r="F13520" i="1"/>
  <c r="F13519" i="1"/>
  <c r="F13518" i="1"/>
  <c r="F13517" i="1"/>
  <c r="F13516" i="1"/>
  <c r="F13515" i="1"/>
  <c r="F13514" i="1"/>
  <c r="F13513" i="1"/>
  <c r="F13512" i="1"/>
  <c r="F13511" i="1"/>
  <c r="F13510" i="1"/>
  <c r="F13509" i="1"/>
  <c r="F13508" i="1"/>
  <c r="F13507" i="1"/>
  <c r="F13506" i="1"/>
  <c r="F13505" i="1"/>
  <c r="F13504" i="1"/>
  <c r="F13503" i="1"/>
  <c r="F13502" i="1"/>
  <c r="F13501" i="1"/>
  <c r="F13500" i="1"/>
  <c r="F13499" i="1"/>
  <c r="F13498" i="1"/>
  <c r="F13497" i="1"/>
  <c r="F13496" i="1"/>
  <c r="F13495" i="1"/>
  <c r="F13494" i="1"/>
  <c r="F13493" i="1"/>
  <c r="F13492" i="1"/>
  <c r="F13491" i="1"/>
  <c r="F13490" i="1"/>
  <c r="F13489" i="1"/>
  <c r="F13488" i="1"/>
  <c r="F13487" i="1"/>
  <c r="F13486" i="1"/>
  <c r="F13485" i="1"/>
  <c r="F13484" i="1"/>
  <c r="F13483" i="1"/>
  <c r="F13482" i="1"/>
  <c r="F13481" i="1"/>
  <c r="F13480" i="1"/>
  <c r="F13479" i="1"/>
  <c r="F13478" i="1"/>
  <c r="F13477" i="1"/>
  <c r="F13476" i="1"/>
  <c r="F13475" i="1"/>
  <c r="F13474" i="1"/>
  <c r="F13473" i="1"/>
  <c r="F13472" i="1"/>
  <c r="F13471" i="1"/>
  <c r="F13470" i="1"/>
  <c r="F13469" i="1"/>
  <c r="F13468" i="1"/>
  <c r="F13467" i="1"/>
  <c r="F13466" i="1"/>
  <c r="F13465" i="1"/>
  <c r="F13464" i="1"/>
  <c r="F13463" i="1"/>
  <c r="F13462" i="1"/>
  <c r="F13461" i="1"/>
  <c r="F13460" i="1"/>
  <c r="F13459" i="1"/>
  <c r="F13458" i="1"/>
  <c r="F13457" i="1"/>
  <c r="F13456" i="1"/>
  <c r="F13455" i="1"/>
  <c r="F13454" i="1"/>
  <c r="F13453" i="1"/>
  <c r="F13452" i="1"/>
  <c r="F13451" i="1"/>
  <c r="F13450" i="1"/>
  <c r="F13449" i="1"/>
  <c r="F13448" i="1"/>
  <c r="F13447" i="1"/>
  <c r="F13446" i="1"/>
  <c r="F13445" i="1"/>
  <c r="F13444" i="1"/>
  <c r="F13443" i="1"/>
  <c r="F13442" i="1"/>
  <c r="F13441" i="1"/>
  <c r="F13440" i="1"/>
  <c r="F13439" i="1"/>
  <c r="F13438" i="1"/>
  <c r="F13437" i="1"/>
  <c r="F13436" i="1"/>
  <c r="F13435" i="1"/>
  <c r="F13434" i="1"/>
  <c r="F13433" i="1"/>
  <c r="F13432" i="1"/>
  <c r="F13431" i="1"/>
  <c r="F13430" i="1"/>
  <c r="F13429" i="1"/>
  <c r="F13428" i="1"/>
  <c r="F13427" i="1"/>
  <c r="F13426" i="1"/>
  <c r="F13425" i="1"/>
  <c r="F13424" i="1"/>
  <c r="F13423" i="1"/>
  <c r="F13422" i="1"/>
  <c r="F13421" i="1"/>
  <c r="F13420" i="1"/>
  <c r="F13419" i="1"/>
  <c r="F13418" i="1"/>
  <c r="F13417" i="1"/>
  <c r="F13416" i="1"/>
  <c r="F13415" i="1"/>
  <c r="F13414" i="1"/>
  <c r="F13413" i="1"/>
  <c r="F13412" i="1"/>
  <c r="F13411" i="1"/>
  <c r="F13410" i="1"/>
  <c r="F13409" i="1"/>
  <c r="F13408" i="1"/>
  <c r="F13407" i="1"/>
  <c r="F13406" i="1"/>
  <c r="F13405" i="1"/>
  <c r="F13404" i="1"/>
  <c r="F13403" i="1"/>
  <c r="F13402" i="1"/>
  <c r="F13401" i="1"/>
  <c r="F13400" i="1"/>
  <c r="F13399" i="1"/>
  <c r="F13398" i="1"/>
  <c r="F13397" i="1"/>
  <c r="F13396" i="1"/>
  <c r="F13395" i="1"/>
  <c r="F13394" i="1"/>
  <c r="F13393" i="1"/>
  <c r="F13392" i="1"/>
  <c r="F13391" i="1"/>
  <c r="F13390" i="1"/>
  <c r="F13389" i="1"/>
  <c r="F13388" i="1"/>
  <c r="F13387" i="1"/>
  <c r="F13386" i="1"/>
  <c r="F13385" i="1"/>
  <c r="F13384" i="1"/>
  <c r="F13383" i="1"/>
  <c r="F13382" i="1"/>
  <c r="F13381" i="1"/>
  <c r="F13380" i="1"/>
  <c r="F13379" i="1"/>
  <c r="F13378" i="1"/>
  <c r="F13377" i="1"/>
  <c r="F13376" i="1"/>
  <c r="F13375" i="1"/>
  <c r="F13374" i="1"/>
  <c r="F13373" i="1"/>
  <c r="F13372" i="1"/>
  <c r="F13371" i="1"/>
  <c r="F13370" i="1"/>
  <c r="F13369" i="1"/>
  <c r="F13368" i="1"/>
  <c r="F13367" i="1"/>
  <c r="F13366" i="1"/>
  <c r="F13365" i="1"/>
  <c r="F13364" i="1"/>
  <c r="F13363" i="1"/>
  <c r="F13362" i="1"/>
  <c r="F13361" i="1"/>
  <c r="F13360" i="1"/>
  <c r="F13359" i="1"/>
  <c r="F13358" i="1"/>
  <c r="F13357" i="1"/>
  <c r="F13356" i="1"/>
  <c r="F13355" i="1"/>
  <c r="F13354" i="1"/>
  <c r="F13353" i="1"/>
  <c r="F13352" i="1"/>
  <c r="F13351" i="1"/>
  <c r="F13350" i="1"/>
  <c r="F13349" i="1"/>
  <c r="F13348" i="1"/>
  <c r="F13347" i="1"/>
  <c r="F13346" i="1"/>
  <c r="F13345" i="1"/>
  <c r="F13344" i="1"/>
  <c r="F13343" i="1"/>
  <c r="F13342" i="1"/>
  <c r="F13341" i="1"/>
  <c r="F13340" i="1"/>
  <c r="F13339" i="1"/>
  <c r="F13338" i="1"/>
  <c r="F13337" i="1"/>
  <c r="F13336" i="1"/>
  <c r="F13335" i="1"/>
  <c r="F13334" i="1"/>
  <c r="F13333" i="1"/>
  <c r="F13332" i="1"/>
  <c r="F13331" i="1"/>
  <c r="F13330" i="1"/>
  <c r="F13329" i="1"/>
  <c r="F13328" i="1"/>
  <c r="F13327" i="1"/>
  <c r="F13326" i="1"/>
  <c r="F13325" i="1"/>
  <c r="F13324" i="1"/>
  <c r="F13323" i="1"/>
  <c r="F13322" i="1"/>
  <c r="F13321" i="1"/>
  <c r="F13320" i="1"/>
  <c r="F13319" i="1"/>
  <c r="F13318" i="1"/>
  <c r="F13317" i="1"/>
  <c r="F13316" i="1"/>
  <c r="F13315" i="1"/>
  <c r="F13314" i="1"/>
  <c r="F13313" i="1"/>
  <c r="F13312" i="1"/>
  <c r="F13311" i="1"/>
  <c r="F13310" i="1"/>
  <c r="F13309" i="1"/>
  <c r="F13308" i="1"/>
  <c r="F13307" i="1"/>
  <c r="F13306" i="1"/>
  <c r="F13305" i="1"/>
  <c r="F13304" i="1"/>
  <c r="F13303" i="1"/>
  <c r="F13302" i="1"/>
  <c r="F13301" i="1"/>
  <c r="F13300" i="1"/>
  <c r="F13299" i="1"/>
  <c r="F13298" i="1"/>
  <c r="F13297" i="1"/>
  <c r="F13296" i="1"/>
  <c r="F13295" i="1"/>
  <c r="F13294" i="1"/>
  <c r="F13293" i="1"/>
  <c r="F13292" i="1"/>
  <c r="F13291" i="1"/>
  <c r="F13290" i="1"/>
  <c r="F13289" i="1"/>
  <c r="F13288" i="1"/>
  <c r="F13287" i="1"/>
  <c r="F13286" i="1"/>
  <c r="F13285" i="1"/>
  <c r="F13284" i="1"/>
  <c r="F13283" i="1"/>
  <c r="F13282" i="1"/>
  <c r="F13281" i="1"/>
  <c r="F13280" i="1"/>
  <c r="F13279" i="1"/>
  <c r="F13278" i="1"/>
  <c r="F13277" i="1"/>
  <c r="F13276" i="1"/>
  <c r="F13275" i="1"/>
  <c r="F13274" i="1"/>
  <c r="F13273" i="1"/>
  <c r="F13272" i="1"/>
  <c r="F13271" i="1"/>
  <c r="F13270" i="1"/>
  <c r="F13269" i="1"/>
  <c r="F13268" i="1"/>
  <c r="F13267" i="1"/>
  <c r="F13266" i="1"/>
  <c r="F13265" i="1"/>
  <c r="F13264" i="1"/>
  <c r="F13263" i="1"/>
  <c r="F13262" i="1"/>
  <c r="F13261" i="1"/>
  <c r="F13260" i="1"/>
  <c r="F13259" i="1"/>
  <c r="F13258" i="1"/>
  <c r="F13257" i="1"/>
  <c r="F13256" i="1"/>
  <c r="F13255" i="1"/>
  <c r="F13254" i="1"/>
  <c r="F13253" i="1"/>
  <c r="F13252" i="1"/>
  <c r="F13251" i="1"/>
  <c r="F13250" i="1"/>
  <c r="F13249" i="1"/>
  <c r="F13248" i="1"/>
  <c r="F13247" i="1"/>
  <c r="F13246" i="1"/>
  <c r="F13245" i="1"/>
  <c r="F13244" i="1"/>
  <c r="F13243" i="1"/>
  <c r="F13242" i="1"/>
  <c r="F13241" i="1"/>
  <c r="F13240" i="1"/>
  <c r="F13239" i="1"/>
  <c r="F13238" i="1"/>
  <c r="F13237" i="1"/>
  <c r="F13236" i="1"/>
  <c r="F13235" i="1"/>
  <c r="F13234" i="1"/>
  <c r="F13233" i="1"/>
  <c r="F13232" i="1"/>
  <c r="F13231" i="1"/>
  <c r="F13230" i="1"/>
  <c r="F13229" i="1"/>
  <c r="F13228" i="1"/>
  <c r="F13227" i="1"/>
  <c r="F13226" i="1"/>
  <c r="F13225" i="1"/>
  <c r="F13224" i="1"/>
  <c r="F13223" i="1"/>
  <c r="F13222" i="1"/>
  <c r="F13221" i="1"/>
  <c r="F13220" i="1"/>
  <c r="F13219" i="1"/>
  <c r="F13218" i="1"/>
  <c r="F13217" i="1"/>
  <c r="F13216" i="1"/>
  <c r="F13215" i="1"/>
  <c r="F13214" i="1"/>
  <c r="F13213" i="1"/>
  <c r="F13212" i="1"/>
  <c r="F13211" i="1"/>
  <c r="F13210" i="1"/>
  <c r="F13209" i="1"/>
  <c r="F13208" i="1"/>
  <c r="F13207" i="1"/>
  <c r="F13206" i="1"/>
  <c r="F13205" i="1"/>
  <c r="F13204" i="1"/>
  <c r="F13203" i="1"/>
  <c r="F13202" i="1"/>
  <c r="F13201" i="1"/>
  <c r="F13200" i="1"/>
  <c r="F13199" i="1"/>
  <c r="F13198" i="1"/>
  <c r="F13197" i="1"/>
  <c r="F13196" i="1"/>
  <c r="F13195" i="1"/>
  <c r="F13194" i="1"/>
  <c r="F13193" i="1"/>
  <c r="F13192" i="1"/>
  <c r="F13191" i="1"/>
  <c r="F13190" i="1"/>
  <c r="F13189" i="1"/>
  <c r="F13188" i="1"/>
  <c r="F13187" i="1"/>
  <c r="F13186" i="1"/>
  <c r="F13185" i="1"/>
  <c r="F13184" i="1"/>
  <c r="F13183" i="1"/>
  <c r="F13182" i="1"/>
  <c r="F13181" i="1"/>
  <c r="F13180" i="1"/>
  <c r="F13179" i="1"/>
  <c r="F13178" i="1"/>
  <c r="F13177" i="1"/>
  <c r="F13176" i="1"/>
  <c r="F13175" i="1"/>
  <c r="F13174" i="1"/>
  <c r="F13173" i="1"/>
  <c r="F13172" i="1"/>
  <c r="F13171" i="1"/>
  <c r="F13170" i="1"/>
  <c r="F13169" i="1"/>
  <c r="F13168" i="1"/>
  <c r="F13167" i="1"/>
  <c r="F13166" i="1"/>
  <c r="F13165" i="1"/>
  <c r="F13164" i="1"/>
  <c r="F13163" i="1"/>
  <c r="F13162" i="1"/>
  <c r="F13161" i="1"/>
  <c r="F13160" i="1"/>
  <c r="F13159" i="1"/>
  <c r="F13158" i="1"/>
  <c r="F13157" i="1"/>
  <c r="F13156" i="1"/>
  <c r="F13155" i="1"/>
  <c r="F13154" i="1"/>
  <c r="F13153" i="1"/>
  <c r="F13152" i="1"/>
  <c r="F13151" i="1"/>
  <c r="F13150" i="1"/>
  <c r="F13149" i="1"/>
  <c r="F13148" i="1"/>
  <c r="F13147" i="1"/>
  <c r="F13146" i="1"/>
  <c r="F13145" i="1"/>
  <c r="F13144" i="1"/>
  <c r="F13143" i="1"/>
  <c r="F13142" i="1"/>
  <c r="F13141" i="1"/>
  <c r="F13140" i="1"/>
  <c r="F13139" i="1"/>
  <c r="F13138" i="1"/>
  <c r="F13137" i="1"/>
  <c r="F13136" i="1"/>
  <c r="F13135" i="1"/>
  <c r="F13134" i="1"/>
  <c r="F13133" i="1"/>
  <c r="F13132" i="1"/>
  <c r="F13131" i="1"/>
  <c r="F13130" i="1"/>
  <c r="F13129" i="1"/>
  <c r="F13128" i="1"/>
  <c r="F13127" i="1"/>
  <c r="F13126" i="1"/>
  <c r="F13125" i="1"/>
  <c r="F13124" i="1"/>
  <c r="F13123" i="1"/>
  <c r="F13122" i="1"/>
  <c r="F13121" i="1"/>
  <c r="F13120" i="1"/>
  <c r="F13119" i="1"/>
  <c r="F13118" i="1"/>
  <c r="F13117" i="1"/>
  <c r="F13116" i="1"/>
  <c r="F13115" i="1"/>
  <c r="F13114" i="1"/>
  <c r="F13113" i="1"/>
  <c r="F13112" i="1"/>
  <c r="F13111" i="1"/>
  <c r="F13110" i="1"/>
  <c r="F13109" i="1"/>
  <c r="F13108" i="1"/>
  <c r="F13107" i="1"/>
  <c r="F13106" i="1"/>
  <c r="F13105" i="1"/>
  <c r="F13104" i="1"/>
  <c r="F13103" i="1"/>
  <c r="F13102" i="1"/>
  <c r="F13101" i="1"/>
  <c r="F13100" i="1"/>
  <c r="F13099" i="1"/>
  <c r="F13098" i="1"/>
  <c r="F13097" i="1"/>
  <c r="F13096" i="1"/>
  <c r="F13095" i="1"/>
  <c r="F13094" i="1"/>
  <c r="F13093" i="1"/>
  <c r="F13092" i="1"/>
  <c r="F13091" i="1"/>
  <c r="F13090" i="1"/>
  <c r="F13089" i="1"/>
  <c r="F13088" i="1"/>
  <c r="F13087" i="1"/>
  <c r="F13086" i="1"/>
  <c r="F13085" i="1"/>
  <c r="F13084" i="1"/>
  <c r="F13083" i="1"/>
  <c r="F13082" i="1"/>
  <c r="F13081" i="1"/>
  <c r="F13080" i="1"/>
  <c r="F13079" i="1"/>
  <c r="F13078" i="1"/>
  <c r="F13077" i="1"/>
  <c r="F13076" i="1"/>
  <c r="F13075" i="1"/>
  <c r="F13074" i="1"/>
  <c r="F13073" i="1"/>
  <c r="F13072" i="1"/>
  <c r="F13071" i="1"/>
  <c r="F13070" i="1"/>
  <c r="F13069" i="1"/>
  <c r="F13068" i="1"/>
  <c r="F13067" i="1"/>
  <c r="F13066" i="1"/>
  <c r="F13065" i="1"/>
  <c r="F13064" i="1"/>
  <c r="F13063" i="1"/>
  <c r="F13062" i="1"/>
  <c r="F13061" i="1"/>
  <c r="F13060" i="1"/>
  <c r="F13059" i="1"/>
  <c r="F13058" i="1"/>
  <c r="F13057" i="1"/>
  <c r="F13056" i="1"/>
  <c r="F13055" i="1"/>
  <c r="F13054" i="1"/>
  <c r="F13053" i="1"/>
  <c r="F13052" i="1"/>
  <c r="F13051" i="1"/>
  <c r="F13050" i="1"/>
  <c r="F13049" i="1"/>
  <c r="F13048" i="1"/>
  <c r="F13047" i="1"/>
  <c r="F13046" i="1"/>
  <c r="F13045" i="1"/>
  <c r="F13044" i="1"/>
  <c r="F13043" i="1"/>
  <c r="F13042" i="1"/>
  <c r="F13041" i="1"/>
  <c r="F13040" i="1"/>
  <c r="F13039" i="1"/>
  <c r="F13038" i="1"/>
  <c r="F13037" i="1"/>
  <c r="F13036" i="1"/>
  <c r="F13035" i="1"/>
  <c r="F13034" i="1"/>
  <c r="F13033" i="1"/>
  <c r="F13032" i="1"/>
  <c r="F13031" i="1"/>
  <c r="F13030" i="1"/>
  <c r="F13029" i="1"/>
  <c r="F13028" i="1"/>
  <c r="F13027" i="1"/>
  <c r="F13026" i="1"/>
  <c r="F13025" i="1"/>
  <c r="F13024" i="1"/>
  <c r="F13023" i="1"/>
  <c r="F13022" i="1"/>
  <c r="F13021" i="1"/>
  <c r="F13020" i="1"/>
  <c r="F13019" i="1"/>
  <c r="F13018" i="1"/>
  <c r="F13017" i="1"/>
  <c r="F13016" i="1"/>
  <c r="F13015" i="1"/>
  <c r="F13014" i="1"/>
  <c r="F13013" i="1"/>
  <c r="F13012" i="1"/>
  <c r="F13011" i="1"/>
  <c r="F13010" i="1"/>
  <c r="F13009" i="1"/>
  <c r="F13008" i="1"/>
  <c r="F13007" i="1"/>
  <c r="F13006" i="1"/>
  <c r="F13005" i="1"/>
  <c r="F13004" i="1"/>
  <c r="F13003" i="1"/>
  <c r="F13002" i="1"/>
  <c r="F13001" i="1"/>
  <c r="F13000" i="1"/>
  <c r="F12999" i="1"/>
  <c r="F12998" i="1"/>
  <c r="F12997" i="1"/>
  <c r="F12996" i="1"/>
  <c r="F12995" i="1"/>
  <c r="F12994" i="1"/>
  <c r="F12993" i="1"/>
  <c r="F12992" i="1"/>
  <c r="F12991" i="1"/>
  <c r="F12990" i="1"/>
  <c r="F12989" i="1"/>
  <c r="F12988" i="1"/>
  <c r="F12987" i="1"/>
  <c r="F12986" i="1"/>
  <c r="F12985" i="1"/>
  <c r="F12984" i="1"/>
  <c r="F12983" i="1"/>
  <c r="F12982" i="1"/>
  <c r="F12981" i="1"/>
  <c r="F12980" i="1"/>
  <c r="F12979" i="1"/>
  <c r="F12978" i="1"/>
  <c r="F12977" i="1"/>
  <c r="F12976" i="1"/>
  <c r="F12975" i="1"/>
  <c r="F12974" i="1"/>
  <c r="F12973" i="1"/>
  <c r="F12972" i="1"/>
  <c r="F12971" i="1"/>
  <c r="F12970" i="1"/>
  <c r="F12969" i="1"/>
  <c r="F12968" i="1"/>
  <c r="F12967" i="1"/>
  <c r="F12966" i="1"/>
  <c r="F12965" i="1"/>
  <c r="F12964" i="1"/>
  <c r="F12963" i="1"/>
  <c r="F12962" i="1"/>
  <c r="F12961" i="1"/>
  <c r="F12960" i="1"/>
  <c r="F12959" i="1"/>
  <c r="F12958" i="1"/>
  <c r="F12957" i="1"/>
  <c r="F12956" i="1"/>
  <c r="F12955" i="1"/>
  <c r="F12954" i="1"/>
  <c r="F12953" i="1"/>
  <c r="F12952" i="1"/>
  <c r="F12951" i="1"/>
  <c r="F12950" i="1"/>
  <c r="F12949" i="1"/>
  <c r="F12948" i="1"/>
  <c r="F12947" i="1"/>
  <c r="F12946" i="1"/>
  <c r="F12945" i="1"/>
  <c r="F12944" i="1"/>
  <c r="F12943" i="1"/>
  <c r="F12942" i="1"/>
  <c r="F12941" i="1"/>
  <c r="F12940" i="1"/>
  <c r="F12939" i="1"/>
  <c r="F12938" i="1"/>
  <c r="F12937" i="1"/>
  <c r="F12936" i="1"/>
  <c r="F12935" i="1"/>
  <c r="F12934" i="1"/>
  <c r="F12933" i="1"/>
  <c r="F12932" i="1"/>
  <c r="F12931" i="1"/>
  <c r="F12930" i="1"/>
  <c r="F12929" i="1"/>
  <c r="F12928" i="1"/>
  <c r="F12927" i="1"/>
  <c r="F12926" i="1"/>
  <c r="F12925" i="1"/>
  <c r="F12924" i="1"/>
  <c r="F12923" i="1"/>
  <c r="F12922" i="1"/>
  <c r="F12921" i="1"/>
  <c r="F12920" i="1"/>
  <c r="F12919" i="1"/>
  <c r="F12918" i="1"/>
  <c r="F12917" i="1"/>
  <c r="F12916" i="1"/>
  <c r="F12915" i="1"/>
  <c r="F12914" i="1"/>
  <c r="F12913" i="1"/>
  <c r="F12912" i="1"/>
  <c r="F12911" i="1"/>
  <c r="F12910" i="1"/>
  <c r="F12909" i="1"/>
  <c r="F12908" i="1"/>
  <c r="F12907" i="1"/>
  <c r="F12906" i="1"/>
  <c r="F12905" i="1"/>
  <c r="F12904" i="1"/>
  <c r="F12903" i="1"/>
  <c r="F12902" i="1"/>
  <c r="F12901" i="1"/>
  <c r="F12900" i="1"/>
  <c r="F12899" i="1"/>
  <c r="F12898" i="1"/>
  <c r="F12897" i="1"/>
  <c r="F12896" i="1"/>
  <c r="F12895" i="1"/>
  <c r="F12894" i="1"/>
  <c r="F12893" i="1"/>
  <c r="F12892" i="1"/>
  <c r="F12891" i="1"/>
  <c r="F12890" i="1"/>
  <c r="F12889" i="1"/>
  <c r="F12888" i="1"/>
  <c r="F12887" i="1"/>
  <c r="F12886" i="1"/>
  <c r="F12885" i="1"/>
  <c r="F12884" i="1"/>
  <c r="F12883" i="1"/>
  <c r="F12882" i="1"/>
  <c r="F12881" i="1"/>
  <c r="F12880" i="1"/>
  <c r="F12879" i="1"/>
  <c r="F12878" i="1"/>
  <c r="F12877" i="1"/>
  <c r="F12876" i="1"/>
  <c r="F12875" i="1"/>
  <c r="F12874" i="1"/>
  <c r="F12873" i="1"/>
  <c r="F12872" i="1"/>
  <c r="F12871" i="1"/>
  <c r="F12870" i="1"/>
  <c r="F12869" i="1"/>
  <c r="F12868" i="1"/>
  <c r="F12867" i="1"/>
  <c r="F12866" i="1"/>
  <c r="F12865" i="1"/>
  <c r="F12864" i="1"/>
  <c r="F12863" i="1"/>
  <c r="F12862" i="1"/>
  <c r="F12861" i="1"/>
  <c r="F12860" i="1"/>
  <c r="F12859" i="1"/>
  <c r="F12858" i="1"/>
  <c r="F12857" i="1"/>
  <c r="F12856" i="1"/>
  <c r="F12855" i="1"/>
  <c r="F12854" i="1"/>
  <c r="F12853" i="1"/>
  <c r="F12852" i="1"/>
  <c r="F12851" i="1"/>
  <c r="F12850" i="1"/>
  <c r="F12849" i="1"/>
  <c r="F12848" i="1"/>
  <c r="F12847" i="1"/>
  <c r="F12846" i="1"/>
  <c r="F12845" i="1"/>
  <c r="F12844" i="1"/>
  <c r="F12843" i="1"/>
  <c r="F12842" i="1"/>
  <c r="F12841" i="1"/>
  <c r="F12840" i="1"/>
  <c r="F12839" i="1"/>
  <c r="F12838" i="1"/>
  <c r="F12837" i="1"/>
  <c r="F12836" i="1"/>
  <c r="F12835" i="1"/>
  <c r="F12834" i="1"/>
  <c r="F12833" i="1"/>
  <c r="F12832" i="1"/>
  <c r="F12831" i="1"/>
  <c r="F12830" i="1"/>
  <c r="F12829" i="1"/>
  <c r="F12828" i="1"/>
  <c r="F12827" i="1"/>
  <c r="F12826" i="1"/>
  <c r="F12825" i="1"/>
  <c r="F12824" i="1"/>
  <c r="F12823" i="1"/>
  <c r="F12822" i="1"/>
  <c r="F12821" i="1"/>
  <c r="F12820" i="1"/>
  <c r="F12819" i="1"/>
  <c r="F12818" i="1"/>
  <c r="F12817" i="1"/>
  <c r="F12816" i="1"/>
  <c r="F12815" i="1"/>
  <c r="F12814" i="1"/>
  <c r="F12813" i="1"/>
  <c r="F12812" i="1"/>
  <c r="F12811" i="1"/>
  <c r="F12810" i="1"/>
  <c r="F12809" i="1"/>
  <c r="F12808" i="1"/>
  <c r="F12807" i="1"/>
  <c r="F12806" i="1"/>
  <c r="F12805" i="1"/>
  <c r="F12804" i="1"/>
  <c r="F12803" i="1"/>
  <c r="F12802" i="1"/>
  <c r="F12801" i="1"/>
  <c r="F12800" i="1"/>
  <c r="F12799" i="1"/>
  <c r="F12798" i="1"/>
  <c r="F12797" i="1"/>
  <c r="F12796" i="1"/>
  <c r="F12795" i="1"/>
  <c r="F12794" i="1"/>
  <c r="F12793" i="1"/>
  <c r="F12792" i="1"/>
  <c r="F12791" i="1"/>
  <c r="F12790" i="1"/>
  <c r="F12789" i="1"/>
  <c r="F12788" i="1"/>
  <c r="F12787" i="1"/>
  <c r="F12786" i="1"/>
  <c r="F12785" i="1"/>
  <c r="F12784" i="1"/>
  <c r="F12783" i="1"/>
  <c r="F12782" i="1"/>
  <c r="F12781" i="1"/>
  <c r="F12780" i="1"/>
  <c r="F12779" i="1"/>
  <c r="F12778" i="1"/>
  <c r="F12777" i="1"/>
  <c r="F12776" i="1"/>
  <c r="F12775" i="1"/>
  <c r="F12774" i="1"/>
  <c r="F12773" i="1"/>
  <c r="F12772" i="1"/>
  <c r="F12771" i="1"/>
  <c r="F12770" i="1"/>
  <c r="F12769" i="1"/>
  <c r="F12768" i="1"/>
  <c r="F12767" i="1"/>
  <c r="F12766" i="1"/>
  <c r="F12765" i="1"/>
  <c r="F12764" i="1"/>
  <c r="F12763" i="1"/>
  <c r="F12762" i="1"/>
  <c r="F12761" i="1"/>
  <c r="F12760" i="1"/>
  <c r="F12759" i="1"/>
  <c r="F12758" i="1"/>
  <c r="F12757" i="1"/>
  <c r="F12756" i="1"/>
  <c r="F12755" i="1"/>
  <c r="F12754" i="1"/>
  <c r="F12753" i="1"/>
  <c r="F12752" i="1"/>
  <c r="F12751" i="1"/>
  <c r="F12750" i="1"/>
  <c r="F12749" i="1"/>
  <c r="F12748" i="1"/>
  <c r="F12747" i="1"/>
  <c r="F12746" i="1"/>
  <c r="F12745" i="1"/>
  <c r="F12744" i="1"/>
  <c r="F12743" i="1"/>
  <c r="F12742" i="1"/>
  <c r="F12741" i="1"/>
  <c r="F12740" i="1"/>
  <c r="F12739" i="1"/>
  <c r="F12738" i="1"/>
  <c r="F12737" i="1"/>
  <c r="F12736" i="1"/>
  <c r="F12735" i="1"/>
  <c r="F12734" i="1"/>
  <c r="F12733" i="1"/>
  <c r="F12732" i="1"/>
  <c r="F12731" i="1"/>
  <c r="F12730" i="1"/>
  <c r="F12729" i="1"/>
  <c r="F12728" i="1"/>
  <c r="F12727" i="1"/>
  <c r="F12726" i="1"/>
  <c r="F12725" i="1"/>
  <c r="F12724" i="1"/>
  <c r="F12723" i="1"/>
  <c r="F12722" i="1"/>
  <c r="F12721" i="1"/>
  <c r="F12720" i="1"/>
  <c r="F12719" i="1"/>
  <c r="F12718" i="1"/>
  <c r="F12717" i="1"/>
  <c r="F12716" i="1"/>
  <c r="F12715" i="1"/>
  <c r="F12714" i="1"/>
  <c r="F12713" i="1"/>
  <c r="F12712" i="1"/>
  <c r="F12711" i="1"/>
  <c r="F12710" i="1"/>
  <c r="F12709" i="1"/>
  <c r="F12708" i="1"/>
  <c r="F12707" i="1"/>
  <c r="F12706" i="1"/>
  <c r="F12705" i="1"/>
  <c r="F12704" i="1"/>
  <c r="F12703" i="1"/>
  <c r="F12702" i="1"/>
  <c r="F12701" i="1"/>
  <c r="F12700" i="1"/>
  <c r="F12699" i="1"/>
  <c r="F12698" i="1"/>
  <c r="F12697" i="1"/>
  <c r="F12696" i="1"/>
  <c r="F12695" i="1"/>
  <c r="F12694" i="1"/>
  <c r="F12693" i="1"/>
  <c r="F12692" i="1"/>
  <c r="F12691" i="1"/>
  <c r="F12690" i="1"/>
  <c r="F12689" i="1"/>
  <c r="F12688" i="1"/>
  <c r="F12687" i="1"/>
  <c r="F12686" i="1"/>
  <c r="F12685" i="1"/>
  <c r="F12684" i="1"/>
  <c r="F12683" i="1"/>
  <c r="F12682" i="1"/>
  <c r="F12681" i="1"/>
  <c r="F12680" i="1"/>
  <c r="F12679" i="1"/>
  <c r="F12678" i="1"/>
  <c r="F12677" i="1"/>
  <c r="F12676" i="1"/>
  <c r="F12675" i="1"/>
  <c r="F12674" i="1"/>
  <c r="F12673" i="1"/>
  <c r="F12672" i="1"/>
  <c r="F12671" i="1"/>
  <c r="F12670" i="1"/>
  <c r="F12669" i="1"/>
  <c r="F12668" i="1"/>
  <c r="F12667" i="1"/>
  <c r="F12666" i="1"/>
  <c r="F12665" i="1"/>
  <c r="F12664" i="1"/>
  <c r="F12663" i="1"/>
  <c r="F12662" i="1"/>
  <c r="F12661" i="1"/>
  <c r="F12660" i="1"/>
  <c r="F12659" i="1"/>
  <c r="F12658" i="1"/>
  <c r="F12657" i="1"/>
  <c r="F12656" i="1"/>
  <c r="F12655" i="1"/>
  <c r="F12654" i="1"/>
  <c r="F12653" i="1"/>
  <c r="F12652" i="1"/>
  <c r="F12651" i="1"/>
  <c r="F12650" i="1"/>
  <c r="F12649" i="1"/>
  <c r="F12648" i="1"/>
  <c r="F12647" i="1"/>
  <c r="F12646" i="1"/>
  <c r="F12645" i="1"/>
  <c r="F12644" i="1"/>
  <c r="F12643" i="1"/>
  <c r="F12642" i="1"/>
  <c r="F12641" i="1"/>
  <c r="F12640" i="1"/>
  <c r="F12639" i="1"/>
  <c r="F12638" i="1"/>
  <c r="F12637" i="1"/>
  <c r="F12636" i="1"/>
  <c r="F12635" i="1"/>
  <c r="F12634" i="1"/>
  <c r="F12633" i="1"/>
  <c r="F12632" i="1"/>
  <c r="F12631" i="1"/>
  <c r="F12630" i="1"/>
  <c r="F12629" i="1"/>
  <c r="F12628" i="1"/>
  <c r="F12627" i="1"/>
  <c r="F12626" i="1"/>
  <c r="F12625" i="1"/>
  <c r="F12624" i="1"/>
  <c r="F12623" i="1"/>
  <c r="F12622" i="1"/>
  <c r="F12621" i="1"/>
  <c r="F12620" i="1"/>
  <c r="F12619" i="1"/>
  <c r="F12618" i="1"/>
  <c r="F12617" i="1"/>
  <c r="F12616" i="1"/>
  <c r="F12615" i="1"/>
  <c r="F12614" i="1"/>
  <c r="F12613" i="1"/>
  <c r="F12612" i="1"/>
  <c r="F12611" i="1"/>
  <c r="F12610" i="1"/>
  <c r="F12609" i="1"/>
  <c r="F12608" i="1"/>
  <c r="F12607" i="1"/>
  <c r="F12606" i="1"/>
  <c r="F12605" i="1"/>
  <c r="F12604" i="1"/>
  <c r="F12603" i="1"/>
  <c r="F12602" i="1"/>
  <c r="F12601" i="1"/>
  <c r="F12600" i="1"/>
  <c r="F12599" i="1"/>
  <c r="F12598" i="1"/>
  <c r="F12597" i="1"/>
  <c r="F12596" i="1"/>
  <c r="F12595" i="1"/>
  <c r="F12594" i="1"/>
  <c r="F12593" i="1"/>
  <c r="F12592" i="1"/>
  <c r="F12591" i="1"/>
  <c r="F12590" i="1"/>
  <c r="F12589" i="1"/>
  <c r="F12588" i="1"/>
  <c r="F12587" i="1"/>
  <c r="F12586" i="1"/>
  <c r="F12585" i="1"/>
  <c r="F12584" i="1"/>
  <c r="F12583" i="1"/>
  <c r="F12582" i="1"/>
  <c r="F12581" i="1"/>
  <c r="F12580" i="1"/>
  <c r="F12579" i="1"/>
  <c r="F12578" i="1"/>
  <c r="F12577" i="1"/>
  <c r="F12576" i="1"/>
  <c r="F12575" i="1"/>
  <c r="F12574" i="1"/>
  <c r="F12573" i="1"/>
  <c r="F12572" i="1"/>
  <c r="F12571" i="1"/>
  <c r="F12570" i="1"/>
  <c r="F12569" i="1"/>
  <c r="F12568" i="1"/>
  <c r="F12567" i="1"/>
  <c r="F12566" i="1"/>
  <c r="F12565" i="1"/>
  <c r="F12564" i="1"/>
  <c r="F12563" i="1"/>
  <c r="F12562" i="1"/>
  <c r="F12561" i="1"/>
  <c r="F12560" i="1"/>
  <c r="F12559" i="1"/>
  <c r="F12558" i="1"/>
  <c r="F12557" i="1"/>
  <c r="F12556" i="1"/>
  <c r="F12555" i="1"/>
  <c r="F12554" i="1"/>
  <c r="F12553" i="1"/>
  <c r="F12552" i="1"/>
  <c r="F12551" i="1"/>
  <c r="F12550" i="1"/>
  <c r="F12549" i="1"/>
  <c r="F12548" i="1"/>
  <c r="F12547" i="1"/>
  <c r="F12546" i="1"/>
  <c r="F12545" i="1"/>
  <c r="F12544" i="1"/>
  <c r="F12543" i="1"/>
  <c r="F12542" i="1"/>
  <c r="F12541" i="1"/>
  <c r="F12540" i="1"/>
  <c r="F12539" i="1"/>
  <c r="F12538" i="1"/>
  <c r="F12537" i="1"/>
  <c r="F12536" i="1"/>
  <c r="F12535" i="1"/>
  <c r="F12534" i="1"/>
  <c r="F12533" i="1"/>
  <c r="F12532" i="1"/>
  <c r="F12531" i="1"/>
  <c r="F12530" i="1"/>
  <c r="F12529" i="1"/>
  <c r="F12528" i="1"/>
  <c r="F12527" i="1"/>
  <c r="F12526" i="1"/>
  <c r="F12525" i="1"/>
  <c r="F12524" i="1"/>
  <c r="F12523" i="1"/>
  <c r="F12522" i="1"/>
  <c r="F12521" i="1"/>
  <c r="F12520" i="1"/>
  <c r="F12519" i="1"/>
  <c r="F12518" i="1"/>
  <c r="F12517" i="1"/>
  <c r="F12516" i="1"/>
  <c r="F12515" i="1"/>
  <c r="F12514" i="1"/>
  <c r="F12513" i="1"/>
  <c r="F12512" i="1"/>
  <c r="F12511" i="1"/>
  <c r="F12510" i="1"/>
  <c r="F12509" i="1"/>
  <c r="F12508" i="1"/>
  <c r="F12507" i="1"/>
  <c r="F12506" i="1"/>
  <c r="F12505" i="1"/>
  <c r="F12504" i="1"/>
  <c r="F12503" i="1"/>
  <c r="F12502" i="1"/>
  <c r="F12501" i="1"/>
  <c r="F12500" i="1"/>
  <c r="F12499" i="1"/>
  <c r="F12498" i="1"/>
  <c r="F12497" i="1"/>
  <c r="F12496" i="1"/>
  <c r="F12495" i="1"/>
  <c r="F12494" i="1"/>
  <c r="F12493" i="1"/>
  <c r="F12492" i="1"/>
  <c r="F12491" i="1"/>
  <c r="F12490" i="1"/>
  <c r="F12489" i="1"/>
  <c r="F12488" i="1"/>
  <c r="F12487" i="1"/>
  <c r="F12486" i="1"/>
  <c r="F12485" i="1"/>
  <c r="F12484" i="1"/>
  <c r="F12483" i="1"/>
  <c r="F12482" i="1"/>
  <c r="F12481" i="1"/>
  <c r="F12480" i="1"/>
  <c r="F12479" i="1"/>
  <c r="F12478" i="1"/>
  <c r="F12477" i="1"/>
  <c r="F12476" i="1"/>
  <c r="F12475" i="1"/>
  <c r="F12474" i="1"/>
  <c r="F12473" i="1"/>
  <c r="F12472" i="1"/>
  <c r="F12471" i="1"/>
  <c r="F12470" i="1"/>
  <c r="F12469" i="1"/>
  <c r="F12468" i="1"/>
  <c r="F12467" i="1"/>
  <c r="F12466" i="1"/>
  <c r="F12465" i="1"/>
  <c r="F12464" i="1"/>
  <c r="F12463" i="1"/>
  <c r="F12462" i="1"/>
  <c r="F12461" i="1"/>
  <c r="F12460" i="1"/>
  <c r="F12459" i="1"/>
  <c r="F12458" i="1"/>
  <c r="F12457" i="1"/>
  <c r="F12456" i="1"/>
  <c r="F12455" i="1"/>
  <c r="F12454" i="1"/>
  <c r="F12453" i="1"/>
  <c r="F12452" i="1"/>
  <c r="F12451" i="1"/>
  <c r="F12450" i="1"/>
  <c r="F12449" i="1"/>
  <c r="F12448" i="1"/>
  <c r="F12447" i="1"/>
  <c r="F12446" i="1"/>
  <c r="F12445" i="1"/>
  <c r="F12444" i="1"/>
  <c r="F12443" i="1"/>
  <c r="F12442" i="1"/>
  <c r="F12441" i="1"/>
  <c r="F12440" i="1"/>
  <c r="F12439" i="1"/>
  <c r="F12438" i="1"/>
  <c r="F12437" i="1"/>
  <c r="F12436" i="1"/>
  <c r="F12435" i="1"/>
  <c r="F12434" i="1"/>
  <c r="F12433" i="1"/>
  <c r="F12432" i="1"/>
  <c r="F12431" i="1"/>
  <c r="F12430" i="1"/>
  <c r="F12429" i="1"/>
  <c r="F12428" i="1"/>
  <c r="F12427" i="1"/>
  <c r="F12426" i="1"/>
  <c r="F12425" i="1"/>
  <c r="F12424" i="1"/>
  <c r="F12423" i="1"/>
  <c r="F12422" i="1"/>
  <c r="F12421" i="1"/>
  <c r="F12420" i="1"/>
  <c r="F12419" i="1"/>
  <c r="F12418" i="1"/>
  <c r="F12417" i="1"/>
  <c r="F12416" i="1"/>
  <c r="F12415" i="1"/>
  <c r="F12414" i="1"/>
  <c r="F12413" i="1"/>
  <c r="F12412" i="1"/>
  <c r="F12411" i="1"/>
  <c r="F12410" i="1"/>
  <c r="F12409" i="1"/>
  <c r="F12408" i="1"/>
  <c r="F12407" i="1"/>
  <c r="F12406" i="1"/>
  <c r="F12405" i="1"/>
  <c r="F12404" i="1"/>
  <c r="F12403" i="1"/>
  <c r="F12402" i="1"/>
  <c r="F12401" i="1"/>
  <c r="F12400" i="1"/>
  <c r="F12399" i="1"/>
  <c r="F12398" i="1"/>
  <c r="F12397" i="1"/>
  <c r="F12396" i="1"/>
  <c r="F12395" i="1"/>
  <c r="F12394" i="1"/>
  <c r="F12393" i="1"/>
  <c r="F12392" i="1"/>
  <c r="F12391" i="1"/>
  <c r="F12390" i="1"/>
  <c r="F12389" i="1"/>
  <c r="F12388" i="1"/>
  <c r="F12387" i="1"/>
  <c r="F12386" i="1"/>
  <c r="F12385" i="1"/>
  <c r="F12384" i="1"/>
  <c r="F12383" i="1"/>
  <c r="F12382" i="1"/>
  <c r="F12381" i="1"/>
  <c r="F12380" i="1"/>
  <c r="F12379" i="1"/>
  <c r="F12378" i="1"/>
  <c r="F12377" i="1"/>
  <c r="F12376" i="1"/>
  <c r="F12375" i="1"/>
  <c r="F12374" i="1"/>
  <c r="F12373" i="1"/>
  <c r="F12372" i="1"/>
  <c r="F12371" i="1"/>
  <c r="F12370" i="1"/>
  <c r="F12369" i="1"/>
  <c r="F12368" i="1"/>
  <c r="F12367" i="1"/>
  <c r="F12366" i="1"/>
  <c r="F12365" i="1"/>
  <c r="F12364" i="1"/>
  <c r="F12363" i="1"/>
  <c r="F12362" i="1"/>
  <c r="F12361" i="1"/>
  <c r="F12360" i="1"/>
  <c r="F12359" i="1"/>
  <c r="F12358" i="1"/>
  <c r="F12357" i="1"/>
  <c r="F12356" i="1"/>
  <c r="F12355" i="1"/>
  <c r="F12354" i="1"/>
  <c r="F12353" i="1"/>
  <c r="F12352" i="1"/>
  <c r="F12351" i="1"/>
  <c r="F12350" i="1"/>
  <c r="F12349" i="1"/>
  <c r="F12348" i="1"/>
  <c r="F12347" i="1"/>
  <c r="F12346" i="1"/>
  <c r="F12345" i="1"/>
  <c r="F12344" i="1"/>
  <c r="F12343" i="1"/>
  <c r="F12342" i="1"/>
  <c r="F12341" i="1"/>
  <c r="F12340" i="1"/>
  <c r="F12339" i="1"/>
  <c r="F12338" i="1"/>
  <c r="F12337" i="1"/>
  <c r="F12336" i="1"/>
  <c r="F12335" i="1"/>
  <c r="F12334" i="1"/>
  <c r="F12333" i="1"/>
  <c r="F12332" i="1"/>
  <c r="F12331" i="1"/>
  <c r="F12330" i="1"/>
  <c r="F12329" i="1"/>
  <c r="F12328" i="1"/>
  <c r="F12327" i="1"/>
  <c r="F12326" i="1"/>
  <c r="F12325" i="1"/>
  <c r="F12324" i="1"/>
  <c r="F12323" i="1"/>
  <c r="F12322" i="1"/>
  <c r="F12321" i="1"/>
  <c r="F12320" i="1"/>
  <c r="F12319" i="1"/>
  <c r="F12318" i="1"/>
  <c r="F12317" i="1"/>
  <c r="F12316" i="1"/>
  <c r="F12315" i="1"/>
  <c r="F12314" i="1"/>
  <c r="F12313" i="1"/>
  <c r="F12312" i="1"/>
  <c r="F12311" i="1"/>
  <c r="F12310" i="1"/>
  <c r="F12309" i="1"/>
  <c r="F12308" i="1"/>
  <c r="F12307" i="1"/>
  <c r="F12306" i="1"/>
  <c r="F12305" i="1"/>
  <c r="F12304" i="1"/>
  <c r="F12303" i="1"/>
  <c r="F12302" i="1"/>
  <c r="F12301" i="1"/>
  <c r="F12300" i="1"/>
  <c r="F12299" i="1"/>
  <c r="F12298" i="1"/>
  <c r="F12297" i="1"/>
  <c r="F12296" i="1"/>
  <c r="F12295" i="1"/>
  <c r="F12294" i="1"/>
  <c r="F12293" i="1"/>
  <c r="F12292" i="1"/>
  <c r="F12291" i="1"/>
  <c r="F12290" i="1"/>
  <c r="F12289" i="1"/>
  <c r="F12288" i="1"/>
  <c r="F12287" i="1"/>
  <c r="F12286" i="1"/>
  <c r="F12285" i="1"/>
  <c r="F12284" i="1"/>
  <c r="F12283" i="1"/>
  <c r="F12282" i="1"/>
  <c r="F12281" i="1"/>
  <c r="F12280" i="1"/>
  <c r="F12279" i="1"/>
  <c r="F12278" i="1"/>
  <c r="F12277" i="1"/>
  <c r="F12276" i="1"/>
  <c r="F12275" i="1"/>
  <c r="F12274" i="1"/>
  <c r="F12273" i="1"/>
  <c r="F12272" i="1"/>
  <c r="F12271" i="1"/>
  <c r="F12270" i="1"/>
  <c r="F12269" i="1"/>
  <c r="F12268" i="1"/>
  <c r="F12267" i="1"/>
  <c r="F12266" i="1"/>
  <c r="F12265" i="1"/>
  <c r="F12264" i="1"/>
  <c r="F12263" i="1"/>
  <c r="F12262" i="1"/>
  <c r="F12261" i="1"/>
  <c r="F12260" i="1"/>
  <c r="F12259" i="1"/>
  <c r="F12258" i="1"/>
  <c r="F12257" i="1"/>
  <c r="F12256" i="1"/>
  <c r="F12255" i="1"/>
  <c r="F12254" i="1"/>
  <c r="F12253" i="1"/>
  <c r="F12252" i="1"/>
  <c r="F12251" i="1"/>
  <c r="F12250" i="1"/>
  <c r="F12249" i="1"/>
  <c r="F12248" i="1"/>
  <c r="F12247" i="1"/>
  <c r="F12246" i="1"/>
  <c r="F12245" i="1"/>
  <c r="F12244" i="1"/>
  <c r="F12243" i="1"/>
  <c r="F12242" i="1"/>
  <c r="F12241" i="1"/>
  <c r="F12240" i="1"/>
  <c r="F12239" i="1"/>
  <c r="F12238" i="1"/>
  <c r="F12237" i="1"/>
  <c r="F12236" i="1"/>
  <c r="F12235" i="1"/>
  <c r="F12234" i="1"/>
  <c r="F12233" i="1"/>
  <c r="F12232" i="1"/>
  <c r="F12231" i="1"/>
  <c r="F12230" i="1"/>
  <c r="F12229" i="1"/>
  <c r="F12228" i="1"/>
  <c r="F12227" i="1"/>
  <c r="F12226" i="1"/>
  <c r="F12225" i="1"/>
  <c r="F12224" i="1"/>
  <c r="F12223" i="1"/>
  <c r="F12222" i="1"/>
  <c r="F12221" i="1"/>
  <c r="F12220" i="1"/>
  <c r="F12219" i="1"/>
  <c r="F12218" i="1"/>
  <c r="F12217" i="1"/>
  <c r="F12216" i="1"/>
  <c r="F12215" i="1"/>
  <c r="F12214" i="1"/>
  <c r="F12213" i="1"/>
  <c r="F12212" i="1"/>
  <c r="F12211" i="1"/>
  <c r="F12210" i="1"/>
  <c r="F12209" i="1"/>
  <c r="F12208" i="1"/>
  <c r="F12207" i="1"/>
  <c r="F12206" i="1"/>
  <c r="F12205" i="1"/>
  <c r="F12204" i="1"/>
  <c r="F12203" i="1"/>
  <c r="F12202" i="1"/>
  <c r="F12201" i="1"/>
  <c r="F12200" i="1"/>
  <c r="F12199" i="1"/>
  <c r="F12198" i="1"/>
  <c r="F12197" i="1"/>
  <c r="F12196" i="1"/>
  <c r="F12195" i="1"/>
  <c r="F12194" i="1"/>
  <c r="F12193" i="1"/>
  <c r="F12192" i="1"/>
  <c r="F12191" i="1"/>
  <c r="F12190" i="1"/>
  <c r="F12189" i="1"/>
  <c r="F12188" i="1"/>
  <c r="F12187" i="1"/>
  <c r="F12186" i="1"/>
  <c r="F12185" i="1"/>
  <c r="F12184" i="1"/>
  <c r="F12183" i="1"/>
  <c r="F12182" i="1"/>
  <c r="F12181" i="1"/>
  <c r="F12180" i="1"/>
  <c r="F12179" i="1"/>
  <c r="F12178" i="1"/>
  <c r="F12177" i="1"/>
  <c r="F12176" i="1"/>
  <c r="F12175" i="1"/>
  <c r="F12174" i="1"/>
  <c r="F12173" i="1"/>
  <c r="F12172" i="1"/>
  <c r="F12171" i="1"/>
  <c r="F12170" i="1"/>
  <c r="F12169" i="1"/>
  <c r="F12168" i="1"/>
  <c r="F12167" i="1"/>
  <c r="F12166" i="1"/>
  <c r="F12165" i="1"/>
  <c r="F12164" i="1"/>
  <c r="F12163" i="1"/>
  <c r="F12162" i="1"/>
  <c r="F12161" i="1"/>
  <c r="F12160" i="1"/>
  <c r="F12159" i="1"/>
  <c r="F12158" i="1"/>
  <c r="F12157" i="1"/>
  <c r="F12156" i="1"/>
  <c r="F12155" i="1"/>
  <c r="F12154" i="1"/>
  <c r="F12153" i="1"/>
  <c r="F12152" i="1"/>
  <c r="F12151" i="1"/>
  <c r="F12150" i="1"/>
  <c r="F12149" i="1"/>
  <c r="F12148" i="1"/>
  <c r="F12147" i="1"/>
  <c r="F12146" i="1"/>
  <c r="F12145" i="1"/>
  <c r="F12144" i="1"/>
  <c r="F12143" i="1"/>
  <c r="F12142" i="1"/>
  <c r="F12141" i="1"/>
  <c r="F12140" i="1"/>
  <c r="F12139" i="1"/>
  <c r="F12138" i="1"/>
  <c r="F12137" i="1"/>
  <c r="F12136" i="1"/>
  <c r="F12135" i="1"/>
  <c r="F12134" i="1"/>
  <c r="F12133" i="1"/>
  <c r="F12132" i="1"/>
  <c r="F12131" i="1"/>
  <c r="F12130" i="1"/>
  <c r="F12129" i="1"/>
  <c r="F12128" i="1"/>
  <c r="F12127" i="1"/>
  <c r="F12126" i="1"/>
  <c r="F12125" i="1"/>
  <c r="F12124" i="1"/>
  <c r="F12123" i="1"/>
  <c r="F12122" i="1"/>
  <c r="F12121" i="1"/>
  <c r="F12120" i="1"/>
  <c r="F12119" i="1"/>
  <c r="F12118" i="1"/>
  <c r="F12117" i="1"/>
  <c r="F12116" i="1"/>
  <c r="F12115" i="1"/>
  <c r="F12114" i="1"/>
  <c r="F12113" i="1"/>
  <c r="F12112" i="1"/>
  <c r="F12111" i="1"/>
  <c r="F12110" i="1"/>
  <c r="F12109" i="1"/>
  <c r="F12108" i="1"/>
  <c r="F12107" i="1"/>
  <c r="F12106" i="1"/>
  <c r="F12105" i="1"/>
  <c r="F12104" i="1"/>
  <c r="F12103" i="1"/>
  <c r="F12102" i="1"/>
  <c r="F12101" i="1"/>
  <c r="F12100" i="1"/>
  <c r="F12099" i="1"/>
  <c r="F12098" i="1"/>
  <c r="F12097" i="1"/>
  <c r="F12096" i="1"/>
  <c r="F12095" i="1"/>
  <c r="F12094" i="1"/>
  <c r="F12093" i="1"/>
  <c r="F12092" i="1"/>
  <c r="F12091" i="1"/>
  <c r="F12090" i="1"/>
  <c r="F12089" i="1"/>
  <c r="F12088" i="1"/>
  <c r="F12087" i="1"/>
  <c r="F12086" i="1"/>
  <c r="F12085" i="1"/>
  <c r="F12084" i="1"/>
  <c r="F12083" i="1"/>
  <c r="F12082" i="1"/>
  <c r="F12081" i="1"/>
  <c r="F12080" i="1"/>
  <c r="F12079" i="1"/>
  <c r="F12078" i="1"/>
  <c r="F12077" i="1"/>
  <c r="F12076" i="1"/>
  <c r="F12075" i="1"/>
  <c r="F12074" i="1"/>
  <c r="F12073" i="1"/>
  <c r="F12072" i="1"/>
  <c r="F12071" i="1"/>
  <c r="F12070" i="1"/>
  <c r="F12069" i="1"/>
  <c r="F12068" i="1"/>
  <c r="F12067" i="1"/>
  <c r="F12066" i="1"/>
  <c r="F12065" i="1"/>
  <c r="F12064" i="1"/>
  <c r="F12063" i="1"/>
  <c r="F12062" i="1"/>
  <c r="F12061" i="1"/>
  <c r="F12060" i="1"/>
  <c r="F12059" i="1"/>
  <c r="F12058" i="1"/>
  <c r="F12057" i="1"/>
  <c r="F12056" i="1"/>
  <c r="F12055" i="1"/>
  <c r="F12054" i="1"/>
  <c r="F12053" i="1"/>
  <c r="F12052" i="1"/>
  <c r="F12051" i="1"/>
  <c r="F12050" i="1"/>
  <c r="F12049" i="1"/>
  <c r="F12048" i="1"/>
  <c r="F12047" i="1"/>
  <c r="F12046" i="1"/>
  <c r="F12045" i="1"/>
  <c r="F12044" i="1"/>
  <c r="F12043" i="1"/>
  <c r="F12042" i="1"/>
  <c r="F12041" i="1"/>
  <c r="F12040" i="1"/>
  <c r="F12039" i="1"/>
  <c r="F12038" i="1"/>
  <c r="F12037" i="1"/>
  <c r="F12036" i="1"/>
  <c r="F12035" i="1"/>
  <c r="F12034" i="1"/>
  <c r="F12033" i="1"/>
  <c r="F12032" i="1"/>
  <c r="F12031" i="1"/>
  <c r="F12030" i="1"/>
  <c r="F12029" i="1"/>
  <c r="F12028" i="1"/>
  <c r="F12027" i="1"/>
  <c r="F12026" i="1"/>
  <c r="F12025" i="1"/>
  <c r="F12024" i="1"/>
  <c r="F12023" i="1"/>
  <c r="F12022" i="1"/>
  <c r="F12021" i="1"/>
  <c r="F12020" i="1"/>
  <c r="F12019" i="1"/>
  <c r="F12018" i="1"/>
  <c r="F12017" i="1"/>
  <c r="F12016" i="1"/>
  <c r="F12015" i="1"/>
  <c r="F12014" i="1"/>
  <c r="F12013" i="1"/>
  <c r="F12012" i="1"/>
  <c r="F12011" i="1"/>
  <c r="F12010" i="1"/>
  <c r="F12009" i="1"/>
  <c r="F12008" i="1"/>
  <c r="F12007" i="1"/>
  <c r="F12006" i="1"/>
  <c r="F12005" i="1"/>
  <c r="F12004" i="1"/>
  <c r="F12003" i="1"/>
  <c r="F12002" i="1"/>
  <c r="F12001" i="1"/>
  <c r="F12000" i="1"/>
  <c r="F11999" i="1"/>
  <c r="F11998" i="1"/>
  <c r="F11997" i="1"/>
  <c r="F11996" i="1"/>
  <c r="F11995" i="1"/>
  <c r="F11994" i="1"/>
  <c r="F11993" i="1"/>
  <c r="F11992" i="1"/>
  <c r="F11991" i="1"/>
  <c r="F11990" i="1"/>
  <c r="F11989" i="1"/>
  <c r="F11988" i="1"/>
  <c r="F11987" i="1"/>
  <c r="F11986" i="1"/>
  <c r="F11985" i="1"/>
  <c r="F11984" i="1"/>
  <c r="F11983" i="1"/>
  <c r="F11982" i="1"/>
  <c r="F11981" i="1"/>
  <c r="F11980" i="1"/>
  <c r="F11979" i="1"/>
  <c r="F11978" i="1"/>
  <c r="F11977" i="1"/>
  <c r="F11976" i="1"/>
  <c r="F11975" i="1"/>
  <c r="F11974" i="1"/>
  <c r="F11973" i="1"/>
  <c r="F11972" i="1"/>
  <c r="F11971" i="1"/>
  <c r="F11970" i="1"/>
  <c r="F11969" i="1"/>
  <c r="F11968" i="1"/>
  <c r="F11967" i="1"/>
  <c r="F11966" i="1"/>
  <c r="F11965" i="1"/>
  <c r="F11964" i="1"/>
  <c r="F11963" i="1"/>
  <c r="F11962" i="1"/>
  <c r="F11961" i="1"/>
  <c r="F11960" i="1"/>
  <c r="F11959" i="1"/>
  <c r="F11958" i="1"/>
  <c r="F11957" i="1"/>
  <c r="F11956" i="1"/>
  <c r="F11955" i="1"/>
  <c r="F11954" i="1"/>
  <c r="F11953" i="1"/>
  <c r="F11952" i="1"/>
  <c r="F11951" i="1"/>
  <c r="F11950" i="1"/>
  <c r="F11949" i="1"/>
  <c r="F11948" i="1"/>
  <c r="F11947" i="1"/>
  <c r="F11946" i="1"/>
  <c r="F11945" i="1"/>
  <c r="F11944" i="1"/>
  <c r="F11943" i="1"/>
  <c r="F11942" i="1"/>
  <c r="F11941" i="1"/>
  <c r="F11940" i="1"/>
  <c r="F11939" i="1"/>
  <c r="F11938" i="1"/>
  <c r="F11937" i="1"/>
  <c r="F11936" i="1"/>
  <c r="F11935" i="1"/>
  <c r="F11934" i="1"/>
  <c r="F11933" i="1"/>
  <c r="F11932" i="1"/>
  <c r="F11931" i="1"/>
  <c r="F11930" i="1"/>
  <c r="F11929" i="1"/>
  <c r="F11928" i="1"/>
  <c r="F11927" i="1"/>
  <c r="F11926" i="1"/>
  <c r="F11925" i="1"/>
  <c r="F11924" i="1"/>
  <c r="F11923" i="1"/>
  <c r="F11922" i="1"/>
  <c r="F11921" i="1"/>
  <c r="F11920" i="1"/>
  <c r="F11919" i="1"/>
  <c r="F11918" i="1"/>
  <c r="F11917" i="1"/>
  <c r="F11916" i="1"/>
  <c r="F11915" i="1"/>
  <c r="F11914" i="1"/>
  <c r="F11913" i="1"/>
  <c r="F11912" i="1"/>
  <c r="F11911" i="1"/>
  <c r="F11910" i="1"/>
  <c r="F11909" i="1"/>
  <c r="F11908" i="1"/>
  <c r="F11907" i="1"/>
  <c r="F11906" i="1"/>
  <c r="F11905" i="1"/>
  <c r="F11904" i="1"/>
  <c r="F11903" i="1"/>
  <c r="F11902" i="1"/>
  <c r="F11901" i="1"/>
  <c r="F11900" i="1"/>
  <c r="F11899" i="1"/>
  <c r="F11898" i="1"/>
  <c r="F11897" i="1"/>
  <c r="F11896" i="1"/>
  <c r="F11895" i="1"/>
  <c r="F11894" i="1"/>
  <c r="F11893" i="1"/>
  <c r="F11892" i="1"/>
  <c r="F11891" i="1"/>
  <c r="F11890" i="1"/>
  <c r="F11889" i="1"/>
  <c r="F11888" i="1"/>
  <c r="F11887" i="1"/>
  <c r="F11886" i="1"/>
  <c r="F11885" i="1"/>
  <c r="F11884" i="1"/>
  <c r="F11883" i="1"/>
  <c r="F11882" i="1"/>
  <c r="F11881" i="1"/>
  <c r="F11880" i="1"/>
  <c r="F11879" i="1"/>
  <c r="F11878" i="1"/>
  <c r="F11877" i="1"/>
  <c r="F11876" i="1"/>
  <c r="F11875" i="1"/>
  <c r="F11874" i="1"/>
  <c r="F11873" i="1"/>
  <c r="F11872" i="1"/>
  <c r="F11871" i="1"/>
  <c r="F11870" i="1"/>
  <c r="F11869" i="1"/>
  <c r="F11868" i="1"/>
  <c r="F11867" i="1"/>
  <c r="F11866" i="1"/>
  <c r="F11865" i="1"/>
  <c r="F11864" i="1"/>
  <c r="F11863" i="1"/>
  <c r="F11862" i="1"/>
  <c r="F11861" i="1"/>
  <c r="F11860" i="1"/>
  <c r="F11859" i="1"/>
  <c r="F11858" i="1"/>
  <c r="F11857" i="1"/>
  <c r="F11856" i="1"/>
  <c r="F11855" i="1"/>
  <c r="F11854" i="1"/>
  <c r="F11853" i="1"/>
  <c r="F11852" i="1"/>
  <c r="F11851" i="1"/>
  <c r="F11850" i="1"/>
  <c r="F11849" i="1"/>
  <c r="F11848" i="1"/>
  <c r="F11847" i="1"/>
  <c r="F11846" i="1"/>
  <c r="F11845" i="1"/>
  <c r="F11844" i="1"/>
  <c r="F11843" i="1"/>
  <c r="F11842" i="1"/>
  <c r="F11841" i="1"/>
  <c r="F11840" i="1"/>
  <c r="F11839" i="1"/>
  <c r="F11838" i="1"/>
  <c r="F11837" i="1"/>
  <c r="F11836" i="1"/>
  <c r="F11835" i="1"/>
  <c r="F11834" i="1"/>
  <c r="F11833" i="1"/>
  <c r="F11832" i="1"/>
  <c r="F11831" i="1"/>
  <c r="F11830" i="1"/>
  <c r="F11829" i="1"/>
  <c r="F11828" i="1"/>
  <c r="F11827" i="1"/>
  <c r="F11826" i="1"/>
  <c r="F11825" i="1"/>
  <c r="F11824" i="1"/>
  <c r="F11823" i="1"/>
  <c r="F11822" i="1"/>
  <c r="F11821" i="1"/>
  <c r="F11820" i="1"/>
  <c r="F11819" i="1"/>
  <c r="F11818" i="1"/>
  <c r="F11817" i="1"/>
  <c r="F11816" i="1"/>
  <c r="F11815" i="1"/>
  <c r="F11814" i="1"/>
  <c r="F11813" i="1"/>
  <c r="F11812" i="1"/>
  <c r="F11811" i="1"/>
  <c r="F11810" i="1"/>
  <c r="F11809" i="1"/>
  <c r="F11808" i="1"/>
  <c r="F11807" i="1"/>
  <c r="F11806" i="1"/>
  <c r="F11805" i="1"/>
  <c r="F11804" i="1"/>
  <c r="F11803" i="1"/>
  <c r="F11802" i="1"/>
  <c r="F11801" i="1"/>
  <c r="F11800" i="1"/>
  <c r="F11799" i="1"/>
  <c r="F11798" i="1"/>
  <c r="F11797" i="1"/>
  <c r="F11796" i="1"/>
  <c r="F11795" i="1"/>
  <c r="F11794" i="1"/>
  <c r="F11793" i="1"/>
  <c r="F11792" i="1"/>
  <c r="F11791" i="1"/>
  <c r="F11790" i="1"/>
  <c r="F11789" i="1"/>
  <c r="F11788" i="1"/>
  <c r="F11787" i="1"/>
  <c r="F11786" i="1"/>
  <c r="F11785" i="1"/>
  <c r="F11784" i="1"/>
  <c r="F11783" i="1"/>
  <c r="F11782" i="1"/>
  <c r="F11781" i="1"/>
  <c r="F11780" i="1"/>
  <c r="F11779" i="1"/>
  <c r="F11778" i="1"/>
  <c r="F11777" i="1"/>
  <c r="F11776" i="1"/>
  <c r="F11775" i="1"/>
  <c r="F11774" i="1"/>
  <c r="F11773" i="1"/>
  <c r="F11772" i="1"/>
  <c r="F11771" i="1"/>
  <c r="F11770" i="1"/>
  <c r="F11769" i="1"/>
  <c r="F11768" i="1"/>
  <c r="F11767" i="1"/>
  <c r="F11766" i="1"/>
  <c r="F11765" i="1"/>
  <c r="F11764" i="1"/>
  <c r="F11763" i="1"/>
  <c r="F11762" i="1"/>
  <c r="F11761" i="1"/>
  <c r="F11760" i="1"/>
  <c r="F11759" i="1"/>
  <c r="F11758" i="1"/>
  <c r="F11757" i="1"/>
  <c r="F11756" i="1"/>
  <c r="F11755" i="1"/>
  <c r="F11754" i="1"/>
  <c r="F11753" i="1"/>
  <c r="F11752" i="1"/>
  <c r="F11751" i="1"/>
  <c r="F11750" i="1"/>
  <c r="F11749" i="1"/>
  <c r="F11748" i="1"/>
  <c r="F11747" i="1"/>
  <c r="F11746" i="1"/>
  <c r="F11745" i="1"/>
  <c r="F11744" i="1"/>
  <c r="F11743" i="1"/>
  <c r="F11742" i="1"/>
  <c r="F11741" i="1"/>
  <c r="F11740" i="1"/>
  <c r="F11739" i="1"/>
  <c r="F11738" i="1"/>
  <c r="F11737" i="1"/>
  <c r="F11736" i="1"/>
  <c r="F11735" i="1"/>
  <c r="F11734" i="1"/>
  <c r="F11733" i="1"/>
  <c r="F11732" i="1"/>
  <c r="F11731" i="1"/>
  <c r="F11730" i="1"/>
  <c r="F11729" i="1"/>
  <c r="F11728" i="1"/>
  <c r="F11727" i="1"/>
  <c r="F11726" i="1"/>
  <c r="F11725" i="1"/>
  <c r="F11724" i="1"/>
  <c r="F11723" i="1"/>
  <c r="F11722" i="1"/>
  <c r="F11721" i="1"/>
  <c r="F11720" i="1"/>
  <c r="F11719" i="1"/>
  <c r="F11718" i="1"/>
  <c r="F11717" i="1"/>
  <c r="F11716" i="1"/>
  <c r="F11715" i="1"/>
  <c r="F11714" i="1"/>
  <c r="F11713" i="1"/>
  <c r="F11712" i="1"/>
  <c r="F11711" i="1"/>
  <c r="F11710" i="1"/>
  <c r="F11709" i="1"/>
  <c r="F11708" i="1"/>
  <c r="F11707" i="1"/>
  <c r="F11706" i="1"/>
  <c r="F11705" i="1"/>
  <c r="F11704" i="1"/>
  <c r="F11703" i="1"/>
  <c r="F11702" i="1"/>
  <c r="F11701" i="1"/>
  <c r="F11700" i="1"/>
  <c r="F11699" i="1"/>
  <c r="F11698" i="1"/>
  <c r="F11697" i="1"/>
  <c r="F11696" i="1"/>
  <c r="F11695" i="1"/>
  <c r="F11694" i="1"/>
  <c r="F11693" i="1"/>
  <c r="F11692" i="1"/>
  <c r="F11691" i="1"/>
  <c r="F11690" i="1"/>
  <c r="F11689" i="1"/>
  <c r="F11688" i="1"/>
  <c r="F11687" i="1"/>
  <c r="F11686" i="1"/>
  <c r="F11685" i="1"/>
  <c r="F11684" i="1"/>
  <c r="F11683" i="1"/>
  <c r="F11682" i="1"/>
  <c r="F11681" i="1"/>
  <c r="F11680" i="1"/>
  <c r="F11679" i="1"/>
  <c r="F11678" i="1"/>
  <c r="F11677" i="1"/>
  <c r="F11676" i="1"/>
  <c r="F11675" i="1"/>
  <c r="F11674" i="1"/>
  <c r="F11673" i="1"/>
  <c r="F11672" i="1"/>
  <c r="F11671" i="1"/>
  <c r="F11670" i="1"/>
  <c r="F11669" i="1"/>
  <c r="F11668" i="1"/>
  <c r="F11667" i="1"/>
  <c r="F11666" i="1"/>
  <c r="F11665" i="1"/>
  <c r="F11664" i="1"/>
  <c r="F11663" i="1"/>
  <c r="F11662" i="1"/>
  <c r="F11661" i="1"/>
  <c r="F11660" i="1"/>
  <c r="F11659" i="1"/>
  <c r="F11658" i="1"/>
  <c r="F11657" i="1"/>
  <c r="F11656" i="1"/>
  <c r="F11655" i="1"/>
  <c r="F11654" i="1"/>
  <c r="F11653" i="1"/>
  <c r="F11652" i="1"/>
  <c r="F11651" i="1"/>
  <c r="F11650" i="1"/>
  <c r="F11649" i="1"/>
  <c r="F11648" i="1"/>
  <c r="F11647" i="1"/>
  <c r="F11646" i="1"/>
  <c r="F11645" i="1"/>
  <c r="F11644" i="1"/>
  <c r="F11643" i="1"/>
  <c r="F11642" i="1"/>
  <c r="F11641" i="1"/>
  <c r="F11640" i="1"/>
  <c r="F11639" i="1"/>
  <c r="F11638" i="1"/>
  <c r="F11637" i="1"/>
  <c r="F11636" i="1"/>
  <c r="F11635" i="1"/>
  <c r="F11634" i="1"/>
  <c r="F11633" i="1"/>
  <c r="F11632" i="1"/>
  <c r="F11631" i="1"/>
  <c r="F11630" i="1"/>
  <c r="F11629" i="1"/>
  <c r="F11628" i="1"/>
  <c r="F11627" i="1"/>
  <c r="F11626" i="1"/>
  <c r="F11625" i="1"/>
  <c r="F11624" i="1"/>
  <c r="F11623" i="1"/>
  <c r="F11622" i="1"/>
  <c r="F11621" i="1"/>
  <c r="F11620" i="1"/>
  <c r="F11619" i="1"/>
  <c r="F11618" i="1"/>
  <c r="F11617" i="1"/>
  <c r="F11616" i="1"/>
  <c r="F11615" i="1"/>
  <c r="F11614" i="1"/>
  <c r="F11613" i="1"/>
  <c r="F11612" i="1"/>
  <c r="F11611" i="1"/>
  <c r="F11610" i="1"/>
  <c r="F11609" i="1"/>
  <c r="F11608" i="1"/>
  <c r="F11607" i="1"/>
  <c r="F11606" i="1"/>
  <c r="F11605" i="1"/>
  <c r="F11604" i="1"/>
  <c r="F11603" i="1"/>
  <c r="F11602" i="1"/>
  <c r="F11601" i="1"/>
  <c r="F11600" i="1"/>
  <c r="F11599" i="1"/>
  <c r="F11598" i="1"/>
  <c r="F11597" i="1"/>
  <c r="F11596" i="1"/>
  <c r="F11595" i="1"/>
  <c r="F11594" i="1"/>
  <c r="F11593" i="1"/>
  <c r="F11592" i="1"/>
  <c r="F11591" i="1"/>
  <c r="F11590" i="1"/>
  <c r="F11589" i="1"/>
  <c r="F11588" i="1"/>
  <c r="F11587" i="1"/>
  <c r="F11586" i="1"/>
  <c r="F11585" i="1"/>
  <c r="F11584" i="1"/>
  <c r="F11583" i="1"/>
  <c r="F11582" i="1"/>
  <c r="F11581" i="1"/>
  <c r="F11580" i="1"/>
  <c r="F11579" i="1"/>
  <c r="F11578" i="1"/>
  <c r="F11577" i="1"/>
  <c r="F11576" i="1"/>
  <c r="F11575" i="1"/>
  <c r="F11574" i="1"/>
  <c r="F11573" i="1"/>
  <c r="F11572" i="1"/>
  <c r="F11571" i="1"/>
  <c r="F11570" i="1"/>
  <c r="F11569" i="1"/>
  <c r="F11568" i="1"/>
  <c r="F11567" i="1"/>
  <c r="F11566" i="1"/>
  <c r="F11565" i="1"/>
  <c r="F11564" i="1"/>
  <c r="F11563" i="1"/>
  <c r="F11562" i="1"/>
  <c r="F11561" i="1"/>
  <c r="F11560" i="1"/>
  <c r="F11559" i="1"/>
  <c r="F11558" i="1"/>
  <c r="F11557" i="1"/>
  <c r="F11556" i="1"/>
  <c r="F11555" i="1"/>
  <c r="F11554" i="1"/>
  <c r="F11553" i="1"/>
  <c r="F11552" i="1"/>
  <c r="F11551" i="1"/>
  <c r="F11550" i="1"/>
  <c r="F11549" i="1"/>
  <c r="F11548" i="1"/>
  <c r="F11547" i="1"/>
  <c r="F11546" i="1"/>
  <c r="F11545" i="1"/>
  <c r="F11544" i="1"/>
  <c r="F11543" i="1"/>
  <c r="F11542" i="1"/>
  <c r="F11541" i="1"/>
  <c r="F11540" i="1"/>
  <c r="F11539" i="1"/>
  <c r="F11538" i="1"/>
  <c r="F11537" i="1"/>
  <c r="F11536" i="1"/>
  <c r="F11535" i="1"/>
  <c r="F11534" i="1"/>
  <c r="F11533" i="1"/>
  <c r="F11532" i="1"/>
  <c r="F11531" i="1"/>
  <c r="F11530" i="1"/>
  <c r="F11529" i="1"/>
  <c r="F11528" i="1"/>
  <c r="F11527" i="1"/>
  <c r="F11526" i="1"/>
  <c r="F11525" i="1"/>
  <c r="F11524" i="1"/>
  <c r="F11523" i="1"/>
  <c r="F11522" i="1"/>
  <c r="F11521" i="1"/>
  <c r="F11520" i="1"/>
  <c r="F11519" i="1"/>
  <c r="F11518" i="1"/>
  <c r="F11517" i="1"/>
  <c r="F11516" i="1"/>
  <c r="F11515" i="1"/>
  <c r="F11514" i="1"/>
  <c r="F11513" i="1"/>
  <c r="F11512" i="1"/>
  <c r="F11511" i="1"/>
  <c r="F11510" i="1"/>
  <c r="F11509" i="1"/>
  <c r="F11508" i="1"/>
  <c r="F11507" i="1"/>
  <c r="F11506" i="1"/>
  <c r="F11505" i="1"/>
  <c r="F11504" i="1"/>
  <c r="F11503" i="1"/>
  <c r="F11502" i="1"/>
  <c r="F11501" i="1"/>
  <c r="F11500" i="1"/>
  <c r="F11499" i="1"/>
  <c r="F11498" i="1"/>
  <c r="F11497" i="1"/>
  <c r="F11496" i="1"/>
  <c r="F11495" i="1"/>
  <c r="F11494" i="1"/>
  <c r="F11493" i="1"/>
  <c r="F11492" i="1"/>
  <c r="F11491" i="1"/>
  <c r="F11490" i="1"/>
  <c r="F11489" i="1"/>
  <c r="F11488" i="1"/>
  <c r="F11487" i="1"/>
  <c r="F11486" i="1"/>
  <c r="F11485" i="1"/>
  <c r="F11484" i="1"/>
  <c r="F11483" i="1"/>
  <c r="F11482" i="1"/>
  <c r="F11481" i="1"/>
  <c r="F11480" i="1"/>
  <c r="F11479" i="1"/>
  <c r="F11478" i="1"/>
  <c r="F11477" i="1"/>
  <c r="F11476" i="1"/>
  <c r="F11475" i="1"/>
  <c r="F11474" i="1"/>
  <c r="F11473" i="1"/>
  <c r="F11472" i="1"/>
  <c r="F11471" i="1"/>
  <c r="F11470" i="1"/>
  <c r="F11469" i="1"/>
  <c r="F11468" i="1"/>
  <c r="F11467" i="1"/>
  <c r="F11466" i="1"/>
  <c r="F11465" i="1"/>
  <c r="F11464" i="1"/>
  <c r="F11463" i="1"/>
  <c r="F11462" i="1"/>
  <c r="F11461" i="1"/>
  <c r="F11460" i="1"/>
  <c r="F11459" i="1"/>
  <c r="F11458" i="1"/>
  <c r="F11457" i="1"/>
  <c r="F11456" i="1"/>
  <c r="F11455" i="1"/>
  <c r="F11454" i="1"/>
  <c r="F11453" i="1"/>
  <c r="F11452" i="1"/>
  <c r="F11451" i="1"/>
  <c r="F11450" i="1"/>
  <c r="F11449" i="1"/>
  <c r="F11448" i="1"/>
  <c r="F11447" i="1"/>
  <c r="F11446" i="1"/>
  <c r="F11445" i="1"/>
  <c r="F11444" i="1"/>
  <c r="F11443" i="1"/>
  <c r="F11442" i="1"/>
  <c r="F11441" i="1"/>
  <c r="F11440" i="1"/>
  <c r="F11439" i="1"/>
  <c r="F11438" i="1"/>
  <c r="F11437" i="1"/>
  <c r="F11436" i="1"/>
  <c r="F11435" i="1"/>
  <c r="F11434" i="1"/>
  <c r="F11433" i="1"/>
  <c r="F11432" i="1"/>
  <c r="F11431" i="1"/>
  <c r="F11430" i="1"/>
  <c r="F11429" i="1"/>
  <c r="F11428" i="1"/>
  <c r="F11427" i="1"/>
  <c r="F11426" i="1"/>
  <c r="F11425" i="1"/>
  <c r="F11424" i="1"/>
  <c r="F11423" i="1"/>
  <c r="F11422" i="1"/>
  <c r="F11421" i="1"/>
  <c r="F11420" i="1"/>
  <c r="F11419" i="1"/>
  <c r="F11418" i="1"/>
  <c r="F11417" i="1"/>
  <c r="F11416" i="1"/>
  <c r="F11415" i="1"/>
  <c r="F11414" i="1"/>
  <c r="F11413" i="1"/>
  <c r="F11412" i="1"/>
  <c r="F11411" i="1"/>
  <c r="F11410" i="1"/>
  <c r="F11409" i="1"/>
  <c r="F11408" i="1"/>
  <c r="F11407" i="1"/>
  <c r="F11406" i="1"/>
  <c r="F11405" i="1"/>
  <c r="F11404" i="1"/>
  <c r="F11403" i="1"/>
  <c r="F11402" i="1"/>
  <c r="F11401" i="1"/>
  <c r="F11400" i="1"/>
  <c r="F11399" i="1"/>
  <c r="F11398" i="1"/>
  <c r="F11397" i="1"/>
  <c r="F11396" i="1"/>
  <c r="F11395" i="1"/>
  <c r="F11394" i="1"/>
  <c r="F11393" i="1"/>
  <c r="F11392" i="1"/>
  <c r="F11391" i="1"/>
  <c r="F11390" i="1"/>
  <c r="F11389" i="1"/>
  <c r="F11388" i="1"/>
  <c r="F11387" i="1"/>
  <c r="F11386" i="1"/>
  <c r="F11385" i="1"/>
  <c r="F11384" i="1"/>
  <c r="F11383" i="1"/>
  <c r="F11382" i="1"/>
  <c r="F11381" i="1"/>
  <c r="F11380" i="1"/>
  <c r="F11379" i="1"/>
  <c r="F11378" i="1"/>
  <c r="F11377" i="1"/>
  <c r="F11376" i="1"/>
  <c r="F11375" i="1"/>
  <c r="F11374" i="1"/>
  <c r="F11373" i="1"/>
  <c r="F11372" i="1"/>
  <c r="F11371" i="1"/>
  <c r="F11370" i="1"/>
  <c r="F11369" i="1"/>
  <c r="F11368" i="1"/>
  <c r="F11367" i="1"/>
  <c r="F11366" i="1"/>
  <c r="F11365" i="1"/>
  <c r="F11364" i="1"/>
  <c r="F11363" i="1"/>
  <c r="F11362" i="1"/>
  <c r="F11361" i="1"/>
  <c r="F11360" i="1"/>
  <c r="F11359" i="1"/>
  <c r="F11358" i="1"/>
  <c r="F11357" i="1"/>
  <c r="F11356" i="1"/>
  <c r="F11355" i="1"/>
  <c r="F11354" i="1"/>
  <c r="F11353" i="1"/>
  <c r="F11352" i="1"/>
  <c r="F11351" i="1"/>
  <c r="F11350" i="1"/>
  <c r="F11349" i="1"/>
  <c r="F11348" i="1"/>
  <c r="F11347" i="1"/>
  <c r="F11346" i="1"/>
  <c r="F11345" i="1"/>
  <c r="F11344" i="1"/>
  <c r="F11343" i="1"/>
  <c r="F11342" i="1"/>
  <c r="F11341" i="1"/>
  <c r="F11340" i="1"/>
  <c r="F11339" i="1"/>
  <c r="F11338" i="1"/>
  <c r="F11337" i="1"/>
  <c r="F11336" i="1"/>
  <c r="F11335" i="1"/>
  <c r="F11334" i="1"/>
  <c r="F11333" i="1"/>
  <c r="F11332" i="1"/>
  <c r="F11331" i="1"/>
  <c r="F11330" i="1"/>
  <c r="F11329" i="1"/>
  <c r="F11328" i="1"/>
  <c r="F11327" i="1"/>
  <c r="F11326" i="1"/>
  <c r="F11325" i="1"/>
  <c r="F11324" i="1"/>
  <c r="F11323" i="1"/>
  <c r="F11322" i="1"/>
  <c r="F11321" i="1"/>
  <c r="F11320" i="1"/>
  <c r="F11319" i="1"/>
  <c r="F11318" i="1"/>
  <c r="F11317" i="1"/>
  <c r="F11316" i="1"/>
  <c r="F11315" i="1"/>
  <c r="F11314" i="1"/>
  <c r="F11313" i="1"/>
  <c r="F11312" i="1"/>
  <c r="F11311" i="1"/>
  <c r="F11310" i="1"/>
  <c r="F11309" i="1"/>
  <c r="F11308" i="1"/>
  <c r="F11307" i="1"/>
  <c r="F11306" i="1"/>
  <c r="F11305" i="1"/>
  <c r="F11304" i="1"/>
  <c r="F11303" i="1"/>
  <c r="F11302" i="1"/>
  <c r="F11301" i="1"/>
  <c r="F11300" i="1"/>
  <c r="F11299" i="1"/>
  <c r="F11298" i="1"/>
  <c r="F11297" i="1"/>
  <c r="F11296" i="1"/>
  <c r="F11295" i="1"/>
  <c r="F11294" i="1"/>
  <c r="F11293" i="1"/>
  <c r="F11292" i="1"/>
  <c r="F11291" i="1"/>
  <c r="F11290" i="1"/>
  <c r="F11289" i="1"/>
  <c r="F11288" i="1"/>
  <c r="F11287" i="1"/>
  <c r="F11286" i="1"/>
  <c r="F11285" i="1"/>
  <c r="F11284" i="1"/>
  <c r="F11283" i="1"/>
  <c r="F11282" i="1"/>
  <c r="F11281" i="1"/>
  <c r="F11280" i="1"/>
  <c r="F11279" i="1"/>
  <c r="F11278" i="1"/>
  <c r="F11277" i="1"/>
  <c r="F11276" i="1"/>
  <c r="F11275" i="1"/>
  <c r="F11274" i="1"/>
  <c r="F11273" i="1"/>
  <c r="F11272" i="1"/>
  <c r="F11271" i="1"/>
  <c r="F11270" i="1"/>
  <c r="F11269" i="1"/>
  <c r="F11268" i="1"/>
  <c r="F11267" i="1"/>
  <c r="F11266" i="1"/>
  <c r="F11265" i="1"/>
  <c r="F11264" i="1"/>
  <c r="F11263" i="1"/>
  <c r="F11262" i="1"/>
  <c r="F11261" i="1"/>
  <c r="F11260" i="1"/>
  <c r="F11259" i="1"/>
  <c r="F11258" i="1"/>
  <c r="F11257" i="1"/>
  <c r="F11256" i="1"/>
  <c r="F11255" i="1"/>
  <c r="F11254" i="1"/>
  <c r="F11253" i="1"/>
  <c r="F11252" i="1"/>
  <c r="F11251" i="1"/>
  <c r="F11250" i="1"/>
  <c r="F11249" i="1"/>
  <c r="F11248" i="1"/>
  <c r="F11247" i="1"/>
  <c r="F11246" i="1"/>
  <c r="F11245" i="1"/>
  <c r="F11244" i="1"/>
  <c r="F11243" i="1"/>
  <c r="F11242" i="1"/>
  <c r="F11241" i="1"/>
  <c r="F11240" i="1"/>
  <c r="F11239" i="1"/>
  <c r="F11238" i="1"/>
  <c r="F11237" i="1"/>
  <c r="F11236" i="1"/>
  <c r="F11235" i="1"/>
  <c r="F11234" i="1"/>
  <c r="F11233" i="1"/>
  <c r="F11232" i="1"/>
  <c r="F11231" i="1"/>
  <c r="F11230" i="1"/>
  <c r="F11229" i="1"/>
  <c r="F11228" i="1"/>
  <c r="F11227" i="1"/>
  <c r="F11226" i="1"/>
  <c r="F11225" i="1"/>
  <c r="F11224" i="1"/>
  <c r="F11223" i="1"/>
  <c r="F11222" i="1"/>
  <c r="F11221" i="1"/>
  <c r="F11220" i="1"/>
  <c r="F11219" i="1"/>
  <c r="F11218" i="1"/>
  <c r="F11217" i="1"/>
  <c r="F11216" i="1"/>
  <c r="F11215" i="1"/>
  <c r="F11214" i="1"/>
  <c r="F11213" i="1"/>
  <c r="F11212" i="1"/>
  <c r="F11211" i="1"/>
  <c r="F11210" i="1"/>
  <c r="F11209" i="1"/>
  <c r="F11208" i="1"/>
  <c r="F11207" i="1"/>
  <c r="F11206" i="1"/>
  <c r="F11205" i="1"/>
  <c r="F11204" i="1"/>
  <c r="F11203" i="1"/>
  <c r="F11202" i="1"/>
  <c r="F11201" i="1"/>
  <c r="F11200" i="1"/>
  <c r="F11199" i="1"/>
  <c r="F11198" i="1"/>
  <c r="F11197" i="1"/>
  <c r="F11196" i="1"/>
  <c r="F11195" i="1"/>
  <c r="F11194" i="1"/>
  <c r="F11193" i="1"/>
  <c r="F11192" i="1"/>
  <c r="F11191" i="1"/>
  <c r="F11190" i="1"/>
  <c r="F11189" i="1"/>
  <c r="F11188" i="1"/>
  <c r="F11187" i="1"/>
  <c r="F11186" i="1"/>
  <c r="F11185" i="1"/>
  <c r="F11184" i="1"/>
  <c r="F11183" i="1"/>
  <c r="F11182" i="1"/>
  <c r="F11181" i="1"/>
  <c r="F11180" i="1"/>
  <c r="F11179" i="1"/>
  <c r="F11178" i="1"/>
  <c r="F11177" i="1"/>
  <c r="F11176" i="1"/>
  <c r="F11175" i="1"/>
  <c r="F11174" i="1"/>
  <c r="F11173" i="1"/>
  <c r="F11172" i="1"/>
  <c r="F11171" i="1"/>
  <c r="F11170" i="1"/>
  <c r="F11169" i="1"/>
  <c r="F11168" i="1"/>
  <c r="F11167" i="1"/>
  <c r="F11166" i="1"/>
  <c r="F11165" i="1"/>
  <c r="F11164" i="1"/>
  <c r="F11163" i="1"/>
  <c r="F11162" i="1"/>
  <c r="F11161" i="1"/>
  <c r="F11160" i="1"/>
  <c r="F11159" i="1"/>
  <c r="F11158" i="1"/>
  <c r="F11157" i="1"/>
  <c r="F11156" i="1"/>
  <c r="F11155" i="1"/>
  <c r="F11154" i="1"/>
  <c r="F11153" i="1"/>
  <c r="F11152" i="1"/>
  <c r="F11151" i="1"/>
  <c r="F11150" i="1"/>
  <c r="F11149" i="1"/>
  <c r="F11148" i="1"/>
  <c r="F11147" i="1"/>
  <c r="F11146" i="1"/>
  <c r="F11145" i="1"/>
  <c r="F11144" i="1"/>
  <c r="F11143" i="1"/>
  <c r="F11142" i="1"/>
  <c r="F11141" i="1"/>
  <c r="F11140" i="1"/>
  <c r="F11139" i="1"/>
  <c r="F11138" i="1"/>
  <c r="F11137" i="1"/>
  <c r="F11136" i="1"/>
  <c r="F11135" i="1"/>
  <c r="F11134" i="1"/>
  <c r="F11133" i="1"/>
  <c r="F11132" i="1"/>
  <c r="F11131" i="1"/>
  <c r="F11130" i="1"/>
  <c r="F11129" i="1"/>
  <c r="F11128" i="1"/>
  <c r="F11127" i="1"/>
  <c r="F11126" i="1"/>
  <c r="F11125" i="1"/>
  <c r="F11124" i="1"/>
  <c r="F11123" i="1"/>
  <c r="F11122" i="1"/>
  <c r="F11121" i="1"/>
  <c r="F11120" i="1"/>
  <c r="F11119" i="1"/>
  <c r="F11118" i="1"/>
  <c r="F11117" i="1"/>
  <c r="F11116" i="1"/>
  <c r="F11115" i="1"/>
  <c r="F11114" i="1"/>
  <c r="F11113" i="1"/>
  <c r="F11112" i="1"/>
  <c r="F11111" i="1"/>
  <c r="F11110" i="1"/>
  <c r="F11109" i="1"/>
  <c r="F11108" i="1"/>
  <c r="F11107" i="1"/>
  <c r="F11106" i="1"/>
  <c r="F11105" i="1"/>
  <c r="F11104" i="1"/>
  <c r="F11103" i="1"/>
  <c r="F11102" i="1"/>
  <c r="F11101" i="1"/>
  <c r="F11100" i="1"/>
  <c r="F11099" i="1"/>
  <c r="F11098" i="1"/>
  <c r="F11097" i="1"/>
  <c r="F11096" i="1"/>
  <c r="F11095" i="1"/>
  <c r="F11094" i="1"/>
  <c r="F11093" i="1"/>
  <c r="F11092" i="1"/>
  <c r="F11091" i="1"/>
  <c r="F11090" i="1"/>
  <c r="F11089" i="1"/>
  <c r="F11088" i="1"/>
  <c r="F11087" i="1"/>
  <c r="F11086" i="1"/>
  <c r="F11085" i="1"/>
  <c r="F11084" i="1"/>
  <c r="F11083" i="1"/>
  <c r="F11082" i="1"/>
  <c r="F11081" i="1"/>
  <c r="F11080" i="1"/>
  <c r="F11079" i="1"/>
  <c r="F11078" i="1"/>
  <c r="F11077" i="1"/>
  <c r="F11076" i="1"/>
  <c r="F11075" i="1"/>
  <c r="F11074" i="1"/>
  <c r="F11073" i="1"/>
  <c r="F11072" i="1"/>
  <c r="F11071" i="1"/>
  <c r="F11070" i="1"/>
  <c r="F11069" i="1"/>
  <c r="F11068" i="1"/>
  <c r="F11067" i="1"/>
  <c r="F11066" i="1"/>
  <c r="F11065" i="1"/>
  <c r="F11064" i="1"/>
  <c r="F11063" i="1"/>
  <c r="F11062" i="1"/>
  <c r="F11061" i="1"/>
  <c r="F11060" i="1"/>
  <c r="F11059" i="1"/>
  <c r="F11058" i="1"/>
  <c r="F11057" i="1"/>
  <c r="F11056" i="1"/>
  <c r="F11055" i="1"/>
  <c r="F11054" i="1"/>
  <c r="F11053" i="1"/>
  <c r="F11052" i="1"/>
  <c r="F11051" i="1"/>
  <c r="F11050" i="1"/>
  <c r="F11049" i="1"/>
  <c r="F11048" i="1"/>
  <c r="F11047" i="1"/>
  <c r="F11046" i="1"/>
  <c r="F11045" i="1"/>
  <c r="F11044" i="1"/>
  <c r="F11043" i="1"/>
  <c r="F11042" i="1"/>
  <c r="F11041" i="1"/>
  <c r="F11040" i="1"/>
  <c r="F11039" i="1"/>
  <c r="F11038" i="1"/>
  <c r="F11037" i="1"/>
  <c r="F11036" i="1"/>
  <c r="F11035" i="1"/>
  <c r="F11034" i="1"/>
  <c r="F11033" i="1"/>
  <c r="F11032" i="1"/>
  <c r="F11031" i="1"/>
  <c r="F11030" i="1"/>
  <c r="F11029" i="1"/>
  <c r="F11028" i="1"/>
  <c r="F11027" i="1"/>
  <c r="F11026" i="1"/>
  <c r="F11025" i="1"/>
  <c r="F11024" i="1"/>
  <c r="F11023" i="1"/>
  <c r="F11022" i="1"/>
  <c r="F11021" i="1"/>
  <c r="F11020" i="1"/>
  <c r="F11019" i="1"/>
  <c r="F11018" i="1"/>
  <c r="F11017" i="1"/>
  <c r="F11016" i="1"/>
  <c r="F11015" i="1"/>
  <c r="F11014" i="1"/>
  <c r="F11013" i="1"/>
  <c r="F11012" i="1"/>
  <c r="F11011" i="1"/>
  <c r="F11010" i="1"/>
  <c r="F11009" i="1"/>
  <c r="F11008" i="1"/>
  <c r="F11007" i="1"/>
  <c r="F11006" i="1"/>
  <c r="F11005" i="1"/>
  <c r="F11004" i="1"/>
  <c r="F11003" i="1"/>
  <c r="F11002" i="1"/>
  <c r="F11001" i="1"/>
  <c r="F11000" i="1"/>
  <c r="F10999" i="1"/>
  <c r="F10998" i="1"/>
  <c r="F10997" i="1"/>
  <c r="F10996" i="1"/>
  <c r="F10995" i="1"/>
  <c r="F10994" i="1"/>
  <c r="F10993" i="1"/>
  <c r="F10992" i="1"/>
  <c r="F10991" i="1"/>
  <c r="F10990" i="1"/>
  <c r="F10989" i="1"/>
  <c r="F10988" i="1"/>
  <c r="F10987" i="1"/>
  <c r="F10986" i="1"/>
  <c r="F10985" i="1"/>
  <c r="F10984" i="1"/>
  <c r="F10983" i="1"/>
  <c r="F10982" i="1"/>
  <c r="F10981" i="1"/>
  <c r="F10980" i="1"/>
  <c r="F10979" i="1"/>
  <c r="F10978" i="1"/>
  <c r="F10977" i="1"/>
  <c r="F10976" i="1"/>
  <c r="F10975" i="1"/>
  <c r="F10974" i="1"/>
  <c r="F10973" i="1"/>
  <c r="F10972" i="1"/>
  <c r="F10971" i="1"/>
  <c r="F10970" i="1"/>
  <c r="F10969" i="1"/>
  <c r="F10968" i="1"/>
  <c r="F10967" i="1"/>
  <c r="F10966" i="1"/>
  <c r="F10965" i="1"/>
  <c r="F10964" i="1"/>
  <c r="F10963" i="1"/>
  <c r="F10962" i="1"/>
  <c r="F10961" i="1"/>
  <c r="F10960" i="1"/>
  <c r="F10959" i="1"/>
  <c r="F10958" i="1"/>
  <c r="F10957" i="1"/>
  <c r="F10956" i="1"/>
  <c r="F10955" i="1"/>
  <c r="F10954" i="1"/>
  <c r="F10953" i="1"/>
  <c r="F10952" i="1"/>
  <c r="F10951" i="1"/>
  <c r="F10950" i="1"/>
  <c r="F10949" i="1"/>
  <c r="F10948" i="1"/>
  <c r="F10947" i="1"/>
  <c r="F10946" i="1"/>
  <c r="F10945" i="1"/>
  <c r="F10944" i="1"/>
  <c r="F10943" i="1"/>
  <c r="F10942" i="1"/>
  <c r="F10941" i="1"/>
  <c r="F10940" i="1"/>
  <c r="F10939" i="1"/>
  <c r="F10938" i="1"/>
  <c r="F10937" i="1"/>
  <c r="F10936" i="1"/>
  <c r="F10935" i="1"/>
  <c r="F10934" i="1"/>
  <c r="F10933" i="1"/>
  <c r="F10932" i="1"/>
  <c r="F10931" i="1"/>
  <c r="F10930" i="1"/>
  <c r="F10929" i="1"/>
  <c r="F10928" i="1"/>
  <c r="F10927" i="1"/>
  <c r="F10926" i="1"/>
  <c r="F10925" i="1"/>
  <c r="F10924" i="1"/>
  <c r="F10923" i="1"/>
  <c r="F10922" i="1"/>
  <c r="F10921" i="1"/>
  <c r="F10920" i="1"/>
  <c r="F10919" i="1"/>
  <c r="F10918" i="1"/>
  <c r="F10917" i="1"/>
  <c r="F10916" i="1"/>
  <c r="F10915" i="1"/>
  <c r="F10914" i="1"/>
  <c r="F10913" i="1"/>
  <c r="F10912" i="1"/>
  <c r="F10911" i="1"/>
  <c r="F10910" i="1"/>
  <c r="F10909" i="1"/>
  <c r="F10908" i="1"/>
  <c r="F10907" i="1"/>
  <c r="F10906" i="1"/>
  <c r="F10905" i="1"/>
  <c r="F10904" i="1"/>
  <c r="F10903" i="1"/>
  <c r="F10902" i="1"/>
  <c r="F10901" i="1"/>
  <c r="F10900" i="1"/>
  <c r="F10899" i="1"/>
  <c r="F10898" i="1"/>
  <c r="F10897" i="1"/>
  <c r="F10896" i="1"/>
  <c r="F10895" i="1"/>
  <c r="F10894" i="1"/>
  <c r="F10893" i="1"/>
  <c r="F10892" i="1"/>
  <c r="F10891" i="1"/>
  <c r="F10890" i="1"/>
  <c r="F10889" i="1"/>
  <c r="F10888" i="1"/>
  <c r="F10887" i="1"/>
  <c r="F10886" i="1"/>
  <c r="F10885" i="1"/>
  <c r="F10884" i="1"/>
  <c r="F10883" i="1"/>
  <c r="F10882" i="1"/>
  <c r="F10881" i="1"/>
  <c r="F10880" i="1"/>
  <c r="F10879" i="1"/>
  <c r="F10878" i="1"/>
  <c r="F10877" i="1"/>
  <c r="F10876" i="1"/>
  <c r="F10875" i="1"/>
  <c r="F10874" i="1"/>
  <c r="F10873" i="1"/>
  <c r="F10872" i="1"/>
  <c r="F10871" i="1"/>
  <c r="F10870" i="1"/>
  <c r="F10869" i="1"/>
  <c r="F10868" i="1"/>
  <c r="F10867" i="1"/>
  <c r="F10866" i="1"/>
  <c r="F10865" i="1"/>
  <c r="F10864" i="1"/>
  <c r="F10863" i="1"/>
  <c r="F10862" i="1"/>
  <c r="F10861" i="1"/>
  <c r="F10860" i="1"/>
  <c r="F10859" i="1"/>
  <c r="F10858" i="1"/>
  <c r="F10857" i="1"/>
  <c r="F10856" i="1"/>
  <c r="F10855" i="1"/>
  <c r="F10854" i="1"/>
  <c r="F10853" i="1"/>
  <c r="F10852" i="1"/>
  <c r="F10851" i="1"/>
  <c r="F10850" i="1"/>
  <c r="F10849" i="1"/>
  <c r="F10848" i="1"/>
  <c r="F10847" i="1"/>
  <c r="F10846" i="1"/>
  <c r="F10845" i="1"/>
  <c r="F10844" i="1"/>
  <c r="F10843" i="1"/>
  <c r="F10842" i="1"/>
  <c r="F10841" i="1"/>
  <c r="F10840" i="1"/>
  <c r="F10839" i="1"/>
  <c r="F10838" i="1"/>
  <c r="F10837" i="1"/>
  <c r="F10836" i="1"/>
  <c r="F10835" i="1"/>
  <c r="F10834" i="1"/>
  <c r="F10833" i="1"/>
  <c r="F10832" i="1"/>
  <c r="F10831" i="1"/>
  <c r="F10830" i="1"/>
  <c r="F10829" i="1"/>
  <c r="F10828" i="1"/>
  <c r="F10827" i="1"/>
  <c r="F10826" i="1"/>
  <c r="F10825" i="1"/>
  <c r="F10824" i="1"/>
  <c r="F10823" i="1"/>
  <c r="F10822" i="1"/>
  <c r="F10821" i="1"/>
  <c r="F10820" i="1"/>
  <c r="F10819" i="1"/>
  <c r="F10818" i="1"/>
  <c r="F10817" i="1"/>
  <c r="F10816" i="1"/>
  <c r="F10815" i="1"/>
  <c r="F10814" i="1"/>
  <c r="F10813" i="1"/>
  <c r="F10812" i="1"/>
  <c r="F10811" i="1"/>
  <c r="F10810" i="1"/>
  <c r="F10809" i="1"/>
  <c r="F10808" i="1"/>
  <c r="F10807" i="1"/>
  <c r="F10806" i="1"/>
  <c r="F10805" i="1"/>
  <c r="F10804" i="1"/>
  <c r="F10803" i="1"/>
  <c r="F10802" i="1"/>
  <c r="F10801" i="1"/>
  <c r="F10800" i="1"/>
  <c r="F10799" i="1"/>
  <c r="F10798" i="1"/>
  <c r="F10797" i="1"/>
  <c r="F10796" i="1"/>
  <c r="F10795" i="1"/>
  <c r="F10794" i="1"/>
  <c r="F10793" i="1"/>
  <c r="F10792" i="1"/>
  <c r="F10791" i="1"/>
  <c r="F10790" i="1"/>
  <c r="F10789" i="1"/>
  <c r="F10788" i="1"/>
  <c r="F10787" i="1"/>
  <c r="F10786" i="1"/>
  <c r="F10785" i="1"/>
  <c r="F10784" i="1"/>
  <c r="F10783" i="1"/>
  <c r="F10782" i="1"/>
  <c r="F10781" i="1"/>
  <c r="F10780" i="1"/>
  <c r="F10779" i="1"/>
  <c r="F10778" i="1"/>
  <c r="F10777" i="1"/>
  <c r="F10776" i="1"/>
  <c r="F10775" i="1"/>
  <c r="F10774" i="1"/>
  <c r="F10773" i="1"/>
  <c r="F10772" i="1"/>
  <c r="F10771" i="1"/>
  <c r="F10770" i="1"/>
  <c r="F10769" i="1"/>
  <c r="F10768" i="1"/>
  <c r="F10767" i="1"/>
  <c r="F10766" i="1"/>
  <c r="F10765" i="1"/>
  <c r="F10764" i="1"/>
  <c r="F10763" i="1"/>
  <c r="F10762" i="1"/>
  <c r="F10761" i="1"/>
  <c r="F10760" i="1"/>
  <c r="F10759" i="1"/>
  <c r="F10758" i="1"/>
  <c r="F10757" i="1"/>
  <c r="F10756" i="1"/>
  <c r="F10755" i="1"/>
  <c r="F10754" i="1"/>
  <c r="F10753" i="1"/>
  <c r="F10752" i="1"/>
  <c r="F10751" i="1"/>
  <c r="F10750" i="1"/>
  <c r="F10749" i="1"/>
  <c r="F10748" i="1"/>
  <c r="F10747" i="1"/>
  <c r="F10746" i="1"/>
  <c r="F10745" i="1"/>
  <c r="F10744" i="1"/>
  <c r="F10743" i="1"/>
  <c r="F10742" i="1"/>
  <c r="F10741" i="1"/>
  <c r="F10740" i="1"/>
  <c r="F10739" i="1"/>
  <c r="F10738" i="1"/>
  <c r="F10737" i="1"/>
  <c r="F10736" i="1"/>
  <c r="F10735" i="1"/>
  <c r="F10734" i="1"/>
  <c r="F10733" i="1"/>
  <c r="F10732" i="1"/>
  <c r="F10731" i="1"/>
  <c r="F10730" i="1"/>
  <c r="F10729" i="1"/>
  <c r="F10728" i="1"/>
  <c r="F10727" i="1"/>
  <c r="F10726" i="1"/>
  <c r="F10725" i="1"/>
  <c r="F10724" i="1"/>
  <c r="F10723" i="1"/>
  <c r="F10722" i="1"/>
  <c r="F10721" i="1"/>
  <c r="F10720" i="1"/>
  <c r="F10719" i="1"/>
  <c r="F10718" i="1"/>
  <c r="F10717" i="1"/>
  <c r="F10716" i="1"/>
  <c r="F10715" i="1"/>
  <c r="F10714" i="1"/>
  <c r="F10713" i="1"/>
  <c r="F10712" i="1"/>
  <c r="F10711" i="1"/>
  <c r="F10710" i="1"/>
  <c r="F10709" i="1"/>
  <c r="F10708" i="1"/>
  <c r="F10707" i="1"/>
  <c r="F10706" i="1"/>
  <c r="F10705" i="1"/>
  <c r="F10704" i="1"/>
  <c r="F10703" i="1"/>
  <c r="F10702" i="1"/>
  <c r="F10701" i="1"/>
  <c r="F10700" i="1"/>
  <c r="F10699" i="1"/>
  <c r="F10698" i="1"/>
  <c r="F10697" i="1"/>
  <c r="F10696" i="1"/>
  <c r="F10695" i="1"/>
  <c r="F10694" i="1"/>
  <c r="F10693" i="1"/>
  <c r="F10692" i="1"/>
  <c r="F10691" i="1"/>
  <c r="F10690" i="1"/>
  <c r="F10689" i="1"/>
  <c r="F10688" i="1"/>
  <c r="F10687" i="1"/>
  <c r="F10686" i="1"/>
  <c r="F10685" i="1"/>
  <c r="F10684" i="1"/>
  <c r="F10683" i="1"/>
  <c r="F10682" i="1"/>
  <c r="F10681" i="1"/>
  <c r="F10680" i="1"/>
  <c r="F10679" i="1"/>
  <c r="F10678" i="1"/>
  <c r="F10677" i="1"/>
  <c r="F10676" i="1"/>
  <c r="F10675" i="1"/>
  <c r="F10674" i="1"/>
  <c r="F10673" i="1"/>
  <c r="F10672" i="1"/>
  <c r="F10671" i="1"/>
  <c r="F10670" i="1"/>
  <c r="F10669" i="1"/>
  <c r="F10668" i="1"/>
  <c r="F10667" i="1"/>
  <c r="F10666" i="1"/>
  <c r="F10665" i="1"/>
  <c r="F10664" i="1"/>
  <c r="F10663" i="1"/>
  <c r="F10662" i="1"/>
  <c r="F10661" i="1"/>
  <c r="F10660" i="1"/>
  <c r="F10659" i="1"/>
  <c r="F10658" i="1"/>
  <c r="F10657" i="1"/>
  <c r="F10656" i="1"/>
  <c r="F10655" i="1"/>
  <c r="F10654" i="1"/>
  <c r="F10653" i="1"/>
  <c r="F10652" i="1"/>
  <c r="F10651" i="1"/>
  <c r="F10650" i="1"/>
  <c r="F10649" i="1"/>
  <c r="F10648" i="1"/>
  <c r="F10647" i="1"/>
  <c r="F10646" i="1"/>
  <c r="F10645" i="1"/>
  <c r="F10644" i="1"/>
  <c r="F10643" i="1"/>
  <c r="F10642" i="1"/>
  <c r="F10641" i="1"/>
  <c r="F10640" i="1"/>
  <c r="F10639" i="1"/>
  <c r="F10638" i="1"/>
  <c r="F10637" i="1"/>
  <c r="F10636" i="1"/>
  <c r="F10635" i="1"/>
  <c r="F10634" i="1"/>
  <c r="F10633" i="1"/>
  <c r="F10632" i="1"/>
  <c r="F10631" i="1"/>
  <c r="F10630" i="1"/>
  <c r="F10629" i="1"/>
  <c r="F10628" i="1"/>
  <c r="F10627" i="1"/>
  <c r="F10626" i="1"/>
  <c r="F10625" i="1"/>
  <c r="F10624" i="1"/>
  <c r="F10623" i="1"/>
  <c r="F10622" i="1"/>
  <c r="F10621" i="1"/>
  <c r="F10620" i="1"/>
  <c r="F10619" i="1"/>
  <c r="F10618" i="1"/>
  <c r="F10617" i="1"/>
  <c r="F10616" i="1"/>
  <c r="F10615" i="1"/>
  <c r="F10614" i="1"/>
  <c r="F10613" i="1"/>
  <c r="F10612" i="1"/>
  <c r="F10611" i="1"/>
  <c r="F10610" i="1"/>
  <c r="F10609" i="1"/>
  <c r="F10608" i="1"/>
  <c r="F10607" i="1"/>
  <c r="F10606" i="1"/>
  <c r="F10605" i="1"/>
  <c r="F10604" i="1"/>
  <c r="F10603" i="1"/>
  <c r="F10602" i="1"/>
  <c r="F10601" i="1"/>
  <c r="F10600" i="1"/>
  <c r="F10599" i="1"/>
  <c r="F10598" i="1"/>
  <c r="F10597" i="1"/>
  <c r="F10596" i="1"/>
  <c r="F10595" i="1"/>
  <c r="F10594" i="1"/>
  <c r="F10593" i="1"/>
  <c r="F10592" i="1"/>
  <c r="F10591" i="1"/>
  <c r="F10590" i="1"/>
  <c r="F10589" i="1"/>
  <c r="F10588" i="1"/>
  <c r="F10587" i="1"/>
  <c r="F10586" i="1"/>
  <c r="F10585" i="1"/>
  <c r="F10584" i="1"/>
  <c r="F10583" i="1"/>
  <c r="F10582" i="1"/>
  <c r="F10581" i="1"/>
  <c r="F10580" i="1"/>
  <c r="F10579" i="1"/>
  <c r="F10578" i="1"/>
  <c r="F10577" i="1"/>
  <c r="F10576" i="1"/>
  <c r="F10575" i="1"/>
  <c r="F10574" i="1"/>
  <c r="F10573" i="1"/>
  <c r="F10572" i="1"/>
  <c r="F10571" i="1"/>
  <c r="F10570" i="1"/>
  <c r="F10569" i="1"/>
  <c r="F10568" i="1"/>
  <c r="F10567" i="1"/>
  <c r="F10566" i="1"/>
  <c r="F10565" i="1"/>
  <c r="F10564" i="1"/>
  <c r="F10563" i="1"/>
  <c r="F10562" i="1"/>
  <c r="F10561" i="1"/>
  <c r="F10560" i="1"/>
  <c r="F10559" i="1"/>
  <c r="F10558" i="1"/>
  <c r="F10557" i="1"/>
  <c r="F10556" i="1"/>
  <c r="F10555" i="1"/>
  <c r="F10554" i="1"/>
  <c r="F10553" i="1"/>
  <c r="F10552" i="1"/>
  <c r="F10551" i="1"/>
  <c r="F10550" i="1"/>
  <c r="F10549" i="1"/>
  <c r="F10548" i="1"/>
  <c r="F10547" i="1"/>
  <c r="F10546" i="1"/>
  <c r="F10545" i="1"/>
  <c r="F10544" i="1"/>
  <c r="F10543" i="1"/>
  <c r="F10542" i="1"/>
  <c r="F10541" i="1"/>
  <c r="F10540" i="1"/>
  <c r="F10539" i="1"/>
  <c r="F10538" i="1"/>
  <c r="F10537" i="1"/>
  <c r="F10536" i="1"/>
  <c r="F10535" i="1"/>
  <c r="F10534" i="1"/>
  <c r="F10533" i="1"/>
  <c r="F10532" i="1"/>
  <c r="F10531" i="1"/>
  <c r="F10530" i="1"/>
  <c r="F10529" i="1"/>
  <c r="F10528" i="1"/>
  <c r="F10527" i="1"/>
  <c r="F10526" i="1"/>
  <c r="F10525" i="1"/>
  <c r="F10524" i="1"/>
  <c r="F10523" i="1"/>
  <c r="F10522" i="1"/>
  <c r="F10521" i="1"/>
  <c r="F10520" i="1"/>
  <c r="F10519" i="1"/>
  <c r="F10518" i="1"/>
  <c r="F10517" i="1"/>
  <c r="F10516" i="1"/>
  <c r="F10515" i="1"/>
  <c r="F10514" i="1"/>
  <c r="F10513" i="1"/>
  <c r="F10512" i="1"/>
  <c r="F10511" i="1"/>
  <c r="F10510" i="1"/>
  <c r="F10509" i="1"/>
  <c r="F10508" i="1"/>
  <c r="F10507" i="1"/>
  <c r="F10506" i="1"/>
  <c r="F10505" i="1"/>
  <c r="F10504" i="1"/>
  <c r="F10503" i="1"/>
  <c r="F10502" i="1"/>
  <c r="F10501" i="1"/>
  <c r="F10500" i="1"/>
  <c r="F10499" i="1"/>
  <c r="F10498" i="1"/>
  <c r="F10497" i="1"/>
  <c r="F10496" i="1"/>
  <c r="F10495" i="1"/>
  <c r="F10494" i="1"/>
  <c r="F10493" i="1"/>
  <c r="F10492" i="1"/>
  <c r="F10491" i="1"/>
  <c r="F10490" i="1"/>
  <c r="F10489" i="1"/>
  <c r="F10488" i="1"/>
  <c r="F10487" i="1"/>
  <c r="F10486" i="1"/>
  <c r="F10485" i="1"/>
  <c r="F10484" i="1"/>
  <c r="F10483" i="1"/>
  <c r="F10482" i="1"/>
  <c r="F10481" i="1"/>
  <c r="F10480" i="1"/>
  <c r="F10479" i="1"/>
  <c r="F10478" i="1"/>
  <c r="F10477" i="1"/>
  <c r="F10476" i="1"/>
  <c r="F10475" i="1"/>
  <c r="F10474" i="1"/>
  <c r="F10473" i="1"/>
  <c r="F10472" i="1"/>
  <c r="F10471" i="1"/>
  <c r="F10470" i="1"/>
  <c r="F10469" i="1"/>
  <c r="F10468" i="1"/>
  <c r="F10467" i="1"/>
  <c r="F10466" i="1"/>
  <c r="F10465" i="1"/>
  <c r="F10464" i="1"/>
  <c r="F10463" i="1"/>
  <c r="F10462" i="1"/>
  <c r="F10461" i="1"/>
  <c r="F10460" i="1"/>
  <c r="F10459" i="1"/>
  <c r="F10458" i="1"/>
  <c r="F10457" i="1"/>
  <c r="F10456" i="1"/>
  <c r="F10455" i="1"/>
  <c r="F10454" i="1"/>
  <c r="F10453" i="1"/>
  <c r="F10452" i="1"/>
  <c r="F10451" i="1"/>
  <c r="F10450" i="1"/>
  <c r="F10449" i="1"/>
  <c r="F10448" i="1"/>
  <c r="F10447" i="1"/>
  <c r="F10446" i="1"/>
  <c r="F10445" i="1"/>
  <c r="F10444" i="1"/>
  <c r="F10443" i="1"/>
  <c r="F10442" i="1"/>
  <c r="F10441" i="1"/>
  <c r="F10440" i="1"/>
  <c r="F10439" i="1"/>
  <c r="F10438" i="1"/>
  <c r="F10437" i="1"/>
  <c r="F10436" i="1"/>
  <c r="F10435" i="1"/>
  <c r="F10434" i="1"/>
  <c r="F10433" i="1"/>
  <c r="F10432" i="1"/>
  <c r="F10431" i="1"/>
  <c r="F10430" i="1"/>
  <c r="F10429" i="1"/>
  <c r="F10428" i="1"/>
  <c r="F10427" i="1"/>
  <c r="F10426" i="1"/>
  <c r="F10425" i="1"/>
  <c r="F10424" i="1"/>
  <c r="F10423" i="1"/>
  <c r="F10422" i="1"/>
  <c r="F10421" i="1"/>
  <c r="F10420" i="1"/>
  <c r="F10419" i="1"/>
  <c r="F10418" i="1"/>
  <c r="F10417" i="1"/>
  <c r="F10416" i="1"/>
  <c r="F10415" i="1"/>
  <c r="F10414" i="1"/>
  <c r="F10413" i="1"/>
  <c r="F10412" i="1"/>
  <c r="F10411" i="1"/>
  <c r="F10410" i="1"/>
  <c r="F10409" i="1"/>
  <c r="F10408" i="1"/>
  <c r="F10407" i="1"/>
  <c r="F10406" i="1"/>
  <c r="F10405" i="1"/>
  <c r="F10404" i="1"/>
  <c r="F10403" i="1"/>
  <c r="F10402" i="1"/>
  <c r="F10401" i="1"/>
  <c r="F10400" i="1"/>
  <c r="F10399" i="1"/>
  <c r="F10398" i="1"/>
  <c r="F10397" i="1"/>
  <c r="F10396" i="1"/>
  <c r="F10395" i="1"/>
  <c r="F10394" i="1"/>
  <c r="F10393" i="1"/>
  <c r="F10392" i="1"/>
  <c r="F10391" i="1"/>
  <c r="F10390" i="1"/>
  <c r="F10389" i="1"/>
  <c r="F10388" i="1"/>
  <c r="F10387" i="1"/>
  <c r="F10386" i="1"/>
  <c r="F10385" i="1"/>
  <c r="F10384" i="1"/>
  <c r="F10383" i="1"/>
  <c r="F10382" i="1"/>
  <c r="F10381" i="1"/>
  <c r="F10380" i="1"/>
  <c r="F10379" i="1"/>
  <c r="F10378" i="1"/>
  <c r="F10377" i="1"/>
  <c r="F10376" i="1"/>
  <c r="F10375" i="1"/>
  <c r="F10374" i="1"/>
  <c r="F10373" i="1"/>
  <c r="F10372" i="1"/>
  <c r="F10371" i="1"/>
  <c r="F10370" i="1"/>
  <c r="F10369" i="1"/>
  <c r="F10368" i="1"/>
  <c r="F10367" i="1"/>
  <c r="F10366" i="1"/>
  <c r="F10365" i="1"/>
  <c r="F10364" i="1"/>
  <c r="F10363" i="1"/>
  <c r="F10362" i="1"/>
  <c r="F10361" i="1"/>
  <c r="F10360" i="1"/>
  <c r="F10359" i="1"/>
  <c r="F10358" i="1"/>
  <c r="F10357" i="1"/>
  <c r="F10356" i="1"/>
  <c r="F10355" i="1"/>
  <c r="F10354" i="1"/>
  <c r="F10353" i="1"/>
  <c r="F10352" i="1"/>
  <c r="F10351" i="1"/>
  <c r="F10350" i="1"/>
  <c r="F10349" i="1"/>
  <c r="F10348" i="1"/>
  <c r="F10347" i="1"/>
  <c r="F10346" i="1"/>
  <c r="F10345" i="1"/>
  <c r="F10344" i="1"/>
  <c r="F10343" i="1"/>
  <c r="F10342" i="1"/>
  <c r="F10341" i="1"/>
  <c r="F10340" i="1"/>
  <c r="F10339" i="1"/>
  <c r="F10338" i="1"/>
  <c r="F10337" i="1"/>
  <c r="F10336" i="1"/>
  <c r="F10335" i="1"/>
  <c r="F10334" i="1"/>
  <c r="F10333" i="1"/>
  <c r="F10332" i="1"/>
  <c r="F10331" i="1"/>
  <c r="F10330" i="1"/>
  <c r="F10329" i="1"/>
  <c r="F10328" i="1"/>
  <c r="F10327" i="1"/>
  <c r="F10326" i="1"/>
  <c r="F10325" i="1"/>
  <c r="F10324" i="1"/>
  <c r="F10323" i="1"/>
  <c r="F10322" i="1"/>
  <c r="F10321" i="1"/>
  <c r="F10320" i="1"/>
  <c r="F10319" i="1"/>
  <c r="F10318" i="1"/>
  <c r="F10317" i="1"/>
  <c r="F10316" i="1"/>
  <c r="F10315" i="1"/>
  <c r="F10314" i="1"/>
  <c r="F10313" i="1"/>
  <c r="F10312" i="1"/>
  <c r="F10311" i="1"/>
  <c r="F10310" i="1"/>
  <c r="F10309" i="1"/>
  <c r="F10308" i="1"/>
  <c r="F10307" i="1"/>
  <c r="F10306" i="1"/>
  <c r="F10305" i="1"/>
  <c r="F10304" i="1"/>
  <c r="F10303" i="1"/>
  <c r="F10302" i="1"/>
  <c r="F10301" i="1"/>
  <c r="F10300" i="1"/>
  <c r="F10299" i="1"/>
  <c r="F10298" i="1"/>
  <c r="F10297" i="1"/>
  <c r="F10296" i="1"/>
  <c r="F10295" i="1"/>
  <c r="F10294" i="1"/>
  <c r="F10293" i="1"/>
  <c r="F10292" i="1"/>
  <c r="F10291" i="1"/>
  <c r="F10290" i="1"/>
  <c r="F10289" i="1"/>
  <c r="F10288" i="1"/>
  <c r="F10287" i="1"/>
  <c r="F10286" i="1"/>
  <c r="F10285" i="1"/>
  <c r="F10284" i="1"/>
  <c r="F10283" i="1"/>
  <c r="F10282" i="1"/>
  <c r="F10281" i="1"/>
  <c r="F10280" i="1"/>
  <c r="F10279" i="1"/>
  <c r="F10278" i="1"/>
  <c r="F10277" i="1"/>
  <c r="F10276" i="1"/>
  <c r="F10275" i="1"/>
  <c r="F10274" i="1"/>
  <c r="F10273" i="1"/>
  <c r="F10272" i="1"/>
  <c r="F10271" i="1"/>
  <c r="F10270" i="1"/>
  <c r="F10269" i="1"/>
  <c r="F10268" i="1"/>
  <c r="F10267" i="1"/>
  <c r="F10266" i="1"/>
  <c r="F10265" i="1"/>
  <c r="F10264" i="1"/>
  <c r="F10263" i="1"/>
  <c r="F10262" i="1"/>
  <c r="F10261" i="1"/>
  <c r="F10260" i="1"/>
  <c r="F10259" i="1"/>
  <c r="F10258" i="1"/>
  <c r="F10257" i="1"/>
  <c r="F10256" i="1"/>
  <c r="F10255" i="1"/>
  <c r="F10254" i="1"/>
  <c r="F10253" i="1"/>
  <c r="F10252" i="1"/>
  <c r="F10251" i="1"/>
  <c r="F10250" i="1"/>
  <c r="F10249" i="1"/>
  <c r="F10248" i="1"/>
  <c r="F10247" i="1"/>
  <c r="F10246" i="1"/>
  <c r="F10245" i="1"/>
  <c r="F10244" i="1"/>
  <c r="F10243" i="1"/>
  <c r="F10242" i="1"/>
  <c r="F10241" i="1"/>
  <c r="F10240" i="1"/>
  <c r="F10239" i="1"/>
  <c r="F10238" i="1"/>
  <c r="F10237" i="1"/>
  <c r="F10236" i="1"/>
  <c r="F10235" i="1"/>
  <c r="F10234" i="1"/>
  <c r="F10233" i="1"/>
  <c r="F10232" i="1"/>
  <c r="F10231" i="1"/>
  <c r="F10230" i="1"/>
  <c r="F10229" i="1"/>
  <c r="F10228" i="1"/>
  <c r="F10227" i="1"/>
  <c r="F10226" i="1"/>
  <c r="F10225" i="1"/>
  <c r="F10224" i="1"/>
  <c r="F10223" i="1"/>
  <c r="F10222" i="1"/>
  <c r="F10221" i="1"/>
  <c r="F10220" i="1"/>
  <c r="F10219" i="1"/>
  <c r="F10218" i="1"/>
  <c r="F10217" i="1"/>
  <c r="F10216" i="1"/>
  <c r="F10215" i="1"/>
  <c r="F10214" i="1"/>
  <c r="F10213" i="1"/>
  <c r="F10212" i="1"/>
  <c r="F10211" i="1"/>
  <c r="F10210" i="1"/>
  <c r="F10209" i="1"/>
  <c r="F10208" i="1"/>
  <c r="F10207" i="1"/>
  <c r="F10206" i="1"/>
  <c r="F10205" i="1"/>
  <c r="F10204" i="1"/>
  <c r="F10203" i="1"/>
  <c r="F10202" i="1"/>
  <c r="F10201" i="1"/>
  <c r="F10200" i="1"/>
  <c r="F10199" i="1"/>
  <c r="F10198" i="1"/>
  <c r="F10197" i="1"/>
  <c r="F10196" i="1"/>
  <c r="F10195" i="1"/>
  <c r="F10194" i="1"/>
  <c r="F10193" i="1"/>
  <c r="F10192" i="1"/>
  <c r="F10191" i="1"/>
  <c r="F10190" i="1"/>
  <c r="F10189" i="1"/>
  <c r="F10188" i="1"/>
  <c r="F10187" i="1"/>
  <c r="F10186" i="1"/>
  <c r="F10185" i="1"/>
  <c r="F10184" i="1"/>
  <c r="F10183" i="1"/>
  <c r="F10182" i="1"/>
  <c r="F10181" i="1"/>
  <c r="F10180" i="1"/>
  <c r="F10179" i="1"/>
  <c r="F10178" i="1"/>
  <c r="F10177" i="1"/>
  <c r="F10176" i="1"/>
  <c r="F10175" i="1"/>
  <c r="F10174" i="1"/>
  <c r="F10173" i="1"/>
  <c r="F10172" i="1"/>
  <c r="F10171" i="1"/>
  <c r="F10170" i="1"/>
  <c r="F10169" i="1"/>
  <c r="F10168" i="1"/>
  <c r="F10167" i="1"/>
  <c r="F10166" i="1"/>
  <c r="F10165" i="1"/>
  <c r="F10164" i="1"/>
  <c r="F10163" i="1"/>
  <c r="F10162" i="1"/>
  <c r="F10161" i="1"/>
  <c r="F10160" i="1"/>
  <c r="F10159" i="1"/>
  <c r="F10158" i="1"/>
  <c r="F10157" i="1"/>
  <c r="F10156" i="1"/>
  <c r="F10155" i="1"/>
  <c r="F10154" i="1"/>
  <c r="F10153" i="1"/>
  <c r="F10152" i="1"/>
  <c r="F10151" i="1"/>
  <c r="F10150" i="1"/>
  <c r="F10149" i="1"/>
  <c r="F10148" i="1"/>
  <c r="F10147" i="1"/>
  <c r="F10146" i="1"/>
  <c r="F10145" i="1"/>
  <c r="F10144" i="1"/>
  <c r="F10143" i="1"/>
  <c r="F10142" i="1"/>
  <c r="F10141" i="1"/>
  <c r="F10140" i="1"/>
  <c r="F10139" i="1"/>
  <c r="F10138" i="1"/>
  <c r="F10137" i="1"/>
  <c r="F10136" i="1"/>
  <c r="F10135" i="1"/>
  <c r="F10134" i="1"/>
  <c r="F10133" i="1"/>
  <c r="F10132" i="1"/>
  <c r="F10131" i="1"/>
  <c r="F10130" i="1"/>
  <c r="F10129" i="1"/>
  <c r="F10128" i="1"/>
  <c r="F10127" i="1"/>
  <c r="F10126" i="1"/>
  <c r="F10125" i="1"/>
  <c r="F10124" i="1"/>
  <c r="F10123" i="1"/>
  <c r="F10122" i="1"/>
  <c r="F10121" i="1"/>
  <c r="F10120" i="1"/>
  <c r="F10119" i="1"/>
  <c r="F10118" i="1"/>
  <c r="F10117" i="1"/>
  <c r="F10116" i="1"/>
  <c r="F10115" i="1"/>
  <c r="F10114" i="1"/>
  <c r="F10113" i="1"/>
  <c r="F10112" i="1"/>
  <c r="F10111" i="1"/>
  <c r="F10110" i="1"/>
  <c r="F10109" i="1"/>
  <c r="F10108" i="1"/>
  <c r="F10107" i="1"/>
  <c r="F10106" i="1"/>
  <c r="F10105" i="1"/>
  <c r="F10104" i="1"/>
  <c r="F10103" i="1"/>
  <c r="F10102" i="1"/>
  <c r="F10101" i="1"/>
  <c r="F10100" i="1"/>
  <c r="F10099" i="1"/>
  <c r="F10098" i="1"/>
  <c r="F10097" i="1"/>
  <c r="F10096" i="1"/>
  <c r="F10095" i="1"/>
  <c r="F10094" i="1"/>
  <c r="F10093" i="1"/>
  <c r="F10092" i="1"/>
  <c r="F10091" i="1"/>
  <c r="F10090" i="1"/>
  <c r="F10089" i="1"/>
  <c r="F10088" i="1"/>
  <c r="F10087" i="1"/>
  <c r="F10086" i="1"/>
  <c r="F10085" i="1"/>
  <c r="F10084" i="1"/>
  <c r="F10083" i="1"/>
  <c r="F10082" i="1"/>
  <c r="F10081" i="1"/>
  <c r="F10080" i="1"/>
  <c r="F10079" i="1"/>
  <c r="F10078" i="1"/>
  <c r="F10077" i="1"/>
  <c r="F10076" i="1"/>
  <c r="F10075" i="1"/>
  <c r="F10074" i="1"/>
  <c r="F10073" i="1"/>
  <c r="F10072" i="1"/>
  <c r="F10071" i="1"/>
  <c r="F10070" i="1"/>
  <c r="F10069" i="1"/>
  <c r="F10068" i="1"/>
  <c r="F10067" i="1"/>
  <c r="F10066" i="1"/>
  <c r="F10065" i="1"/>
  <c r="F10064" i="1"/>
  <c r="F10063" i="1"/>
  <c r="F10062" i="1"/>
  <c r="F10061" i="1"/>
  <c r="F10060" i="1"/>
  <c r="F10059" i="1"/>
  <c r="F10058" i="1"/>
  <c r="F10057" i="1"/>
  <c r="F10056" i="1"/>
  <c r="F10055" i="1"/>
  <c r="F10054" i="1"/>
  <c r="F10053" i="1"/>
  <c r="F10052" i="1"/>
  <c r="F10051" i="1"/>
  <c r="F10050" i="1"/>
  <c r="F10049" i="1"/>
  <c r="F10048" i="1"/>
  <c r="F10047" i="1"/>
  <c r="F10046" i="1"/>
  <c r="F10045" i="1"/>
  <c r="F10044" i="1"/>
  <c r="F10043" i="1"/>
  <c r="F10042" i="1"/>
  <c r="F10041" i="1"/>
  <c r="F10040" i="1"/>
  <c r="F10039" i="1"/>
  <c r="F10038" i="1"/>
  <c r="F10037" i="1"/>
  <c r="F10036" i="1"/>
  <c r="F10035" i="1"/>
  <c r="F10034" i="1"/>
  <c r="F10033" i="1"/>
  <c r="F10032" i="1"/>
  <c r="F10031" i="1"/>
  <c r="F10030" i="1"/>
  <c r="F10029" i="1"/>
  <c r="F10028" i="1"/>
  <c r="F10027" i="1"/>
  <c r="F10026" i="1"/>
  <c r="F10025" i="1"/>
  <c r="F10024" i="1"/>
  <c r="F10023" i="1"/>
  <c r="F10022" i="1"/>
  <c r="F10021" i="1"/>
  <c r="F10020" i="1"/>
  <c r="F10019" i="1"/>
  <c r="F10018" i="1"/>
  <c r="F10017" i="1"/>
  <c r="F10016" i="1"/>
  <c r="F10015" i="1"/>
  <c r="F10014" i="1"/>
  <c r="F10013" i="1"/>
  <c r="F10012" i="1"/>
  <c r="F10011" i="1"/>
  <c r="F10010" i="1"/>
  <c r="F10009" i="1"/>
  <c r="F10008" i="1"/>
  <c r="F10007" i="1"/>
  <c r="F10006" i="1"/>
  <c r="F10005" i="1"/>
  <c r="F10004" i="1"/>
  <c r="F10003" i="1"/>
  <c r="F10002" i="1"/>
  <c r="F10001" i="1"/>
  <c r="F10000" i="1"/>
  <c r="F9999" i="1"/>
  <c r="F9998" i="1"/>
  <c r="F9997" i="1"/>
  <c r="F9996" i="1"/>
  <c r="F9995" i="1"/>
  <c r="F9994" i="1"/>
  <c r="F9993" i="1"/>
  <c r="F9992" i="1"/>
  <c r="F9991" i="1"/>
  <c r="F9990" i="1"/>
  <c r="F9989" i="1"/>
  <c r="F9988" i="1"/>
  <c r="F9987" i="1"/>
  <c r="F9986" i="1"/>
  <c r="F9985" i="1"/>
  <c r="F9984" i="1"/>
  <c r="F9983" i="1"/>
  <c r="F9982" i="1"/>
  <c r="F9981" i="1"/>
  <c r="F9980" i="1"/>
  <c r="F9979" i="1"/>
  <c r="F9978" i="1"/>
  <c r="F9977" i="1"/>
  <c r="F9976" i="1"/>
  <c r="F9975" i="1"/>
  <c r="F9974" i="1"/>
  <c r="F9973" i="1"/>
  <c r="F9972" i="1"/>
  <c r="F9971" i="1"/>
  <c r="F9970" i="1"/>
  <c r="F9969" i="1"/>
  <c r="F9968" i="1"/>
  <c r="F9967" i="1"/>
  <c r="F9966" i="1"/>
  <c r="F9965" i="1"/>
  <c r="F9964" i="1"/>
  <c r="F9963" i="1"/>
  <c r="F9962" i="1"/>
  <c r="F9961" i="1"/>
  <c r="F9960" i="1"/>
  <c r="F9959" i="1"/>
  <c r="F9958" i="1"/>
  <c r="F9957" i="1"/>
  <c r="F9956" i="1"/>
  <c r="F9955" i="1"/>
  <c r="F9954" i="1"/>
  <c r="F9953" i="1"/>
  <c r="F9952" i="1"/>
  <c r="F9951" i="1"/>
  <c r="F9950" i="1"/>
  <c r="F9949" i="1"/>
  <c r="F9948" i="1"/>
  <c r="F9947" i="1"/>
  <c r="F9946" i="1"/>
  <c r="F9945" i="1"/>
  <c r="F9944" i="1"/>
  <c r="F9943" i="1"/>
  <c r="F9942" i="1"/>
  <c r="F9941" i="1"/>
  <c r="F9940" i="1"/>
  <c r="F9939" i="1"/>
  <c r="F9938" i="1"/>
  <c r="F9937" i="1"/>
  <c r="F9936" i="1"/>
  <c r="F9935" i="1"/>
  <c r="F9934" i="1"/>
  <c r="F9933" i="1"/>
  <c r="F9932" i="1"/>
  <c r="F9931" i="1"/>
  <c r="F9930" i="1"/>
  <c r="F9929" i="1"/>
  <c r="F9928" i="1"/>
  <c r="F9927" i="1"/>
  <c r="F9926" i="1"/>
  <c r="F9925" i="1"/>
  <c r="F9924" i="1"/>
  <c r="F9923" i="1"/>
  <c r="F9922" i="1"/>
  <c r="F9921" i="1"/>
  <c r="F9920" i="1"/>
  <c r="F9919" i="1"/>
  <c r="F9918" i="1"/>
  <c r="F9917" i="1"/>
  <c r="F9916" i="1"/>
  <c r="F9915" i="1"/>
  <c r="F9914" i="1"/>
  <c r="F9913" i="1"/>
  <c r="F9912" i="1"/>
  <c r="F9911" i="1"/>
  <c r="F9910" i="1"/>
  <c r="F9909" i="1"/>
  <c r="F9908" i="1"/>
  <c r="F9907" i="1"/>
  <c r="F9906" i="1"/>
  <c r="F9905" i="1"/>
  <c r="F9904" i="1"/>
  <c r="F9903" i="1"/>
  <c r="F9902" i="1"/>
  <c r="F9901" i="1"/>
  <c r="F9900" i="1"/>
  <c r="F9899" i="1"/>
  <c r="F9898" i="1"/>
  <c r="F9897" i="1"/>
  <c r="F9896" i="1"/>
  <c r="F9895" i="1"/>
  <c r="F9894" i="1"/>
  <c r="F9893" i="1"/>
  <c r="F9892" i="1"/>
  <c r="F9891" i="1"/>
  <c r="F9890" i="1"/>
  <c r="F9889" i="1"/>
  <c r="F9888" i="1"/>
  <c r="F9887" i="1"/>
  <c r="F9886" i="1"/>
  <c r="F9885" i="1"/>
  <c r="F9884" i="1"/>
  <c r="F9883" i="1"/>
  <c r="F9882" i="1"/>
  <c r="F9881" i="1"/>
  <c r="F9880" i="1"/>
  <c r="F9879" i="1"/>
  <c r="F9878" i="1"/>
  <c r="F9877" i="1"/>
  <c r="F9876" i="1"/>
  <c r="F9875" i="1"/>
  <c r="F9874" i="1"/>
  <c r="F9873" i="1"/>
  <c r="F9872" i="1"/>
  <c r="F9871" i="1"/>
  <c r="F9870" i="1"/>
  <c r="F9869" i="1"/>
  <c r="F9868" i="1"/>
  <c r="F9867" i="1"/>
  <c r="F9866" i="1"/>
  <c r="F9865" i="1"/>
  <c r="F9864" i="1"/>
  <c r="F9863" i="1"/>
  <c r="F9862" i="1"/>
  <c r="F9861" i="1"/>
  <c r="F9860" i="1"/>
  <c r="F9859" i="1"/>
  <c r="F9858" i="1"/>
  <c r="F9857" i="1"/>
  <c r="F9856" i="1"/>
  <c r="F9855" i="1"/>
  <c r="F9854" i="1"/>
  <c r="F9853" i="1"/>
  <c r="F9852" i="1"/>
  <c r="F9851" i="1"/>
  <c r="F9850" i="1"/>
  <c r="F9849" i="1"/>
  <c r="F9848" i="1"/>
  <c r="F9847" i="1"/>
  <c r="F9846" i="1"/>
  <c r="F9845" i="1"/>
  <c r="F9844" i="1"/>
  <c r="F9843" i="1"/>
  <c r="F9842" i="1"/>
  <c r="F9841" i="1"/>
  <c r="F9840" i="1"/>
  <c r="F9839" i="1"/>
  <c r="F9838" i="1"/>
  <c r="F9837" i="1"/>
  <c r="F9836" i="1"/>
  <c r="F9835" i="1"/>
  <c r="F9834" i="1"/>
  <c r="F9833" i="1"/>
  <c r="F9832" i="1"/>
  <c r="F9831" i="1"/>
  <c r="F9830" i="1"/>
  <c r="F9829" i="1"/>
  <c r="F9828" i="1"/>
  <c r="F9827" i="1"/>
  <c r="F9826" i="1"/>
  <c r="F9825" i="1"/>
  <c r="F9824" i="1"/>
  <c r="F9823" i="1"/>
  <c r="F9822" i="1"/>
  <c r="F9821" i="1"/>
  <c r="F9820" i="1"/>
  <c r="F9819" i="1"/>
  <c r="F9818" i="1"/>
  <c r="F9817" i="1"/>
  <c r="F9816" i="1"/>
  <c r="F9815" i="1"/>
  <c r="F9814" i="1"/>
  <c r="F9813" i="1"/>
  <c r="F9812" i="1"/>
  <c r="F9811" i="1"/>
  <c r="F9810" i="1"/>
  <c r="F9809" i="1"/>
  <c r="F9808" i="1"/>
  <c r="F9807" i="1"/>
  <c r="F9806" i="1"/>
  <c r="F9805" i="1"/>
  <c r="F9804" i="1"/>
  <c r="F9803" i="1"/>
  <c r="F9802" i="1"/>
  <c r="F9801" i="1"/>
  <c r="F9800" i="1"/>
  <c r="F9799" i="1"/>
  <c r="F9798" i="1"/>
  <c r="F9797" i="1"/>
  <c r="F9796" i="1"/>
  <c r="F9795" i="1"/>
  <c r="F9794" i="1"/>
  <c r="F9793" i="1"/>
  <c r="F9792" i="1"/>
  <c r="F9791" i="1"/>
  <c r="F9790" i="1"/>
  <c r="F9789" i="1"/>
  <c r="F9788" i="1"/>
  <c r="F9787" i="1"/>
  <c r="F9786" i="1"/>
  <c r="F9785" i="1"/>
  <c r="F9784" i="1"/>
  <c r="F9783" i="1"/>
  <c r="F9782" i="1"/>
  <c r="F9781" i="1"/>
  <c r="F9780" i="1"/>
  <c r="F9779" i="1"/>
  <c r="F9778" i="1"/>
  <c r="F9777" i="1"/>
  <c r="F9776" i="1"/>
  <c r="F9775" i="1"/>
  <c r="F9774" i="1"/>
  <c r="F9773" i="1"/>
  <c r="F9772" i="1"/>
  <c r="F9771" i="1"/>
  <c r="F9770" i="1"/>
  <c r="F9769" i="1"/>
  <c r="F9768" i="1"/>
  <c r="F9767" i="1"/>
  <c r="F9766" i="1"/>
  <c r="F9765" i="1"/>
  <c r="F9764" i="1"/>
  <c r="F9763" i="1"/>
  <c r="F9762" i="1"/>
  <c r="F9761" i="1"/>
  <c r="F9760" i="1"/>
  <c r="F9759" i="1"/>
  <c r="F9758" i="1"/>
  <c r="F9757" i="1"/>
  <c r="F9756" i="1"/>
  <c r="F9755" i="1"/>
  <c r="F9754" i="1"/>
  <c r="F9753" i="1"/>
  <c r="F9752" i="1"/>
  <c r="F9751" i="1"/>
  <c r="F9750" i="1"/>
  <c r="F9749" i="1"/>
  <c r="F9748" i="1"/>
  <c r="F9747" i="1"/>
  <c r="F9746" i="1"/>
  <c r="F9745" i="1"/>
  <c r="F9744" i="1"/>
  <c r="F9743" i="1"/>
  <c r="F9742" i="1"/>
  <c r="F9741" i="1"/>
  <c r="F9740" i="1"/>
  <c r="F9739" i="1"/>
  <c r="F9738" i="1"/>
  <c r="F9737" i="1"/>
  <c r="F9736" i="1"/>
  <c r="F9735" i="1"/>
  <c r="F9734" i="1"/>
  <c r="F9733" i="1"/>
  <c r="F9732" i="1"/>
  <c r="F9731" i="1"/>
  <c r="F9730" i="1"/>
  <c r="F9729" i="1"/>
  <c r="F9728" i="1"/>
  <c r="F9727" i="1"/>
  <c r="F9726" i="1"/>
  <c r="F9725" i="1"/>
  <c r="F9724" i="1"/>
  <c r="F9723" i="1"/>
  <c r="F9722" i="1"/>
  <c r="F9721" i="1"/>
  <c r="F9720" i="1"/>
  <c r="F9719" i="1"/>
  <c r="F9718" i="1"/>
  <c r="F9717" i="1"/>
  <c r="F9716" i="1"/>
  <c r="F9715" i="1"/>
  <c r="F9714" i="1"/>
  <c r="F9713" i="1"/>
  <c r="F9712" i="1"/>
  <c r="F9711" i="1"/>
  <c r="F9710" i="1"/>
  <c r="F9709" i="1"/>
  <c r="F9708" i="1"/>
  <c r="F9707" i="1"/>
  <c r="F9706" i="1"/>
  <c r="F9705" i="1"/>
  <c r="F9704" i="1"/>
  <c r="F9703" i="1"/>
  <c r="F9702" i="1"/>
  <c r="F9701" i="1"/>
  <c r="F9700" i="1"/>
  <c r="F9699" i="1"/>
  <c r="F9698" i="1"/>
  <c r="F9697" i="1"/>
  <c r="F9696" i="1"/>
  <c r="F9695" i="1"/>
  <c r="F9694" i="1"/>
  <c r="F9693" i="1"/>
  <c r="F9692" i="1"/>
  <c r="F9691" i="1"/>
  <c r="F9690" i="1"/>
  <c r="F9689" i="1"/>
  <c r="F9688" i="1"/>
  <c r="F9687" i="1"/>
  <c r="F9686" i="1"/>
  <c r="F9685" i="1"/>
  <c r="F9684" i="1"/>
  <c r="F9683" i="1"/>
  <c r="F9682" i="1"/>
  <c r="F9681" i="1"/>
  <c r="F9680" i="1"/>
  <c r="F9679" i="1"/>
  <c r="F9678" i="1"/>
  <c r="F9677" i="1"/>
  <c r="F9676" i="1"/>
  <c r="F9675" i="1"/>
  <c r="F9674" i="1"/>
  <c r="F9673" i="1"/>
  <c r="F9672" i="1"/>
  <c r="F9671" i="1"/>
  <c r="F9670" i="1"/>
  <c r="F9669" i="1"/>
  <c r="F9668" i="1"/>
  <c r="F9667" i="1"/>
  <c r="F9666" i="1"/>
  <c r="F9665" i="1"/>
  <c r="F9664" i="1"/>
  <c r="F9663" i="1"/>
  <c r="F9662" i="1"/>
  <c r="F9661" i="1"/>
  <c r="F9660" i="1"/>
  <c r="F9659" i="1"/>
  <c r="F9658" i="1"/>
  <c r="F9657" i="1"/>
  <c r="F9656" i="1"/>
  <c r="F9655" i="1"/>
  <c r="F9654" i="1"/>
  <c r="F9653" i="1"/>
  <c r="F9652" i="1"/>
  <c r="F9651" i="1"/>
  <c r="F9650" i="1"/>
  <c r="F9649" i="1"/>
  <c r="F9648" i="1"/>
  <c r="F9647" i="1"/>
  <c r="F9646" i="1"/>
  <c r="F9645" i="1"/>
  <c r="F9644" i="1"/>
  <c r="F9643" i="1"/>
  <c r="F9642" i="1"/>
  <c r="F9641" i="1"/>
  <c r="F9640" i="1"/>
  <c r="F9639" i="1"/>
  <c r="F9638" i="1"/>
  <c r="F9637" i="1"/>
  <c r="F9636" i="1"/>
  <c r="F9635" i="1"/>
  <c r="F9634" i="1"/>
  <c r="F9633" i="1"/>
  <c r="F9632" i="1"/>
  <c r="F9631" i="1"/>
  <c r="F9630" i="1"/>
  <c r="F9629" i="1"/>
  <c r="F9628" i="1"/>
  <c r="F9627" i="1"/>
  <c r="F9626" i="1"/>
  <c r="F9625" i="1"/>
  <c r="F9624" i="1"/>
  <c r="F9623" i="1"/>
  <c r="F9622" i="1"/>
  <c r="F9621" i="1"/>
  <c r="F9620" i="1"/>
  <c r="F9619" i="1"/>
  <c r="F9618" i="1"/>
  <c r="F9617" i="1"/>
  <c r="F9616" i="1"/>
  <c r="F9615" i="1"/>
  <c r="F9614" i="1"/>
  <c r="F9613" i="1"/>
  <c r="F9612" i="1"/>
  <c r="F9611" i="1"/>
  <c r="F9610" i="1"/>
  <c r="F9609" i="1"/>
  <c r="F9608" i="1"/>
  <c r="F9607" i="1"/>
  <c r="F9606" i="1"/>
  <c r="F9605" i="1"/>
  <c r="F9604" i="1"/>
  <c r="F9603" i="1"/>
  <c r="F9602" i="1"/>
  <c r="F9601" i="1"/>
  <c r="F9600" i="1"/>
  <c r="F9599" i="1"/>
  <c r="F9598" i="1"/>
  <c r="F9597" i="1"/>
  <c r="F9596" i="1"/>
  <c r="F9595" i="1"/>
  <c r="F9594" i="1"/>
  <c r="F9593" i="1"/>
  <c r="F9592" i="1"/>
  <c r="F9591" i="1"/>
  <c r="F9590" i="1"/>
  <c r="F9589" i="1"/>
  <c r="F9588" i="1"/>
  <c r="F9587" i="1"/>
  <c r="F9586" i="1"/>
  <c r="F9585" i="1"/>
  <c r="F9584" i="1"/>
  <c r="F9583" i="1"/>
  <c r="F9582" i="1"/>
  <c r="F9581" i="1"/>
  <c r="F9580" i="1"/>
  <c r="F9579" i="1"/>
  <c r="F9578" i="1"/>
  <c r="F9577" i="1"/>
  <c r="F9576" i="1"/>
  <c r="F9575" i="1"/>
  <c r="F9574" i="1"/>
  <c r="F9573" i="1"/>
  <c r="F9572" i="1"/>
  <c r="F9571" i="1"/>
  <c r="F9570" i="1"/>
  <c r="F9569" i="1"/>
  <c r="F9568" i="1"/>
  <c r="F9567" i="1"/>
  <c r="F9566" i="1"/>
  <c r="F9565" i="1"/>
  <c r="F9564" i="1"/>
  <c r="F9563" i="1"/>
  <c r="F9562" i="1"/>
  <c r="F9561" i="1"/>
  <c r="F9560" i="1"/>
  <c r="F9559" i="1"/>
  <c r="F9558" i="1"/>
  <c r="F9557" i="1"/>
  <c r="F9556" i="1"/>
  <c r="F9555" i="1"/>
  <c r="F9554" i="1"/>
  <c r="F9553" i="1"/>
  <c r="F9552" i="1"/>
  <c r="F9551" i="1"/>
  <c r="F9550" i="1"/>
  <c r="F9549" i="1"/>
  <c r="F9548" i="1"/>
  <c r="F9547" i="1"/>
  <c r="F9546" i="1"/>
  <c r="F9545" i="1"/>
  <c r="F9544" i="1"/>
  <c r="F9543" i="1"/>
  <c r="F9542" i="1"/>
  <c r="F9541" i="1"/>
  <c r="F9540" i="1"/>
  <c r="F9539" i="1"/>
  <c r="F9538" i="1"/>
  <c r="F9537" i="1"/>
  <c r="F9536" i="1"/>
  <c r="F9535" i="1"/>
  <c r="F9534" i="1"/>
  <c r="F9533" i="1"/>
  <c r="F9532" i="1"/>
  <c r="F9531" i="1"/>
  <c r="F9530" i="1"/>
  <c r="F9529" i="1"/>
  <c r="F9528" i="1"/>
  <c r="F9527" i="1"/>
  <c r="F9526" i="1"/>
  <c r="F9525" i="1"/>
  <c r="F9524" i="1"/>
  <c r="F9523" i="1"/>
  <c r="F9522" i="1"/>
  <c r="F9521" i="1"/>
  <c r="F9520" i="1"/>
  <c r="F9519" i="1"/>
  <c r="F9518" i="1"/>
  <c r="F9517" i="1"/>
  <c r="F9516" i="1"/>
  <c r="F9515" i="1"/>
  <c r="F9514" i="1"/>
  <c r="F9513" i="1"/>
  <c r="F9512" i="1"/>
  <c r="F9511" i="1"/>
  <c r="F9510" i="1"/>
  <c r="F9509" i="1"/>
  <c r="F9508" i="1"/>
  <c r="F9507" i="1"/>
  <c r="F9506" i="1"/>
  <c r="F9505" i="1"/>
  <c r="F9504" i="1"/>
  <c r="F9503" i="1"/>
  <c r="F9502" i="1"/>
  <c r="F9501" i="1"/>
  <c r="F9500" i="1"/>
  <c r="F9499" i="1"/>
  <c r="F9498" i="1"/>
  <c r="F9497" i="1"/>
  <c r="F9496" i="1"/>
  <c r="F9495" i="1"/>
  <c r="F9494" i="1"/>
  <c r="F9493" i="1"/>
  <c r="F9492" i="1"/>
  <c r="F9491" i="1"/>
  <c r="F9490" i="1"/>
  <c r="F9489" i="1"/>
  <c r="F9488" i="1"/>
  <c r="F9487" i="1"/>
  <c r="F9486" i="1"/>
  <c r="F9485" i="1"/>
  <c r="F9484" i="1"/>
  <c r="F9483" i="1"/>
  <c r="F9482" i="1"/>
  <c r="F9481" i="1"/>
  <c r="F9480" i="1"/>
  <c r="F9479" i="1"/>
  <c r="F9478" i="1"/>
  <c r="F9477" i="1"/>
  <c r="F9476" i="1"/>
  <c r="F9475" i="1"/>
  <c r="F9474" i="1"/>
  <c r="F9473" i="1"/>
  <c r="F9472" i="1"/>
  <c r="F9471" i="1"/>
  <c r="F9470" i="1"/>
  <c r="F9469" i="1"/>
  <c r="F9468" i="1"/>
  <c r="F9467" i="1"/>
  <c r="F9466" i="1"/>
  <c r="F9465" i="1"/>
  <c r="F9464" i="1"/>
  <c r="F9463" i="1"/>
  <c r="F9462" i="1"/>
  <c r="F9461" i="1"/>
  <c r="F9460" i="1"/>
  <c r="F9459" i="1"/>
  <c r="F9458" i="1"/>
  <c r="F9457" i="1"/>
  <c r="F9456" i="1"/>
  <c r="F9455" i="1"/>
  <c r="F9454" i="1"/>
  <c r="F9453" i="1"/>
  <c r="F9452" i="1"/>
  <c r="F9451" i="1"/>
  <c r="F9450" i="1"/>
  <c r="F9449" i="1"/>
  <c r="F9448" i="1"/>
  <c r="F9447" i="1"/>
  <c r="F9446" i="1"/>
  <c r="F9445" i="1"/>
  <c r="F9444" i="1"/>
  <c r="F9443" i="1"/>
  <c r="F9442" i="1"/>
  <c r="F9441" i="1"/>
  <c r="F9440" i="1"/>
  <c r="F9439" i="1"/>
  <c r="F9438" i="1"/>
  <c r="F9437" i="1"/>
  <c r="F9436" i="1"/>
  <c r="F9435" i="1"/>
  <c r="F9434" i="1"/>
  <c r="F9433" i="1"/>
  <c r="F9432" i="1"/>
  <c r="F9431" i="1"/>
  <c r="F9430" i="1"/>
  <c r="F9429" i="1"/>
  <c r="F9428" i="1"/>
  <c r="F9427" i="1"/>
  <c r="F9426" i="1"/>
  <c r="F9425" i="1"/>
  <c r="F9424" i="1"/>
  <c r="F9423" i="1"/>
  <c r="F9422" i="1"/>
  <c r="F9421" i="1"/>
  <c r="F9420" i="1"/>
  <c r="F9419" i="1"/>
  <c r="F9418" i="1"/>
  <c r="F9417" i="1"/>
  <c r="F9416" i="1"/>
  <c r="F9415" i="1"/>
  <c r="F9414" i="1"/>
  <c r="F9413" i="1"/>
  <c r="F9412" i="1"/>
  <c r="F9411" i="1"/>
  <c r="F9410" i="1"/>
  <c r="F9409" i="1"/>
  <c r="F9408" i="1"/>
  <c r="F9407" i="1"/>
  <c r="F9406" i="1"/>
  <c r="F9405" i="1"/>
  <c r="F9404" i="1"/>
  <c r="F9403" i="1"/>
  <c r="F9402" i="1"/>
  <c r="F9401" i="1"/>
  <c r="F9400" i="1"/>
  <c r="F9399" i="1"/>
  <c r="F9398" i="1"/>
  <c r="F9397" i="1"/>
  <c r="F9396" i="1"/>
  <c r="F9395" i="1"/>
  <c r="F9394" i="1"/>
  <c r="F9393" i="1"/>
  <c r="F9392" i="1"/>
  <c r="F9391" i="1"/>
  <c r="F9390" i="1"/>
  <c r="F9389" i="1"/>
  <c r="F9388" i="1"/>
  <c r="F9387" i="1"/>
  <c r="F9386" i="1"/>
  <c r="F9385" i="1"/>
  <c r="F9384" i="1"/>
  <c r="F9383" i="1"/>
  <c r="F9382" i="1"/>
  <c r="F9381" i="1"/>
  <c r="F9380" i="1"/>
  <c r="F9379" i="1"/>
  <c r="F9378" i="1"/>
  <c r="F9377" i="1"/>
  <c r="F9376" i="1"/>
  <c r="F9375" i="1"/>
  <c r="F9374" i="1"/>
  <c r="F9373" i="1"/>
  <c r="F9372" i="1"/>
  <c r="F9371" i="1"/>
  <c r="F9370" i="1"/>
  <c r="F9369" i="1"/>
  <c r="F9368" i="1"/>
  <c r="F9367" i="1"/>
  <c r="F9366" i="1"/>
  <c r="F9365" i="1"/>
  <c r="F9364" i="1"/>
  <c r="F9363" i="1"/>
  <c r="F9362" i="1"/>
  <c r="F9361" i="1"/>
  <c r="F9360" i="1"/>
  <c r="F9359" i="1"/>
  <c r="F9358" i="1"/>
  <c r="F9357" i="1"/>
  <c r="F9356" i="1"/>
  <c r="F9355" i="1"/>
  <c r="F9354" i="1"/>
  <c r="F9353" i="1"/>
  <c r="F9352" i="1"/>
  <c r="F9351" i="1"/>
  <c r="F9350" i="1"/>
  <c r="F9349" i="1"/>
  <c r="F9348" i="1"/>
  <c r="F9347" i="1"/>
  <c r="F9346" i="1"/>
  <c r="F9345" i="1"/>
  <c r="F9344" i="1"/>
  <c r="F9343" i="1"/>
  <c r="F9342" i="1"/>
  <c r="F9341" i="1"/>
  <c r="F9340" i="1"/>
  <c r="F9339" i="1"/>
  <c r="F9338" i="1"/>
  <c r="F9337" i="1"/>
  <c r="F9336" i="1"/>
  <c r="F9335" i="1"/>
  <c r="F9334" i="1"/>
  <c r="F9333" i="1"/>
  <c r="F9332" i="1"/>
  <c r="F9331" i="1"/>
  <c r="F9330" i="1"/>
  <c r="F9329" i="1"/>
  <c r="F9328" i="1"/>
  <c r="F9327" i="1"/>
  <c r="F9326" i="1"/>
  <c r="F9325" i="1"/>
  <c r="F9324" i="1"/>
  <c r="F9323" i="1"/>
  <c r="F9322" i="1"/>
  <c r="F9321" i="1"/>
  <c r="F9320" i="1"/>
  <c r="F9319" i="1"/>
  <c r="F9318" i="1"/>
  <c r="F9317" i="1"/>
  <c r="F9316" i="1"/>
  <c r="F9315" i="1"/>
  <c r="F9314" i="1"/>
  <c r="F9313" i="1"/>
  <c r="F9312" i="1"/>
  <c r="F9311" i="1"/>
  <c r="F9310" i="1"/>
  <c r="F9309" i="1"/>
  <c r="F9308" i="1"/>
  <c r="F9307" i="1"/>
  <c r="F9306" i="1"/>
  <c r="F9305" i="1"/>
  <c r="F9304" i="1"/>
  <c r="F9303" i="1"/>
  <c r="F9302" i="1"/>
  <c r="F9301" i="1"/>
  <c r="F9300" i="1"/>
  <c r="F9299" i="1"/>
  <c r="F9298" i="1"/>
  <c r="F9297" i="1"/>
  <c r="F9296" i="1"/>
  <c r="F9295" i="1"/>
  <c r="F9294" i="1"/>
  <c r="F9293" i="1"/>
  <c r="F9292" i="1"/>
  <c r="F9291" i="1"/>
  <c r="F9290" i="1"/>
  <c r="F9289" i="1"/>
  <c r="F9288" i="1"/>
  <c r="F9287" i="1"/>
  <c r="F9286" i="1"/>
  <c r="F9285" i="1"/>
  <c r="F9284" i="1"/>
  <c r="F9283" i="1"/>
  <c r="F9282" i="1"/>
  <c r="F9281" i="1"/>
  <c r="F9280" i="1"/>
  <c r="F9279" i="1"/>
  <c r="F9278" i="1"/>
  <c r="F9277" i="1"/>
  <c r="F9276" i="1"/>
  <c r="F9275" i="1"/>
  <c r="F9274" i="1"/>
  <c r="F9273" i="1"/>
  <c r="F9272" i="1"/>
  <c r="F9271" i="1"/>
  <c r="F9270" i="1"/>
  <c r="F9269" i="1"/>
  <c r="F9268" i="1"/>
  <c r="F9267" i="1"/>
  <c r="F9266" i="1"/>
  <c r="F9265" i="1"/>
  <c r="F9264" i="1"/>
  <c r="F9263" i="1"/>
  <c r="F9262" i="1"/>
  <c r="F9261" i="1"/>
  <c r="F9260" i="1"/>
  <c r="F9259" i="1"/>
  <c r="F9258" i="1"/>
  <c r="F9257" i="1"/>
  <c r="F9256" i="1"/>
  <c r="F9255" i="1"/>
  <c r="F9254" i="1"/>
  <c r="F9253" i="1"/>
  <c r="F9252" i="1"/>
  <c r="F9251" i="1"/>
  <c r="F9250" i="1"/>
  <c r="F9249" i="1"/>
  <c r="F9248" i="1"/>
  <c r="F9247" i="1"/>
  <c r="F9246" i="1"/>
  <c r="F9245" i="1"/>
  <c r="F9244" i="1"/>
  <c r="F9243" i="1"/>
  <c r="F9242" i="1"/>
  <c r="F9241" i="1"/>
  <c r="F9240" i="1"/>
  <c r="F9239" i="1"/>
  <c r="F9238" i="1"/>
  <c r="F9237" i="1"/>
  <c r="F9236" i="1"/>
  <c r="F9235" i="1"/>
  <c r="F9234" i="1"/>
  <c r="F9233" i="1"/>
  <c r="F9232" i="1"/>
  <c r="F9231" i="1"/>
  <c r="F9230" i="1"/>
  <c r="F9229" i="1"/>
  <c r="F9228" i="1"/>
  <c r="F9227" i="1"/>
  <c r="F9226" i="1"/>
  <c r="F9225" i="1"/>
  <c r="F9224" i="1"/>
  <c r="F9223" i="1"/>
  <c r="F9222" i="1"/>
  <c r="F9221" i="1"/>
  <c r="F9220" i="1"/>
  <c r="F9219" i="1"/>
  <c r="F9218" i="1"/>
  <c r="F9217" i="1"/>
  <c r="F9216" i="1"/>
  <c r="F9215" i="1"/>
  <c r="F9214" i="1"/>
  <c r="F9213" i="1"/>
  <c r="F9212" i="1"/>
  <c r="F9211" i="1"/>
  <c r="F9210" i="1"/>
  <c r="F9209" i="1"/>
  <c r="F9208" i="1"/>
  <c r="F9207" i="1"/>
  <c r="F9206" i="1"/>
  <c r="F9205" i="1"/>
  <c r="F9204" i="1"/>
  <c r="F9203" i="1"/>
  <c r="F9202" i="1"/>
  <c r="F9201" i="1"/>
  <c r="F9200" i="1"/>
  <c r="F9199" i="1"/>
  <c r="F9198" i="1"/>
  <c r="F9197" i="1"/>
  <c r="F9196" i="1"/>
  <c r="F9195" i="1"/>
  <c r="F9194" i="1"/>
  <c r="F9193" i="1"/>
  <c r="F9192" i="1"/>
  <c r="F9191" i="1"/>
  <c r="F9190" i="1"/>
  <c r="F9189" i="1"/>
  <c r="F9188" i="1"/>
  <c r="F9187" i="1"/>
  <c r="F9186" i="1"/>
  <c r="F9185" i="1"/>
  <c r="F9184" i="1"/>
  <c r="F9183" i="1"/>
  <c r="F9182" i="1"/>
  <c r="F9181" i="1"/>
  <c r="F9180" i="1"/>
  <c r="F9179" i="1"/>
  <c r="F9178" i="1"/>
  <c r="F9177" i="1"/>
  <c r="F9176" i="1"/>
  <c r="F9175" i="1"/>
  <c r="F9174" i="1"/>
  <c r="F9173" i="1"/>
  <c r="F9172" i="1"/>
  <c r="F9171" i="1"/>
  <c r="F9170" i="1"/>
  <c r="F9169" i="1"/>
  <c r="F9168" i="1"/>
  <c r="F9167" i="1"/>
  <c r="F9166" i="1"/>
  <c r="F9165" i="1"/>
  <c r="F9164" i="1"/>
  <c r="F9163" i="1"/>
  <c r="F9162" i="1"/>
  <c r="F9161" i="1"/>
  <c r="F9160" i="1"/>
  <c r="F9159" i="1"/>
  <c r="F9158" i="1"/>
  <c r="F9157" i="1"/>
  <c r="F9156" i="1"/>
  <c r="F9155" i="1"/>
  <c r="F9154" i="1"/>
  <c r="F9153" i="1"/>
  <c r="F9152" i="1"/>
  <c r="F9151" i="1"/>
  <c r="F9150" i="1"/>
  <c r="F9149" i="1"/>
  <c r="F9148" i="1"/>
  <c r="F9147" i="1"/>
  <c r="F9146" i="1"/>
  <c r="F9145" i="1"/>
  <c r="F9144" i="1"/>
  <c r="F9143" i="1"/>
  <c r="F9142" i="1"/>
  <c r="F9141" i="1"/>
  <c r="F9140" i="1"/>
  <c r="F9139" i="1"/>
  <c r="F9138" i="1"/>
  <c r="F9137" i="1"/>
  <c r="F9136" i="1"/>
  <c r="F9135" i="1"/>
  <c r="F9134" i="1"/>
  <c r="F9133" i="1"/>
  <c r="F9132" i="1"/>
  <c r="F9131" i="1"/>
  <c r="F9130" i="1"/>
  <c r="F9129" i="1"/>
  <c r="F9128" i="1"/>
  <c r="F9127" i="1"/>
  <c r="F9126" i="1"/>
  <c r="F9125" i="1"/>
  <c r="F9124" i="1"/>
  <c r="F9123" i="1"/>
  <c r="F9122" i="1"/>
  <c r="F9121" i="1"/>
  <c r="F9120" i="1"/>
  <c r="F9119" i="1"/>
  <c r="F9118" i="1"/>
  <c r="F9117" i="1"/>
  <c r="F9116" i="1"/>
  <c r="F9115" i="1"/>
  <c r="F9114" i="1"/>
  <c r="F9113" i="1"/>
  <c r="F9112" i="1"/>
  <c r="F9111" i="1"/>
  <c r="F9110" i="1"/>
  <c r="F9109" i="1"/>
  <c r="F9108" i="1"/>
  <c r="F9107" i="1"/>
  <c r="F9106" i="1"/>
  <c r="F9105" i="1"/>
  <c r="F9104" i="1"/>
  <c r="F9103" i="1"/>
  <c r="F9102" i="1"/>
  <c r="F9101" i="1"/>
  <c r="F9100" i="1"/>
  <c r="F9099" i="1"/>
  <c r="F9098" i="1"/>
  <c r="F9097" i="1"/>
  <c r="F9096" i="1"/>
  <c r="F9095" i="1"/>
  <c r="F9094" i="1"/>
  <c r="F9093" i="1"/>
  <c r="F9092" i="1"/>
  <c r="F9091" i="1"/>
  <c r="F9090" i="1"/>
  <c r="F9089" i="1"/>
  <c r="F9088" i="1"/>
  <c r="F9087" i="1"/>
  <c r="F9086" i="1"/>
  <c r="F9085" i="1"/>
  <c r="F9084" i="1"/>
  <c r="F9083" i="1"/>
  <c r="F9082" i="1"/>
  <c r="F9081" i="1"/>
  <c r="F9080" i="1"/>
  <c r="F9079" i="1"/>
  <c r="F9078" i="1"/>
  <c r="F9077" i="1"/>
  <c r="F9076" i="1"/>
  <c r="F9075" i="1"/>
  <c r="F9074" i="1"/>
  <c r="F9073" i="1"/>
  <c r="F9072" i="1"/>
  <c r="F9071" i="1"/>
  <c r="F9070" i="1"/>
  <c r="F9069" i="1"/>
  <c r="F9068" i="1"/>
  <c r="F9067" i="1"/>
  <c r="F9066" i="1"/>
  <c r="F9065" i="1"/>
  <c r="F9064" i="1"/>
  <c r="F9063" i="1"/>
  <c r="F9062" i="1"/>
  <c r="F9061" i="1"/>
  <c r="F9060" i="1"/>
  <c r="F9059" i="1"/>
  <c r="F9058" i="1"/>
  <c r="F9057" i="1"/>
  <c r="F9056" i="1"/>
  <c r="F9055" i="1"/>
  <c r="F9054" i="1"/>
  <c r="F9053" i="1"/>
  <c r="F9052" i="1"/>
  <c r="F9051" i="1"/>
  <c r="F9050" i="1"/>
  <c r="F9049" i="1"/>
  <c r="F9048" i="1"/>
  <c r="F9047" i="1"/>
  <c r="F9046" i="1"/>
  <c r="F9045" i="1"/>
  <c r="F9044" i="1"/>
  <c r="F9043" i="1"/>
  <c r="F9042" i="1"/>
  <c r="F9041" i="1"/>
  <c r="F9040" i="1"/>
  <c r="F9039" i="1"/>
  <c r="F9038" i="1"/>
  <c r="F9037" i="1"/>
  <c r="F9036" i="1"/>
  <c r="F9035" i="1"/>
  <c r="F9034" i="1"/>
  <c r="F9033" i="1"/>
  <c r="F9032" i="1"/>
  <c r="F9031" i="1"/>
  <c r="F9030" i="1"/>
  <c r="F9029" i="1"/>
  <c r="F9028" i="1"/>
  <c r="F9027" i="1"/>
  <c r="F9026" i="1"/>
  <c r="F9025" i="1"/>
  <c r="F9024" i="1"/>
  <c r="F9023" i="1"/>
  <c r="F9022" i="1"/>
  <c r="F9021" i="1"/>
  <c r="F9020" i="1"/>
  <c r="F9019" i="1"/>
  <c r="F9018" i="1"/>
  <c r="F9017" i="1"/>
  <c r="F9016" i="1"/>
  <c r="F9015" i="1"/>
  <c r="F9014" i="1"/>
  <c r="F9013" i="1"/>
  <c r="F9012" i="1"/>
  <c r="F9011" i="1"/>
  <c r="F9010" i="1"/>
  <c r="F9009" i="1"/>
  <c r="F9008" i="1"/>
  <c r="F9007" i="1"/>
  <c r="F9006" i="1"/>
  <c r="F9005" i="1"/>
  <c r="F9004" i="1"/>
  <c r="F9003" i="1"/>
  <c r="F9002" i="1"/>
  <c r="F9001" i="1"/>
  <c r="F9000" i="1"/>
  <c r="F8999" i="1"/>
  <c r="F8998" i="1"/>
  <c r="F8997" i="1"/>
  <c r="F8996" i="1"/>
  <c r="F8995" i="1"/>
  <c r="F8994" i="1"/>
  <c r="F8993" i="1"/>
  <c r="F8992" i="1"/>
  <c r="F8991" i="1"/>
  <c r="F8990" i="1"/>
  <c r="F8989" i="1"/>
  <c r="F8988" i="1"/>
  <c r="F8987" i="1"/>
  <c r="F8986" i="1"/>
  <c r="F8985" i="1"/>
  <c r="F8984" i="1"/>
  <c r="F8983" i="1"/>
  <c r="F8982" i="1"/>
  <c r="F8981" i="1"/>
  <c r="F8980" i="1"/>
  <c r="F8979" i="1"/>
  <c r="F8978" i="1"/>
  <c r="F8977" i="1"/>
  <c r="F8976" i="1"/>
  <c r="F8975" i="1"/>
  <c r="F8974" i="1"/>
  <c r="F8973" i="1"/>
  <c r="F8972" i="1"/>
  <c r="F8971" i="1"/>
  <c r="F8970" i="1"/>
  <c r="F8969" i="1"/>
  <c r="F8968" i="1"/>
  <c r="F8967" i="1"/>
  <c r="F8966" i="1"/>
  <c r="F8965" i="1"/>
  <c r="F8964" i="1"/>
  <c r="F8963" i="1"/>
  <c r="F8962" i="1"/>
  <c r="F8961" i="1"/>
  <c r="F8960" i="1"/>
  <c r="F8959" i="1"/>
  <c r="F8958" i="1"/>
  <c r="F8957" i="1"/>
  <c r="F8956" i="1"/>
  <c r="F8955" i="1"/>
  <c r="F8954" i="1"/>
  <c r="F8953" i="1"/>
  <c r="F8952" i="1"/>
  <c r="F8951" i="1"/>
  <c r="F8950" i="1"/>
  <c r="F8949" i="1"/>
  <c r="F8948" i="1"/>
  <c r="F8947" i="1"/>
  <c r="F8946" i="1"/>
  <c r="F8945" i="1"/>
  <c r="F8944" i="1"/>
  <c r="F8943" i="1"/>
  <c r="F8942" i="1"/>
  <c r="F8941" i="1"/>
  <c r="F8940" i="1"/>
  <c r="F8939" i="1"/>
  <c r="F8938" i="1"/>
  <c r="F8937" i="1"/>
  <c r="F8936" i="1"/>
  <c r="F8935" i="1"/>
  <c r="F8934" i="1"/>
  <c r="F8933" i="1"/>
  <c r="F8932" i="1"/>
  <c r="F8931" i="1"/>
  <c r="F8930" i="1"/>
  <c r="F8929" i="1"/>
  <c r="F8928" i="1"/>
  <c r="F8927" i="1"/>
  <c r="F8926" i="1"/>
  <c r="F8925" i="1"/>
  <c r="F8924" i="1"/>
  <c r="F8923" i="1"/>
  <c r="F8922" i="1"/>
  <c r="F8921" i="1"/>
  <c r="F8920" i="1"/>
  <c r="F8919" i="1"/>
  <c r="F8918" i="1"/>
  <c r="F8917" i="1"/>
  <c r="F8916" i="1"/>
  <c r="F8915" i="1"/>
  <c r="F8914" i="1"/>
  <c r="F8913" i="1"/>
  <c r="F8912" i="1"/>
  <c r="F8911" i="1"/>
  <c r="F8910" i="1"/>
  <c r="F8909" i="1"/>
  <c r="F8908" i="1"/>
  <c r="F8907" i="1"/>
  <c r="F8906" i="1"/>
  <c r="F8905" i="1"/>
  <c r="F8904" i="1"/>
  <c r="F8903" i="1"/>
  <c r="F8902" i="1"/>
  <c r="F8901" i="1"/>
  <c r="F8900" i="1"/>
  <c r="F8899" i="1"/>
  <c r="F8898" i="1"/>
  <c r="F8897" i="1"/>
  <c r="F8896" i="1"/>
  <c r="F8895" i="1"/>
  <c r="F8894" i="1"/>
  <c r="F8893" i="1"/>
  <c r="F8892" i="1"/>
  <c r="F8891" i="1"/>
  <c r="F8890" i="1"/>
  <c r="F8889" i="1"/>
  <c r="F8888" i="1"/>
  <c r="F8887" i="1"/>
  <c r="F8886" i="1"/>
  <c r="F8885" i="1"/>
  <c r="F8884" i="1"/>
  <c r="F8883" i="1"/>
  <c r="F8882" i="1"/>
  <c r="F8881" i="1"/>
  <c r="F8880" i="1"/>
  <c r="F8879" i="1"/>
  <c r="F8878" i="1"/>
  <c r="F8877" i="1"/>
  <c r="F8876" i="1"/>
  <c r="F8875" i="1"/>
  <c r="F8874" i="1"/>
  <c r="F8873" i="1"/>
  <c r="F8872" i="1"/>
  <c r="F8871" i="1"/>
  <c r="F8870" i="1"/>
  <c r="F8869" i="1"/>
  <c r="F8868" i="1"/>
  <c r="F8867" i="1"/>
  <c r="F8866" i="1"/>
  <c r="F8865" i="1"/>
  <c r="F8864" i="1"/>
  <c r="F8863" i="1"/>
  <c r="F8862" i="1"/>
  <c r="F8861" i="1"/>
  <c r="F8860" i="1"/>
  <c r="F8859" i="1"/>
  <c r="F8858" i="1"/>
  <c r="F8857" i="1"/>
  <c r="F8856" i="1"/>
  <c r="F8855" i="1"/>
  <c r="F8854" i="1"/>
  <c r="F8853" i="1"/>
  <c r="F8852" i="1"/>
  <c r="F8851" i="1"/>
  <c r="F8850" i="1"/>
  <c r="F8849" i="1"/>
  <c r="F8848" i="1"/>
  <c r="F8847" i="1"/>
  <c r="F8846" i="1"/>
  <c r="F8845" i="1"/>
  <c r="F8844" i="1"/>
  <c r="F8843" i="1"/>
  <c r="F8842" i="1"/>
  <c r="F8841" i="1"/>
  <c r="F8840" i="1"/>
  <c r="F8839" i="1"/>
  <c r="F8838" i="1"/>
  <c r="F8837" i="1"/>
  <c r="F8836" i="1"/>
  <c r="F8835" i="1"/>
  <c r="F8834" i="1"/>
  <c r="F8833" i="1"/>
  <c r="F8832" i="1"/>
  <c r="F8831" i="1"/>
  <c r="F8830" i="1"/>
  <c r="F8829" i="1"/>
  <c r="F8828" i="1"/>
  <c r="F8827" i="1"/>
  <c r="F8826" i="1"/>
  <c r="F8825" i="1"/>
  <c r="F8824" i="1"/>
  <c r="F8823" i="1"/>
  <c r="F8822" i="1"/>
  <c r="F8821" i="1"/>
  <c r="F8820" i="1"/>
  <c r="F8819" i="1"/>
  <c r="F8818" i="1"/>
  <c r="F8817" i="1"/>
  <c r="F8816" i="1"/>
  <c r="F8815" i="1"/>
  <c r="F8814" i="1"/>
  <c r="F8813" i="1"/>
  <c r="F8812" i="1"/>
  <c r="F8811" i="1"/>
  <c r="F8810" i="1"/>
  <c r="F8809" i="1"/>
  <c r="F8808" i="1"/>
  <c r="F8807" i="1"/>
  <c r="F8806" i="1"/>
  <c r="F8805" i="1"/>
  <c r="F8804" i="1"/>
  <c r="F8803" i="1"/>
  <c r="F8802" i="1"/>
  <c r="F8801" i="1"/>
  <c r="F8800" i="1"/>
  <c r="F8799" i="1"/>
  <c r="F8798" i="1"/>
  <c r="F8797" i="1"/>
  <c r="F8796" i="1"/>
  <c r="F8795" i="1"/>
  <c r="F8794" i="1"/>
  <c r="F8793" i="1"/>
  <c r="F8792" i="1"/>
  <c r="F8791" i="1"/>
  <c r="F8790" i="1"/>
  <c r="F8789" i="1"/>
  <c r="F8788" i="1"/>
  <c r="F8787" i="1"/>
  <c r="F8786" i="1"/>
  <c r="F8785" i="1"/>
  <c r="F8784" i="1"/>
  <c r="F8783" i="1"/>
  <c r="F8782" i="1"/>
  <c r="F8781" i="1"/>
  <c r="F8780" i="1"/>
  <c r="F8779" i="1"/>
  <c r="F8778" i="1"/>
  <c r="F8777" i="1"/>
  <c r="F8776" i="1"/>
  <c r="F8775" i="1"/>
  <c r="F8774" i="1"/>
  <c r="F8773" i="1"/>
  <c r="F8772" i="1"/>
  <c r="F8771" i="1"/>
  <c r="F8770" i="1"/>
  <c r="F8769" i="1"/>
  <c r="F8768" i="1"/>
  <c r="F8767" i="1"/>
  <c r="F8766" i="1"/>
  <c r="F8765" i="1"/>
  <c r="F8764" i="1"/>
  <c r="F8763" i="1"/>
  <c r="F8762" i="1"/>
  <c r="F8761" i="1"/>
  <c r="F8760" i="1"/>
  <c r="F8759" i="1"/>
  <c r="F8758" i="1"/>
  <c r="F8757" i="1"/>
  <c r="F8756" i="1"/>
  <c r="F8755" i="1"/>
  <c r="F8754" i="1"/>
  <c r="F8753" i="1"/>
  <c r="F8752" i="1"/>
  <c r="F8751" i="1"/>
  <c r="F8750" i="1"/>
  <c r="F8749" i="1"/>
  <c r="F8748" i="1"/>
  <c r="F8747" i="1"/>
  <c r="F8746" i="1"/>
  <c r="F8745" i="1"/>
  <c r="F8744" i="1"/>
  <c r="F8743" i="1"/>
  <c r="F8742" i="1"/>
  <c r="F8741" i="1"/>
  <c r="F8740" i="1"/>
  <c r="F8739" i="1"/>
  <c r="F8738" i="1"/>
  <c r="F8737" i="1"/>
  <c r="F8736" i="1"/>
  <c r="F8735" i="1"/>
  <c r="F8734" i="1"/>
  <c r="F8733" i="1"/>
  <c r="F8732" i="1"/>
  <c r="F8731" i="1"/>
  <c r="F8730" i="1"/>
  <c r="F8729" i="1"/>
  <c r="F8728" i="1"/>
  <c r="F8727" i="1"/>
  <c r="F8726" i="1"/>
  <c r="F8725" i="1"/>
  <c r="F8724" i="1"/>
  <c r="F8723" i="1"/>
  <c r="F8722" i="1"/>
  <c r="F8721" i="1"/>
  <c r="F8720" i="1"/>
  <c r="F8719" i="1"/>
  <c r="F8718" i="1"/>
  <c r="F8717" i="1"/>
  <c r="F8716" i="1"/>
  <c r="F8715" i="1"/>
  <c r="F8714" i="1"/>
  <c r="F8713" i="1"/>
  <c r="F8712" i="1"/>
  <c r="F8711" i="1"/>
  <c r="F8710" i="1"/>
  <c r="F8709" i="1"/>
  <c r="F8708" i="1"/>
  <c r="F8707" i="1"/>
  <c r="F8706" i="1"/>
  <c r="F8705" i="1"/>
  <c r="F8704" i="1"/>
  <c r="F8703" i="1"/>
  <c r="F8702" i="1"/>
  <c r="F8701" i="1"/>
  <c r="F8700" i="1"/>
  <c r="F8699" i="1"/>
  <c r="F8698" i="1"/>
  <c r="F8697" i="1"/>
  <c r="F8696" i="1"/>
  <c r="F8695" i="1"/>
  <c r="F8694" i="1"/>
  <c r="F8693" i="1"/>
  <c r="F8692" i="1"/>
  <c r="F8691" i="1"/>
  <c r="F8690" i="1"/>
  <c r="F8689" i="1"/>
  <c r="F8688" i="1"/>
  <c r="F8687" i="1"/>
  <c r="F8686" i="1"/>
  <c r="F8685" i="1"/>
  <c r="F8684" i="1"/>
  <c r="F8683" i="1"/>
  <c r="F8682" i="1"/>
  <c r="F8681" i="1"/>
  <c r="F8680" i="1"/>
  <c r="F8679" i="1"/>
  <c r="F8678" i="1"/>
  <c r="F8677" i="1"/>
  <c r="F8676" i="1"/>
  <c r="F8675" i="1"/>
  <c r="F8674" i="1"/>
  <c r="F8673" i="1"/>
  <c r="F8672" i="1"/>
  <c r="F8671" i="1"/>
  <c r="F8670" i="1"/>
  <c r="F8669" i="1"/>
  <c r="F8668" i="1"/>
  <c r="F8667" i="1"/>
  <c r="F8666" i="1"/>
  <c r="F8665" i="1"/>
  <c r="F8664" i="1"/>
  <c r="F8663" i="1"/>
  <c r="F8662" i="1"/>
  <c r="F8661" i="1"/>
  <c r="F8660" i="1"/>
  <c r="F8659" i="1"/>
  <c r="F8658" i="1"/>
  <c r="F8657" i="1"/>
  <c r="F8656" i="1"/>
  <c r="F8655" i="1"/>
  <c r="F8654" i="1"/>
  <c r="F8653" i="1"/>
  <c r="F8652" i="1"/>
  <c r="F8651" i="1"/>
  <c r="F8650" i="1"/>
  <c r="F8649" i="1"/>
  <c r="F8648" i="1"/>
  <c r="F8647" i="1"/>
  <c r="F8646" i="1"/>
  <c r="F8645" i="1"/>
  <c r="F8644" i="1"/>
  <c r="F8643" i="1"/>
  <c r="F8642" i="1"/>
  <c r="F8641" i="1"/>
  <c r="F8640" i="1"/>
  <c r="F8639" i="1"/>
  <c r="F8638" i="1"/>
  <c r="F8637" i="1"/>
  <c r="F8636" i="1"/>
  <c r="F8635" i="1"/>
  <c r="F8634" i="1"/>
  <c r="F8633" i="1"/>
  <c r="F8632" i="1"/>
  <c r="F8631" i="1"/>
  <c r="F8630" i="1"/>
  <c r="F8629" i="1"/>
  <c r="F8628" i="1"/>
  <c r="F8627" i="1"/>
  <c r="F8626" i="1"/>
  <c r="F8625" i="1"/>
  <c r="F8624" i="1"/>
  <c r="F8623" i="1"/>
  <c r="F8622" i="1"/>
  <c r="F8621" i="1"/>
  <c r="F8620" i="1"/>
  <c r="F8619" i="1"/>
  <c r="F8618" i="1"/>
  <c r="F8617" i="1"/>
  <c r="F8616" i="1"/>
  <c r="F8615" i="1"/>
  <c r="F8614" i="1"/>
  <c r="F8613" i="1"/>
  <c r="F8612" i="1"/>
  <c r="F8611" i="1"/>
  <c r="F8610" i="1"/>
  <c r="F8609" i="1"/>
  <c r="F8608" i="1"/>
  <c r="F8607" i="1"/>
  <c r="F8606" i="1"/>
  <c r="F8605" i="1"/>
  <c r="F8604" i="1"/>
  <c r="F8603" i="1"/>
  <c r="F8602" i="1"/>
  <c r="F8601" i="1"/>
  <c r="F8600" i="1"/>
  <c r="F8599" i="1"/>
  <c r="F8598" i="1"/>
  <c r="F8597" i="1"/>
  <c r="F8596" i="1"/>
  <c r="F8595" i="1"/>
  <c r="F8594" i="1"/>
  <c r="F8593" i="1"/>
  <c r="F8592" i="1"/>
  <c r="F8591" i="1"/>
  <c r="F8590" i="1"/>
  <c r="F8589" i="1"/>
  <c r="F8588" i="1"/>
  <c r="F8587" i="1"/>
  <c r="F8586" i="1"/>
  <c r="F8585" i="1"/>
  <c r="F8584" i="1"/>
  <c r="F8583" i="1"/>
  <c r="F8582" i="1"/>
  <c r="F8581" i="1"/>
  <c r="F8580" i="1"/>
  <c r="F8579" i="1"/>
  <c r="F8578" i="1"/>
  <c r="F8577" i="1"/>
  <c r="F8576" i="1"/>
  <c r="F8575" i="1"/>
  <c r="F8574" i="1"/>
  <c r="F8573" i="1"/>
  <c r="F8572" i="1"/>
  <c r="F8571" i="1"/>
  <c r="F8570" i="1"/>
  <c r="F8569" i="1"/>
  <c r="F8568" i="1"/>
  <c r="F8567" i="1"/>
  <c r="F8566" i="1"/>
  <c r="F8565" i="1"/>
  <c r="F8564" i="1"/>
  <c r="F8563" i="1"/>
  <c r="F8562" i="1"/>
  <c r="F8561" i="1"/>
  <c r="F8560" i="1"/>
  <c r="F8559" i="1"/>
  <c r="F8558" i="1"/>
  <c r="F8557" i="1"/>
  <c r="F8556" i="1"/>
  <c r="F8555" i="1"/>
  <c r="F8554" i="1"/>
  <c r="F8553" i="1"/>
  <c r="F8552" i="1"/>
  <c r="F8551" i="1"/>
  <c r="F8550" i="1"/>
  <c r="F8549" i="1"/>
  <c r="F8548" i="1"/>
  <c r="F8547" i="1"/>
  <c r="F8546" i="1"/>
  <c r="F8545" i="1"/>
  <c r="F8544" i="1"/>
  <c r="F8543" i="1"/>
  <c r="F8542" i="1"/>
  <c r="F8541" i="1"/>
  <c r="F8540" i="1"/>
  <c r="F8539" i="1"/>
  <c r="F8538" i="1"/>
  <c r="F8537" i="1"/>
  <c r="F8536" i="1"/>
  <c r="F8535" i="1"/>
  <c r="F8534" i="1"/>
  <c r="F8533" i="1"/>
  <c r="F8532" i="1"/>
  <c r="F8531" i="1"/>
  <c r="F8530" i="1"/>
  <c r="F8529" i="1"/>
  <c r="F8528" i="1"/>
  <c r="F8527" i="1"/>
  <c r="F8526" i="1"/>
  <c r="F8525" i="1"/>
  <c r="F8524" i="1"/>
  <c r="F8523" i="1"/>
  <c r="F8522" i="1"/>
  <c r="F8521" i="1"/>
  <c r="F8520" i="1"/>
  <c r="F8519" i="1"/>
  <c r="F8518" i="1"/>
  <c r="F8517" i="1"/>
  <c r="F8516" i="1"/>
  <c r="F8515" i="1"/>
  <c r="F8514" i="1"/>
  <c r="F8513" i="1"/>
  <c r="F8512" i="1"/>
  <c r="F8511" i="1"/>
  <c r="F8510" i="1"/>
  <c r="F8509" i="1"/>
  <c r="F8508" i="1"/>
  <c r="F8507" i="1"/>
  <c r="F8506" i="1"/>
  <c r="F8505" i="1"/>
  <c r="F8504" i="1"/>
  <c r="F8503" i="1"/>
  <c r="F8502" i="1"/>
  <c r="F8501" i="1"/>
  <c r="F8500" i="1"/>
  <c r="F8499" i="1"/>
  <c r="F8498" i="1"/>
  <c r="F8497" i="1"/>
  <c r="F8496" i="1"/>
  <c r="F8495" i="1"/>
  <c r="F8494" i="1"/>
  <c r="F8493" i="1"/>
  <c r="F8492" i="1"/>
  <c r="F8491" i="1"/>
  <c r="F8490" i="1"/>
  <c r="F8489" i="1"/>
  <c r="F8488" i="1"/>
  <c r="F8487" i="1"/>
  <c r="F8486" i="1"/>
  <c r="F8485" i="1"/>
  <c r="F8484" i="1"/>
  <c r="F8483" i="1"/>
  <c r="F8482" i="1"/>
  <c r="F8481" i="1"/>
  <c r="F8480" i="1"/>
  <c r="F8479" i="1"/>
  <c r="F8478" i="1"/>
  <c r="F8477" i="1"/>
  <c r="F8476" i="1"/>
  <c r="F8475" i="1"/>
  <c r="F8474" i="1"/>
  <c r="F8473" i="1"/>
  <c r="F8472" i="1"/>
  <c r="F8471" i="1"/>
  <c r="F8470" i="1"/>
  <c r="F8469" i="1"/>
  <c r="F8468" i="1"/>
  <c r="F8467" i="1"/>
  <c r="F8466" i="1"/>
  <c r="F8465" i="1"/>
  <c r="F8464" i="1"/>
  <c r="F8463" i="1"/>
  <c r="F8462" i="1"/>
  <c r="F8461" i="1"/>
  <c r="F8460" i="1"/>
  <c r="F8459" i="1"/>
  <c r="F8458" i="1"/>
  <c r="F8457" i="1"/>
  <c r="F8456" i="1"/>
  <c r="F8455" i="1"/>
  <c r="F8454" i="1"/>
  <c r="F8453" i="1"/>
  <c r="F8452" i="1"/>
  <c r="F8451" i="1"/>
  <c r="F8450" i="1"/>
  <c r="F8449" i="1"/>
  <c r="F8448" i="1"/>
  <c r="F8447" i="1"/>
  <c r="F8446" i="1"/>
  <c r="F8445" i="1"/>
  <c r="F8444" i="1"/>
  <c r="F8443" i="1"/>
  <c r="F8442" i="1"/>
  <c r="F8441" i="1"/>
  <c r="F8440" i="1"/>
  <c r="F8439" i="1"/>
  <c r="F8438" i="1"/>
  <c r="F8437" i="1"/>
  <c r="F8436" i="1"/>
  <c r="F8435" i="1"/>
  <c r="F8434" i="1"/>
  <c r="F8433" i="1"/>
  <c r="F8432" i="1"/>
  <c r="F8431" i="1"/>
  <c r="F8430" i="1"/>
  <c r="F8429" i="1"/>
  <c r="F8428" i="1"/>
  <c r="F8427" i="1"/>
  <c r="F8426" i="1"/>
  <c r="F8425" i="1"/>
  <c r="F8424" i="1"/>
  <c r="F8423" i="1"/>
  <c r="F8422" i="1"/>
  <c r="F8421" i="1"/>
  <c r="F8420" i="1"/>
  <c r="F8419" i="1"/>
  <c r="F8418" i="1"/>
  <c r="F8417" i="1"/>
  <c r="F8416" i="1"/>
  <c r="F8415" i="1"/>
  <c r="F8414" i="1"/>
  <c r="F8413" i="1"/>
  <c r="F8412" i="1"/>
  <c r="F8411" i="1"/>
  <c r="F8410" i="1"/>
  <c r="F8409" i="1"/>
  <c r="F8408" i="1"/>
  <c r="F8407" i="1"/>
  <c r="F8406" i="1"/>
  <c r="F8405" i="1"/>
  <c r="F8404" i="1"/>
  <c r="F8403" i="1"/>
  <c r="F8402" i="1"/>
  <c r="F8401" i="1"/>
  <c r="F8400" i="1"/>
  <c r="F8399" i="1"/>
  <c r="F8398" i="1"/>
  <c r="F8397" i="1"/>
  <c r="F8396" i="1"/>
  <c r="F8395" i="1"/>
  <c r="F8394" i="1"/>
  <c r="F8393" i="1"/>
  <c r="F8392" i="1"/>
  <c r="F8391" i="1"/>
  <c r="F8390" i="1"/>
  <c r="F8389" i="1"/>
  <c r="F8388" i="1"/>
  <c r="F8387" i="1"/>
  <c r="F8386" i="1"/>
  <c r="F8385" i="1"/>
  <c r="F8384" i="1"/>
  <c r="F8383" i="1"/>
  <c r="F8382" i="1"/>
  <c r="F8381" i="1"/>
  <c r="F8380" i="1"/>
  <c r="F8379" i="1"/>
  <c r="F8378" i="1"/>
  <c r="F8377" i="1"/>
  <c r="F8376" i="1"/>
  <c r="F8375" i="1"/>
  <c r="F8374" i="1"/>
  <c r="F8373" i="1"/>
  <c r="F8372" i="1"/>
  <c r="F8371" i="1"/>
  <c r="F8370" i="1"/>
  <c r="F8369" i="1"/>
  <c r="F8368" i="1"/>
  <c r="F8367" i="1"/>
  <c r="F8366" i="1"/>
  <c r="F8365" i="1"/>
  <c r="F8364" i="1"/>
  <c r="F8363" i="1"/>
  <c r="F8362" i="1"/>
  <c r="F8361" i="1"/>
  <c r="F8360" i="1"/>
  <c r="F8359" i="1"/>
  <c r="F8358" i="1"/>
  <c r="F8357" i="1"/>
  <c r="F8356" i="1"/>
  <c r="F8355" i="1"/>
  <c r="F8354" i="1"/>
  <c r="F8353" i="1"/>
  <c r="F8352" i="1"/>
  <c r="F8351" i="1"/>
  <c r="F8350" i="1"/>
  <c r="F8349" i="1"/>
  <c r="F8348" i="1"/>
  <c r="F8347" i="1"/>
  <c r="F8346" i="1"/>
  <c r="F8345" i="1"/>
  <c r="F8344" i="1"/>
  <c r="F8343" i="1"/>
  <c r="F8342" i="1"/>
  <c r="F8341" i="1"/>
  <c r="F8340" i="1"/>
  <c r="F8339" i="1"/>
  <c r="F8338" i="1"/>
  <c r="F8337" i="1"/>
  <c r="F8336" i="1"/>
  <c r="F8335" i="1"/>
  <c r="F8334" i="1"/>
  <c r="F8333" i="1"/>
  <c r="F8332" i="1"/>
  <c r="F8331" i="1"/>
  <c r="F8330" i="1"/>
  <c r="F8329" i="1"/>
  <c r="F8328" i="1"/>
  <c r="F8327" i="1"/>
  <c r="F8326" i="1"/>
  <c r="F8325" i="1"/>
  <c r="F8324" i="1"/>
  <c r="F8323" i="1"/>
  <c r="F8322" i="1"/>
  <c r="F8321" i="1"/>
  <c r="F8320" i="1"/>
  <c r="F8319" i="1"/>
  <c r="F8318" i="1"/>
  <c r="F8317" i="1"/>
  <c r="F8316" i="1"/>
  <c r="F8315" i="1"/>
  <c r="F8314" i="1"/>
  <c r="F8313" i="1"/>
  <c r="F8312" i="1"/>
  <c r="F8311" i="1"/>
  <c r="F8310" i="1"/>
  <c r="F8309" i="1"/>
  <c r="F8308" i="1"/>
  <c r="F8307" i="1"/>
  <c r="F8306" i="1"/>
  <c r="F8305" i="1"/>
  <c r="F8304" i="1"/>
  <c r="F8303" i="1"/>
  <c r="F8302" i="1"/>
  <c r="F8301" i="1"/>
  <c r="F8300" i="1"/>
  <c r="F8299" i="1"/>
  <c r="F8298" i="1"/>
  <c r="F8297" i="1"/>
  <c r="F8296" i="1"/>
  <c r="F8295" i="1"/>
  <c r="F8294" i="1"/>
  <c r="F8293" i="1"/>
  <c r="F8292" i="1"/>
  <c r="F8291" i="1"/>
  <c r="F8290" i="1"/>
  <c r="F8289" i="1"/>
  <c r="F8288" i="1"/>
  <c r="F8287" i="1"/>
  <c r="F8286" i="1"/>
  <c r="F8285" i="1"/>
  <c r="F8284" i="1"/>
  <c r="F8283" i="1"/>
  <c r="F8282" i="1"/>
  <c r="F8281" i="1"/>
  <c r="F8280" i="1"/>
  <c r="F8279" i="1"/>
  <c r="F8278" i="1"/>
  <c r="F8277" i="1"/>
  <c r="F8276" i="1"/>
  <c r="F8275" i="1"/>
  <c r="F8274" i="1"/>
  <c r="F8273" i="1"/>
  <c r="F8272" i="1"/>
  <c r="F8271" i="1"/>
  <c r="F8270" i="1"/>
  <c r="F8269" i="1"/>
  <c r="F8268" i="1"/>
  <c r="F8267" i="1"/>
  <c r="F8266" i="1"/>
  <c r="F8265" i="1"/>
  <c r="F8264" i="1"/>
  <c r="F8263" i="1"/>
  <c r="F8262" i="1"/>
  <c r="F8261" i="1"/>
  <c r="F8260" i="1"/>
  <c r="F8259" i="1"/>
  <c r="F8258" i="1"/>
  <c r="F8257" i="1"/>
  <c r="F8256" i="1"/>
  <c r="F8255" i="1"/>
  <c r="F8254" i="1"/>
  <c r="F8253" i="1"/>
  <c r="F8252" i="1"/>
  <c r="F8251" i="1"/>
  <c r="F8250" i="1"/>
  <c r="F8249" i="1"/>
  <c r="F8248" i="1"/>
  <c r="F8247" i="1"/>
  <c r="F8246" i="1"/>
  <c r="F8245" i="1"/>
  <c r="F8244" i="1"/>
  <c r="F8243" i="1"/>
  <c r="F8242" i="1"/>
  <c r="F8241" i="1"/>
  <c r="F8240" i="1"/>
  <c r="F8239" i="1"/>
  <c r="F8238" i="1"/>
  <c r="F8237" i="1"/>
  <c r="F8236" i="1"/>
  <c r="F8235" i="1"/>
  <c r="F8234" i="1"/>
  <c r="F8233" i="1"/>
  <c r="F8232" i="1"/>
  <c r="F8231" i="1"/>
  <c r="F8230" i="1"/>
  <c r="F8229" i="1"/>
  <c r="F8228" i="1"/>
  <c r="F8227" i="1"/>
  <c r="F8226" i="1"/>
  <c r="F8225" i="1"/>
  <c r="F8224" i="1"/>
  <c r="F8223" i="1"/>
  <c r="F8222" i="1"/>
  <c r="F8221" i="1"/>
  <c r="F8220" i="1"/>
  <c r="F8219" i="1"/>
  <c r="F8218" i="1"/>
  <c r="F8217" i="1"/>
  <c r="F8216" i="1"/>
  <c r="F8215" i="1"/>
  <c r="F8214" i="1"/>
  <c r="F8213" i="1"/>
  <c r="F8212" i="1"/>
  <c r="F8211" i="1"/>
  <c r="F8210" i="1"/>
  <c r="F8209" i="1"/>
  <c r="F8208" i="1"/>
  <c r="F8207" i="1"/>
  <c r="F8206" i="1"/>
  <c r="F8205" i="1"/>
  <c r="F8204" i="1"/>
  <c r="F8203" i="1"/>
  <c r="F8202" i="1"/>
  <c r="F8201" i="1"/>
  <c r="F8200" i="1"/>
  <c r="F8199" i="1"/>
  <c r="F8198" i="1"/>
  <c r="F8197" i="1"/>
  <c r="F8196" i="1"/>
  <c r="F8195" i="1"/>
  <c r="F8194" i="1"/>
  <c r="F8193" i="1"/>
  <c r="F8192" i="1"/>
  <c r="F8191" i="1"/>
  <c r="F8190" i="1"/>
  <c r="F8189" i="1"/>
  <c r="F8188" i="1"/>
  <c r="F8187" i="1"/>
  <c r="F8186" i="1"/>
  <c r="F8185" i="1"/>
  <c r="F8184" i="1"/>
  <c r="F8183" i="1"/>
  <c r="F8182" i="1"/>
  <c r="F8181" i="1"/>
  <c r="F8180" i="1"/>
  <c r="F8179" i="1"/>
  <c r="F8178" i="1"/>
  <c r="F8177" i="1"/>
  <c r="F8176" i="1"/>
  <c r="F8175" i="1"/>
  <c r="F8174" i="1"/>
  <c r="F8173" i="1"/>
  <c r="F8172" i="1"/>
  <c r="F8171" i="1"/>
  <c r="F8170" i="1"/>
  <c r="F8169" i="1"/>
  <c r="F8168" i="1"/>
  <c r="F8167" i="1"/>
  <c r="F8166" i="1"/>
  <c r="F8165" i="1"/>
  <c r="F8164" i="1"/>
  <c r="F8163" i="1"/>
  <c r="F8162" i="1"/>
  <c r="F8161" i="1"/>
  <c r="F8160" i="1"/>
  <c r="F8159" i="1"/>
  <c r="F8158" i="1"/>
  <c r="F8157" i="1"/>
  <c r="F8156" i="1"/>
  <c r="F8155" i="1"/>
  <c r="F8154" i="1"/>
  <c r="F8153" i="1"/>
  <c r="F8152" i="1"/>
  <c r="F8151" i="1"/>
  <c r="F8150" i="1"/>
  <c r="F8149" i="1"/>
  <c r="F8148" i="1"/>
  <c r="F8147" i="1"/>
  <c r="F8146" i="1"/>
  <c r="F8145" i="1"/>
  <c r="F8144" i="1"/>
  <c r="F8143" i="1"/>
  <c r="F8142" i="1"/>
  <c r="F8141" i="1"/>
  <c r="F8140" i="1"/>
  <c r="F8139" i="1"/>
  <c r="F8138" i="1"/>
  <c r="F8137" i="1"/>
  <c r="F8136" i="1"/>
  <c r="F8135" i="1"/>
  <c r="F8134" i="1"/>
  <c r="F8133" i="1"/>
  <c r="F8132" i="1"/>
  <c r="F8131" i="1"/>
  <c r="F8130" i="1"/>
  <c r="F8129" i="1"/>
  <c r="F8128" i="1"/>
  <c r="F8127" i="1"/>
  <c r="F8126" i="1"/>
  <c r="F8125" i="1"/>
  <c r="F8124" i="1"/>
  <c r="F8123" i="1"/>
  <c r="F8122" i="1"/>
  <c r="F8121" i="1"/>
  <c r="F8120" i="1"/>
  <c r="F8119" i="1"/>
  <c r="F8118" i="1"/>
  <c r="F8117" i="1"/>
  <c r="F8116" i="1"/>
  <c r="F8115" i="1"/>
  <c r="F8114" i="1"/>
  <c r="F8113" i="1"/>
  <c r="F8112" i="1"/>
  <c r="F8111" i="1"/>
  <c r="F8110" i="1"/>
  <c r="F8109" i="1"/>
  <c r="F8108" i="1"/>
  <c r="F8107" i="1"/>
  <c r="F8106" i="1"/>
  <c r="F8105" i="1"/>
  <c r="F8104" i="1"/>
  <c r="F8103" i="1"/>
  <c r="F8102" i="1"/>
  <c r="F8101" i="1"/>
  <c r="F8100" i="1"/>
  <c r="F8099" i="1"/>
  <c r="F8098" i="1"/>
  <c r="F8097" i="1"/>
  <c r="F8096" i="1"/>
  <c r="F8095" i="1"/>
  <c r="F8094" i="1"/>
  <c r="F8093" i="1"/>
  <c r="F8092" i="1"/>
  <c r="F8091" i="1"/>
  <c r="F8090" i="1"/>
  <c r="F8089" i="1"/>
  <c r="F8088" i="1"/>
  <c r="F8087" i="1"/>
  <c r="F8086" i="1"/>
  <c r="F8085" i="1"/>
  <c r="F8084" i="1"/>
  <c r="F8083" i="1"/>
  <c r="F8082" i="1"/>
  <c r="F8081" i="1"/>
  <c r="F8080" i="1"/>
  <c r="F8079" i="1"/>
  <c r="F8078" i="1"/>
  <c r="F8077" i="1"/>
  <c r="F8076" i="1"/>
  <c r="F8075" i="1"/>
  <c r="F8074" i="1"/>
  <c r="F8073" i="1"/>
  <c r="F8072" i="1"/>
  <c r="F8071" i="1"/>
  <c r="F8070" i="1"/>
  <c r="F8069" i="1"/>
  <c r="F8068" i="1"/>
  <c r="F8067" i="1"/>
  <c r="F8066" i="1"/>
  <c r="F8065" i="1"/>
  <c r="F8064" i="1"/>
  <c r="F8063" i="1"/>
  <c r="F8062" i="1"/>
  <c r="F8061" i="1"/>
  <c r="F8060" i="1"/>
  <c r="F8059" i="1"/>
  <c r="F8058" i="1"/>
  <c r="F8057" i="1"/>
  <c r="F8056" i="1"/>
  <c r="F8055" i="1"/>
  <c r="F8054" i="1"/>
  <c r="F8053" i="1"/>
  <c r="F8052" i="1"/>
  <c r="F8051" i="1"/>
  <c r="F8050" i="1"/>
  <c r="F8049" i="1"/>
  <c r="F8048" i="1"/>
  <c r="F8047" i="1"/>
  <c r="F8046" i="1"/>
  <c r="F8045" i="1"/>
  <c r="F8044" i="1"/>
  <c r="F8043" i="1"/>
  <c r="F8042" i="1"/>
  <c r="F8041" i="1"/>
  <c r="F8040" i="1"/>
  <c r="F8039" i="1"/>
  <c r="F8038" i="1"/>
  <c r="F8037" i="1"/>
  <c r="F8036" i="1"/>
  <c r="F8035" i="1"/>
  <c r="F8034" i="1"/>
  <c r="F8033" i="1"/>
  <c r="F8032" i="1"/>
  <c r="F8031" i="1"/>
  <c r="F8030" i="1"/>
  <c r="F8029" i="1"/>
  <c r="F8028" i="1"/>
  <c r="F8027" i="1"/>
  <c r="F8026" i="1"/>
  <c r="F8025" i="1"/>
  <c r="F8024" i="1"/>
  <c r="F8023" i="1"/>
  <c r="F8022" i="1"/>
  <c r="F8021" i="1"/>
  <c r="F8020" i="1"/>
  <c r="F8019" i="1"/>
  <c r="F8018" i="1"/>
  <c r="F8017" i="1"/>
  <c r="F8016" i="1"/>
  <c r="F8015" i="1"/>
  <c r="F8014" i="1"/>
  <c r="F8013" i="1"/>
  <c r="F8012" i="1"/>
  <c r="F8011" i="1"/>
  <c r="F8010" i="1"/>
  <c r="F8009" i="1"/>
  <c r="F8008" i="1"/>
  <c r="F8007" i="1"/>
  <c r="F8006" i="1"/>
  <c r="F8005" i="1"/>
  <c r="F8004" i="1"/>
  <c r="F8003" i="1"/>
  <c r="F8002" i="1"/>
  <c r="F8001" i="1"/>
  <c r="F8000" i="1"/>
  <c r="F7999" i="1"/>
  <c r="F7998" i="1"/>
  <c r="F7997" i="1"/>
  <c r="F7996" i="1"/>
  <c r="F7995" i="1"/>
  <c r="F7994" i="1"/>
  <c r="F7993" i="1"/>
  <c r="F7992" i="1"/>
  <c r="F7991" i="1"/>
  <c r="F7990" i="1"/>
  <c r="F7989" i="1"/>
  <c r="F7988" i="1"/>
  <c r="F7987" i="1"/>
  <c r="F7986" i="1"/>
  <c r="F7985" i="1"/>
  <c r="F7984" i="1"/>
  <c r="F7983" i="1"/>
  <c r="F7982" i="1"/>
  <c r="F7981" i="1"/>
  <c r="F7980" i="1"/>
  <c r="F7979" i="1"/>
  <c r="F7978" i="1"/>
  <c r="F7977" i="1"/>
  <c r="F7976" i="1"/>
  <c r="F7975" i="1"/>
  <c r="F7974" i="1"/>
  <c r="F7973" i="1"/>
  <c r="F7972" i="1"/>
  <c r="F7971" i="1"/>
  <c r="F7970" i="1"/>
  <c r="F7969" i="1"/>
  <c r="F7968" i="1"/>
  <c r="F7967" i="1"/>
  <c r="F7966" i="1"/>
  <c r="F7965" i="1"/>
  <c r="F7964" i="1"/>
  <c r="F7963" i="1"/>
  <c r="F7962" i="1"/>
  <c r="F7961" i="1"/>
  <c r="F7960" i="1"/>
  <c r="F7959" i="1"/>
  <c r="F7958" i="1"/>
  <c r="F7957" i="1"/>
  <c r="F7956" i="1"/>
  <c r="F7955" i="1"/>
  <c r="F7954" i="1"/>
  <c r="F7953" i="1"/>
  <c r="F7952" i="1"/>
  <c r="F7951" i="1"/>
  <c r="F7950" i="1"/>
  <c r="F7949" i="1"/>
  <c r="F7948" i="1"/>
  <c r="F7947" i="1"/>
  <c r="F7946" i="1"/>
  <c r="F7945" i="1"/>
  <c r="F7944" i="1"/>
  <c r="F7943" i="1"/>
  <c r="F7942" i="1"/>
  <c r="F7941" i="1"/>
  <c r="F7940" i="1"/>
  <c r="F7939" i="1"/>
  <c r="F7938" i="1"/>
  <c r="F7937" i="1"/>
  <c r="F7936" i="1"/>
  <c r="F7935" i="1"/>
  <c r="F7934" i="1"/>
  <c r="F7933" i="1"/>
  <c r="F7932" i="1"/>
  <c r="F7931" i="1"/>
  <c r="F7930" i="1"/>
  <c r="F7929" i="1"/>
  <c r="F7928" i="1"/>
  <c r="F7927" i="1"/>
  <c r="F7926" i="1"/>
  <c r="F7925" i="1"/>
  <c r="F7924" i="1"/>
  <c r="F7923" i="1"/>
  <c r="F7922" i="1"/>
  <c r="F7921" i="1"/>
  <c r="F7920" i="1"/>
  <c r="F7919" i="1"/>
  <c r="F7918" i="1"/>
  <c r="F7917" i="1"/>
  <c r="F7916" i="1"/>
  <c r="F7915" i="1"/>
  <c r="F7914" i="1"/>
  <c r="F7913" i="1"/>
  <c r="F7912" i="1"/>
  <c r="F7911" i="1"/>
  <c r="F7910" i="1"/>
  <c r="F7909" i="1"/>
  <c r="F7908" i="1"/>
  <c r="F7907" i="1"/>
  <c r="F7906" i="1"/>
  <c r="F7905" i="1"/>
  <c r="F7904" i="1"/>
  <c r="F7903" i="1"/>
  <c r="F7902" i="1"/>
  <c r="F7901" i="1"/>
  <c r="F7900" i="1"/>
  <c r="F7899" i="1"/>
  <c r="F7898" i="1"/>
  <c r="F7897" i="1"/>
  <c r="F7896" i="1"/>
  <c r="F7895" i="1"/>
  <c r="F7894" i="1"/>
  <c r="F7893" i="1"/>
  <c r="F7892" i="1"/>
  <c r="F7891" i="1"/>
  <c r="F7890" i="1"/>
  <c r="F7889" i="1"/>
  <c r="F7888" i="1"/>
  <c r="F7887" i="1"/>
  <c r="F7886" i="1"/>
  <c r="F7885" i="1"/>
  <c r="F7884" i="1"/>
  <c r="F7883" i="1"/>
  <c r="F7882" i="1"/>
  <c r="F7881" i="1"/>
  <c r="F7880" i="1"/>
  <c r="F7879" i="1"/>
  <c r="F7878" i="1"/>
  <c r="F7877" i="1"/>
  <c r="F7876" i="1"/>
  <c r="F7875" i="1"/>
  <c r="F7874" i="1"/>
  <c r="F7873" i="1"/>
  <c r="F7872" i="1"/>
  <c r="F7871" i="1"/>
  <c r="F7870" i="1"/>
  <c r="F7869" i="1"/>
  <c r="F7868" i="1"/>
  <c r="F7867" i="1"/>
  <c r="F7866" i="1"/>
  <c r="F7865" i="1"/>
  <c r="F7864" i="1"/>
  <c r="F7863" i="1"/>
  <c r="F7862" i="1"/>
  <c r="F7861" i="1"/>
  <c r="F7860" i="1"/>
  <c r="F7859" i="1"/>
  <c r="F7858" i="1"/>
  <c r="F7857" i="1"/>
  <c r="F7856" i="1"/>
  <c r="F7855" i="1"/>
  <c r="F7854" i="1"/>
  <c r="F7853" i="1"/>
  <c r="F7852" i="1"/>
  <c r="F7851" i="1"/>
  <c r="F7850" i="1"/>
  <c r="F7849" i="1"/>
  <c r="F7848" i="1"/>
  <c r="F7847" i="1"/>
  <c r="F7846" i="1"/>
  <c r="F7845" i="1"/>
  <c r="F7844" i="1"/>
  <c r="F7843" i="1"/>
  <c r="F7842" i="1"/>
  <c r="F7841" i="1"/>
  <c r="F7840" i="1"/>
  <c r="F7839" i="1"/>
  <c r="F7838" i="1"/>
  <c r="F7837" i="1"/>
  <c r="F7836" i="1"/>
  <c r="F7835" i="1"/>
  <c r="F7834" i="1"/>
  <c r="F7833" i="1"/>
  <c r="F7832" i="1"/>
  <c r="F7831" i="1"/>
  <c r="F7830" i="1"/>
  <c r="F7829" i="1"/>
  <c r="F7828" i="1"/>
  <c r="F7827" i="1"/>
  <c r="F7826" i="1"/>
  <c r="F7825" i="1"/>
  <c r="F7824" i="1"/>
  <c r="F7823" i="1"/>
  <c r="F7822" i="1"/>
  <c r="F7821" i="1"/>
  <c r="F7820" i="1"/>
  <c r="F7819" i="1"/>
  <c r="F7818" i="1"/>
  <c r="F7817" i="1"/>
  <c r="F7816" i="1"/>
  <c r="F7815" i="1"/>
  <c r="F7814" i="1"/>
  <c r="F7813" i="1"/>
  <c r="F7812" i="1"/>
  <c r="F7811" i="1"/>
  <c r="F7810" i="1"/>
  <c r="F7809" i="1"/>
  <c r="F7808" i="1"/>
  <c r="F7807" i="1"/>
  <c r="F7806" i="1"/>
  <c r="F7805" i="1"/>
  <c r="F7804" i="1"/>
  <c r="F7803" i="1"/>
  <c r="F7802" i="1"/>
  <c r="F7801" i="1"/>
  <c r="F7800" i="1"/>
  <c r="F7799" i="1"/>
  <c r="F7798" i="1"/>
  <c r="F7797" i="1"/>
  <c r="F7796" i="1"/>
  <c r="F7795" i="1"/>
  <c r="F7794" i="1"/>
  <c r="F7793" i="1"/>
  <c r="F7792" i="1"/>
  <c r="F7791" i="1"/>
  <c r="F7790" i="1"/>
  <c r="F7789" i="1"/>
  <c r="F7788" i="1"/>
  <c r="F7787" i="1"/>
  <c r="F7786" i="1"/>
  <c r="F7785" i="1"/>
  <c r="F7784" i="1"/>
  <c r="F7783" i="1"/>
  <c r="F7782" i="1"/>
  <c r="F7781" i="1"/>
  <c r="F7780" i="1"/>
  <c r="F7779" i="1"/>
  <c r="F7778" i="1"/>
  <c r="F7777" i="1"/>
  <c r="F7776" i="1"/>
  <c r="F7775" i="1"/>
  <c r="F7774" i="1"/>
  <c r="F7773" i="1"/>
  <c r="F7772" i="1"/>
  <c r="F7771" i="1"/>
  <c r="F7770" i="1"/>
  <c r="F7769" i="1"/>
  <c r="F7768" i="1"/>
  <c r="F7767" i="1"/>
  <c r="F7766" i="1"/>
  <c r="F7765" i="1"/>
  <c r="F7764" i="1"/>
  <c r="F7763" i="1"/>
  <c r="F7762" i="1"/>
  <c r="F7761" i="1"/>
  <c r="F7760" i="1"/>
  <c r="F7759" i="1"/>
  <c r="F7758" i="1"/>
  <c r="F7757" i="1"/>
  <c r="F7756" i="1"/>
  <c r="F7755" i="1"/>
  <c r="F7754" i="1"/>
  <c r="F7753" i="1"/>
  <c r="F7752" i="1"/>
  <c r="F7751" i="1"/>
  <c r="F7750" i="1"/>
  <c r="F7749" i="1"/>
  <c r="F7748" i="1"/>
  <c r="F7747" i="1"/>
  <c r="F7746" i="1"/>
  <c r="F7745" i="1"/>
  <c r="F7744" i="1"/>
  <c r="F7743" i="1"/>
  <c r="F7742" i="1"/>
  <c r="F7741" i="1"/>
  <c r="F7740" i="1"/>
  <c r="F7739" i="1"/>
  <c r="F7738" i="1"/>
  <c r="F7737" i="1"/>
  <c r="F7736" i="1"/>
  <c r="F7735" i="1"/>
  <c r="F7734" i="1"/>
  <c r="F7733" i="1"/>
  <c r="F7732" i="1"/>
  <c r="F7731" i="1"/>
  <c r="F7730" i="1"/>
  <c r="F7729" i="1"/>
  <c r="F7728" i="1"/>
  <c r="F7727" i="1"/>
  <c r="F7726" i="1"/>
  <c r="F7725" i="1"/>
  <c r="F7724" i="1"/>
  <c r="F7723" i="1"/>
  <c r="F7722" i="1"/>
  <c r="F7721" i="1"/>
  <c r="F7720" i="1"/>
  <c r="F7719" i="1"/>
  <c r="F7718" i="1"/>
  <c r="F7717" i="1"/>
  <c r="F7716" i="1"/>
  <c r="F7715" i="1"/>
  <c r="F7714" i="1"/>
  <c r="F7713" i="1"/>
  <c r="F7712" i="1"/>
  <c r="F7711" i="1"/>
  <c r="F7710" i="1"/>
  <c r="F7709" i="1"/>
  <c r="F7708" i="1"/>
  <c r="F7707" i="1"/>
  <c r="F7706" i="1"/>
  <c r="F7705" i="1"/>
  <c r="F7704" i="1"/>
  <c r="F7703" i="1"/>
  <c r="F7702" i="1"/>
  <c r="F7701" i="1"/>
  <c r="F7700" i="1"/>
  <c r="F7699" i="1"/>
  <c r="F7698" i="1"/>
  <c r="F7697" i="1"/>
  <c r="F7696" i="1"/>
  <c r="F7695" i="1"/>
  <c r="F7694" i="1"/>
  <c r="F7693" i="1"/>
  <c r="F7692" i="1"/>
  <c r="F7691" i="1"/>
  <c r="F7690" i="1"/>
  <c r="F7689" i="1"/>
  <c r="F7688" i="1"/>
  <c r="F7687" i="1"/>
  <c r="F7686" i="1"/>
  <c r="F7685" i="1"/>
  <c r="F7684" i="1"/>
  <c r="F7683" i="1"/>
  <c r="F7682" i="1"/>
  <c r="F7681" i="1"/>
  <c r="F7680" i="1"/>
  <c r="F7679" i="1"/>
  <c r="F7678" i="1"/>
  <c r="F7677" i="1"/>
  <c r="F7676" i="1"/>
  <c r="F7675" i="1"/>
  <c r="F7674" i="1"/>
  <c r="F7673" i="1"/>
  <c r="F7672" i="1"/>
  <c r="F7671" i="1"/>
  <c r="F7670" i="1"/>
  <c r="F7669" i="1"/>
  <c r="F7668" i="1"/>
  <c r="F7667" i="1"/>
  <c r="F7666" i="1"/>
  <c r="F7665" i="1"/>
  <c r="F7664" i="1"/>
  <c r="F7663" i="1"/>
  <c r="F7662" i="1"/>
  <c r="F7661" i="1"/>
  <c r="F7660" i="1"/>
  <c r="F7659" i="1"/>
  <c r="F7658" i="1"/>
  <c r="F7657" i="1"/>
  <c r="F7656" i="1"/>
  <c r="F7655" i="1"/>
  <c r="F7654" i="1"/>
  <c r="F7653" i="1"/>
  <c r="F7652" i="1"/>
  <c r="F7651" i="1"/>
  <c r="F7650" i="1"/>
  <c r="F7649" i="1"/>
  <c r="F7648" i="1"/>
  <c r="F7647" i="1"/>
  <c r="F7646" i="1"/>
  <c r="F7645" i="1"/>
  <c r="F7644" i="1"/>
  <c r="F7643" i="1"/>
  <c r="F7642" i="1"/>
  <c r="F7641" i="1"/>
  <c r="F7640" i="1"/>
  <c r="F7639" i="1"/>
  <c r="F7638" i="1"/>
  <c r="F7637" i="1"/>
  <c r="F7636" i="1"/>
  <c r="F7635" i="1"/>
  <c r="F7634" i="1"/>
  <c r="F7633" i="1"/>
  <c r="F7632" i="1"/>
  <c r="F7631" i="1"/>
  <c r="F7630" i="1"/>
  <c r="F7629" i="1"/>
  <c r="F7628" i="1"/>
  <c r="F7627" i="1"/>
  <c r="F7626" i="1"/>
  <c r="F7625" i="1"/>
  <c r="F7624" i="1"/>
  <c r="F7623" i="1"/>
  <c r="F7622" i="1"/>
  <c r="F7621" i="1"/>
  <c r="F7620" i="1"/>
  <c r="F7619" i="1"/>
  <c r="F7618" i="1"/>
  <c r="F7617" i="1"/>
  <c r="F7616" i="1"/>
  <c r="F7615" i="1"/>
  <c r="F7614" i="1"/>
  <c r="F7613" i="1"/>
  <c r="F7612" i="1"/>
  <c r="F7611" i="1"/>
  <c r="F7610" i="1"/>
  <c r="F7609" i="1"/>
  <c r="F7608" i="1"/>
  <c r="F7607" i="1"/>
  <c r="F7606" i="1"/>
  <c r="F7605" i="1"/>
  <c r="F7604" i="1"/>
  <c r="F7603" i="1"/>
  <c r="F7602" i="1"/>
  <c r="F7601" i="1"/>
  <c r="F7600" i="1"/>
  <c r="F7599" i="1"/>
  <c r="F7598" i="1"/>
  <c r="F7597" i="1"/>
  <c r="F7596" i="1"/>
  <c r="F7595" i="1"/>
  <c r="F7594" i="1"/>
  <c r="F7593" i="1"/>
  <c r="F7592" i="1"/>
  <c r="F7591" i="1"/>
  <c r="F7590" i="1"/>
  <c r="F7589" i="1"/>
  <c r="F7588" i="1"/>
  <c r="F7587" i="1"/>
  <c r="F7586" i="1"/>
  <c r="F7585" i="1"/>
  <c r="F7584" i="1"/>
  <c r="F7583" i="1"/>
  <c r="F7582" i="1"/>
  <c r="F7581" i="1"/>
  <c r="F7580" i="1"/>
  <c r="F7579" i="1"/>
  <c r="F7578" i="1"/>
  <c r="F7577" i="1"/>
  <c r="F7576" i="1"/>
  <c r="F7575" i="1"/>
  <c r="F7574" i="1"/>
  <c r="F7573" i="1"/>
  <c r="F7572" i="1"/>
  <c r="F7571" i="1"/>
  <c r="F7570" i="1"/>
  <c r="F7569" i="1"/>
  <c r="F7568" i="1"/>
  <c r="F7567" i="1"/>
  <c r="F7566" i="1"/>
  <c r="F7565" i="1"/>
  <c r="F7564" i="1"/>
  <c r="F7563" i="1"/>
  <c r="F7562" i="1"/>
  <c r="F7561" i="1"/>
  <c r="F7560" i="1"/>
  <c r="F7559" i="1"/>
  <c r="F7558" i="1"/>
  <c r="F7557" i="1"/>
  <c r="F7556" i="1"/>
  <c r="F7555" i="1"/>
  <c r="F7554" i="1"/>
  <c r="F7553" i="1"/>
  <c r="F7552" i="1"/>
  <c r="F7551" i="1"/>
  <c r="F7550" i="1"/>
  <c r="F7549" i="1"/>
  <c r="F7548" i="1"/>
  <c r="F7547" i="1"/>
  <c r="F7546" i="1"/>
  <c r="F7545" i="1"/>
  <c r="F7544" i="1"/>
  <c r="F7543" i="1"/>
  <c r="F7542" i="1"/>
  <c r="F7541" i="1"/>
  <c r="F7540" i="1"/>
  <c r="F7539" i="1"/>
  <c r="F7538" i="1"/>
  <c r="F7537" i="1"/>
  <c r="F7536" i="1"/>
  <c r="F7535" i="1"/>
  <c r="F7534" i="1"/>
  <c r="F7533" i="1"/>
  <c r="F7532" i="1"/>
  <c r="F7531" i="1"/>
  <c r="F7530" i="1"/>
  <c r="F7529" i="1"/>
  <c r="F7528" i="1"/>
  <c r="F7527" i="1"/>
  <c r="F7526" i="1"/>
  <c r="F7525" i="1"/>
  <c r="F7524" i="1"/>
  <c r="F7523" i="1"/>
  <c r="F7522" i="1"/>
  <c r="F7521" i="1"/>
  <c r="F7520" i="1"/>
  <c r="F7519" i="1"/>
  <c r="F7518" i="1"/>
  <c r="F7517" i="1"/>
  <c r="F7516" i="1"/>
  <c r="F7515" i="1"/>
  <c r="F7514" i="1"/>
  <c r="F7513" i="1"/>
  <c r="F7512" i="1"/>
  <c r="F7511" i="1"/>
  <c r="F7510" i="1"/>
  <c r="F7509" i="1"/>
  <c r="F7508" i="1"/>
  <c r="F7507" i="1"/>
  <c r="F7506" i="1"/>
  <c r="F7505" i="1"/>
  <c r="F7504" i="1"/>
  <c r="F7503" i="1"/>
  <c r="F7502" i="1"/>
  <c r="F7501" i="1"/>
  <c r="F7500" i="1"/>
  <c r="F7499" i="1"/>
  <c r="F7498" i="1"/>
  <c r="F7497" i="1"/>
  <c r="F7496" i="1"/>
  <c r="F7495" i="1"/>
  <c r="F7494" i="1"/>
  <c r="F7493" i="1"/>
  <c r="F7492" i="1"/>
  <c r="F7491" i="1"/>
  <c r="F7490" i="1"/>
  <c r="F7489" i="1"/>
  <c r="F7488" i="1"/>
  <c r="F7487" i="1"/>
  <c r="F7486" i="1"/>
  <c r="F7485" i="1"/>
  <c r="F7484" i="1"/>
  <c r="F7483" i="1"/>
  <c r="F7482" i="1"/>
  <c r="F7481" i="1"/>
  <c r="F7480" i="1"/>
  <c r="F7479" i="1"/>
  <c r="F7478" i="1"/>
  <c r="F7477" i="1"/>
  <c r="F7476" i="1"/>
  <c r="F7475" i="1"/>
  <c r="F7474" i="1"/>
  <c r="F7473" i="1"/>
  <c r="F7472" i="1"/>
  <c r="F7471" i="1"/>
  <c r="F7470" i="1"/>
  <c r="F7469" i="1"/>
  <c r="F7468" i="1"/>
  <c r="F7467" i="1"/>
  <c r="F7466" i="1"/>
  <c r="F7465" i="1"/>
  <c r="F7464" i="1"/>
  <c r="F7463" i="1"/>
  <c r="F7462" i="1"/>
  <c r="F7461" i="1"/>
  <c r="F7460" i="1"/>
  <c r="F7459" i="1"/>
  <c r="F7458" i="1"/>
  <c r="F7457" i="1"/>
  <c r="F7456" i="1"/>
  <c r="F7455" i="1"/>
  <c r="F7454" i="1"/>
  <c r="F7453" i="1"/>
  <c r="F7452" i="1"/>
  <c r="F7451" i="1"/>
  <c r="F7450" i="1"/>
  <c r="F7449" i="1"/>
  <c r="F7448" i="1"/>
  <c r="F7447" i="1"/>
  <c r="F7446" i="1"/>
  <c r="F7445" i="1"/>
  <c r="F7444" i="1"/>
  <c r="F7443" i="1"/>
  <c r="F7442" i="1"/>
  <c r="F7441" i="1"/>
  <c r="F7440" i="1"/>
  <c r="F7439" i="1"/>
  <c r="F7438" i="1"/>
  <c r="F7437" i="1"/>
  <c r="F7436" i="1"/>
  <c r="F7435" i="1"/>
  <c r="F7434" i="1"/>
  <c r="F7433" i="1"/>
  <c r="F7432" i="1"/>
  <c r="F7431" i="1"/>
  <c r="F7430" i="1"/>
  <c r="F7429" i="1"/>
  <c r="F7428" i="1"/>
  <c r="F7427" i="1"/>
  <c r="F7426" i="1"/>
  <c r="F7425" i="1"/>
  <c r="F7424" i="1"/>
  <c r="F7423" i="1"/>
  <c r="F7422" i="1"/>
  <c r="F7421" i="1"/>
  <c r="F7420" i="1"/>
  <c r="F7419" i="1"/>
  <c r="F7418" i="1"/>
  <c r="F7417" i="1"/>
  <c r="F7416" i="1"/>
  <c r="F7415" i="1"/>
  <c r="F7414" i="1"/>
  <c r="F7413" i="1"/>
  <c r="F7412" i="1"/>
  <c r="F7411" i="1"/>
  <c r="F7410" i="1"/>
  <c r="F7409" i="1"/>
  <c r="F7408" i="1"/>
  <c r="F7407" i="1"/>
  <c r="F7406" i="1"/>
  <c r="F7405" i="1"/>
  <c r="F7404" i="1"/>
  <c r="F7403" i="1"/>
  <c r="F7402" i="1"/>
  <c r="F7401" i="1"/>
  <c r="F7400" i="1"/>
  <c r="F7399" i="1"/>
  <c r="F7398" i="1"/>
  <c r="F7397" i="1"/>
  <c r="F7396" i="1"/>
  <c r="F7395" i="1"/>
  <c r="F7394" i="1"/>
  <c r="F7393" i="1"/>
  <c r="F7392" i="1"/>
  <c r="F7391" i="1"/>
  <c r="F7390" i="1"/>
  <c r="F7389" i="1"/>
  <c r="F7388" i="1"/>
  <c r="F7387" i="1"/>
  <c r="F7386" i="1"/>
  <c r="F7385" i="1"/>
  <c r="F7384" i="1"/>
  <c r="F7383" i="1"/>
  <c r="F7382" i="1"/>
  <c r="F7381" i="1"/>
  <c r="F7380" i="1"/>
  <c r="F7379" i="1"/>
  <c r="F7378" i="1"/>
  <c r="F7377" i="1"/>
  <c r="F7376" i="1"/>
  <c r="F7375" i="1"/>
  <c r="F7374" i="1"/>
  <c r="F7373" i="1"/>
  <c r="F7372" i="1"/>
  <c r="F7371" i="1"/>
  <c r="F7370" i="1"/>
  <c r="F7369" i="1"/>
  <c r="F7368" i="1"/>
  <c r="F7367" i="1"/>
  <c r="F7366" i="1"/>
  <c r="F7365" i="1"/>
  <c r="F7364" i="1"/>
  <c r="F7363" i="1"/>
  <c r="F7362" i="1"/>
  <c r="F7361" i="1"/>
  <c r="F7360" i="1"/>
  <c r="F7359" i="1"/>
  <c r="F7358" i="1"/>
  <c r="F7357" i="1"/>
  <c r="F7356" i="1"/>
  <c r="F7355" i="1"/>
  <c r="F7354" i="1"/>
  <c r="F7353" i="1"/>
  <c r="F7352" i="1"/>
  <c r="F7351" i="1"/>
  <c r="F7350" i="1"/>
  <c r="F7349" i="1"/>
  <c r="F7348" i="1"/>
  <c r="F7347" i="1"/>
  <c r="F7346" i="1"/>
  <c r="F7345" i="1"/>
  <c r="F7344" i="1"/>
  <c r="F7343" i="1"/>
  <c r="F7342" i="1"/>
  <c r="F7341" i="1"/>
  <c r="F7340" i="1"/>
  <c r="F7339" i="1"/>
  <c r="F7338" i="1"/>
  <c r="F7337" i="1"/>
  <c r="F7336" i="1"/>
  <c r="F7335" i="1"/>
  <c r="F7334" i="1"/>
  <c r="F7333" i="1"/>
  <c r="F7332" i="1"/>
  <c r="F7331" i="1"/>
  <c r="F7330" i="1"/>
  <c r="F7329" i="1"/>
  <c r="F7328" i="1"/>
  <c r="F7327" i="1"/>
  <c r="F7326" i="1"/>
  <c r="F7325" i="1"/>
  <c r="F7324" i="1"/>
  <c r="F7323" i="1"/>
  <c r="F7322" i="1"/>
  <c r="F7321" i="1"/>
  <c r="F7320" i="1"/>
  <c r="F7319" i="1"/>
  <c r="F7318" i="1"/>
  <c r="F7317" i="1"/>
  <c r="F7316" i="1"/>
  <c r="F7315" i="1"/>
  <c r="F7314" i="1"/>
  <c r="F7313" i="1"/>
  <c r="F7312" i="1"/>
  <c r="F7311" i="1"/>
  <c r="F7310" i="1"/>
  <c r="F7309" i="1"/>
  <c r="F7308" i="1"/>
  <c r="F7307" i="1"/>
  <c r="F7306" i="1"/>
  <c r="F7305" i="1"/>
  <c r="F7304" i="1"/>
  <c r="F7303" i="1"/>
  <c r="F7302" i="1"/>
  <c r="F7301" i="1"/>
  <c r="F7300" i="1"/>
  <c r="F7299" i="1"/>
  <c r="F7298" i="1"/>
  <c r="F7297" i="1"/>
  <c r="F7296" i="1"/>
  <c r="F7295" i="1"/>
  <c r="F7294" i="1"/>
  <c r="F7293" i="1"/>
  <c r="F7292" i="1"/>
  <c r="F7291" i="1"/>
  <c r="F7290" i="1"/>
  <c r="F7289" i="1"/>
  <c r="F7288" i="1"/>
  <c r="F7287" i="1"/>
  <c r="F7286" i="1"/>
  <c r="F7285" i="1"/>
  <c r="F7284" i="1"/>
  <c r="F7283" i="1"/>
  <c r="F7282" i="1"/>
  <c r="F7281" i="1"/>
  <c r="F7280" i="1"/>
  <c r="F7279" i="1"/>
  <c r="F7278" i="1"/>
  <c r="F7277" i="1"/>
  <c r="F7276" i="1"/>
  <c r="F7275" i="1"/>
  <c r="F7274" i="1"/>
  <c r="F7273" i="1"/>
  <c r="F7272" i="1"/>
  <c r="F7271" i="1"/>
  <c r="F7270" i="1"/>
  <c r="F7269" i="1"/>
  <c r="F7268" i="1"/>
  <c r="F7267" i="1"/>
  <c r="F7266" i="1"/>
  <c r="F7265" i="1"/>
  <c r="F7264" i="1"/>
  <c r="F7263" i="1"/>
  <c r="F7262" i="1"/>
  <c r="F7261" i="1"/>
  <c r="F7260" i="1"/>
  <c r="F7259" i="1"/>
  <c r="F7258" i="1"/>
  <c r="F7257" i="1"/>
  <c r="F7256" i="1"/>
  <c r="F7255" i="1"/>
  <c r="F7254" i="1"/>
  <c r="F7253" i="1"/>
  <c r="F7252" i="1"/>
  <c r="F7251" i="1"/>
  <c r="F7250" i="1"/>
  <c r="F7249" i="1"/>
  <c r="F7248" i="1"/>
  <c r="F7247" i="1"/>
  <c r="F7246" i="1"/>
  <c r="F7245" i="1"/>
  <c r="F7244" i="1"/>
  <c r="F7243" i="1"/>
  <c r="F7242" i="1"/>
  <c r="F7241" i="1"/>
  <c r="F7240" i="1"/>
  <c r="F7239" i="1"/>
  <c r="F7238" i="1"/>
  <c r="F7237" i="1"/>
  <c r="F7236" i="1"/>
  <c r="F7235" i="1"/>
  <c r="F7234" i="1"/>
  <c r="F7233" i="1"/>
  <c r="F7232" i="1"/>
  <c r="F7231" i="1"/>
  <c r="F7230" i="1"/>
  <c r="F7229" i="1"/>
  <c r="F7228" i="1"/>
  <c r="F7227" i="1"/>
  <c r="F7226" i="1"/>
  <c r="F7225" i="1"/>
  <c r="F7224" i="1"/>
  <c r="F7223" i="1"/>
  <c r="F7222" i="1"/>
  <c r="F7221" i="1"/>
  <c r="F7220" i="1"/>
  <c r="F7219" i="1"/>
  <c r="F7218" i="1"/>
  <c r="F7217" i="1"/>
  <c r="F7216" i="1"/>
  <c r="F7215" i="1"/>
  <c r="F7214" i="1"/>
  <c r="F7213" i="1"/>
  <c r="F7212" i="1"/>
  <c r="F7211" i="1"/>
  <c r="F7210" i="1"/>
  <c r="F7209" i="1"/>
  <c r="F7208" i="1"/>
  <c r="F7207" i="1"/>
  <c r="F7206" i="1"/>
  <c r="F7205" i="1"/>
  <c r="F7204" i="1"/>
  <c r="F7203" i="1"/>
  <c r="F7202" i="1"/>
  <c r="F7201" i="1"/>
  <c r="F7200" i="1"/>
  <c r="F7199" i="1"/>
  <c r="F7198" i="1"/>
  <c r="F7197" i="1"/>
  <c r="F7196" i="1"/>
  <c r="F7195" i="1"/>
  <c r="F7194" i="1"/>
  <c r="F7193" i="1"/>
  <c r="F7192" i="1"/>
  <c r="F7191" i="1"/>
  <c r="F7190" i="1"/>
  <c r="F7189" i="1"/>
  <c r="F7188" i="1"/>
  <c r="F7187" i="1"/>
  <c r="F7186" i="1"/>
  <c r="F7185" i="1"/>
  <c r="F7184" i="1"/>
  <c r="F7183" i="1"/>
  <c r="F7182" i="1"/>
  <c r="F7181" i="1"/>
  <c r="F7180" i="1"/>
  <c r="F7179" i="1"/>
  <c r="F7178" i="1"/>
  <c r="F7177" i="1"/>
  <c r="F7176" i="1"/>
  <c r="F7175" i="1"/>
  <c r="F7174" i="1"/>
  <c r="F7173" i="1"/>
  <c r="F7172" i="1"/>
  <c r="F7171" i="1"/>
  <c r="F7170" i="1"/>
  <c r="F7169" i="1"/>
  <c r="F7168" i="1"/>
  <c r="F7167" i="1"/>
  <c r="F7166" i="1"/>
  <c r="F7165" i="1"/>
  <c r="F7164" i="1"/>
  <c r="F7163" i="1"/>
  <c r="F7162" i="1"/>
  <c r="F7161" i="1"/>
  <c r="F7160" i="1"/>
  <c r="F7159" i="1"/>
  <c r="F7158" i="1"/>
  <c r="F7157" i="1"/>
  <c r="F7156" i="1"/>
  <c r="F7155" i="1"/>
  <c r="F7154" i="1"/>
  <c r="F7153" i="1"/>
  <c r="F7152" i="1"/>
  <c r="F7151" i="1"/>
  <c r="F7150" i="1"/>
  <c r="F7149" i="1"/>
  <c r="F7148" i="1"/>
  <c r="F7147" i="1"/>
  <c r="F7146" i="1"/>
  <c r="F7145" i="1"/>
  <c r="F7144" i="1"/>
  <c r="F7143" i="1"/>
  <c r="F7142" i="1"/>
  <c r="F7141" i="1"/>
  <c r="F7140" i="1"/>
  <c r="F7139" i="1"/>
  <c r="F7138" i="1"/>
  <c r="F7137" i="1"/>
  <c r="F7136" i="1"/>
  <c r="F7135" i="1"/>
  <c r="F7134" i="1"/>
  <c r="F7133" i="1"/>
  <c r="F7132" i="1"/>
  <c r="F7131" i="1"/>
  <c r="F7130" i="1"/>
  <c r="F7129" i="1"/>
  <c r="F7128" i="1"/>
  <c r="F7127" i="1"/>
  <c r="F7126" i="1"/>
  <c r="F7125" i="1"/>
  <c r="F7124" i="1"/>
  <c r="F7123" i="1"/>
  <c r="F7122" i="1"/>
  <c r="F7121" i="1"/>
  <c r="F7120" i="1"/>
  <c r="F7119" i="1"/>
  <c r="F7118" i="1"/>
  <c r="F7117" i="1"/>
  <c r="F7116" i="1"/>
  <c r="F7115" i="1"/>
  <c r="F7114" i="1"/>
  <c r="F7113" i="1"/>
  <c r="F7112" i="1"/>
  <c r="F7111" i="1"/>
  <c r="F7110" i="1"/>
  <c r="F7109" i="1"/>
  <c r="F7108" i="1"/>
  <c r="F7107" i="1"/>
  <c r="F7106" i="1"/>
  <c r="F7105" i="1"/>
  <c r="F7104" i="1"/>
  <c r="F7103" i="1"/>
  <c r="F7102" i="1"/>
  <c r="F7101" i="1"/>
  <c r="F7100" i="1"/>
  <c r="F7099" i="1"/>
  <c r="F7098" i="1"/>
  <c r="F7097" i="1"/>
  <c r="F7096" i="1"/>
  <c r="F7095" i="1"/>
  <c r="F7094" i="1"/>
  <c r="F7093" i="1"/>
  <c r="F7092" i="1"/>
  <c r="F7091" i="1"/>
  <c r="F7090" i="1"/>
  <c r="F7089" i="1"/>
  <c r="F7088" i="1"/>
  <c r="F7087" i="1"/>
  <c r="F7086" i="1"/>
  <c r="F7085" i="1"/>
  <c r="F7084" i="1"/>
  <c r="F7083" i="1"/>
  <c r="F7082" i="1"/>
  <c r="F7081" i="1"/>
  <c r="F7080" i="1"/>
  <c r="F7079" i="1"/>
  <c r="F7078" i="1"/>
  <c r="F7077" i="1"/>
  <c r="F7076" i="1"/>
  <c r="F7075" i="1"/>
  <c r="F7074" i="1"/>
  <c r="F7073" i="1"/>
  <c r="F7072" i="1"/>
  <c r="F7071" i="1"/>
  <c r="F7070" i="1"/>
  <c r="F7069" i="1"/>
  <c r="F7068" i="1"/>
  <c r="F7067" i="1"/>
  <c r="F7066" i="1"/>
  <c r="F7065" i="1"/>
  <c r="F7064" i="1"/>
  <c r="F7063" i="1"/>
  <c r="F7062" i="1"/>
  <c r="F7061" i="1"/>
  <c r="F7060" i="1"/>
  <c r="F7059" i="1"/>
  <c r="F7058" i="1"/>
  <c r="F7057" i="1"/>
  <c r="F7056" i="1"/>
  <c r="F7055" i="1"/>
  <c r="F7054" i="1"/>
  <c r="F7053" i="1"/>
  <c r="F7052" i="1"/>
  <c r="F7051" i="1"/>
  <c r="F7050" i="1"/>
  <c r="F7049" i="1"/>
  <c r="F7048" i="1"/>
  <c r="F7047" i="1"/>
  <c r="F7046" i="1"/>
  <c r="F7045" i="1"/>
  <c r="F7044" i="1"/>
  <c r="F7043" i="1"/>
  <c r="F7042" i="1"/>
  <c r="F7041" i="1"/>
  <c r="F7040" i="1"/>
  <c r="F7039" i="1"/>
  <c r="F7038" i="1"/>
  <c r="F7037" i="1"/>
  <c r="F7036" i="1"/>
  <c r="F7035" i="1"/>
  <c r="F7034" i="1"/>
  <c r="F7033" i="1"/>
  <c r="F7032" i="1"/>
  <c r="F7031" i="1"/>
  <c r="F7030" i="1"/>
  <c r="F7029" i="1"/>
  <c r="F7028" i="1"/>
  <c r="F7027" i="1"/>
  <c r="F7026" i="1"/>
  <c r="F7025" i="1"/>
  <c r="F7024" i="1"/>
  <c r="F7023" i="1"/>
  <c r="F7022" i="1"/>
  <c r="F7021" i="1"/>
  <c r="F7020" i="1"/>
  <c r="F7019" i="1"/>
  <c r="F7018" i="1"/>
  <c r="F7017" i="1"/>
  <c r="F7016" i="1"/>
  <c r="F7015" i="1"/>
  <c r="F7014" i="1"/>
  <c r="F7013" i="1"/>
  <c r="F7012" i="1"/>
  <c r="F7011" i="1"/>
  <c r="F7010" i="1"/>
  <c r="F7009" i="1"/>
  <c r="F7008" i="1"/>
  <c r="F7007" i="1"/>
  <c r="F7006" i="1"/>
  <c r="F7005" i="1"/>
  <c r="F7004" i="1"/>
  <c r="F7003" i="1"/>
  <c r="F7002" i="1"/>
  <c r="F7001" i="1"/>
  <c r="F7000" i="1"/>
  <c r="F6999" i="1"/>
  <c r="F6998" i="1"/>
  <c r="F6997" i="1"/>
  <c r="F6996" i="1"/>
  <c r="F6995" i="1"/>
  <c r="F6994" i="1"/>
  <c r="F6993" i="1"/>
  <c r="F6992" i="1"/>
  <c r="F6991" i="1"/>
  <c r="F6990" i="1"/>
  <c r="F6989" i="1"/>
  <c r="F6988" i="1"/>
  <c r="F6987" i="1"/>
  <c r="F6986" i="1"/>
  <c r="F6985" i="1"/>
  <c r="F6984" i="1"/>
  <c r="F6983" i="1"/>
  <c r="F6982" i="1"/>
  <c r="F6981" i="1"/>
  <c r="F6980" i="1"/>
  <c r="F6979" i="1"/>
  <c r="F6978" i="1"/>
  <c r="F6977" i="1"/>
  <c r="F6976" i="1"/>
  <c r="F6975" i="1"/>
  <c r="F6974" i="1"/>
  <c r="F6973" i="1"/>
  <c r="F6972" i="1"/>
  <c r="F6971" i="1"/>
  <c r="F6970" i="1"/>
  <c r="F6969" i="1"/>
  <c r="F6968" i="1"/>
  <c r="F6967" i="1"/>
  <c r="F6966" i="1"/>
  <c r="F6965" i="1"/>
  <c r="F6964" i="1"/>
  <c r="F6963" i="1"/>
  <c r="F6962" i="1"/>
  <c r="F6961" i="1"/>
  <c r="F6960" i="1"/>
  <c r="F6959" i="1"/>
  <c r="F6958" i="1"/>
  <c r="F6957" i="1"/>
  <c r="F6956" i="1"/>
  <c r="F6955" i="1"/>
  <c r="F6954" i="1"/>
  <c r="F6953" i="1"/>
  <c r="F6952" i="1"/>
  <c r="F6951" i="1"/>
  <c r="F6950" i="1"/>
  <c r="F6949" i="1"/>
  <c r="F6948" i="1"/>
  <c r="F6947" i="1"/>
  <c r="F6946" i="1"/>
  <c r="F6945" i="1"/>
  <c r="F6944" i="1"/>
  <c r="F6943" i="1"/>
  <c r="F6942" i="1"/>
  <c r="F6941" i="1"/>
  <c r="F6940" i="1"/>
  <c r="F6939" i="1"/>
  <c r="F6938" i="1"/>
  <c r="F6937" i="1"/>
  <c r="F6936" i="1"/>
  <c r="F6935" i="1"/>
  <c r="F6934" i="1"/>
  <c r="F6933" i="1"/>
  <c r="F6932" i="1"/>
  <c r="F6931" i="1"/>
  <c r="F6930" i="1"/>
  <c r="F6929" i="1"/>
  <c r="F6928" i="1"/>
  <c r="F6927" i="1"/>
  <c r="F6926" i="1"/>
  <c r="F6925" i="1"/>
  <c r="F6924" i="1"/>
  <c r="F6923" i="1"/>
  <c r="F6922" i="1"/>
  <c r="F6921" i="1"/>
  <c r="F6920" i="1"/>
  <c r="F6919" i="1"/>
  <c r="F6918" i="1"/>
  <c r="F6917" i="1"/>
  <c r="F6916" i="1"/>
  <c r="F6915" i="1"/>
  <c r="F6914" i="1"/>
  <c r="F6913" i="1"/>
  <c r="F6912" i="1"/>
  <c r="F6911" i="1"/>
  <c r="F6910" i="1"/>
  <c r="F6909" i="1"/>
  <c r="F6908" i="1"/>
  <c r="F6907" i="1"/>
  <c r="F6906" i="1"/>
  <c r="F6905" i="1"/>
  <c r="F6904" i="1"/>
  <c r="F6903" i="1"/>
  <c r="F6902" i="1"/>
  <c r="F6901" i="1"/>
  <c r="F6900" i="1"/>
  <c r="F6899" i="1"/>
  <c r="F6898" i="1"/>
  <c r="F6897" i="1"/>
  <c r="F6896" i="1"/>
  <c r="F6895" i="1"/>
  <c r="F6894" i="1"/>
  <c r="F6893" i="1"/>
  <c r="F6892" i="1"/>
  <c r="F6891" i="1"/>
  <c r="F6890" i="1"/>
  <c r="F6889" i="1"/>
  <c r="F6888" i="1"/>
  <c r="F6887" i="1"/>
  <c r="F6886" i="1"/>
  <c r="F6885" i="1"/>
  <c r="F6884" i="1"/>
  <c r="F6883" i="1"/>
  <c r="F6882" i="1"/>
  <c r="F6881" i="1"/>
  <c r="F6880" i="1"/>
  <c r="F6879" i="1"/>
  <c r="F6878" i="1"/>
  <c r="F6877" i="1"/>
  <c r="F6876" i="1"/>
  <c r="F6875" i="1"/>
  <c r="F6874" i="1"/>
  <c r="F6873" i="1"/>
  <c r="F6872" i="1"/>
  <c r="F6871" i="1"/>
  <c r="F6870" i="1"/>
  <c r="F6869" i="1"/>
  <c r="F6868" i="1"/>
  <c r="F6867" i="1"/>
  <c r="F6866" i="1"/>
  <c r="F6865" i="1"/>
  <c r="F6864" i="1"/>
  <c r="F6863" i="1"/>
  <c r="F6862" i="1"/>
  <c r="F6861" i="1"/>
  <c r="F6860" i="1"/>
  <c r="F6859" i="1"/>
  <c r="F6858" i="1"/>
  <c r="F6857" i="1"/>
  <c r="F6856" i="1"/>
  <c r="F6855" i="1"/>
  <c r="F6854" i="1"/>
  <c r="F6853" i="1"/>
  <c r="F6852" i="1"/>
  <c r="F6851" i="1"/>
  <c r="F6850" i="1"/>
  <c r="F6849" i="1"/>
  <c r="F6848" i="1"/>
  <c r="F6847" i="1"/>
  <c r="F6846" i="1"/>
  <c r="F6845" i="1"/>
  <c r="F6844" i="1"/>
  <c r="F6843" i="1"/>
  <c r="F6842" i="1"/>
  <c r="F6841" i="1"/>
  <c r="F6840" i="1"/>
  <c r="F6839" i="1"/>
  <c r="F6838" i="1"/>
  <c r="F6837" i="1"/>
  <c r="F6836" i="1"/>
  <c r="F6835" i="1"/>
  <c r="F6834" i="1"/>
  <c r="F6833" i="1"/>
  <c r="F6832" i="1"/>
  <c r="F6831" i="1"/>
  <c r="F6830" i="1"/>
  <c r="F6829" i="1"/>
  <c r="F6828" i="1"/>
  <c r="F6827" i="1"/>
  <c r="F6826" i="1"/>
  <c r="F6825" i="1"/>
  <c r="F6824" i="1"/>
  <c r="F6823" i="1"/>
  <c r="F6822" i="1"/>
  <c r="F6821" i="1"/>
  <c r="F6820" i="1"/>
  <c r="F6819" i="1"/>
  <c r="F6818" i="1"/>
  <c r="F6817" i="1"/>
  <c r="F6816" i="1"/>
  <c r="F6815" i="1"/>
  <c r="F6814" i="1"/>
  <c r="F6813" i="1"/>
  <c r="F6812" i="1"/>
  <c r="F6811" i="1"/>
  <c r="F6810" i="1"/>
  <c r="F6809" i="1"/>
  <c r="F6808" i="1"/>
  <c r="F6807" i="1"/>
  <c r="F6806" i="1"/>
  <c r="F6805" i="1"/>
  <c r="F6804" i="1"/>
  <c r="F6803" i="1"/>
  <c r="F6802" i="1"/>
  <c r="F6801" i="1"/>
  <c r="F6800" i="1"/>
  <c r="F6799" i="1"/>
  <c r="F6798" i="1"/>
  <c r="F6797" i="1"/>
  <c r="F6796" i="1"/>
  <c r="F6795" i="1"/>
  <c r="F6794" i="1"/>
  <c r="F6793" i="1"/>
  <c r="F6792" i="1"/>
  <c r="F6791" i="1"/>
  <c r="F6790" i="1"/>
  <c r="F6789" i="1"/>
  <c r="F6788" i="1"/>
  <c r="F6787" i="1"/>
  <c r="F6786" i="1"/>
  <c r="F6785" i="1"/>
  <c r="F6784" i="1"/>
  <c r="F6783" i="1"/>
  <c r="F6782" i="1"/>
  <c r="F6781" i="1"/>
  <c r="F6780" i="1"/>
  <c r="F6779" i="1"/>
  <c r="F6778" i="1"/>
  <c r="F6777" i="1"/>
  <c r="F6776" i="1"/>
  <c r="F6775" i="1"/>
  <c r="F6774" i="1"/>
  <c r="F6773" i="1"/>
  <c r="F6772" i="1"/>
  <c r="F6771" i="1"/>
  <c r="F6770" i="1"/>
  <c r="F6769" i="1"/>
  <c r="F6768" i="1"/>
  <c r="F6767" i="1"/>
  <c r="F6766" i="1"/>
  <c r="F6765" i="1"/>
  <c r="F6764" i="1"/>
  <c r="F6763" i="1"/>
  <c r="F6762" i="1"/>
  <c r="F6761" i="1"/>
  <c r="F6760" i="1"/>
  <c r="F6759" i="1"/>
  <c r="F6758" i="1"/>
  <c r="F6757" i="1"/>
  <c r="F6756" i="1"/>
  <c r="F6755" i="1"/>
  <c r="F6754" i="1"/>
  <c r="F6753" i="1"/>
  <c r="F6752" i="1"/>
  <c r="F6751" i="1"/>
  <c r="F6750" i="1"/>
  <c r="F6749" i="1"/>
  <c r="F6748" i="1"/>
  <c r="F6747" i="1"/>
  <c r="F6746" i="1"/>
  <c r="F6745" i="1"/>
  <c r="F6744" i="1"/>
  <c r="F6743" i="1"/>
  <c r="F6742" i="1"/>
  <c r="F6741" i="1"/>
  <c r="F6740" i="1"/>
  <c r="F6739" i="1"/>
  <c r="F6738" i="1"/>
  <c r="F6737" i="1"/>
  <c r="F6736" i="1"/>
  <c r="F6735" i="1"/>
  <c r="F6734" i="1"/>
  <c r="F6733" i="1"/>
  <c r="F6732" i="1"/>
  <c r="F6731" i="1"/>
  <c r="F6730" i="1"/>
  <c r="F6729" i="1"/>
  <c r="F6728" i="1"/>
  <c r="F6727" i="1"/>
  <c r="F6726" i="1"/>
  <c r="F6725" i="1"/>
  <c r="F6724" i="1"/>
  <c r="F6723" i="1"/>
  <c r="F6722" i="1"/>
  <c r="F6721" i="1"/>
  <c r="F6720" i="1"/>
  <c r="F6719" i="1"/>
  <c r="F6718" i="1"/>
  <c r="F6717" i="1"/>
  <c r="F6716" i="1"/>
  <c r="F6715" i="1"/>
  <c r="F6714" i="1"/>
  <c r="F6713" i="1"/>
  <c r="F6712" i="1"/>
  <c r="F6711" i="1"/>
  <c r="F6710" i="1"/>
  <c r="F6709" i="1"/>
  <c r="F6708" i="1"/>
  <c r="F6707" i="1"/>
  <c r="F6706" i="1"/>
  <c r="F6705" i="1"/>
  <c r="F6704" i="1"/>
  <c r="F6703" i="1"/>
  <c r="F6702" i="1"/>
  <c r="F6701" i="1"/>
  <c r="F6700" i="1"/>
  <c r="F6699" i="1"/>
  <c r="F6698" i="1"/>
  <c r="F6697" i="1"/>
  <c r="F6696" i="1"/>
  <c r="F6695" i="1"/>
  <c r="F6694" i="1"/>
  <c r="F6693" i="1"/>
  <c r="F6692" i="1"/>
  <c r="F6691" i="1"/>
  <c r="F6690" i="1"/>
  <c r="F6689" i="1"/>
  <c r="F6688" i="1"/>
  <c r="F6687" i="1"/>
  <c r="F6686" i="1"/>
  <c r="F6685" i="1"/>
  <c r="F6684" i="1"/>
  <c r="F6683" i="1"/>
  <c r="F6682" i="1"/>
  <c r="F6681" i="1"/>
  <c r="F6680" i="1"/>
  <c r="F6679" i="1"/>
  <c r="F6678" i="1"/>
  <c r="F6677" i="1"/>
  <c r="F6676" i="1"/>
  <c r="F6675" i="1"/>
  <c r="F6674" i="1"/>
  <c r="F6673" i="1"/>
  <c r="F6672" i="1"/>
  <c r="F6671" i="1"/>
  <c r="F6670" i="1"/>
  <c r="F6669" i="1"/>
  <c r="F6668" i="1"/>
  <c r="F6667" i="1"/>
  <c r="F6666" i="1"/>
  <c r="F6665" i="1"/>
  <c r="F6664" i="1"/>
  <c r="F6663" i="1"/>
  <c r="F6662" i="1"/>
  <c r="F6661" i="1"/>
  <c r="F6660" i="1"/>
  <c r="F6659" i="1"/>
  <c r="F6658" i="1"/>
  <c r="F6657" i="1"/>
  <c r="F6656" i="1"/>
  <c r="F6655" i="1"/>
  <c r="F6654" i="1"/>
  <c r="F6653" i="1"/>
  <c r="F6652" i="1"/>
  <c r="F6651" i="1"/>
  <c r="F6650" i="1"/>
  <c r="F6649" i="1"/>
  <c r="F6648" i="1"/>
  <c r="F6647" i="1"/>
  <c r="F6646" i="1"/>
  <c r="F6645" i="1"/>
  <c r="F6644" i="1"/>
  <c r="F6643" i="1"/>
  <c r="F6642" i="1"/>
  <c r="F6641" i="1"/>
  <c r="F6640" i="1"/>
  <c r="F6639" i="1"/>
  <c r="F6638" i="1"/>
  <c r="F6637" i="1"/>
  <c r="F6636" i="1"/>
  <c r="F6635" i="1"/>
  <c r="F6634" i="1"/>
  <c r="F6633" i="1"/>
  <c r="F6632" i="1"/>
  <c r="F6631" i="1"/>
  <c r="F6630" i="1"/>
  <c r="F6629" i="1"/>
  <c r="F6628" i="1"/>
  <c r="F6627" i="1"/>
  <c r="F6626" i="1"/>
  <c r="F6625" i="1"/>
  <c r="F6624" i="1"/>
  <c r="F6623" i="1"/>
  <c r="F6622" i="1"/>
  <c r="F6621" i="1"/>
  <c r="F6620" i="1"/>
  <c r="F6619" i="1"/>
  <c r="F6618" i="1"/>
  <c r="F6617" i="1"/>
  <c r="F6616" i="1"/>
  <c r="F6615" i="1"/>
  <c r="F6614" i="1"/>
  <c r="F6613" i="1"/>
  <c r="F6612" i="1"/>
  <c r="F6611" i="1"/>
  <c r="F6610" i="1"/>
  <c r="F6609" i="1"/>
  <c r="F6608" i="1"/>
  <c r="F6607" i="1"/>
  <c r="F6606" i="1"/>
  <c r="F6605" i="1"/>
  <c r="F6604" i="1"/>
  <c r="F6603" i="1"/>
  <c r="F6602" i="1"/>
  <c r="F6601" i="1"/>
  <c r="F6600" i="1"/>
  <c r="F6599" i="1"/>
  <c r="F6598" i="1"/>
  <c r="F6597" i="1"/>
  <c r="F6596" i="1"/>
  <c r="F6595" i="1"/>
  <c r="F6594" i="1"/>
  <c r="F6593" i="1"/>
  <c r="F6592" i="1"/>
  <c r="F6591" i="1"/>
  <c r="F6590" i="1"/>
  <c r="F6589" i="1"/>
  <c r="F6588" i="1"/>
  <c r="F6587" i="1"/>
  <c r="F6586" i="1"/>
  <c r="F6585" i="1"/>
  <c r="F6584" i="1"/>
  <c r="F6583" i="1"/>
  <c r="F6582" i="1"/>
  <c r="F6581" i="1"/>
  <c r="F6580" i="1"/>
  <c r="F6579" i="1"/>
  <c r="F6578" i="1"/>
  <c r="F6577" i="1"/>
  <c r="F6576" i="1"/>
  <c r="F6575" i="1"/>
  <c r="F6574" i="1"/>
  <c r="F6573" i="1"/>
  <c r="F6572" i="1"/>
  <c r="F6571" i="1"/>
  <c r="F6570" i="1"/>
  <c r="F6569" i="1"/>
  <c r="F6568" i="1"/>
  <c r="F6567" i="1"/>
  <c r="F6566" i="1"/>
  <c r="F6565" i="1"/>
  <c r="F6564" i="1"/>
  <c r="F6563" i="1"/>
  <c r="F6562" i="1"/>
  <c r="F6561" i="1"/>
  <c r="F6560" i="1"/>
  <c r="F6559" i="1"/>
  <c r="F6558" i="1"/>
  <c r="F6557" i="1"/>
  <c r="F6556" i="1"/>
  <c r="F6555" i="1"/>
  <c r="F6554" i="1"/>
  <c r="F6553" i="1"/>
  <c r="F6552" i="1"/>
  <c r="F6551" i="1"/>
  <c r="F6550" i="1"/>
  <c r="F6549" i="1"/>
  <c r="F6548" i="1"/>
  <c r="F6547" i="1"/>
  <c r="F6546" i="1"/>
  <c r="F6545" i="1"/>
  <c r="F6544" i="1"/>
  <c r="F6543" i="1"/>
  <c r="F6542" i="1"/>
  <c r="F6541" i="1"/>
  <c r="F6540" i="1"/>
  <c r="F6539" i="1"/>
  <c r="F6538" i="1"/>
  <c r="F6537" i="1"/>
  <c r="F6536" i="1"/>
  <c r="F6535" i="1"/>
  <c r="F6534" i="1"/>
  <c r="F6533" i="1"/>
  <c r="F6532" i="1"/>
  <c r="F6531" i="1"/>
  <c r="F6530" i="1"/>
  <c r="F6529" i="1"/>
  <c r="F6528" i="1"/>
  <c r="F6527" i="1"/>
  <c r="F6526" i="1"/>
  <c r="F6525" i="1"/>
  <c r="F6524" i="1"/>
  <c r="F6523" i="1"/>
  <c r="F6522" i="1"/>
  <c r="F6521" i="1"/>
  <c r="F6520" i="1"/>
  <c r="F6519" i="1"/>
  <c r="F6518" i="1"/>
  <c r="F6517" i="1"/>
  <c r="F6516" i="1"/>
  <c r="F6515" i="1"/>
  <c r="F6514" i="1"/>
  <c r="F6513" i="1"/>
  <c r="F6512" i="1"/>
  <c r="F6511" i="1"/>
  <c r="F6510" i="1"/>
  <c r="F6509" i="1"/>
  <c r="F6508" i="1"/>
  <c r="F6507" i="1"/>
  <c r="F6506" i="1"/>
  <c r="F6505" i="1"/>
  <c r="F6504" i="1"/>
  <c r="F6503" i="1"/>
  <c r="F6502" i="1"/>
  <c r="F6501" i="1"/>
  <c r="F6500" i="1"/>
  <c r="F6499" i="1"/>
  <c r="F6498" i="1"/>
  <c r="F6497" i="1"/>
  <c r="F6496" i="1"/>
  <c r="F6495" i="1"/>
  <c r="F6494" i="1"/>
  <c r="F6493" i="1"/>
  <c r="F6492" i="1"/>
  <c r="F6491" i="1"/>
  <c r="F6490" i="1"/>
  <c r="F6489" i="1"/>
  <c r="F6488" i="1"/>
  <c r="F6487" i="1"/>
  <c r="F6486" i="1"/>
  <c r="F6485" i="1"/>
  <c r="F6484" i="1"/>
  <c r="F6483" i="1"/>
  <c r="F6482" i="1"/>
  <c r="F6481" i="1"/>
  <c r="F6480" i="1"/>
  <c r="F6479" i="1"/>
  <c r="F6478" i="1"/>
  <c r="F6477" i="1"/>
  <c r="F6476" i="1"/>
  <c r="F6475" i="1"/>
  <c r="F6474" i="1"/>
  <c r="F6473" i="1"/>
  <c r="F6472" i="1"/>
  <c r="F6471" i="1"/>
  <c r="F6470" i="1"/>
  <c r="F6469" i="1"/>
  <c r="F6468" i="1"/>
  <c r="F6467" i="1"/>
  <c r="F6466" i="1"/>
  <c r="F6465" i="1"/>
  <c r="F6464" i="1"/>
  <c r="F6463" i="1"/>
  <c r="F6462" i="1"/>
  <c r="F6461" i="1"/>
  <c r="F6460" i="1"/>
  <c r="F6459" i="1"/>
  <c r="F6458" i="1"/>
  <c r="F6457" i="1"/>
  <c r="F6456" i="1"/>
  <c r="F6455" i="1"/>
  <c r="F6454" i="1"/>
  <c r="F6453" i="1"/>
  <c r="F6452" i="1"/>
  <c r="F6451" i="1"/>
  <c r="F6450" i="1"/>
  <c r="F6449" i="1"/>
  <c r="F6448" i="1"/>
  <c r="F6447" i="1"/>
  <c r="F6446" i="1"/>
  <c r="F6445" i="1"/>
  <c r="F6444" i="1"/>
  <c r="F6443" i="1"/>
  <c r="F6442" i="1"/>
  <c r="F6441" i="1"/>
  <c r="F6440" i="1"/>
  <c r="F6439" i="1"/>
  <c r="F6438" i="1"/>
  <c r="F6437" i="1"/>
  <c r="F6436" i="1"/>
  <c r="F6435" i="1"/>
  <c r="F6434" i="1"/>
  <c r="F6433" i="1"/>
  <c r="F6432" i="1"/>
  <c r="F6431" i="1"/>
  <c r="F6430" i="1"/>
  <c r="F6429" i="1"/>
  <c r="F6428" i="1"/>
  <c r="F6427" i="1"/>
  <c r="F6426" i="1"/>
  <c r="F6425" i="1"/>
  <c r="F6424" i="1"/>
  <c r="F6423" i="1"/>
  <c r="F6422" i="1"/>
  <c r="F6421" i="1"/>
  <c r="F6420" i="1"/>
  <c r="F6419" i="1"/>
  <c r="F6418" i="1"/>
  <c r="F6417" i="1"/>
  <c r="F6416" i="1"/>
  <c r="F6415" i="1"/>
  <c r="F6414" i="1"/>
  <c r="F6413" i="1"/>
  <c r="F6412" i="1"/>
  <c r="F6411" i="1"/>
  <c r="F6410" i="1"/>
  <c r="F6409" i="1"/>
  <c r="F6408" i="1"/>
  <c r="F6407" i="1"/>
  <c r="F6406" i="1"/>
  <c r="F6405" i="1"/>
  <c r="F6404" i="1"/>
  <c r="F6403" i="1"/>
  <c r="F6402" i="1"/>
  <c r="F6401" i="1"/>
  <c r="F6400" i="1"/>
  <c r="F6399" i="1"/>
  <c r="F6398" i="1"/>
  <c r="F6397" i="1"/>
  <c r="F6396" i="1"/>
  <c r="F6395" i="1"/>
  <c r="F6394" i="1"/>
  <c r="F6393" i="1"/>
  <c r="F6392" i="1"/>
  <c r="F6391" i="1"/>
  <c r="F6390" i="1"/>
  <c r="F6389" i="1"/>
  <c r="F6388" i="1"/>
  <c r="F6387" i="1"/>
  <c r="F6386" i="1"/>
  <c r="F6385" i="1"/>
  <c r="F6384" i="1"/>
  <c r="F6383" i="1"/>
  <c r="F6382" i="1"/>
  <c r="F6381" i="1"/>
  <c r="F6380" i="1"/>
  <c r="F6379" i="1"/>
  <c r="F6378" i="1"/>
  <c r="F6377" i="1"/>
  <c r="F6376" i="1"/>
  <c r="F6375" i="1"/>
  <c r="F6374" i="1"/>
  <c r="F6373" i="1"/>
  <c r="F6372" i="1"/>
  <c r="F6371" i="1"/>
  <c r="F6370" i="1"/>
  <c r="F6369" i="1"/>
  <c r="F6368" i="1"/>
  <c r="F6367" i="1"/>
  <c r="F6366" i="1"/>
  <c r="F6365" i="1"/>
  <c r="F6364" i="1"/>
  <c r="F6363" i="1"/>
  <c r="F6362" i="1"/>
  <c r="F6361" i="1"/>
  <c r="F6360" i="1"/>
  <c r="F6359" i="1"/>
  <c r="F6358" i="1"/>
  <c r="F6357" i="1"/>
  <c r="F6356" i="1"/>
  <c r="F6355" i="1"/>
  <c r="F6354" i="1"/>
  <c r="F6353" i="1"/>
  <c r="F6352" i="1"/>
  <c r="F6351" i="1"/>
  <c r="F6350" i="1"/>
  <c r="F6349" i="1"/>
  <c r="F6348" i="1"/>
  <c r="F6347" i="1"/>
  <c r="F6346" i="1"/>
  <c r="F6345" i="1"/>
  <c r="F6344" i="1"/>
  <c r="F6343" i="1"/>
  <c r="F6342" i="1"/>
  <c r="F6341" i="1"/>
  <c r="F6340" i="1"/>
  <c r="F6339" i="1"/>
  <c r="F6338" i="1"/>
  <c r="F6337" i="1"/>
  <c r="F6336" i="1"/>
  <c r="F6335" i="1"/>
  <c r="F6334" i="1"/>
  <c r="F6333" i="1"/>
  <c r="F6332" i="1"/>
  <c r="F6331" i="1"/>
  <c r="F6330" i="1"/>
  <c r="F6329" i="1"/>
  <c r="F6328" i="1"/>
  <c r="F6327" i="1"/>
  <c r="F6326" i="1"/>
  <c r="F6325" i="1"/>
  <c r="F6324" i="1"/>
  <c r="F6323" i="1"/>
  <c r="F6322" i="1"/>
  <c r="F6321" i="1"/>
  <c r="F6320" i="1"/>
  <c r="F6319" i="1"/>
  <c r="F6318" i="1"/>
  <c r="F6317" i="1"/>
  <c r="F6316" i="1"/>
  <c r="F6315" i="1"/>
  <c r="F6314" i="1"/>
  <c r="F6313" i="1"/>
  <c r="F6312" i="1"/>
  <c r="F6311" i="1"/>
  <c r="F6310" i="1"/>
  <c r="F6309" i="1"/>
  <c r="F6308" i="1"/>
  <c r="F6307" i="1"/>
  <c r="F6306" i="1"/>
  <c r="F6305" i="1"/>
  <c r="F6304" i="1"/>
  <c r="F6303" i="1"/>
  <c r="F6302" i="1"/>
  <c r="F6301" i="1"/>
  <c r="F6300" i="1"/>
  <c r="F6299" i="1"/>
  <c r="F6298" i="1"/>
  <c r="F6297" i="1"/>
  <c r="F6296" i="1"/>
  <c r="F6295" i="1"/>
  <c r="F6294" i="1"/>
  <c r="F6293" i="1"/>
  <c r="F6292" i="1"/>
  <c r="F6291" i="1"/>
  <c r="F6290" i="1"/>
  <c r="F6289" i="1"/>
  <c r="F6288" i="1"/>
  <c r="F6287" i="1"/>
  <c r="F6286" i="1"/>
  <c r="F6285" i="1"/>
  <c r="F6284" i="1"/>
  <c r="F6283" i="1"/>
  <c r="F6282" i="1"/>
  <c r="F6281" i="1"/>
  <c r="F6280" i="1"/>
  <c r="F6279" i="1"/>
  <c r="F6278" i="1"/>
  <c r="F6277" i="1"/>
  <c r="F6276" i="1"/>
  <c r="F6275" i="1"/>
  <c r="F6274" i="1"/>
  <c r="F6273" i="1"/>
  <c r="F6272" i="1"/>
  <c r="F6271" i="1"/>
  <c r="F6270" i="1"/>
  <c r="F6269" i="1"/>
  <c r="F6268" i="1"/>
  <c r="F6267" i="1"/>
  <c r="F6266" i="1"/>
  <c r="F6265" i="1"/>
  <c r="F6264" i="1"/>
  <c r="F6263" i="1"/>
  <c r="F6262" i="1"/>
  <c r="F6261" i="1"/>
  <c r="F6260" i="1"/>
  <c r="F6259" i="1"/>
  <c r="F6258" i="1"/>
  <c r="F6257" i="1"/>
  <c r="F6256" i="1"/>
  <c r="F6255" i="1"/>
  <c r="F6254" i="1"/>
  <c r="F6253" i="1"/>
  <c r="F6252" i="1"/>
  <c r="F6251" i="1"/>
  <c r="F6250" i="1"/>
  <c r="F6249" i="1"/>
  <c r="F6248" i="1"/>
  <c r="F6247" i="1"/>
  <c r="F6246" i="1"/>
  <c r="F6245" i="1"/>
  <c r="F6244" i="1"/>
  <c r="F6243" i="1"/>
  <c r="F6242" i="1"/>
  <c r="F6241" i="1"/>
  <c r="F6240" i="1"/>
  <c r="F6239" i="1"/>
  <c r="F6238" i="1"/>
  <c r="F6237" i="1"/>
  <c r="F6236" i="1"/>
  <c r="F6235" i="1"/>
  <c r="F6234" i="1"/>
  <c r="F6233" i="1"/>
  <c r="F6232" i="1"/>
  <c r="F6231" i="1"/>
  <c r="F6230" i="1"/>
  <c r="F6229" i="1"/>
  <c r="F6228" i="1"/>
  <c r="F6227" i="1"/>
  <c r="F6226" i="1"/>
  <c r="F6225" i="1"/>
  <c r="F6224" i="1"/>
  <c r="F6223" i="1"/>
  <c r="F6222" i="1"/>
  <c r="F6221" i="1"/>
  <c r="F6220" i="1"/>
  <c r="F6219" i="1"/>
  <c r="F6218" i="1"/>
  <c r="F6217" i="1"/>
  <c r="F6216" i="1"/>
  <c r="F6215" i="1"/>
  <c r="F6214" i="1"/>
  <c r="F6213" i="1"/>
  <c r="F6212" i="1"/>
  <c r="F6211" i="1"/>
  <c r="F6210" i="1"/>
  <c r="F6209" i="1"/>
  <c r="F6208" i="1"/>
  <c r="F6207" i="1"/>
  <c r="F6206" i="1"/>
  <c r="F6205" i="1"/>
  <c r="F6204" i="1"/>
  <c r="F6203" i="1"/>
  <c r="F6202" i="1"/>
  <c r="F6201" i="1"/>
  <c r="F6200" i="1"/>
  <c r="F6199" i="1"/>
  <c r="F6198" i="1"/>
  <c r="F6197" i="1"/>
  <c r="F6196" i="1"/>
  <c r="F6195" i="1"/>
  <c r="F6194" i="1"/>
  <c r="F6193" i="1"/>
  <c r="F6192" i="1"/>
  <c r="F6191" i="1"/>
  <c r="F6190" i="1"/>
  <c r="F6189" i="1"/>
  <c r="F6188" i="1"/>
  <c r="F6187" i="1"/>
  <c r="F6186" i="1"/>
  <c r="F6185" i="1"/>
  <c r="F6184" i="1"/>
  <c r="F6183" i="1"/>
  <c r="F6182" i="1"/>
  <c r="F6181" i="1"/>
  <c r="F6180" i="1"/>
  <c r="F6179" i="1"/>
  <c r="F6178" i="1"/>
  <c r="F6177" i="1"/>
  <c r="F6176" i="1"/>
  <c r="F6175" i="1"/>
  <c r="F6174" i="1"/>
  <c r="F6173" i="1"/>
  <c r="F6172" i="1"/>
  <c r="F6171" i="1"/>
  <c r="F6170" i="1"/>
  <c r="F6169" i="1"/>
  <c r="F6168" i="1"/>
  <c r="F6167" i="1"/>
  <c r="F6166" i="1"/>
  <c r="F6165" i="1"/>
  <c r="F6164" i="1"/>
  <c r="F6163" i="1"/>
  <c r="F6162" i="1"/>
  <c r="F6161" i="1"/>
  <c r="F6160" i="1"/>
  <c r="F6159" i="1"/>
  <c r="F6158" i="1"/>
  <c r="F6157" i="1"/>
  <c r="F6156" i="1"/>
  <c r="F6155" i="1"/>
  <c r="F6154" i="1"/>
  <c r="F6153" i="1"/>
  <c r="F6152" i="1"/>
  <c r="F6151" i="1"/>
  <c r="F6150" i="1"/>
  <c r="F6149" i="1"/>
  <c r="F6148" i="1"/>
  <c r="F6147" i="1"/>
  <c r="F6146" i="1"/>
  <c r="F6145" i="1"/>
  <c r="F6144" i="1"/>
  <c r="F6143" i="1"/>
  <c r="F6142" i="1"/>
  <c r="F6141" i="1"/>
  <c r="F6140" i="1"/>
  <c r="F6139" i="1"/>
  <c r="F6138" i="1"/>
  <c r="F6137" i="1"/>
  <c r="F6136" i="1"/>
  <c r="F6135" i="1"/>
  <c r="F6134" i="1"/>
  <c r="F6133" i="1"/>
  <c r="F6132" i="1"/>
  <c r="F6131" i="1"/>
  <c r="F6130" i="1"/>
  <c r="F6129" i="1"/>
  <c r="F6128" i="1"/>
  <c r="F6127" i="1"/>
  <c r="F6126" i="1"/>
  <c r="F6125" i="1"/>
  <c r="F6124" i="1"/>
  <c r="F6123" i="1"/>
  <c r="F6122" i="1"/>
  <c r="F6121" i="1"/>
  <c r="F6120" i="1"/>
  <c r="F6119" i="1"/>
  <c r="F6118" i="1"/>
  <c r="F6117" i="1"/>
  <c r="F6116" i="1"/>
  <c r="F6115" i="1"/>
  <c r="F6114" i="1"/>
  <c r="F6113" i="1"/>
  <c r="F6112" i="1"/>
  <c r="F6111" i="1"/>
  <c r="F6110" i="1"/>
  <c r="F6109" i="1"/>
  <c r="F6108" i="1"/>
  <c r="F6107" i="1"/>
  <c r="F6106" i="1"/>
  <c r="F6105" i="1"/>
  <c r="F6104" i="1"/>
  <c r="F6103" i="1"/>
  <c r="F6102" i="1"/>
  <c r="F6101" i="1"/>
  <c r="F6100" i="1"/>
  <c r="F6099" i="1"/>
  <c r="F6098" i="1"/>
  <c r="F6097" i="1"/>
  <c r="F6096" i="1"/>
  <c r="F6095" i="1"/>
  <c r="F6094" i="1"/>
  <c r="F6093" i="1"/>
  <c r="F6092" i="1"/>
  <c r="F6091" i="1"/>
  <c r="F6090" i="1"/>
  <c r="F6089" i="1"/>
  <c r="F6088" i="1"/>
  <c r="F6087" i="1"/>
  <c r="F6086" i="1"/>
  <c r="F6085" i="1"/>
  <c r="F6084" i="1"/>
  <c r="F6083" i="1"/>
  <c r="F6082" i="1"/>
  <c r="F6081" i="1"/>
  <c r="F6080" i="1"/>
  <c r="F6079" i="1"/>
  <c r="F6078" i="1"/>
  <c r="F6077" i="1"/>
  <c r="F6076" i="1"/>
  <c r="F6075" i="1"/>
  <c r="F6074" i="1"/>
  <c r="F6073" i="1"/>
  <c r="F6072" i="1"/>
  <c r="F6071" i="1"/>
  <c r="F6070" i="1"/>
  <c r="F6069" i="1"/>
  <c r="F6068" i="1"/>
  <c r="F6067" i="1"/>
  <c r="F6066" i="1"/>
  <c r="F6065" i="1"/>
  <c r="F6064" i="1"/>
  <c r="F6063" i="1"/>
  <c r="F6062" i="1"/>
  <c r="F6061" i="1"/>
  <c r="F6060" i="1"/>
  <c r="F6059" i="1"/>
  <c r="F6058" i="1"/>
  <c r="F6057" i="1"/>
  <c r="F6056" i="1"/>
  <c r="F6055" i="1"/>
  <c r="F6054" i="1"/>
  <c r="F6053" i="1"/>
  <c r="F6052" i="1"/>
  <c r="F6051" i="1"/>
  <c r="F6050" i="1"/>
  <c r="F6049" i="1"/>
  <c r="F6048" i="1"/>
  <c r="F6047" i="1"/>
  <c r="F6046" i="1"/>
  <c r="F6045" i="1"/>
  <c r="F6044" i="1"/>
  <c r="F6043" i="1"/>
  <c r="F6042" i="1"/>
  <c r="F6041" i="1"/>
  <c r="F6040" i="1"/>
  <c r="F6039" i="1"/>
  <c r="F6038" i="1"/>
  <c r="F6037" i="1"/>
  <c r="F6036" i="1"/>
  <c r="F6035" i="1"/>
  <c r="F6034" i="1"/>
  <c r="F6033" i="1"/>
  <c r="F6032" i="1"/>
  <c r="F6031" i="1"/>
  <c r="F6030" i="1"/>
  <c r="F6029" i="1"/>
  <c r="F6028" i="1"/>
  <c r="F6027" i="1"/>
  <c r="F6026" i="1"/>
  <c r="F6025" i="1"/>
  <c r="F6024" i="1"/>
  <c r="F6023" i="1"/>
  <c r="F6022" i="1"/>
  <c r="F6021" i="1"/>
  <c r="F6020" i="1"/>
  <c r="F6019" i="1"/>
  <c r="F6018" i="1"/>
  <c r="F6017" i="1"/>
  <c r="F6016" i="1"/>
  <c r="F6015" i="1"/>
  <c r="F6014" i="1"/>
  <c r="F6013" i="1"/>
  <c r="F6012" i="1"/>
  <c r="F6011" i="1"/>
  <c r="F6010" i="1"/>
  <c r="F6009" i="1"/>
  <c r="F6008" i="1"/>
  <c r="F6007" i="1"/>
  <c r="F6006" i="1"/>
  <c r="F6005" i="1"/>
  <c r="F6004" i="1"/>
  <c r="F6003" i="1"/>
  <c r="F6002" i="1"/>
  <c r="F6001" i="1"/>
  <c r="F6000" i="1"/>
  <c r="F5999" i="1"/>
  <c r="F5998" i="1"/>
  <c r="F5997" i="1"/>
  <c r="F5996" i="1"/>
  <c r="F5995" i="1"/>
  <c r="F5994" i="1"/>
  <c r="F5993" i="1"/>
  <c r="F5992" i="1"/>
  <c r="F5991" i="1"/>
  <c r="F5990" i="1"/>
  <c r="F5989" i="1"/>
  <c r="F5988" i="1"/>
  <c r="F5987" i="1"/>
  <c r="F5986" i="1"/>
  <c r="F5985" i="1"/>
  <c r="F5984" i="1"/>
  <c r="F5983" i="1"/>
  <c r="F5982" i="1"/>
  <c r="F5981" i="1"/>
  <c r="F5980" i="1"/>
  <c r="F5979" i="1"/>
  <c r="F5978" i="1"/>
  <c r="F5977" i="1"/>
  <c r="F5976" i="1"/>
  <c r="F5975" i="1"/>
  <c r="F5974" i="1"/>
  <c r="F5973" i="1"/>
  <c r="F5972" i="1"/>
  <c r="F5971" i="1"/>
  <c r="F5970" i="1"/>
  <c r="F5969" i="1"/>
  <c r="F5968" i="1"/>
  <c r="F5967" i="1"/>
  <c r="F5966" i="1"/>
  <c r="F5965" i="1"/>
  <c r="F5964" i="1"/>
  <c r="F5963" i="1"/>
  <c r="F5962" i="1"/>
  <c r="F5961" i="1"/>
  <c r="F5960" i="1"/>
  <c r="F5959" i="1"/>
  <c r="F5958" i="1"/>
  <c r="F5957" i="1"/>
  <c r="F5956" i="1"/>
  <c r="F5955" i="1"/>
  <c r="F5954" i="1"/>
  <c r="F5953" i="1"/>
  <c r="F5952" i="1"/>
  <c r="F5951" i="1"/>
  <c r="F5950" i="1"/>
  <c r="F5949" i="1"/>
  <c r="F5948" i="1"/>
  <c r="F5947" i="1"/>
  <c r="F5946" i="1"/>
  <c r="F5945" i="1"/>
  <c r="F5944" i="1"/>
  <c r="F5943" i="1"/>
  <c r="F5942" i="1"/>
  <c r="F5941" i="1"/>
  <c r="F5940" i="1"/>
  <c r="F5939" i="1"/>
  <c r="F5938" i="1"/>
  <c r="F5937" i="1"/>
  <c r="F5936" i="1"/>
  <c r="F5935" i="1"/>
  <c r="F5934" i="1"/>
  <c r="F5933" i="1"/>
  <c r="F5932" i="1"/>
  <c r="F5931" i="1"/>
  <c r="F5930" i="1"/>
  <c r="F5929" i="1"/>
  <c r="F5928" i="1"/>
  <c r="F5927" i="1"/>
  <c r="F5926" i="1"/>
  <c r="F5925" i="1"/>
  <c r="F5924" i="1"/>
  <c r="F5923" i="1"/>
  <c r="F5922" i="1"/>
  <c r="F5921" i="1"/>
  <c r="F5920" i="1"/>
  <c r="F5919" i="1"/>
  <c r="F5918" i="1"/>
  <c r="F5917" i="1"/>
  <c r="F5916" i="1"/>
  <c r="F5915" i="1"/>
  <c r="F5914" i="1"/>
  <c r="F5913" i="1"/>
  <c r="F5912" i="1"/>
  <c r="F5911" i="1"/>
  <c r="F5910" i="1"/>
  <c r="F5909" i="1"/>
  <c r="F5908" i="1"/>
  <c r="F5907" i="1"/>
  <c r="F5906" i="1"/>
  <c r="F5905" i="1"/>
  <c r="F5904" i="1"/>
  <c r="F5903" i="1"/>
  <c r="F5902" i="1"/>
  <c r="F5901" i="1"/>
  <c r="F5900" i="1"/>
  <c r="F5899" i="1"/>
  <c r="F5898" i="1"/>
  <c r="F5897" i="1"/>
  <c r="F5896" i="1"/>
  <c r="F5895" i="1"/>
  <c r="F5894" i="1"/>
  <c r="F5893" i="1"/>
  <c r="F5892" i="1"/>
  <c r="F5891" i="1"/>
  <c r="F5890" i="1"/>
  <c r="F5889" i="1"/>
  <c r="F5888" i="1"/>
  <c r="F5887" i="1"/>
  <c r="F5886" i="1"/>
  <c r="F5885" i="1"/>
  <c r="F5884" i="1"/>
  <c r="F5883" i="1"/>
  <c r="F5882" i="1"/>
  <c r="F5881" i="1"/>
  <c r="F5880" i="1"/>
  <c r="F5879" i="1"/>
  <c r="F5878" i="1"/>
  <c r="F5877" i="1"/>
  <c r="F5876" i="1"/>
  <c r="F5875" i="1"/>
  <c r="F5874" i="1"/>
  <c r="F5873" i="1"/>
  <c r="F5872" i="1"/>
  <c r="F5871" i="1"/>
  <c r="F5870" i="1"/>
  <c r="F5869" i="1"/>
  <c r="F5868" i="1"/>
  <c r="F5867" i="1"/>
  <c r="F5866" i="1"/>
  <c r="F5865" i="1"/>
  <c r="F5864" i="1"/>
  <c r="F5863" i="1"/>
  <c r="F5862" i="1"/>
  <c r="F5861" i="1"/>
  <c r="F5860" i="1"/>
  <c r="F5859" i="1"/>
  <c r="F5858" i="1"/>
  <c r="F5857" i="1"/>
  <c r="F5856" i="1"/>
  <c r="F5855" i="1"/>
  <c r="F5854" i="1"/>
  <c r="F5853" i="1"/>
  <c r="F5852" i="1"/>
  <c r="F5851" i="1"/>
  <c r="F5850" i="1"/>
  <c r="F5849" i="1"/>
  <c r="F5848" i="1"/>
  <c r="F5847" i="1"/>
  <c r="F5846" i="1"/>
  <c r="F5845" i="1"/>
  <c r="F5844" i="1"/>
  <c r="F5843" i="1"/>
  <c r="F5842" i="1"/>
  <c r="F5841" i="1"/>
  <c r="F5840" i="1"/>
  <c r="F5839" i="1"/>
  <c r="F5838" i="1"/>
  <c r="F5837" i="1"/>
  <c r="F5836" i="1"/>
  <c r="F5835" i="1"/>
  <c r="F5834" i="1"/>
  <c r="F5833" i="1"/>
  <c r="F5832" i="1"/>
  <c r="F5831" i="1"/>
  <c r="F5830" i="1"/>
  <c r="F5829" i="1"/>
  <c r="F5828" i="1"/>
  <c r="F5827" i="1"/>
  <c r="F5826" i="1"/>
  <c r="F5825" i="1"/>
  <c r="F5824" i="1"/>
  <c r="F5823" i="1"/>
  <c r="F5822" i="1"/>
  <c r="F5821" i="1"/>
  <c r="F5820" i="1"/>
  <c r="F5819" i="1"/>
  <c r="F5818" i="1"/>
  <c r="F5817" i="1"/>
  <c r="F5816" i="1"/>
  <c r="F5815" i="1"/>
  <c r="F5814" i="1"/>
  <c r="F5813" i="1"/>
  <c r="F5812" i="1"/>
  <c r="F5811" i="1"/>
  <c r="F5810" i="1"/>
  <c r="F5809" i="1"/>
  <c r="F5808" i="1"/>
  <c r="F5807" i="1"/>
  <c r="F5806" i="1"/>
  <c r="F5805" i="1"/>
  <c r="F5804" i="1"/>
  <c r="F5803" i="1"/>
  <c r="F5802" i="1"/>
  <c r="F5801" i="1"/>
  <c r="F5800" i="1"/>
  <c r="F5799" i="1"/>
  <c r="F5798" i="1"/>
  <c r="F5797" i="1"/>
  <c r="F5796" i="1"/>
  <c r="F5795" i="1"/>
  <c r="F5794" i="1"/>
  <c r="F5793" i="1"/>
  <c r="F5792" i="1"/>
  <c r="F5791" i="1"/>
  <c r="F5790" i="1"/>
  <c r="F5789" i="1"/>
  <c r="F5788" i="1"/>
  <c r="F5787" i="1"/>
  <c r="F5786" i="1"/>
  <c r="F5785" i="1"/>
  <c r="F5784" i="1"/>
  <c r="F5783" i="1"/>
  <c r="F5782" i="1"/>
  <c r="F5781" i="1"/>
  <c r="F5780" i="1"/>
  <c r="F5779" i="1"/>
  <c r="F5778" i="1"/>
  <c r="F5777" i="1"/>
  <c r="F5776" i="1"/>
  <c r="F5775" i="1"/>
  <c r="F5774" i="1"/>
  <c r="F5773" i="1"/>
  <c r="F5772" i="1"/>
  <c r="F5771" i="1"/>
  <c r="F5770" i="1"/>
  <c r="F5769" i="1"/>
  <c r="F5768" i="1"/>
  <c r="F5767" i="1"/>
  <c r="F5766" i="1"/>
  <c r="F5765" i="1"/>
  <c r="F5764" i="1"/>
  <c r="F5763" i="1"/>
  <c r="F5762" i="1"/>
  <c r="F5761" i="1"/>
  <c r="F5760" i="1"/>
  <c r="F5759" i="1"/>
  <c r="F5758" i="1"/>
  <c r="F5757" i="1"/>
  <c r="F5756" i="1"/>
  <c r="F5755" i="1"/>
  <c r="F5754" i="1"/>
  <c r="F5753" i="1"/>
  <c r="F5752" i="1"/>
  <c r="F5751" i="1"/>
  <c r="F5750" i="1"/>
  <c r="F5749" i="1"/>
  <c r="F5748" i="1"/>
  <c r="F5747" i="1"/>
  <c r="F5746" i="1"/>
  <c r="F5745" i="1"/>
  <c r="F5744" i="1"/>
  <c r="F5743" i="1"/>
  <c r="F5742" i="1"/>
  <c r="F5741" i="1"/>
  <c r="F5740" i="1"/>
  <c r="F5739" i="1"/>
  <c r="F5738" i="1"/>
  <c r="F5737" i="1"/>
  <c r="F5736" i="1"/>
  <c r="F5735" i="1"/>
  <c r="F5734" i="1"/>
  <c r="F5733" i="1"/>
  <c r="F5732" i="1"/>
  <c r="F5731" i="1"/>
  <c r="F5730" i="1"/>
  <c r="F5729" i="1"/>
  <c r="F5728" i="1"/>
  <c r="F5727" i="1"/>
  <c r="F5726" i="1"/>
  <c r="F5725" i="1"/>
  <c r="F5724" i="1"/>
  <c r="F5723" i="1"/>
  <c r="F5722" i="1"/>
  <c r="F5721" i="1"/>
  <c r="F5720" i="1"/>
  <c r="F5719" i="1"/>
  <c r="F5718" i="1"/>
  <c r="F5717" i="1"/>
  <c r="F5716" i="1"/>
  <c r="F5715" i="1"/>
  <c r="F5714" i="1"/>
  <c r="F5713" i="1"/>
  <c r="F5712" i="1"/>
  <c r="F5711" i="1"/>
  <c r="F5710" i="1"/>
  <c r="F5709" i="1"/>
  <c r="F5708" i="1"/>
  <c r="F5707" i="1"/>
  <c r="F5706" i="1"/>
  <c r="F5705" i="1"/>
  <c r="F5704" i="1"/>
  <c r="F5703" i="1"/>
  <c r="F5702" i="1"/>
  <c r="F5701" i="1"/>
  <c r="F5700" i="1"/>
  <c r="F5699" i="1"/>
  <c r="F5698" i="1"/>
  <c r="F5697" i="1"/>
  <c r="F5696" i="1"/>
  <c r="F5695" i="1"/>
  <c r="F5694" i="1"/>
  <c r="F5693" i="1"/>
  <c r="F5692" i="1"/>
  <c r="F5691" i="1"/>
  <c r="F5690" i="1"/>
  <c r="F5689" i="1"/>
  <c r="F5688" i="1"/>
  <c r="F5687" i="1"/>
  <c r="F5686" i="1"/>
  <c r="F5685" i="1"/>
  <c r="F5684" i="1"/>
  <c r="F5683" i="1"/>
  <c r="F5682" i="1"/>
  <c r="F5681" i="1"/>
  <c r="F5680" i="1"/>
  <c r="F5679" i="1"/>
  <c r="F5678" i="1"/>
  <c r="F5677" i="1"/>
  <c r="F5676" i="1"/>
  <c r="F5675" i="1"/>
  <c r="F5674" i="1"/>
  <c r="F5673" i="1"/>
  <c r="F5672" i="1"/>
  <c r="F5671" i="1"/>
  <c r="F5670" i="1"/>
  <c r="F5669" i="1"/>
  <c r="F5668" i="1"/>
  <c r="F5667" i="1"/>
  <c r="F5666" i="1"/>
  <c r="F5665" i="1"/>
  <c r="F5664" i="1"/>
  <c r="F5663" i="1"/>
  <c r="F5662" i="1"/>
  <c r="F5661" i="1"/>
  <c r="F5660" i="1"/>
  <c r="F5659" i="1"/>
  <c r="F5658" i="1"/>
  <c r="F5657" i="1"/>
  <c r="F5656" i="1"/>
  <c r="F5655" i="1"/>
  <c r="F5654" i="1"/>
  <c r="F5653" i="1"/>
  <c r="F5652" i="1"/>
  <c r="F5651" i="1"/>
  <c r="F5650" i="1"/>
  <c r="F5649" i="1"/>
  <c r="F5648" i="1"/>
  <c r="F5647" i="1"/>
  <c r="F5646" i="1"/>
  <c r="F5645" i="1"/>
  <c r="F5644" i="1"/>
  <c r="F5643" i="1"/>
  <c r="F5642" i="1"/>
  <c r="F5641" i="1"/>
  <c r="F5640" i="1"/>
  <c r="F5639" i="1"/>
  <c r="F5638" i="1"/>
  <c r="F5637" i="1"/>
  <c r="F5636" i="1"/>
  <c r="F5635" i="1"/>
  <c r="F5634" i="1"/>
  <c r="F5633" i="1"/>
  <c r="F5632" i="1"/>
  <c r="F5631" i="1"/>
  <c r="F5630" i="1"/>
  <c r="F5629" i="1"/>
  <c r="F5628" i="1"/>
  <c r="F5627" i="1"/>
  <c r="F5626" i="1"/>
  <c r="F5625" i="1"/>
  <c r="F5624" i="1"/>
  <c r="F5623" i="1"/>
  <c r="F5622" i="1"/>
  <c r="F5621" i="1"/>
  <c r="F5620" i="1"/>
  <c r="F5619" i="1"/>
  <c r="F5618" i="1"/>
  <c r="F5617" i="1"/>
  <c r="F5616" i="1"/>
  <c r="F5615" i="1"/>
  <c r="F5614" i="1"/>
  <c r="F5613" i="1"/>
  <c r="F5612" i="1"/>
  <c r="F5611" i="1"/>
  <c r="F5610" i="1"/>
  <c r="F5609" i="1"/>
  <c r="F5608" i="1"/>
  <c r="F5607" i="1"/>
  <c r="F5606" i="1"/>
  <c r="F5605" i="1"/>
  <c r="F5604" i="1"/>
  <c r="F5603" i="1"/>
  <c r="F5602" i="1"/>
  <c r="F5601" i="1"/>
  <c r="F5600" i="1"/>
  <c r="F5599" i="1"/>
  <c r="F5598" i="1"/>
  <c r="F5597" i="1"/>
  <c r="F5596" i="1"/>
  <c r="F5595" i="1"/>
  <c r="F5594" i="1"/>
  <c r="F5593" i="1"/>
  <c r="F5592" i="1"/>
  <c r="F5591" i="1"/>
  <c r="F5590" i="1"/>
  <c r="F5589" i="1"/>
  <c r="F5588" i="1"/>
  <c r="F5587" i="1"/>
  <c r="F5586" i="1"/>
  <c r="F5585" i="1"/>
  <c r="F5584" i="1"/>
  <c r="F5583" i="1"/>
  <c r="F5582" i="1"/>
  <c r="F5581" i="1"/>
  <c r="F5580" i="1"/>
  <c r="F5579" i="1"/>
  <c r="F5578" i="1"/>
  <c r="F5577" i="1"/>
  <c r="F5576" i="1"/>
  <c r="F5575" i="1"/>
  <c r="F5574" i="1"/>
  <c r="F5573" i="1"/>
  <c r="F5572" i="1"/>
  <c r="F5571" i="1"/>
  <c r="F5570" i="1"/>
  <c r="F5569" i="1"/>
  <c r="F5568" i="1"/>
  <c r="F5567" i="1"/>
  <c r="F5566" i="1"/>
  <c r="F5565" i="1"/>
  <c r="F5564" i="1"/>
  <c r="F5563" i="1"/>
  <c r="F5562" i="1"/>
  <c r="F5561" i="1"/>
  <c r="F5560" i="1"/>
  <c r="F5559" i="1"/>
  <c r="F5558" i="1"/>
  <c r="F5557" i="1"/>
  <c r="F5556" i="1"/>
  <c r="F5555" i="1"/>
  <c r="F5554" i="1"/>
  <c r="F5553" i="1"/>
  <c r="F5552" i="1"/>
  <c r="F5551" i="1"/>
  <c r="F5550" i="1"/>
  <c r="F5549" i="1"/>
  <c r="F5548" i="1"/>
  <c r="F5547" i="1"/>
  <c r="F5546" i="1"/>
  <c r="F5545" i="1"/>
  <c r="F5544" i="1"/>
  <c r="F5543" i="1"/>
  <c r="F5542" i="1"/>
  <c r="F5541" i="1"/>
  <c r="F5540" i="1"/>
  <c r="F5539" i="1"/>
  <c r="F5538" i="1"/>
  <c r="F5537" i="1"/>
  <c r="F5536" i="1"/>
  <c r="F5535" i="1"/>
  <c r="F5534" i="1"/>
  <c r="F5533" i="1"/>
  <c r="F5532" i="1"/>
  <c r="F5531" i="1"/>
  <c r="F5530" i="1"/>
  <c r="F5529" i="1"/>
  <c r="F5528" i="1"/>
  <c r="F5527" i="1"/>
  <c r="F5526" i="1"/>
  <c r="F5525" i="1"/>
  <c r="F5524" i="1"/>
  <c r="F5523" i="1"/>
  <c r="F5522" i="1"/>
  <c r="F5521" i="1"/>
  <c r="F5520" i="1"/>
  <c r="F5519" i="1"/>
  <c r="F5518" i="1"/>
  <c r="F5517" i="1"/>
  <c r="F5516" i="1"/>
  <c r="F5515" i="1"/>
  <c r="F5514" i="1"/>
  <c r="F5513" i="1"/>
  <c r="F5512" i="1"/>
  <c r="F5511" i="1"/>
  <c r="F5510" i="1"/>
  <c r="F5509" i="1"/>
  <c r="F5508" i="1"/>
  <c r="F5507" i="1"/>
  <c r="F5506" i="1"/>
  <c r="F5505" i="1"/>
  <c r="F5504" i="1"/>
  <c r="F5503" i="1"/>
  <c r="F5502" i="1"/>
  <c r="F5501" i="1"/>
  <c r="F5500" i="1"/>
  <c r="F5499" i="1"/>
  <c r="F5498" i="1"/>
  <c r="F5497" i="1"/>
  <c r="F5496" i="1"/>
  <c r="F5495" i="1"/>
  <c r="F5494" i="1"/>
  <c r="F5493" i="1"/>
  <c r="F5492" i="1"/>
  <c r="F5491" i="1"/>
  <c r="F5490" i="1"/>
  <c r="F5489" i="1"/>
  <c r="F5488" i="1"/>
  <c r="F5487" i="1"/>
  <c r="F5486" i="1"/>
  <c r="F5485" i="1"/>
  <c r="F5484" i="1"/>
  <c r="F5483" i="1"/>
  <c r="F5482" i="1"/>
  <c r="F5481" i="1"/>
  <c r="F5480" i="1"/>
  <c r="F5479" i="1"/>
  <c r="F5478" i="1"/>
  <c r="F5477" i="1"/>
  <c r="F5476" i="1"/>
  <c r="F5475" i="1"/>
  <c r="F5474" i="1"/>
  <c r="F5473" i="1"/>
  <c r="F5472" i="1"/>
  <c r="F5471" i="1"/>
  <c r="F5470" i="1"/>
  <c r="F5469" i="1"/>
  <c r="F5468" i="1"/>
  <c r="F5467" i="1"/>
  <c r="F5466" i="1"/>
  <c r="F5465" i="1"/>
  <c r="F5464" i="1"/>
  <c r="F5463" i="1"/>
  <c r="F5462" i="1"/>
  <c r="F5461" i="1"/>
  <c r="F5460" i="1"/>
  <c r="F5459" i="1"/>
  <c r="F5458" i="1"/>
  <c r="F5457" i="1"/>
  <c r="F5456" i="1"/>
  <c r="F5455" i="1"/>
  <c r="F5454" i="1"/>
  <c r="F5453" i="1"/>
  <c r="F5452" i="1"/>
  <c r="F5451" i="1"/>
  <c r="F5450" i="1"/>
  <c r="F5449" i="1"/>
  <c r="F5448" i="1"/>
  <c r="F5447" i="1"/>
  <c r="F5446" i="1"/>
  <c r="F5445" i="1"/>
  <c r="F5444" i="1"/>
  <c r="F5443" i="1"/>
  <c r="F5442" i="1"/>
  <c r="F5441" i="1"/>
  <c r="F5440" i="1"/>
  <c r="F5439" i="1"/>
  <c r="F5438" i="1"/>
  <c r="F5437" i="1"/>
  <c r="F5436" i="1"/>
  <c r="F5435" i="1"/>
  <c r="F5434" i="1"/>
  <c r="F5433" i="1"/>
  <c r="F5432" i="1"/>
  <c r="F5431" i="1"/>
  <c r="F5430" i="1"/>
  <c r="F5429" i="1"/>
  <c r="F5428" i="1"/>
  <c r="F5427" i="1"/>
  <c r="F5426" i="1"/>
  <c r="F5425" i="1"/>
  <c r="F5424" i="1"/>
  <c r="F5423" i="1"/>
  <c r="F5422" i="1"/>
  <c r="F5421" i="1"/>
  <c r="F5420" i="1"/>
  <c r="F5419" i="1"/>
  <c r="F5418" i="1"/>
  <c r="F5417" i="1"/>
  <c r="F5416" i="1"/>
  <c r="F5415" i="1"/>
  <c r="F5414" i="1"/>
  <c r="F5413" i="1"/>
  <c r="F5412" i="1"/>
  <c r="F5411" i="1"/>
  <c r="F5410" i="1"/>
  <c r="F5409" i="1"/>
  <c r="F5408" i="1"/>
  <c r="F5407" i="1"/>
  <c r="F5406" i="1"/>
  <c r="F5405" i="1"/>
  <c r="F5404" i="1"/>
  <c r="F5403" i="1"/>
  <c r="F5402" i="1"/>
  <c r="F5401" i="1"/>
  <c r="F5400" i="1"/>
  <c r="F5399" i="1"/>
  <c r="F5398" i="1"/>
  <c r="F5397" i="1"/>
  <c r="F5396" i="1"/>
  <c r="F5395" i="1"/>
  <c r="F5394" i="1"/>
  <c r="F5393" i="1"/>
  <c r="F5392" i="1"/>
  <c r="F5391" i="1"/>
  <c r="F5390" i="1"/>
  <c r="F5389" i="1"/>
  <c r="F5388" i="1"/>
  <c r="F5387" i="1"/>
  <c r="F5386" i="1"/>
  <c r="F5385" i="1"/>
  <c r="F5384" i="1"/>
  <c r="F5383" i="1"/>
  <c r="F5382" i="1"/>
  <c r="F5381" i="1"/>
  <c r="F5380" i="1"/>
  <c r="F5379" i="1"/>
  <c r="F5378" i="1"/>
  <c r="F5377" i="1"/>
  <c r="F5376" i="1"/>
  <c r="F5375" i="1"/>
  <c r="F5374" i="1"/>
  <c r="F5373" i="1"/>
  <c r="F5372" i="1"/>
  <c r="F5371" i="1"/>
  <c r="F5370" i="1"/>
  <c r="F5369" i="1"/>
  <c r="F5368" i="1"/>
  <c r="F5367" i="1"/>
  <c r="F5366" i="1"/>
  <c r="F5365" i="1"/>
  <c r="F5364" i="1"/>
  <c r="F5363" i="1"/>
  <c r="F5362" i="1"/>
  <c r="F5361" i="1"/>
  <c r="F5360" i="1"/>
  <c r="F5359" i="1"/>
  <c r="F5358" i="1"/>
  <c r="F5357" i="1"/>
  <c r="F5356" i="1"/>
  <c r="F5355" i="1"/>
  <c r="F5354" i="1"/>
  <c r="F5353" i="1"/>
  <c r="F5352" i="1"/>
  <c r="F5351" i="1"/>
  <c r="F5350" i="1"/>
  <c r="F5349" i="1"/>
  <c r="F5348" i="1"/>
  <c r="F5347" i="1"/>
  <c r="F5346" i="1"/>
  <c r="F5345" i="1"/>
  <c r="F5344" i="1"/>
  <c r="F5343" i="1"/>
  <c r="F5342" i="1"/>
  <c r="F5341" i="1"/>
  <c r="F5340" i="1"/>
  <c r="F5339" i="1"/>
  <c r="F5338" i="1"/>
  <c r="F5337" i="1"/>
  <c r="F5336" i="1"/>
  <c r="F5335" i="1"/>
  <c r="F5334" i="1"/>
  <c r="F5333" i="1"/>
  <c r="F5332" i="1"/>
  <c r="F5331" i="1"/>
  <c r="F5330" i="1"/>
  <c r="F5329" i="1"/>
  <c r="F5328" i="1"/>
  <c r="F5327" i="1"/>
  <c r="F5326" i="1"/>
  <c r="F5325" i="1"/>
  <c r="F5324" i="1"/>
  <c r="F5323" i="1"/>
  <c r="F5322" i="1"/>
  <c r="F5321" i="1"/>
  <c r="F5320" i="1"/>
  <c r="F5319" i="1"/>
  <c r="F5318" i="1"/>
  <c r="F5317" i="1"/>
  <c r="F5316" i="1"/>
  <c r="F5315" i="1"/>
  <c r="F5314" i="1"/>
  <c r="F5313" i="1"/>
  <c r="F5312" i="1"/>
  <c r="F5311" i="1"/>
  <c r="F5310" i="1"/>
  <c r="F5309" i="1"/>
  <c r="F5308" i="1"/>
  <c r="F5307" i="1"/>
  <c r="F5306" i="1"/>
  <c r="F5305" i="1"/>
  <c r="F5304" i="1"/>
  <c r="F5303" i="1"/>
  <c r="F5302" i="1"/>
  <c r="F5301" i="1"/>
  <c r="F5300" i="1"/>
  <c r="F5299" i="1"/>
  <c r="F5298" i="1"/>
  <c r="F5297" i="1"/>
  <c r="F5296" i="1"/>
  <c r="F5295" i="1"/>
  <c r="F5294" i="1"/>
  <c r="F5293" i="1"/>
  <c r="F5292" i="1"/>
  <c r="F5291" i="1"/>
  <c r="F5290" i="1"/>
  <c r="F5289" i="1"/>
  <c r="F5288" i="1"/>
  <c r="F5287" i="1"/>
  <c r="F5286" i="1"/>
  <c r="F5285" i="1"/>
  <c r="F5284" i="1"/>
  <c r="F5283" i="1"/>
  <c r="F5282" i="1"/>
  <c r="F5281" i="1"/>
  <c r="F5280" i="1"/>
  <c r="F5279" i="1"/>
  <c r="F5278" i="1"/>
  <c r="F5277" i="1"/>
  <c r="F5276" i="1"/>
  <c r="F5275" i="1"/>
  <c r="F5274" i="1"/>
  <c r="F5273" i="1"/>
  <c r="F5272" i="1"/>
  <c r="F5271" i="1"/>
  <c r="F5270" i="1"/>
  <c r="F5269" i="1"/>
  <c r="F5268" i="1"/>
  <c r="F5267" i="1"/>
  <c r="F5266" i="1"/>
  <c r="F5265" i="1"/>
  <c r="F5264" i="1"/>
  <c r="F5263" i="1"/>
  <c r="F5262" i="1"/>
  <c r="F5261" i="1"/>
  <c r="F5260" i="1"/>
  <c r="F5259" i="1"/>
  <c r="F5258" i="1"/>
  <c r="F5257" i="1"/>
  <c r="F5256" i="1"/>
  <c r="F5255" i="1"/>
  <c r="F5254" i="1"/>
  <c r="F5253" i="1"/>
  <c r="F5252" i="1"/>
  <c r="F5251" i="1"/>
  <c r="F5250" i="1"/>
  <c r="F5249" i="1"/>
  <c r="F5248" i="1"/>
  <c r="F5247" i="1"/>
  <c r="F5246" i="1"/>
  <c r="F5245" i="1"/>
  <c r="F5244" i="1"/>
  <c r="F5243" i="1"/>
  <c r="F5242" i="1"/>
  <c r="F5241" i="1"/>
  <c r="F5240" i="1"/>
  <c r="F5239" i="1"/>
  <c r="F5238" i="1"/>
  <c r="F5237" i="1"/>
  <c r="F5236" i="1"/>
  <c r="F5235" i="1"/>
  <c r="F5234" i="1"/>
  <c r="F5233" i="1"/>
  <c r="F5232" i="1"/>
  <c r="F5231" i="1"/>
  <c r="F5230" i="1"/>
  <c r="F5229" i="1"/>
  <c r="F5228" i="1"/>
  <c r="F5227" i="1"/>
  <c r="F5226" i="1"/>
  <c r="F5225" i="1"/>
  <c r="F5224" i="1"/>
  <c r="F5223" i="1"/>
  <c r="F5222" i="1"/>
  <c r="F5221" i="1"/>
  <c r="F5220" i="1"/>
  <c r="F5219" i="1"/>
  <c r="F5218" i="1"/>
  <c r="F5217" i="1"/>
  <c r="F5216" i="1"/>
  <c r="F5215" i="1"/>
  <c r="F5214" i="1"/>
  <c r="F5213" i="1"/>
  <c r="F5212" i="1"/>
  <c r="F5211" i="1"/>
  <c r="F5210" i="1"/>
  <c r="F5209" i="1"/>
  <c r="F5208" i="1"/>
  <c r="F5207" i="1"/>
  <c r="F5206" i="1"/>
  <c r="F5205" i="1"/>
  <c r="F5204" i="1"/>
  <c r="F5203" i="1"/>
  <c r="F5202" i="1"/>
  <c r="F5201" i="1"/>
  <c r="F5200" i="1"/>
  <c r="F5199" i="1"/>
  <c r="F5198" i="1"/>
  <c r="F5197" i="1"/>
  <c r="F5196" i="1"/>
  <c r="F5195" i="1"/>
  <c r="F5194" i="1"/>
  <c r="F5193" i="1"/>
  <c r="F5192" i="1"/>
  <c r="F5191" i="1"/>
  <c r="F5190" i="1"/>
  <c r="F5189" i="1"/>
  <c r="F5188" i="1"/>
  <c r="F5187" i="1"/>
  <c r="F5186" i="1"/>
  <c r="F5185" i="1"/>
  <c r="F5184" i="1"/>
  <c r="F5183" i="1"/>
  <c r="F5182" i="1"/>
  <c r="F5181" i="1"/>
  <c r="F5180" i="1"/>
  <c r="F5179" i="1"/>
  <c r="F5178" i="1"/>
  <c r="F5177" i="1"/>
  <c r="F5176" i="1"/>
  <c r="F5175" i="1"/>
  <c r="F5174" i="1"/>
  <c r="F5173" i="1"/>
  <c r="F5172" i="1"/>
  <c r="F5171" i="1"/>
  <c r="F5170" i="1"/>
  <c r="F5169" i="1"/>
  <c r="F5168" i="1"/>
  <c r="F5167" i="1"/>
  <c r="F5166" i="1"/>
  <c r="F5165" i="1"/>
  <c r="F5164" i="1"/>
  <c r="F5163" i="1"/>
  <c r="F5162" i="1"/>
  <c r="F5161" i="1"/>
  <c r="F5160" i="1"/>
  <c r="F5159" i="1"/>
  <c r="F5158" i="1"/>
  <c r="F5157" i="1"/>
  <c r="F5156" i="1"/>
  <c r="F5155" i="1"/>
  <c r="F5154" i="1"/>
  <c r="F5153" i="1"/>
  <c r="F5152" i="1"/>
  <c r="F5151" i="1"/>
  <c r="F5150" i="1"/>
  <c r="F5149" i="1"/>
  <c r="F5148" i="1"/>
  <c r="F5147" i="1"/>
  <c r="F5146" i="1"/>
  <c r="F5145" i="1"/>
  <c r="F5144" i="1"/>
  <c r="F5143" i="1"/>
  <c r="F5142" i="1"/>
  <c r="F5141" i="1"/>
  <c r="F5140" i="1"/>
  <c r="F5139" i="1"/>
  <c r="F5138" i="1"/>
  <c r="F5137" i="1"/>
  <c r="F5136" i="1"/>
  <c r="F5135" i="1"/>
  <c r="F5134" i="1"/>
  <c r="F5133" i="1"/>
  <c r="F5132" i="1"/>
  <c r="F5131" i="1"/>
  <c r="F5130" i="1"/>
  <c r="F5129" i="1"/>
  <c r="F5128" i="1"/>
  <c r="F5127" i="1"/>
  <c r="F5126" i="1"/>
  <c r="F5125" i="1"/>
  <c r="F5124" i="1"/>
  <c r="F5123" i="1"/>
  <c r="F5122" i="1"/>
  <c r="F5121" i="1"/>
  <c r="F5120" i="1"/>
  <c r="F5119" i="1"/>
  <c r="F5118" i="1"/>
  <c r="F5117" i="1"/>
  <c r="F5116" i="1"/>
  <c r="F5115" i="1"/>
  <c r="F5114" i="1"/>
  <c r="F5113" i="1"/>
  <c r="F5112" i="1"/>
  <c r="F5111" i="1"/>
  <c r="F5110" i="1"/>
  <c r="F5109" i="1"/>
  <c r="F5108" i="1"/>
  <c r="F5107" i="1"/>
  <c r="F5106" i="1"/>
  <c r="F5105" i="1"/>
  <c r="F5104" i="1"/>
  <c r="F5103" i="1"/>
  <c r="F5102" i="1"/>
  <c r="F5101" i="1"/>
  <c r="F5100" i="1"/>
  <c r="F5099" i="1"/>
  <c r="F5098" i="1"/>
  <c r="F5097" i="1"/>
  <c r="F5096" i="1"/>
  <c r="F5095" i="1"/>
  <c r="F5094" i="1"/>
  <c r="F5093" i="1"/>
  <c r="F5092" i="1"/>
  <c r="F5091" i="1"/>
  <c r="F5090" i="1"/>
  <c r="F5089" i="1"/>
  <c r="F5088" i="1"/>
  <c r="F5087" i="1"/>
  <c r="F5086" i="1"/>
  <c r="F5085" i="1"/>
  <c r="F5084" i="1"/>
  <c r="F5083" i="1"/>
  <c r="F5082" i="1"/>
  <c r="F5081" i="1"/>
  <c r="F5080" i="1"/>
  <c r="F5079" i="1"/>
  <c r="F5078" i="1"/>
  <c r="F5077" i="1"/>
  <c r="F5076" i="1"/>
  <c r="F5075" i="1"/>
  <c r="F5074" i="1"/>
  <c r="F5073" i="1"/>
  <c r="F5072" i="1"/>
  <c r="F5071" i="1"/>
  <c r="F5070" i="1"/>
  <c r="F5069" i="1"/>
  <c r="F5068" i="1"/>
  <c r="F5067" i="1"/>
  <c r="F5066" i="1"/>
  <c r="F5065" i="1"/>
  <c r="F5064" i="1"/>
  <c r="F5063" i="1"/>
  <c r="F5062" i="1"/>
  <c r="F5061" i="1"/>
  <c r="F5060" i="1"/>
  <c r="F5059" i="1"/>
  <c r="F5058" i="1"/>
  <c r="F5057" i="1"/>
  <c r="F5056" i="1"/>
  <c r="F5055" i="1"/>
  <c r="F5054" i="1"/>
  <c r="F5053" i="1"/>
  <c r="F5052" i="1"/>
  <c r="F5051" i="1"/>
  <c r="F5050" i="1"/>
  <c r="F5049" i="1"/>
  <c r="F5048" i="1"/>
  <c r="F5047" i="1"/>
  <c r="F5046" i="1"/>
  <c r="F5045" i="1"/>
  <c r="F5044" i="1"/>
  <c r="F5043" i="1"/>
  <c r="F5042" i="1"/>
  <c r="F5041" i="1"/>
  <c r="F5040" i="1"/>
  <c r="F5039" i="1"/>
  <c r="F5038" i="1"/>
  <c r="F5037" i="1"/>
  <c r="F5036" i="1"/>
  <c r="F5035" i="1"/>
  <c r="F5034" i="1"/>
  <c r="F5033" i="1"/>
  <c r="F5032" i="1"/>
  <c r="F5031" i="1"/>
  <c r="F5030" i="1"/>
  <c r="F5029" i="1"/>
  <c r="F5028" i="1"/>
  <c r="F5027" i="1"/>
  <c r="F5026" i="1"/>
  <c r="F5025" i="1"/>
  <c r="F5024" i="1"/>
  <c r="F5023" i="1"/>
  <c r="F5022" i="1"/>
  <c r="F5021" i="1"/>
  <c r="F5020" i="1"/>
  <c r="F5019" i="1"/>
  <c r="F5018" i="1"/>
  <c r="F5017" i="1"/>
  <c r="F5016" i="1"/>
  <c r="F5015" i="1"/>
  <c r="F5014" i="1"/>
  <c r="F5013" i="1"/>
  <c r="F5012" i="1"/>
  <c r="F5011" i="1"/>
  <c r="F5010" i="1"/>
  <c r="F5009" i="1"/>
  <c r="F5008" i="1"/>
  <c r="F5007" i="1"/>
  <c r="F5006" i="1"/>
  <c r="F5005" i="1"/>
  <c r="F5004" i="1"/>
  <c r="F5003" i="1"/>
  <c r="F5002" i="1"/>
  <c r="F5001" i="1"/>
  <c r="F5000" i="1"/>
  <c r="F4999" i="1"/>
  <c r="F4998" i="1"/>
  <c r="F4997" i="1"/>
  <c r="F4996" i="1"/>
  <c r="F4995" i="1"/>
  <c r="F4994" i="1"/>
  <c r="F4993" i="1"/>
  <c r="F4992" i="1"/>
  <c r="F4991" i="1"/>
  <c r="F4990" i="1"/>
  <c r="F4989" i="1"/>
  <c r="F4988" i="1"/>
  <c r="F4987" i="1"/>
  <c r="F4986" i="1"/>
  <c r="F4985" i="1"/>
  <c r="F4984" i="1"/>
  <c r="F4983" i="1"/>
  <c r="F4982" i="1"/>
  <c r="F4981" i="1"/>
  <c r="F4980" i="1"/>
  <c r="F4979" i="1"/>
  <c r="F4978" i="1"/>
  <c r="F4977" i="1"/>
  <c r="F4976" i="1"/>
  <c r="F4975" i="1"/>
  <c r="F4974" i="1"/>
  <c r="F4973" i="1"/>
  <c r="F4972" i="1"/>
  <c r="F4971" i="1"/>
  <c r="F4970" i="1"/>
  <c r="F4969" i="1"/>
  <c r="F4968" i="1"/>
  <c r="F4967" i="1"/>
  <c r="F4966" i="1"/>
  <c r="F4965" i="1"/>
  <c r="F4964" i="1"/>
  <c r="F4963" i="1"/>
  <c r="F4962" i="1"/>
  <c r="F4961" i="1"/>
  <c r="F4960" i="1"/>
  <c r="F4959" i="1"/>
  <c r="F4958" i="1"/>
  <c r="F4957" i="1"/>
  <c r="F4956" i="1"/>
  <c r="F4955" i="1"/>
  <c r="F4954" i="1"/>
  <c r="F4953" i="1"/>
  <c r="F4952" i="1"/>
  <c r="F4951" i="1"/>
  <c r="F4950" i="1"/>
  <c r="F4949" i="1"/>
  <c r="F4948" i="1"/>
  <c r="F4947" i="1"/>
  <c r="F4946" i="1"/>
  <c r="F4945" i="1"/>
  <c r="F4944" i="1"/>
  <c r="F4943" i="1"/>
  <c r="F4942" i="1"/>
  <c r="F4941" i="1"/>
  <c r="F4940" i="1"/>
  <c r="F4939" i="1"/>
  <c r="F4938" i="1"/>
  <c r="F4937" i="1"/>
  <c r="F4936" i="1"/>
  <c r="F4935" i="1"/>
  <c r="F4934" i="1"/>
  <c r="F4933" i="1"/>
  <c r="F4932" i="1"/>
  <c r="F4931" i="1"/>
  <c r="F4930" i="1"/>
  <c r="F4929" i="1"/>
  <c r="F4928" i="1"/>
  <c r="F4927" i="1"/>
  <c r="F4926" i="1"/>
  <c r="F4925" i="1"/>
  <c r="F4924" i="1"/>
  <c r="F4923" i="1"/>
  <c r="F4922" i="1"/>
  <c r="F4921" i="1"/>
  <c r="F4920" i="1"/>
  <c r="F4919" i="1"/>
  <c r="F4918" i="1"/>
  <c r="F4917" i="1"/>
  <c r="F4916" i="1"/>
  <c r="F4915" i="1"/>
  <c r="F4914" i="1"/>
  <c r="F4913" i="1"/>
  <c r="F4912" i="1"/>
  <c r="F4911" i="1"/>
  <c r="F4910" i="1"/>
  <c r="F4909" i="1"/>
  <c r="F4908" i="1"/>
  <c r="F4907" i="1"/>
  <c r="F4906" i="1"/>
  <c r="F4905" i="1"/>
  <c r="F4904" i="1"/>
  <c r="F4903" i="1"/>
  <c r="F4902" i="1"/>
  <c r="F4901" i="1"/>
  <c r="F4900" i="1"/>
  <c r="F4899" i="1"/>
  <c r="F4898" i="1"/>
  <c r="F4897" i="1"/>
  <c r="F4896" i="1"/>
  <c r="F4895" i="1"/>
  <c r="F4894" i="1"/>
  <c r="F4893" i="1"/>
  <c r="F4892" i="1"/>
  <c r="F4891" i="1"/>
  <c r="F4890" i="1"/>
  <c r="F4889" i="1"/>
  <c r="F4888" i="1"/>
  <c r="F4887" i="1"/>
  <c r="F4886" i="1"/>
  <c r="F4885" i="1"/>
  <c r="F4884" i="1"/>
  <c r="F4883" i="1"/>
  <c r="F4882" i="1"/>
  <c r="F4881" i="1"/>
  <c r="F4880" i="1"/>
  <c r="F4879" i="1"/>
  <c r="F4878" i="1"/>
  <c r="F4877" i="1"/>
  <c r="F4876" i="1"/>
  <c r="F4875" i="1"/>
  <c r="F4874" i="1"/>
  <c r="F4873" i="1"/>
  <c r="F4872" i="1"/>
  <c r="F4871" i="1"/>
  <c r="F4870" i="1"/>
  <c r="F4869" i="1"/>
  <c r="F4868" i="1"/>
  <c r="F4867" i="1"/>
  <c r="F4866" i="1"/>
  <c r="F4865" i="1"/>
  <c r="F4864" i="1"/>
  <c r="F4863" i="1"/>
  <c r="F4862" i="1"/>
  <c r="F4861" i="1"/>
  <c r="F4860" i="1"/>
  <c r="F4859" i="1"/>
  <c r="F4858" i="1"/>
  <c r="F4857" i="1"/>
  <c r="F4856" i="1"/>
  <c r="F4855" i="1"/>
  <c r="F4854" i="1"/>
  <c r="F4853" i="1"/>
  <c r="F4852" i="1"/>
  <c r="F4851" i="1"/>
  <c r="F4850" i="1"/>
  <c r="F4849" i="1"/>
  <c r="F4848" i="1"/>
  <c r="F4847" i="1"/>
  <c r="F4846" i="1"/>
  <c r="F4845" i="1"/>
  <c r="F4844" i="1"/>
  <c r="F4843" i="1"/>
  <c r="F4842" i="1"/>
  <c r="F4841" i="1"/>
  <c r="F4840" i="1"/>
  <c r="F4839" i="1"/>
  <c r="F4838" i="1"/>
  <c r="F4837" i="1"/>
  <c r="F4836" i="1"/>
  <c r="F4835" i="1"/>
  <c r="F4834" i="1"/>
  <c r="F4833" i="1"/>
  <c r="F4832" i="1"/>
  <c r="F4831" i="1"/>
  <c r="F4830" i="1"/>
  <c r="F4829" i="1"/>
  <c r="F4828" i="1"/>
  <c r="F4827" i="1"/>
  <c r="F4826" i="1"/>
  <c r="F4825" i="1"/>
  <c r="F4824" i="1"/>
  <c r="F4823" i="1"/>
  <c r="F4822" i="1"/>
  <c r="F4821" i="1"/>
  <c r="F4820" i="1"/>
  <c r="F4819" i="1"/>
  <c r="F4818" i="1"/>
  <c r="F4817" i="1"/>
  <c r="F4816" i="1"/>
  <c r="F4815" i="1"/>
  <c r="F4814" i="1"/>
  <c r="F4813" i="1"/>
  <c r="F4812" i="1"/>
  <c r="F4811" i="1"/>
  <c r="F4810" i="1"/>
  <c r="F4809" i="1"/>
  <c r="F4808" i="1"/>
  <c r="F4807" i="1"/>
  <c r="F4806" i="1"/>
  <c r="F4805" i="1"/>
  <c r="F4804" i="1"/>
  <c r="F4803" i="1"/>
  <c r="F4802" i="1"/>
  <c r="F4801" i="1"/>
  <c r="F4800" i="1"/>
  <c r="F4799" i="1"/>
  <c r="F4798" i="1"/>
  <c r="F4797" i="1"/>
  <c r="F4796" i="1"/>
  <c r="F4795" i="1"/>
  <c r="F4794" i="1"/>
  <c r="F4793" i="1"/>
  <c r="F4792" i="1"/>
  <c r="F4791" i="1"/>
  <c r="F4790" i="1"/>
  <c r="F4789" i="1"/>
  <c r="F4788" i="1"/>
  <c r="F4787" i="1"/>
  <c r="F4786" i="1"/>
  <c r="F4785" i="1"/>
  <c r="F4784" i="1"/>
  <c r="F4783" i="1"/>
  <c r="F4782" i="1"/>
  <c r="F4781" i="1"/>
  <c r="F4780" i="1"/>
  <c r="F4779" i="1"/>
  <c r="F4778" i="1"/>
  <c r="F4777" i="1"/>
  <c r="F4776" i="1"/>
  <c r="F4775" i="1"/>
  <c r="F4774" i="1"/>
  <c r="F4773" i="1"/>
  <c r="F4772" i="1"/>
  <c r="F4771" i="1"/>
  <c r="F4770" i="1"/>
  <c r="F4769" i="1"/>
  <c r="F4768" i="1"/>
  <c r="F4767" i="1"/>
  <c r="F4766" i="1"/>
  <c r="F4765" i="1"/>
  <c r="F4764" i="1"/>
  <c r="F4763" i="1"/>
  <c r="F4762" i="1"/>
  <c r="F4761" i="1"/>
  <c r="F4760" i="1"/>
  <c r="F4759" i="1"/>
  <c r="F4758" i="1"/>
  <c r="F4757" i="1"/>
  <c r="F4756" i="1"/>
  <c r="F4755" i="1"/>
  <c r="F4754" i="1"/>
  <c r="F4753" i="1"/>
  <c r="F4752" i="1"/>
  <c r="F4751" i="1"/>
  <c r="F4750" i="1"/>
  <c r="F4749" i="1"/>
  <c r="F4748" i="1"/>
  <c r="F4747" i="1"/>
  <c r="F4746" i="1"/>
  <c r="F4745" i="1"/>
  <c r="F4744" i="1"/>
  <c r="F4743" i="1"/>
  <c r="F4742" i="1"/>
  <c r="F4741" i="1"/>
  <c r="F4740" i="1"/>
  <c r="F4739" i="1"/>
  <c r="F4738" i="1"/>
  <c r="F4737" i="1"/>
  <c r="F4736" i="1"/>
  <c r="F4735" i="1"/>
  <c r="F4734" i="1"/>
  <c r="F4733" i="1"/>
  <c r="F4732" i="1"/>
  <c r="F4731" i="1"/>
  <c r="F4730" i="1"/>
  <c r="F4729" i="1"/>
  <c r="F4728" i="1"/>
  <c r="F4727" i="1"/>
  <c r="F4726" i="1"/>
  <c r="F4725" i="1"/>
  <c r="F4724" i="1"/>
  <c r="F4723" i="1"/>
  <c r="F4722" i="1"/>
  <c r="F4721" i="1"/>
  <c r="F4720" i="1"/>
  <c r="F4719" i="1"/>
  <c r="F4718" i="1"/>
  <c r="F4717" i="1"/>
  <c r="F4716" i="1"/>
  <c r="F4715" i="1"/>
  <c r="F4714" i="1"/>
  <c r="F4713" i="1"/>
  <c r="F4712" i="1"/>
  <c r="F4711" i="1"/>
  <c r="F4710" i="1"/>
  <c r="F4709" i="1"/>
  <c r="F4708" i="1"/>
  <c r="F4707" i="1"/>
  <c r="F4706" i="1"/>
  <c r="F4705" i="1"/>
  <c r="F4704" i="1"/>
  <c r="F4703" i="1"/>
  <c r="F4702" i="1"/>
  <c r="F4701" i="1"/>
  <c r="F4700" i="1"/>
  <c r="F4699" i="1"/>
  <c r="F4698" i="1"/>
  <c r="F4697" i="1"/>
  <c r="F4696" i="1"/>
  <c r="F4695" i="1"/>
  <c r="F4694" i="1"/>
  <c r="F4693" i="1"/>
  <c r="F4692" i="1"/>
  <c r="F4691" i="1"/>
  <c r="F4690" i="1"/>
  <c r="F4689" i="1"/>
  <c r="F4688" i="1"/>
  <c r="F4687" i="1"/>
  <c r="F4686" i="1"/>
  <c r="F4685" i="1"/>
  <c r="F4684" i="1"/>
  <c r="F4683" i="1"/>
  <c r="F4682" i="1"/>
  <c r="F4681" i="1"/>
  <c r="F4680" i="1"/>
  <c r="F4679" i="1"/>
  <c r="F4678" i="1"/>
  <c r="F4677" i="1"/>
  <c r="F4676" i="1"/>
  <c r="F4675" i="1"/>
  <c r="F4674" i="1"/>
  <c r="F4673" i="1"/>
  <c r="F4672" i="1"/>
  <c r="F4671" i="1"/>
  <c r="F4670" i="1"/>
  <c r="F4669" i="1"/>
  <c r="F4668" i="1"/>
  <c r="F4667" i="1"/>
  <c r="F4666" i="1"/>
  <c r="F4665" i="1"/>
  <c r="F4664" i="1"/>
  <c r="F4663" i="1"/>
  <c r="F4662" i="1"/>
  <c r="F4661" i="1"/>
  <c r="F4660" i="1"/>
  <c r="F4659" i="1"/>
  <c r="F4658" i="1"/>
  <c r="F4657" i="1"/>
  <c r="F4656" i="1"/>
  <c r="F4655" i="1"/>
  <c r="F4654" i="1"/>
  <c r="F4653" i="1"/>
  <c r="F4652" i="1"/>
  <c r="F4651" i="1"/>
  <c r="F4650" i="1"/>
  <c r="F4649" i="1"/>
  <c r="F4648" i="1"/>
  <c r="F4647" i="1"/>
  <c r="F4646" i="1"/>
  <c r="F4645" i="1"/>
  <c r="F4644" i="1"/>
  <c r="F4643" i="1"/>
  <c r="F4642" i="1"/>
  <c r="F4641" i="1"/>
  <c r="F4640" i="1"/>
  <c r="F4639" i="1"/>
  <c r="F4638" i="1"/>
  <c r="F4637" i="1"/>
  <c r="F4636" i="1"/>
  <c r="F4635" i="1"/>
  <c r="F4634" i="1"/>
  <c r="F4633" i="1"/>
  <c r="F4632" i="1"/>
  <c r="F4631" i="1"/>
  <c r="F4630" i="1"/>
  <c r="F4629" i="1"/>
  <c r="F4628" i="1"/>
  <c r="F4627" i="1"/>
  <c r="F4626" i="1"/>
  <c r="F4625" i="1"/>
  <c r="F4624" i="1"/>
  <c r="F4623" i="1"/>
  <c r="F4622" i="1"/>
  <c r="F4621" i="1"/>
  <c r="F4620" i="1"/>
  <c r="F4619" i="1"/>
  <c r="F4618" i="1"/>
  <c r="F4617" i="1"/>
  <c r="F4616" i="1"/>
  <c r="F4615" i="1"/>
  <c r="F4614" i="1"/>
  <c r="F4613" i="1"/>
  <c r="F4612" i="1"/>
  <c r="F4611" i="1"/>
  <c r="F4610" i="1"/>
  <c r="F4609" i="1"/>
  <c r="F4608" i="1"/>
  <c r="F4607" i="1"/>
  <c r="F4606" i="1"/>
  <c r="F4605" i="1"/>
  <c r="F4604" i="1"/>
  <c r="F4603" i="1"/>
  <c r="F4602" i="1"/>
  <c r="F4601" i="1"/>
  <c r="F4600" i="1"/>
  <c r="F4599" i="1"/>
  <c r="F4598" i="1"/>
  <c r="F4597" i="1"/>
  <c r="F4596" i="1"/>
  <c r="F4595" i="1"/>
  <c r="F4594" i="1"/>
  <c r="F4593" i="1"/>
  <c r="F4592" i="1"/>
  <c r="F4591" i="1"/>
  <c r="F4590" i="1"/>
  <c r="F4589" i="1"/>
  <c r="F4588" i="1"/>
  <c r="F4587" i="1"/>
  <c r="F4586" i="1"/>
  <c r="F4585" i="1"/>
  <c r="F4584" i="1"/>
  <c r="F4583" i="1"/>
  <c r="F4582" i="1"/>
  <c r="F4581" i="1"/>
  <c r="F4580" i="1"/>
  <c r="F4579" i="1"/>
  <c r="F4578" i="1"/>
  <c r="F4577" i="1"/>
  <c r="F4576" i="1"/>
  <c r="F4575" i="1"/>
  <c r="F4574" i="1"/>
  <c r="F4573" i="1"/>
  <c r="F4572" i="1"/>
  <c r="F4571" i="1"/>
  <c r="F4570" i="1"/>
  <c r="F4569" i="1"/>
  <c r="F4568" i="1"/>
  <c r="F4567" i="1"/>
  <c r="F4566" i="1"/>
  <c r="F4565" i="1"/>
  <c r="F4564" i="1"/>
  <c r="F4563" i="1"/>
  <c r="F4562" i="1"/>
  <c r="F4561" i="1"/>
  <c r="F4560" i="1"/>
  <c r="F4559" i="1"/>
  <c r="F4558" i="1"/>
  <c r="F4557" i="1"/>
  <c r="F4556" i="1"/>
  <c r="F4555" i="1"/>
  <c r="F4554" i="1"/>
  <c r="F4553" i="1"/>
  <c r="F4552" i="1"/>
  <c r="F4551" i="1"/>
  <c r="F4550" i="1"/>
  <c r="F4549" i="1"/>
  <c r="F4548" i="1"/>
  <c r="F4547" i="1"/>
  <c r="F4546" i="1"/>
  <c r="F4545" i="1"/>
  <c r="F4544" i="1"/>
  <c r="F4543" i="1"/>
  <c r="F4542" i="1"/>
  <c r="F4541" i="1"/>
  <c r="F4540" i="1"/>
  <c r="F4539" i="1"/>
  <c r="F4538" i="1"/>
  <c r="F4537" i="1"/>
  <c r="F4536" i="1"/>
  <c r="F4535" i="1"/>
  <c r="F4534" i="1"/>
  <c r="F4533" i="1"/>
  <c r="F4532" i="1"/>
  <c r="F4531" i="1"/>
  <c r="F4530" i="1"/>
  <c r="F4529" i="1"/>
  <c r="F4528" i="1"/>
  <c r="F4527" i="1"/>
  <c r="F4526" i="1"/>
  <c r="F4525" i="1"/>
  <c r="F4524" i="1"/>
  <c r="F4523" i="1"/>
  <c r="F4522" i="1"/>
  <c r="F4521" i="1"/>
  <c r="F4520" i="1"/>
  <c r="F4519" i="1"/>
  <c r="F4518" i="1"/>
  <c r="F4517" i="1"/>
  <c r="F4516" i="1"/>
  <c r="F4515" i="1"/>
  <c r="F4514" i="1"/>
  <c r="F4513" i="1"/>
  <c r="F4512" i="1"/>
  <c r="F4511" i="1"/>
  <c r="F4510" i="1"/>
  <c r="F4509" i="1"/>
  <c r="F4508" i="1"/>
  <c r="F4507" i="1"/>
  <c r="F4506" i="1"/>
  <c r="F4505" i="1"/>
  <c r="F4504" i="1"/>
  <c r="F4503" i="1"/>
  <c r="F4502" i="1"/>
  <c r="F4501" i="1"/>
  <c r="F4500" i="1"/>
  <c r="F4499" i="1"/>
  <c r="F4498" i="1"/>
  <c r="F4497" i="1"/>
  <c r="F4496" i="1"/>
  <c r="F4495" i="1"/>
  <c r="F4494" i="1"/>
  <c r="F4493" i="1"/>
  <c r="F4492" i="1"/>
  <c r="F4491" i="1"/>
  <c r="F4490" i="1"/>
  <c r="F4489" i="1"/>
  <c r="F4488" i="1"/>
  <c r="F4487" i="1"/>
  <c r="F4486" i="1"/>
  <c r="F4485" i="1"/>
  <c r="F4484" i="1"/>
  <c r="F4483" i="1"/>
  <c r="F4482" i="1"/>
  <c r="F4481" i="1"/>
  <c r="F4480" i="1"/>
  <c r="F4479" i="1"/>
  <c r="F4478" i="1"/>
  <c r="F4477" i="1"/>
  <c r="F4476" i="1"/>
  <c r="F4475" i="1"/>
  <c r="F4474" i="1"/>
  <c r="F4473" i="1"/>
  <c r="F4472" i="1"/>
  <c r="F4471" i="1"/>
  <c r="F4470" i="1"/>
  <c r="F4469" i="1"/>
  <c r="F4468" i="1"/>
  <c r="F4467" i="1"/>
  <c r="F4466" i="1"/>
  <c r="F4465" i="1"/>
  <c r="F4464" i="1"/>
  <c r="F4463" i="1"/>
  <c r="F4462" i="1"/>
  <c r="F4461" i="1"/>
  <c r="F4460" i="1"/>
  <c r="F4459" i="1"/>
  <c r="F4458" i="1"/>
  <c r="F4457" i="1"/>
  <c r="F4456" i="1"/>
  <c r="F4455" i="1"/>
  <c r="F4454" i="1"/>
  <c r="F4453" i="1"/>
  <c r="F4452" i="1"/>
  <c r="F4451" i="1"/>
  <c r="F4450" i="1"/>
  <c r="F4449" i="1"/>
  <c r="F4448" i="1"/>
  <c r="F4447" i="1"/>
  <c r="F4446" i="1"/>
  <c r="F4445" i="1"/>
  <c r="F4444" i="1"/>
  <c r="F4443" i="1"/>
  <c r="F4442" i="1"/>
  <c r="F4441" i="1"/>
  <c r="F4440" i="1"/>
  <c r="F4439" i="1"/>
  <c r="F4438" i="1"/>
  <c r="F4437" i="1"/>
  <c r="F4436" i="1"/>
  <c r="F4435" i="1"/>
  <c r="F4434" i="1"/>
  <c r="F4433" i="1"/>
  <c r="F4432" i="1"/>
  <c r="F4431" i="1"/>
  <c r="F4430" i="1"/>
  <c r="F4429" i="1"/>
  <c r="F4428" i="1"/>
  <c r="F4427" i="1"/>
  <c r="F4426" i="1"/>
  <c r="F4425" i="1"/>
  <c r="F4424" i="1"/>
  <c r="F4423" i="1"/>
  <c r="F4422" i="1"/>
  <c r="F4421" i="1"/>
  <c r="F4420" i="1"/>
  <c r="F4419" i="1"/>
  <c r="F4418" i="1"/>
  <c r="F4417" i="1"/>
  <c r="F4416" i="1"/>
  <c r="F4415" i="1"/>
  <c r="F4414" i="1"/>
  <c r="F4413" i="1"/>
  <c r="F4412" i="1"/>
  <c r="F4411" i="1"/>
  <c r="F4410" i="1"/>
  <c r="F4409" i="1"/>
  <c r="F4408" i="1"/>
  <c r="F4407" i="1"/>
  <c r="F4406" i="1"/>
  <c r="F4405" i="1"/>
  <c r="F4404" i="1"/>
  <c r="F4403" i="1"/>
  <c r="F4402" i="1"/>
  <c r="F4401" i="1"/>
  <c r="F4400" i="1"/>
  <c r="F4399" i="1"/>
  <c r="F4398" i="1"/>
  <c r="F4397" i="1"/>
  <c r="F4396" i="1"/>
  <c r="F4395" i="1"/>
  <c r="F4394" i="1"/>
  <c r="F4393" i="1"/>
  <c r="F4392" i="1"/>
  <c r="F4391" i="1"/>
  <c r="F4390" i="1"/>
  <c r="F4389" i="1"/>
  <c r="F4388" i="1"/>
  <c r="F4387" i="1"/>
  <c r="F4386" i="1"/>
  <c r="F4385" i="1"/>
  <c r="F4384" i="1"/>
  <c r="F4383" i="1"/>
  <c r="F4382" i="1"/>
  <c r="F4381" i="1"/>
  <c r="F4380" i="1"/>
  <c r="F4379" i="1"/>
  <c r="F4378" i="1"/>
  <c r="F4377" i="1"/>
  <c r="F4376" i="1"/>
  <c r="F4375" i="1"/>
  <c r="F4374" i="1"/>
  <c r="F4373" i="1"/>
  <c r="F4372" i="1"/>
  <c r="F4371" i="1"/>
  <c r="F4370" i="1"/>
  <c r="F4369" i="1"/>
  <c r="F4368" i="1"/>
  <c r="F4367" i="1"/>
  <c r="F4366" i="1"/>
  <c r="F4365" i="1"/>
  <c r="F4364" i="1"/>
  <c r="F4363" i="1"/>
  <c r="F4362" i="1"/>
  <c r="F4361" i="1"/>
  <c r="F4360" i="1"/>
  <c r="F4359" i="1"/>
  <c r="F4358" i="1"/>
  <c r="F4357" i="1"/>
  <c r="F4356" i="1"/>
  <c r="F4355" i="1"/>
  <c r="F4354" i="1"/>
  <c r="F4353" i="1"/>
  <c r="F4352" i="1"/>
  <c r="F4351" i="1"/>
  <c r="F4350" i="1"/>
  <c r="F4349" i="1"/>
  <c r="F4348" i="1"/>
  <c r="F4347" i="1"/>
  <c r="F4346" i="1"/>
  <c r="F4345" i="1"/>
  <c r="F4344" i="1"/>
  <c r="F4343" i="1"/>
  <c r="F4342" i="1"/>
  <c r="F4341" i="1"/>
  <c r="F4340" i="1"/>
  <c r="F4339" i="1"/>
  <c r="F4338" i="1"/>
  <c r="F4337" i="1"/>
  <c r="F4336" i="1"/>
  <c r="F4335" i="1"/>
  <c r="F4334" i="1"/>
  <c r="F4333" i="1"/>
  <c r="F4332" i="1"/>
  <c r="F4331" i="1"/>
  <c r="F4330" i="1"/>
  <c r="F4329" i="1"/>
  <c r="F4328" i="1"/>
  <c r="F4327" i="1"/>
  <c r="F4326" i="1"/>
  <c r="F4325" i="1"/>
  <c r="F4324" i="1"/>
  <c r="F4323" i="1"/>
  <c r="F4322" i="1"/>
  <c r="F4321" i="1"/>
  <c r="F4320" i="1"/>
  <c r="F4319" i="1"/>
  <c r="F4318" i="1"/>
  <c r="F4317" i="1"/>
  <c r="F4316" i="1"/>
  <c r="F4315" i="1"/>
  <c r="F4314" i="1"/>
  <c r="F4313" i="1"/>
  <c r="F4312" i="1"/>
  <c r="F4311" i="1"/>
  <c r="F4310" i="1"/>
  <c r="F4309" i="1"/>
  <c r="F4308" i="1"/>
  <c r="F4307" i="1"/>
  <c r="F4306" i="1"/>
  <c r="F4305" i="1"/>
  <c r="F4304" i="1"/>
  <c r="F4303" i="1"/>
  <c r="F4302" i="1"/>
  <c r="F4301" i="1"/>
  <c r="F4300" i="1"/>
  <c r="F4299" i="1"/>
  <c r="F4298" i="1"/>
  <c r="F4297" i="1"/>
  <c r="F4296" i="1"/>
  <c r="F4295" i="1"/>
  <c r="F4294" i="1"/>
  <c r="F4293" i="1"/>
  <c r="F4292" i="1"/>
  <c r="F4291" i="1"/>
  <c r="F4290" i="1"/>
  <c r="F4289" i="1"/>
  <c r="F4288" i="1"/>
  <c r="F4287" i="1"/>
  <c r="F4286" i="1"/>
  <c r="F4285" i="1"/>
  <c r="F4284" i="1"/>
  <c r="F4283" i="1"/>
  <c r="F4282" i="1"/>
  <c r="F4281" i="1"/>
  <c r="F4280" i="1"/>
  <c r="F4279" i="1"/>
  <c r="F4278" i="1"/>
  <c r="F4277" i="1"/>
  <c r="F4276" i="1"/>
  <c r="F4275" i="1"/>
  <c r="F4274" i="1"/>
  <c r="F4273" i="1"/>
  <c r="F4272" i="1"/>
  <c r="F4271" i="1"/>
  <c r="F4270" i="1"/>
  <c r="F4269" i="1"/>
  <c r="F4268" i="1"/>
  <c r="F4267" i="1"/>
  <c r="F4266" i="1"/>
  <c r="F4265" i="1"/>
  <c r="F4264" i="1"/>
  <c r="F4263" i="1"/>
  <c r="F4262" i="1"/>
  <c r="F4261" i="1"/>
  <c r="F4260" i="1"/>
  <c r="F4259" i="1"/>
  <c r="F4258" i="1"/>
  <c r="F4257" i="1"/>
  <c r="F4256" i="1"/>
  <c r="F4255" i="1"/>
  <c r="F4254" i="1"/>
  <c r="F4253" i="1"/>
  <c r="F4252" i="1"/>
  <c r="F4251" i="1"/>
  <c r="F4250" i="1"/>
  <c r="F4249" i="1"/>
  <c r="F4248" i="1"/>
  <c r="F4247" i="1"/>
  <c r="F4246" i="1"/>
  <c r="F4245" i="1"/>
  <c r="F4244" i="1"/>
  <c r="F4243" i="1"/>
  <c r="F4242" i="1"/>
  <c r="F4241" i="1"/>
  <c r="F4240" i="1"/>
  <c r="F4239" i="1"/>
  <c r="F4238" i="1"/>
  <c r="F4237" i="1"/>
  <c r="F4236" i="1"/>
  <c r="F4235" i="1"/>
  <c r="F4234" i="1"/>
  <c r="F4233" i="1"/>
  <c r="F4232" i="1"/>
  <c r="F4231" i="1"/>
  <c r="F4230" i="1"/>
  <c r="F4229" i="1"/>
  <c r="F4228" i="1"/>
  <c r="F4227" i="1"/>
  <c r="F4226" i="1"/>
  <c r="F4225" i="1"/>
  <c r="F4224" i="1"/>
  <c r="F4223" i="1"/>
  <c r="F4222" i="1"/>
  <c r="F4221" i="1"/>
  <c r="F4220" i="1"/>
  <c r="F4219" i="1"/>
  <c r="F4218" i="1"/>
  <c r="F4217" i="1"/>
  <c r="F4216" i="1"/>
  <c r="F4215" i="1"/>
  <c r="F4214" i="1"/>
  <c r="F4213" i="1"/>
  <c r="F4212" i="1"/>
  <c r="F4211" i="1"/>
  <c r="F4210" i="1"/>
  <c r="F4209" i="1"/>
  <c r="F4208" i="1"/>
  <c r="F4207" i="1"/>
  <c r="F4206" i="1"/>
  <c r="F4205" i="1"/>
  <c r="F4204" i="1"/>
  <c r="F4203" i="1"/>
  <c r="F4202" i="1"/>
  <c r="F4201" i="1"/>
  <c r="F4200" i="1"/>
  <c r="F4199" i="1"/>
  <c r="F4198" i="1"/>
  <c r="F4197" i="1"/>
  <c r="F4196" i="1"/>
  <c r="F4195" i="1"/>
  <c r="F4194" i="1"/>
  <c r="F4193" i="1"/>
  <c r="F4192" i="1"/>
  <c r="F4191" i="1"/>
  <c r="F4190" i="1"/>
  <c r="F4189" i="1"/>
  <c r="F4188" i="1"/>
  <c r="F4187" i="1"/>
  <c r="F4186" i="1"/>
  <c r="F4185" i="1"/>
  <c r="F4184" i="1"/>
  <c r="F4183" i="1"/>
  <c r="F4182" i="1"/>
  <c r="F4181" i="1"/>
  <c r="F4180" i="1"/>
  <c r="F4179" i="1"/>
  <c r="F4178" i="1"/>
  <c r="F4177" i="1"/>
  <c r="F4176" i="1"/>
  <c r="F4175" i="1"/>
  <c r="F4174" i="1"/>
  <c r="F4173" i="1"/>
  <c r="F4172" i="1"/>
  <c r="F4171" i="1"/>
  <c r="F4170" i="1"/>
  <c r="F4169" i="1"/>
  <c r="F4168" i="1"/>
  <c r="F4167" i="1"/>
  <c r="F4166" i="1"/>
  <c r="F4165" i="1"/>
  <c r="F4164" i="1"/>
  <c r="F4163" i="1"/>
  <c r="F4162" i="1"/>
  <c r="F4161" i="1"/>
  <c r="F4160" i="1"/>
  <c r="F4159" i="1"/>
  <c r="F4158" i="1"/>
  <c r="F4157" i="1"/>
  <c r="F4156" i="1"/>
  <c r="F4155" i="1"/>
  <c r="F4154" i="1"/>
  <c r="F4153" i="1"/>
  <c r="F4152" i="1"/>
  <c r="F4151" i="1"/>
  <c r="F4150" i="1"/>
  <c r="F4149" i="1"/>
  <c r="F4148" i="1"/>
  <c r="F4147" i="1"/>
  <c r="F4146" i="1"/>
  <c r="F4145" i="1"/>
  <c r="F4144" i="1"/>
  <c r="F4143" i="1"/>
  <c r="F4142" i="1"/>
  <c r="F4141" i="1"/>
  <c r="F4140" i="1"/>
  <c r="F4139" i="1"/>
  <c r="F4138" i="1"/>
  <c r="F4137" i="1"/>
  <c r="F4136" i="1"/>
  <c r="F4135" i="1"/>
  <c r="F4134" i="1"/>
  <c r="F4133" i="1"/>
  <c r="F4132" i="1"/>
  <c r="F4131" i="1"/>
  <c r="F4130" i="1"/>
  <c r="F4129" i="1"/>
  <c r="F4128" i="1"/>
  <c r="F4127" i="1"/>
  <c r="F4126" i="1"/>
  <c r="F4125" i="1"/>
  <c r="F4124" i="1"/>
  <c r="F4123" i="1"/>
  <c r="F4122" i="1"/>
  <c r="F4121" i="1"/>
  <c r="F4120" i="1"/>
  <c r="F4119" i="1"/>
  <c r="F4118" i="1"/>
  <c r="F4117" i="1"/>
  <c r="F4116" i="1"/>
  <c r="F4115" i="1"/>
  <c r="F4114" i="1"/>
  <c r="F4113" i="1"/>
  <c r="F4112" i="1"/>
  <c r="F4111" i="1"/>
  <c r="F4110" i="1"/>
  <c r="F4109" i="1"/>
  <c r="F4108" i="1"/>
  <c r="F4107" i="1"/>
  <c r="F4106" i="1"/>
  <c r="F4105" i="1"/>
  <c r="F4104" i="1"/>
  <c r="F4103" i="1"/>
  <c r="F4102" i="1"/>
  <c r="F4101" i="1"/>
  <c r="F4100" i="1"/>
  <c r="F4099" i="1"/>
  <c r="F4098" i="1"/>
  <c r="F4097" i="1"/>
  <c r="F4096" i="1"/>
  <c r="F4095" i="1"/>
  <c r="F4094" i="1"/>
  <c r="F4093" i="1"/>
  <c r="F4092" i="1"/>
  <c r="F4091" i="1"/>
  <c r="F4090" i="1"/>
  <c r="F4089" i="1"/>
  <c r="F4088" i="1"/>
  <c r="F4087" i="1"/>
  <c r="F4086" i="1"/>
  <c r="F4085" i="1"/>
  <c r="F4084" i="1"/>
  <c r="F4083" i="1"/>
  <c r="F4082" i="1"/>
  <c r="F4081" i="1"/>
  <c r="F4080" i="1"/>
  <c r="F4079" i="1"/>
  <c r="F4078" i="1"/>
  <c r="F4077" i="1"/>
  <c r="F4076" i="1"/>
  <c r="F4075" i="1"/>
  <c r="F4074" i="1"/>
  <c r="F4073" i="1"/>
  <c r="F4072" i="1"/>
  <c r="F4071" i="1"/>
  <c r="F4070" i="1"/>
  <c r="F4069" i="1"/>
  <c r="F4068" i="1"/>
  <c r="F4067" i="1"/>
  <c r="F4066" i="1"/>
  <c r="F4065" i="1"/>
  <c r="F4064" i="1"/>
  <c r="F4063" i="1"/>
  <c r="F4062" i="1"/>
  <c r="F4061" i="1"/>
  <c r="F4060" i="1"/>
  <c r="F4059" i="1"/>
  <c r="F4058" i="1"/>
  <c r="F4057" i="1"/>
  <c r="F4056" i="1"/>
  <c r="F4055" i="1"/>
  <c r="F4054" i="1"/>
  <c r="F4053" i="1"/>
  <c r="F4052" i="1"/>
  <c r="F4051" i="1"/>
  <c r="F4050" i="1"/>
  <c r="F4049" i="1"/>
  <c r="F4048" i="1"/>
  <c r="F4047" i="1"/>
  <c r="F4046" i="1"/>
  <c r="F4045" i="1"/>
  <c r="F4044" i="1"/>
  <c r="F4043" i="1"/>
  <c r="F4042" i="1"/>
  <c r="F4041" i="1"/>
  <c r="F4040" i="1"/>
  <c r="F4039" i="1"/>
  <c r="F4038" i="1"/>
  <c r="F4037" i="1"/>
  <c r="F4036" i="1"/>
  <c r="F4035" i="1"/>
  <c r="F4034" i="1"/>
  <c r="F4033" i="1"/>
  <c r="F4032" i="1"/>
  <c r="F4031" i="1"/>
  <c r="F4030" i="1"/>
  <c r="F4029" i="1"/>
  <c r="F4028" i="1"/>
  <c r="F4027" i="1"/>
  <c r="F4026" i="1"/>
  <c r="F4025" i="1"/>
  <c r="F4024" i="1"/>
  <c r="F4023" i="1"/>
  <c r="F4022" i="1"/>
  <c r="F4021" i="1"/>
  <c r="F4020" i="1"/>
  <c r="F4019" i="1"/>
  <c r="F4018" i="1"/>
  <c r="F4017" i="1"/>
  <c r="F4016" i="1"/>
  <c r="F4015" i="1"/>
  <c r="F4014" i="1"/>
  <c r="F4013" i="1"/>
  <c r="F4012" i="1"/>
  <c r="F4011" i="1"/>
  <c r="F4010" i="1"/>
  <c r="F4009" i="1"/>
  <c r="F4008" i="1"/>
  <c r="F4007" i="1"/>
  <c r="F4006" i="1"/>
  <c r="F4005" i="1"/>
  <c r="F4004" i="1"/>
  <c r="F4003" i="1"/>
  <c r="F4002" i="1"/>
  <c r="F4001" i="1"/>
  <c r="F4000" i="1"/>
  <c r="F3999" i="1"/>
  <c r="F3998" i="1"/>
  <c r="F3997" i="1"/>
  <c r="F3996" i="1"/>
  <c r="F3995" i="1"/>
  <c r="F3994" i="1"/>
  <c r="F3993" i="1"/>
  <c r="F3992" i="1"/>
  <c r="F3991" i="1"/>
  <c r="F3990" i="1"/>
  <c r="F3989" i="1"/>
  <c r="F3988" i="1"/>
  <c r="F3987" i="1"/>
  <c r="F3986" i="1"/>
  <c r="F3985" i="1"/>
  <c r="F3984" i="1"/>
  <c r="F3983" i="1"/>
  <c r="F3982" i="1"/>
  <c r="F3981" i="1"/>
  <c r="F3980" i="1"/>
  <c r="F3979" i="1"/>
  <c r="F3978" i="1"/>
  <c r="F3977" i="1"/>
  <c r="F3976" i="1"/>
  <c r="F3975" i="1"/>
  <c r="F3974" i="1"/>
  <c r="F3973" i="1"/>
  <c r="F3972" i="1"/>
  <c r="F3971" i="1"/>
  <c r="F3970" i="1"/>
  <c r="F3969" i="1"/>
  <c r="F3968" i="1"/>
  <c r="F3967" i="1"/>
  <c r="F3966" i="1"/>
  <c r="F3965" i="1"/>
  <c r="F3964" i="1"/>
  <c r="F3963" i="1"/>
  <c r="F3962" i="1"/>
  <c r="F3961" i="1"/>
  <c r="F3960" i="1"/>
  <c r="F3959" i="1"/>
  <c r="F3958" i="1"/>
  <c r="F3957" i="1"/>
  <c r="F3956" i="1"/>
  <c r="F3955" i="1"/>
  <c r="F3954" i="1"/>
  <c r="F3953" i="1"/>
  <c r="F3952" i="1"/>
  <c r="F3951" i="1"/>
  <c r="F3950" i="1"/>
  <c r="F3949" i="1"/>
  <c r="F3948" i="1"/>
  <c r="F3947" i="1"/>
  <c r="F3946" i="1"/>
  <c r="F3945" i="1"/>
  <c r="F3944" i="1"/>
  <c r="F3943" i="1"/>
  <c r="F3942" i="1"/>
  <c r="F3941" i="1"/>
  <c r="F3940" i="1"/>
  <c r="F3939" i="1"/>
  <c r="F3938" i="1"/>
  <c r="F3937" i="1"/>
  <c r="F3936" i="1"/>
  <c r="F3935" i="1"/>
  <c r="F3934" i="1"/>
  <c r="F3933" i="1"/>
  <c r="F3932" i="1"/>
  <c r="F3931" i="1"/>
  <c r="F3930" i="1"/>
  <c r="F3929" i="1"/>
  <c r="F3928" i="1"/>
  <c r="F3927" i="1"/>
  <c r="F3926" i="1"/>
  <c r="F3925" i="1"/>
  <c r="F3924" i="1"/>
  <c r="F3923" i="1"/>
  <c r="F3922" i="1"/>
  <c r="F3921" i="1"/>
  <c r="F3920" i="1"/>
  <c r="F3919" i="1"/>
  <c r="F3918" i="1"/>
  <c r="F3917" i="1"/>
  <c r="F3916" i="1"/>
  <c r="F3915" i="1"/>
  <c r="F3914" i="1"/>
  <c r="F3913" i="1"/>
  <c r="F3912" i="1"/>
  <c r="F3911" i="1"/>
  <c r="F3910" i="1"/>
  <c r="F3909" i="1"/>
  <c r="F3908" i="1"/>
  <c r="F3907" i="1"/>
  <c r="F3906" i="1"/>
  <c r="F3905" i="1"/>
  <c r="F3904" i="1"/>
  <c r="F3903" i="1"/>
  <c r="F3902" i="1"/>
  <c r="F3901" i="1"/>
  <c r="F3900" i="1"/>
  <c r="F3899" i="1"/>
  <c r="F3898" i="1"/>
  <c r="F3897" i="1"/>
  <c r="F3896" i="1"/>
  <c r="F3895" i="1"/>
  <c r="F3894" i="1"/>
  <c r="F3893" i="1"/>
  <c r="F3892" i="1"/>
  <c r="F3891" i="1"/>
  <c r="F3890" i="1"/>
  <c r="F3889" i="1"/>
  <c r="F3888" i="1"/>
  <c r="F3887" i="1"/>
  <c r="F3886" i="1"/>
  <c r="F3885" i="1"/>
  <c r="F3884" i="1"/>
  <c r="F3883" i="1"/>
  <c r="F3882" i="1"/>
  <c r="F3881" i="1"/>
  <c r="F3880" i="1"/>
  <c r="F3879" i="1"/>
  <c r="F3878" i="1"/>
  <c r="F3877" i="1"/>
  <c r="F3876" i="1"/>
  <c r="F3875" i="1"/>
  <c r="F3874" i="1"/>
  <c r="F3873" i="1"/>
  <c r="F3872" i="1"/>
  <c r="F3871" i="1"/>
  <c r="F3870" i="1"/>
  <c r="F3869" i="1"/>
  <c r="F3868" i="1"/>
  <c r="F3867" i="1"/>
  <c r="F3866" i="1"/>
  <c r="F3865" i="1"/>
  <c r="F3864" i="1"/>
  <c r="F3863" i="1"/>
  <c r="F3862" i="1"/>
  <c r="F3861" i="1"/>
  <c r="F3860" i="1"/>
  <c r="F3859" i="1"/>
  <c r="F3858" i="1"/>
  <c r="F3857" i="1"/>
  <c r="F3856" i="1"/>
  <c r="F3855" i="1"/>
  <c r="F3854" i="1"/>
  <c r="F3853" i="1"/>
  <c r="F3852" i="1"/>
  <c r="F3851" i="1"/>
  <c r="F3850" i="1"/>
  <c r="F3849" i="1"/>
  <c r="F3848" i="1"/>
  <c r="F3847" i="1"/>
  <c r="F3846" i="1"/>
  <c r="F3845" i="1"/>
  <c r="F3844" i="1"/>
  <c r="F3843" i="1"/>
  <c r="F3842" i="1"/>
  <c r="F3841" i="1"/>
  <c r="F3840" i="1"/>
  <c r="F3839" i="1"/>
  <c r="F3838" i="1"/>
  <c r="F3837" i="1"/>
  <c r="F3836" i="1"/>
  <c r="F3835" i="1"/>
  <c r="F3834" i="1"/>
  <c r="F3833" i="1"/>
  <c r="F3832" i="1"/>
  <c r="F3831" i="1"/>
  <c r="F3830" i="1"/>
  <c r="F3829" i="1"/>
  <c r="F3828" i="1"/>
  <c r="F3827" i="1"/>
  <c r="F3826" i="1"/>
  <c r="F3825" i="1"/>
  <c r="F3824" i="1"/>
  <c r="F3823" i="1"/>
  <c r="F3822" i="1"/>
  <c r="F3821" i="1"/>
  <c r="F3820" i="1"/>
  <c r="F3819" i="1"/>
  <c r="F3818" i="1"/>
  <c r="F3817" i="1"/>
  <c r="F3816" i="1"/>
  <c r="F3815" i="1"/>
  <c r="F3814" i="1"/>
  <c r="F3813" i="1"/>
  <c r="F3812" i="1"/>
  <c r="F3811" i="1"/>
  <c r="F3810" i="1"/>
  <c r="F3809" i="1"/>
  <c r="F3808" i="1"/>
  <c r="F3807" i="1"/>
  <c r="F3806" i="1"/>
  <c r="F3805" i="1"/>
  <c r="F3804" i="1"/>
  <c r="F3803" i="1"/>
  <c r="F3802" i="1"/>
  <c r="F3801" i="1"/>
  <c r="F3800" i="1"/>
  <c r="F3799" i="1"/>
  <c r="F3798" i="1"/>
  <c r="F3797" i="1"/>
  <c r="F3796" i="1"/>
  <c r="F3795" i="1"/>
  <c r="F3794" i="1"/>
  <c r="F3793" i="1"/>
  <c r="F3792" i="1"/>
  <c r="F3791" i="1"/>
  <c r="F3790" i="1"/>
  <c r="F3789" i="1"/>
  <c r="F3788" i="1"/>
  <c r="F3787" i="1"/>
  <c r="F3786" i="1"/>
  <c r="F3785" i="1"/>
  <c r="F3784" i="1"/>
  <c r="F3783" i="1"/>
  <c r="F3782" i="1"/>
  <c r="F3781" i="1"/>
  <c r="F3780" i="1"/>
  <c r="F3779" i="1"/>
  <c r="F3778" i="1"/>
  <c r="F3777" i="1"/>
  <c r="F3776" i="1"/>
  <c r="F3775" i="1"/>
  <c r="F3774" i="1"/>
  <c r="F3773" i="1"/>
  <c r="F3772" i="1"/>
  <c r="F3771" i="1"/>
  <c r="F3770" i="1"/>
  <c r="F3769" i="1"/>
  <c r="F3768" i="1"/>
  <c r="F3767" i="1"/>
  <c r="F3766" i="1"/>
  <c r="F3765" i="1"/>
  <c r="F3764" i="1"/>
  <c r="F3763" i="1"/>
  <c r="F3762" i="1"/>
  <c r="F3761" i="1"/>
  <c r="F3760" i="1"/>
  <c r="F3759" i="1"/>
  <c r="F3758" i="1"/>
  <c r="F3757" i="1"/>
  <c r="F3756" i="1"/>
  <c r="F3755" i="1"/>
  <c r="F3754" i="1"/>
  <c r="F3753" i="1"/>
  <c r="F3752" i="1"/>
  <c r="F3751" i="1"/>
  <c r="F3750" i="1"/>
  <c r="F3749" i="1"/>
  <c r="F3748" i="1"/>
  <c r="F3747" i="1"/>
  <c r="F3746" i="1"/>
  <c r="F3745" i="1"/>
  <c r="F3744" i="1"/>
  <c r="F3743" i="1"/>
  <c r="F3742" i="1"/>
  <c r="F3741" i="1"/>
  <c r="F3740" i="1"/>
  <c r="F3739" i="1"/>
  <c r="F3738" i="1"/>
  <c r="F3737" i="1"/>
  <c r="F3736" i="1"/>
  <c r="F3735" i="1"/>
  <c r="F3734" i="1"/>
  <c r="F3733" i="1"/>
  <c r="F3732" i="1"/>
  <c r="F3731" i="1"/>
  <c r="F3730" i="1"/>
  <c r="F3729" i="1"/>
  <c r="F3728" i="1"/>
  <c r="F3727" i="1"/>
  <c r="F3726" i="1"/>
  <c r="F3725" i="1"/>
  <c r="F3724" i="1"/>
  <c r="F3723" i="1"/>
  <c r="F3722" i="1"/>
  <c r="F3721" i="1"/>
  <c r="F3720" i="1"/>
  <c r="F3719" i="1"/>
  <c r="F3718" i="1"/>
  <c r="F3717" i="1"/>
  <c r="F3716" i="1"/>
  <c r="F3715" i="1"/>
  <c r="F3714" i="1"/>
  <c r="F3713" i="1"/>
  <c r="F3712" i="1"/>
  <c r="F3711" i="1"/>
  <c r="F3710" i="1"/>
  <c r="F3709" i="1"/>
  <c r="F3708" i="1"/>
  <c r="F3707" i="1"/>
  <c r="F3706" i="1"/>
  <c r="F3705" i="1"/>
  <c r="F3704" i="1"/>
  <c r="F3703" i="1"/>
  <c r="F3702" i="1"/>
  <c r="F3701" i="1"/>
  <c r="F3700" i="1"/>
  <c r="F3699" i="1"/>
  <c r="F3698" i="1"/>
  <c r="F3697" i="1"/>
  <c r="F3696" i="1"/>
  <c r="F3695" i="1"/>
  <c r="F3694" i="1"/>
  <c r="F3693" i="1"/>
  <c r="F3692" i="1"/>
  <c r="F3691" i="1"/>
  <c r="F3690" i="1"/>
  <c r="F3689" i="1"/>
  <c r="F3688" i="1"/>
  <c r="F3687" i="1"/>
  <c r="F3686" i="1"/>
  <c r="F3685" i="1"/>
  <c r="F3684" i="1"/>
  <c r="F3683" i="1"/>
  <c r="F3682" i="1"/>
  <c r="F3681" i="1"/>
  <c r="F3680" i="1"/>
  <c r="F3679" i="1"/>
  <c r="F3678" i="1"/>
  <c r="F3677" i="1"/>
  <c r="F3676" i="1"/>
  <c r="F3675" i="1"/>
  <c r="F3674" i="1"/>
  <c r="F3673" i="1"/>
  <c r="F3672" i="1"/>
  <c r="F3671" i="1"/>
  <c r="F3670" i="1"/>
  <c r="F3669" i="1"/>
  <c r="F3668" i="1"/>
  <c r="F3667" i="1"/>
  <c r="F3666" i="1"/>
  <c r="F3665" i="1"/>
  <c r="F3664" i="1"/>
  <c r="F3663" i="1"/>
  <c r="F3662" i="1"/>
  <c r="F3661" i="1"/>
  <c r="F3660" i="1"/>
  <c r="F3659" i="1"/>
  <c r="F3658" i="1"/>
  <c r="F3657" i="1"/>
  <c r="F3656" i="1"/>
  <c r="F3655" i="1"/>
  <c r="F3654" i="1"/>
  <c r="F3653" i="1"/>
  <c r="F3652" i="1"/>
  <c r="F3651" i="1"/>
  <c r="F3650" i="1"/>
  <c r="F3649" i="1"/>
  <c r="F3648" i="1"/>
  <c r="F3647" i="1"/>
  <c r="F3646" i="1"/>
  <c r="F3645" i="1"/>
  <c r="F3644" i="1"/>
  <c r="F3643" i="1"/>
  <c r="F3642" i="1"/>
  <c r="F3641" i="1"/>
  <c r="F3640" i="1"/>
  <c r="F3639" i="1"/>
  <c r="F3638" i="1"/>
  <c r="F3637" i="1"/>
  <c r="F3636" i="1"/>
  <c r="F3635" i="1"/>
  <c r="F3634" i="1"/>
  <c r="F3633" i="1"/>
  <c r="F3632" i="1"/>
  <c r="F3631" i="1"/>
  <c r="F3630" i="1"/>
  <c r="F3629" i="1"/>
  <c r="F3628" i="1"/>
  <c r="F3627" i="1"/>
  <c r="F3626" i="1"/>
  <c r="F3625" i="1"/>
  <c r="F3624" i="1"/>
  <c r="F3623" i="1"/>
  <c r="F3622" i="1"/>
  <c r="F3621" i="1"/>
  <c r="F3620" i="1"/>
  <c r="F3619" i="1"/>
  <c r="F3618" i="1"/>
  <c r="F3617" i="1"/>
  <c r="F3616" i="1"/>
  <c r="F3615" i="1"/>
  <c r="F3614" i="1"/>
  <c r="F3613" i="1"/>
  <c r="F3612" i="1"/>
  <c r="F3611" i="1"/>
  <c r="F3610" i="1"/>
  <c r="F3609" i="1"/>
  <c r="F3608" i="1"/>
  <c r="F3607" i="1"/>
  <c r="F3606" i="1"/>
  <c r="F3605" i="1"/>
  <c r="F3604" i="1"/>
  <c r="F3603" i="1"/>
  <c r="F3602" i="1"/>
  <c r="F3601" i="1"/>
  <c r="F3600" i="1"/>
  <c r="F3599" i="1"/>
  <c r="F3598" i="1"/>
  <c r="F3597" i="1"/>
  <c r="F3596" i="1"/>
  <c r="F3595" i="1"/>
  <c r="F3594" i="1"/>
  <c r="F3593" i="1"/>
  <c r="F3592" i="1"/>
  <c r="F3591" i="1"/>
  <c r="F3590" i="1"/>
  <c r="F3589" i="1"/>
  <c r="F3588" i="1"/>
  <c r="F3587" i="1"/>
  <c r="F3586" i="1"/>
  <c r="F3585" i="1"/>
  <c r="F3584" i="1"/>
  <c r="F3583" i="1"/>
  <c r="F3582" i="1"/>
  <c r="F3581" i="1"/>
  <c r="F3580" i="1"/>
  <c r="F3579" i="1"/>
  <c r="F3578" i="1"/>
  <c r="F3577" i="1"/>
  <c r="F3576" i="1"/>
  <c r="F3575" i="1"/>
  <c r="F3574" i="1"/>
  <c r="F3573" i="1"/>
  <c r="F3572" i="1"/>
  <c r="F3571" i="1"/>
  <c r="F3570" i="1"/>
  <c r="F3569" i="1"/>
  <c r="F3568" i="1"/>
  <c r="F3567" i="1"/>
  <c r="F3566" i="1"/>
  <c r="F3565" i="1"/>
  <c r="F3564" i="1"/>
  <c r="F3563" i="1"/>
  <c r="F3562" i="1"/>
  <c r="F3561" i="1"/>
  <c r="F3560" i="1"/>
  <c r="F3559" i="1"/>
  <c r="F3558" i="1"/>
  <c r="F3557" i="1"/>
  <c r="F3556" i="1"/>
  <c r="F3555" i="1"/>
  <c r="F3554" i="1"/>
  <c r="F3553" i="1"/>
  <c r="F3552" i="1"/>
  <c r="F3551" i="1"/>
  <c r="F3550" i="1"/>
  <c r="F3549" i="1"/>
  <c r="F3548" i="1"/>
  <c r="F3547" i="1"/>
  <c r="F3546" i="1"/>
  <c r="F3545" i="1"/>
  <c r="F3544" i="1"/>
  <c r="F3543" i="1"/>
  <c r="F3542" i="1"/>
  <c r="F3541" i="1"/>
  <c r="F3540" i="1"/>
  <c r="F3539" i="1"/>
  <c r="F3538" i="1"/>
  <c r="F3537" i="1"/>
  <c r="F3536" i="1"/>
  <c r="F3535" i="1"/>
  <c r="F3534" i="1"/>
  <c r="F3533" i="1"/>
  <c r="F3532" i="1"/>
  <c r="F3531" i="1"/>
  <c r="F3530" i="1"/>
  <c r="F3529" i="1"/>
  <c r="F3528" i="1"/>
  <c r="F3527" i="1"/>
  <c r="F3526" i="1"/>
  <c r="F3525" i="1"/>
  <c r="F3524" i="1"/>
  <c r="F3523" i="1"/>
  <c r="F3522" i="1"/>
  <c r="F3521" i="1"/>
  <c r="F3520" i="1"/>
  <c r="F3519" i="1"/>
  <c r="F3518" i="1"/>
  <c r="F3517" i="1"/>
  <c r="F3516" i="1"/>
  <c r="F3515" i="1"/>
  <c r="F3514" i="1"/>
  <c r="F3513" i="1"/>
  <c r="F3512" i="1"/>
  <c r="F3511" i="1"/>
  <c r="F3510" i="1"/>
  <c r="F3509" i="1"/>
  <c r="F3508" i="1"/>
  <c r="F3507" i="1"/>
  <c r="F3506" i="1"/>
  <c r="F3505" i="1"/>
  <c r="F3504" i="1"/>
  <c r="F3503" i="1"/>
  <c r="F3502" i="1"/>
  <c r="F3501" i="1"/>
  <c r="F3500" i="1"/>
  <c r="F3499" i="1"/>
  <c r="F3498" i="1"/>
  <c r="F3497" i="1"/>
  <c r="F3496" i="1"/>
  <c r="F3495" i="1"/>
  <c r="F3494" i="1"/>
  <c r="F3493" i="1"/>
  <c r="F3492" i="1"/>
  <c r="F3491" i="1"/>
  <c r="F3490" i="1"/>
  <c r="F3489" i="1"/>
  <c r="F3488" i="1"/>
  <c r="F3487" i="1"/>
  <c r="F3486" i="1"/>
  <c r="F3485" i="1"/>
  <c r="F3484" i="1"/>
  <c r="F3483" i="1"/>
  <c r="F3482" i="1"/>
  <c r="F3481" i="1"/>
  <c r="F3480" i="1"/>
  <c r="F3479" i="1"/>
  <c r="F3478" i="1"/>
  <c r="F3477" i="1"/>
  <c r="F3476" i="1"/>
  <c r="F3475" i="1"/>
  <c r="F3474" i="1"/>
  <c r="F3473" i="1"/>
  <c r="F3472" i="1"/>
  <c r="F3471" i="1"/>
  <c r="F3470" i="1"/>
  <c r="F3469" i="1"/>
  <c r="F3468" i="1"/>
  <c r="F3467" i="1"/>
  <c r="F3466" i="1"/>
  <c r="F3465" i="1"/>
  <c r="F3464" i="1"/>
  <c r="F3463" i="1"/>
  <c r="F3462" i="1"/>
  <c r="F3461" i="1"/>
  <c r="F3460" i="1"/>
  <c r="F3459" i="1"/>
  <c r="F3458" i="1"/>
  <c r="F3457" i="1"/>
  <c r="F3456" i="1"/>
  <c r="F3455" i="1"/>
  <c r="F3454" i="1"/>
  <c r="F3453" i="1"/>
  <c r="F3452" i="1"/>
  <c r="F3451" i="1"/>
  <c r="F3450" i="1"/>
  <c r="F3449" i="1"/>
  <c r="F3448" i="1"/>
  <c r="F3447" i="1"/>
  <c r="F3446" i="1"/>
  <c r="F3445" i="1"/>
  <c r="F3444" i="1"/>
  <c r="F3443" i="1"/>
  <c r="F3442" i="1"/>
  <c r="F3441" i="1"/>
  <c r="F3440" i="1"/>
  <c r="F3439" i="1"/>
  <c r="F3438" i="1"/>
  <c r="F3437" i="1"/>
  <c r="F3436" i="1"/>
  <c r="F3435" i="1"/>
  <c r="F3434" i="1"/>
  <c r="F3433" i="1"/>
  <c r="F3432" i="1"/>
  <c r="F3431" i="1"/>
  <c r="F3430" i="1"/>
  <c r="F3429" i="1"/>
  <c r="F3428" i="1"/>
  <c r="F3427" i="1"/>
  <c r="F3426" i="1"/>
  <c r="F3425" i="1"/>
  <c r="F3424" i="1"/>
  <c r="F3423" i="1"/>
  <c r="F3422" i="1"/>
  <c r="F3421" i="1"/>
  <c r="F3420" i="1"/>
  <c r="F3419" i="1"/>
  <c r="F3418" i="1"/>
  <c r="F3417" i="1"/>
  <c r="F3416" i="1"/>
  <c r="F3415" i="1"/>
  <c r="F3414" i="1"/>
  <c r="F3413" i="1"/>
  <c r="F3412" i="1"/>
  <c r="F3411" i="1"/>
  <c r="F3410" i="1"/>
  <c r="F3409" i="1"/>
  <c r="F3408" i="1"/>
  <c r="F3407" i="1"/>
  <c r="F3406" i="1"/>
  <c r="F3405" i="1"/>
  <c r="F3404" i="1"/>
  <c r="F3403" i="1"/>
  <c r="F3402" i="1"/>
  <c r="F3401" i="1"/>
  <c r="F3400" i="1"/>
  <c r="F3399" i="1"/>
  <c r="F3398" i="1"/>
  <c r="F3397" i="1"/>
  <c r="F3396" i="1"/>
  <c r="F3395" i="1"/>
  <c r="F3394" i="1"/>
  <c r="F3393" i="1"/>
  <c r="F3392" i="1"/>
  <c r="F3391" i="1"/>
  <c r="F3390" i="1"/>
  <c r="F3389" i="1"/>
  <c r="F3388" i="1"/>
  <c r="F3387" i="1"/>
  <c r="F3386" i="1"/>
  <c r="F3385" i="1"/>
  <c r="F3384" i="1"/>
  <c r="F3383" i="1"/>
  <c r="F3382" i="1"/>
  <c r="F3381" i="1"/>
  <c r="F3380" i="1"/>
  <c r="F3379" i="1"/>
  <c r="F3378" i="1"/>
  <c r="F3377" i="1"/>
  <c r="F3376" i="1"/>
  <c r="F3375" i="1"/>
  <c r="F3374" i="1"/>
  <c r="F3373" i="1"/>
  <c r="F3372" i="1"/>
  <c r="F3371" i="1"/>
  <c r="F3370" i="1"/>
  <c r="F3369" i="1"/>
  <c r="F3368" i="1"/>
  <c r="F3367" i="1"/>
  <c r="F3366" i="1"/>
  <c r="F3365" i="1"/>
  <c r="F3364" i="1"/>
  <c r="F3363" i="1"/>
  <c r="F3362" i="1"/>
  <c r="F3361" i="1"/>
  <c r="F3360" i="1"/>
  <c r="F3359" i="1"/>
  <c r="F3358" i="1"/>
  <c r="F3357" i="1"/>
  <c r="F3356" i="1"/>
  <c r="F3355" i="1"/>
  <c r="F3354" i="1"/>
  <c r="F3353" i="1"/>
  <c r="F3352" i="1"/>
  <c r="F3351" i="1"/>
  <c r="F3350" i="1"/>
  <c r="F3349" i="1"/>
  <c r="F3348" i="1"/>
  <c r="F3347" i="1"/>
  <c r="F3346" i="1"/>
  <c r="F3345" i="1"/>
  <c r="F3344" i="1"/>
  <c r="F3343" i="1"/>
  <c r="F3342" i="1"/>
  <c r="F3341" i="1"/>
  <c r="F3340" i="1"/>
  <c r="F3339" i="1"/>
  <c r="F3338" i="1"/>
  <c r="F3337" i="1"/>
  <c r="F3336" i="1"/>
  <c r="F3335" i="1"/>
  <c r="F3334" i="1"/>
  <c r="F3333" i="1"/>
  <c r="F3332" i="1"/>
  <c r="F3331" i="1"/>
  <c r="F3330" i="1"/>
  <c r="F3329" i="1"/>
  <c r="F3328" i="1"/>
  <c r="F3327" i="1"/>
  <c r="F3326" i="1"/>
  <c r="F3325" i="1"/>
  <c r="F3324" i="1"/>
  <c r="F3323" i="1"/>
  <c r="F3322" i="1"/>
  <c r="F3321" i="1"/>
  <c r="F3320" i="1"/>
  <c r="F3319" i="1"/>
  <c r="F3318" i="1"/>
  <c r="F3317" i="1"/>
  <c r="F3316" i="1"/>
  <c r="F3315" i="1"/>
  <c r="F3314" i="1"/>
  <c r="F3313" i="1"/>
  <c r="F3312" i="1"/>
  <c r="F3311" i="1"/>
  <c r="F3310" i="1"/>
  <c r="F3309" i="1"/>
  <c r="F3308" i="1"/>
  <c r="F3307" i="1"/>
  <c r="F3306" i="1"/>
  <c r="F3305" i="1"/>
  <c r="F3304" i="1"/>
  <c r="F3303" i="1"/>
  <c r="F3302" i="1"/>
  <c r="F3301" i="1"/>
  <c r="F3300" i="1"/>
  <c r="F3299" i="1"/>
  <c r="F3298" i="1"/>
  <c r="F3297" i="1"/>
  <c r="F3296" i="1"/>
  <c r="F3295" i="1"/>
  <c r="F3294" i="1"/>
  <c r="F3293" i="1"/>
  <c r="F3292" i="1"/>
  <c r="F3291" i="1"/>
  <c r="F3290" i="1"/>
  <c r="F3289" i="1"/>
  <c r="F3288" i="1"/>
  <c r="F3287" i="1"/>
  <c r="F3286" i="1"/>
  <c r="F3285" i="1"/>
  <c r="F3284" i="1"/>
  <c r="F3283" i="1"/>
  <c r="F3282" i="1"/>
  <c r="F3281" i="1"/>
  <c r="F3280" i="1"/>
  <c r="F3279" i="1"/>
  <c r="F3278" i="1"/>
  <c r="F3277" i="1"/>
  <c r="F3276" i="1"/>
  <c r="F3275" i="1"/>
  <c r="F3274" i="1"/>
  <c r="F3273" i="1"/>
  <c r="F3272" i="1"/>
  <c r="F3271" i="1"/>
  <c r="F3270" i="1"/>
  <c r="F3269" i="1"/>
  <c r="F3268" i="1"/>
  <c r="F3267" i="1"/>
  <c r="F3266" i="1"/>
  <c r="F3265" i="1"/>
  <c r="F3264" i="1"/>
  <c r="F3263" i="1"/>
  <c r="F3262" i="1"/>
  <c r="F3261" i="1"/>
  <c r="F3260" i="1"/>
  <c r="F3259" i="1"/>
  <c r="F3258" i="1"/>
  <c r="F3257" i="1"/>
  <c r="F3256" i="1"/>
  <c r="F3255" i="1"/>
  <c r="F3254" i="1"/>
  <c r="F3253" i="1"/>
  <c r="F3252" i="1"/>
  <c r="F3251" i="1"/>
  <c r="F3250" i="1"/>
  <c r="F3249" i="1"/>
  <c r="F3248" i="1"/>
  <c r="F3247" i="1"/>
  <c r="F3246" i="1"/>
  <c r="F3245" i="1"/>
  <c r="F3244" i="1"/>
  <c r="F3243" i="1"/>
  <c r="F3242" i="1"/>
  <c r="F3241" i="1"/>
  <c r="F3240" i="1"/>
  <c r="F3239" i="1"/>
  <c r="F3238" i="1"/>
  <c r="F3237" i="1"/>
  <c r="F3236" i="1"/>
  <c r="F3235" i="1"/>
  <c r="F3234" i="1"/>
  <c r="F3233" i="1"/>
  <c r="F3232" i="1"/>
  <c r="F3231" i="1"/>
  <c r="F3230" i="1"/>
  <c r="F3229" i="1"/>
  <c r="F3228" i="1"/>
  <c r="F3227" i="1"/>
  <c r="F3226" i="1"/>
  <c r="F3225" i="1"/>
  <c r="F3224" i="1"/>
  <c r="F3223" i="1"/>
  <c r="F3222" i="1"/>
  <c r="F3221" i="1"/>
  <c r="F3220" i="1"/>
  <c r="F3219" i="1"/>
  <c r="F3218" i="1"/>
  <c r="F3217" i="1"/>
  <c r="F3216" i="1"/>
  <c r="F3215" i="1"/>
  <c r="F3214" i="1"/>
  <c r="F3213" i="1"/>
  <c r="F3212" i="1"/>
  <c r="F3211" i="1"/>
  <c r="F3210" i="1"/>
  <c r="F3209" i="1"/>
  <c r="F3208" i="1"/>
  <c r="F3207" i="1"/>
  <c r="F3206" i="1"/>
  <c r="F3205" i="1"/>
  <c r="F3204" i="1"/>
  <c r="F3203" i="1"/>
  <c r="F3202" i="1"/>
  <c r="F3201" i="1"/>
  <c r="F3200" i="1"/>
  <c r="F3199" i="1"/>
  <c r="F3198" i="1"/>
  <c r="F3197" i="1"/>
  <c r="F3196" i="1"/>
  <c r="F3195" i="1"/>
  <c r="F3194" i="1"/>
  <c r="F3193" i="1"/>
  <c r="F3192" i="1"/>
  <c r="F3191" i="1"/>
  <c r="F3190" i="1"/>
  <c r="F3189" i="1"/>
  <c r="F3188" i="1"/>
  <c r="F3187" i="1"/>
  <c r="F3186" i="1"/>
  <c r="F3185" i="1"/>
  <c r="F3184" i="1"/>
  <c r="F3183" i="1"/>
  <c r="F3182" i="1"/>
  <c r="F3181" i="1"/>
  <c r="F3180" i="1"/>
  <c r="F3179" i="1"/>
  <c r="F3178" i="1"/>
  <c r="F3177" i="1"/>
  <c r="F3176" i="1"/>
  <c r="F3175" i="1"/>
  <c r="F3174" i="1"/>
  <c r="F3173" i="1"/>
  <c r="F3172" i="1"/>
  <c r="F3171" i="1"/>
  <c r="F3170" i="1"/>
  <c r="F3169" i="1"/>
  <c r="F3168" i="1"/>
  <c r="F3167" i="1"/>
  <c r="F3166" i="1"/>
  <c r="F3165" i="1"/>
  <c r="F3164" i="1"/>
  <c r="F3163" i="1"/>
  <c r="F3162" i="1"/>
  <c r="F3161" i="1"/>
  <c r="F3160" i="1"/>
  <c r="F3159" i="1"/>
  <c r="F3158" i="1"/>
  <c r="F3157" i="1"/>
  <c r="F3156" i="1"/>
  <c r="F3155" i="1"/>
  <c r="F3154" i="1"/>
  <c r="F3153" i="1"/>
  <c r="F3152" i="1"/>
  <c r="F3151" i="1"/>
  <c r="F3150" i="1"/>
  <c r="F3149" i="1"/>
  <c r="F3148" i="1"/>
  <c r="F3147" i="1"/>
  <c r="F3146" i="1"/>
  <c r="F3145" i="1"/>
  <c r="F3144" i="1"/>
  <c r="F3143" i="1"/>
  <c r="F3142" i="1"/>
  <c r="F3141" i="1"/>
  <c r="F3140" i="1"/>
  <c r="F3139" i="1"/>
  <c r="F3138" i="1"/>
  <c r="F3137" i="1"/>
  <c r="F3136" i="1"/>
  <c r="F3135" i="1"/>
  <c r="F3134" i="1"/>
  <c r="F3133" i="1"/>
  <c r="F3132" i="1"/>
  <c r="F3131" i="1"/>
  <c r="F3130" i="1"/>
  <c r="F3129" i="1"/>
  <c r="F3128" i="1"/>
  <c r="F3127" i="1"/>
  <c r="F3126" i="1"/>
  <c r="F3125" i="1"/>
  <c r="F3124" i="1"/>
  <c r="F3123" i="1"/>
  <c r="F3122" i="1"/>
  <c r="F3121" i="1"/>
  <c r="F3120" i="1"/>
  <c r="F3119" i="1"/>
  <c r="F3118" i="1"/>
  <c r="F3117" i="1"/>
  <c r="F3116" i="1"/>
  <c r="F3115" i="1"/>
  <c r="F3114" i="1"/>
  <c r="F3113" i="1"/>
  <c r="F3112" i="1"/>
  <c r="F3111" i="1"/>
  <c r="F3110" i="1"/>
  <c r="F3109" i="1"/>
  <c r="F3108" i="1"/>
  <c r="F3107" i="1"/>
  <c r="F3106" i="1"/>
  <c r="F3105" i="1"/>
  <c r="F3104" i="1"/>
  <c r="F3103" i="1"/>
  <c r="F3102" i="1"/>
  <c r="F3101" i="1"/>
  <c r="F3100" i="1"/>
  <c r="F3099" i="1"/>
  <c r="F3098" i="1"/>
  <c r="F3097" i="1"/>
  <c r="F3096" i="1"/>
  <c r="F3095" i="1"/>
  <c r="F3094" i="1"/>
  <c r="F3093" i="1"/>
  <c r="F3092" i="1"/>
  <c r="F3091" i="1"/>
  <c r="F3090" i="1"/>
  <c r="F3089" i="1"/>
  <c r="F3088" i="1"/>
  <c r="F3087" i="1"/>
  <c r="F3086" i="1"/>
  <c r="F3085" i="1"/>
  <c r="F3084" i="1"/>
  <c r="F3083" i="1"/>
  <c r="F3082" i="1"/>
  <c r="F3081" i="1"/>
  <c r="F3080" i="1"/>
  <c r="F3079" i="1"/>
  <c r="F3078" i="1"/>
  <c r="F3077" i="1"/>
  <c r="F3076" i="1"/>
  <c r="F3075" i="1"/>
  <c r="F3074" i="1"/>
  <c r="F3073" i="1"/>
  <c r="F3072" i="1"/>
  <c r="F3071" i="1"/>
  <c r="F3070" i="1"/>
  <c r="F3069" i="1"/>
  <c r="F3068" i="1"/>
  <c r="F3067" i="1"/>
  <c r="F3066" i="1"/>
  <c r="F3065" i="1"/>
  <c r="F3064" i="1"/>
  <c r="F3063" i="1"/>
  <c r="F3062" i="1"/>
  <c r="F3061" i="1"/>
  <c r="F3060" i="1"/>
  <c r="F3059" i="1"/>
  <c r="F3058" i="1"/>
  <c r="F3057" i="1"/>
  <c r="F3056" i="1"/>
  <c r="F3055" i="1"/>
  <c r="F3054" i="1"/>
  <c r="F3053" i="1"/>
  <c r="F3052" i="1"/>
  <c r="F3051" i="1"/>
  <c r="F3050" i="1"/>
  <c r="F3049" i="1"/>
  <c r="F3048" i="1"/>
  <c r="F3047" i="1"/>
  <c r="F3046" i="1"/>
  <c r="F3045" i="1"/>
  <c r="F3044" i="1"/>
  <c r="F3043" i="1"/>
  <c r="F3042" i="1"/>
  <c r="F3041" i="1"/>
  <c r="F3040" i="1"/>
  <c r="F3039" i="1"/>
  <c r="F3038" i="1"/>
  <c r="F3037" i="1"/>
  <c r="F3036" i="1"/>
  <c r="F3035" i="1"/>
  <c r="F3034" i="1"/>
  <c r="F3033" i="1"/>
  <c r="F3032" i="1"/>
  <c r="F3031" i="1"/>
  <c r="F3030" i="1"/>
  <c r="F3029" i="1"/>
  <c r="F3028" i="1"/>
  <c r="F3027" i="1"/>
  <c r="F3026" i="1"/>
  <c r="F3025" i="1"/>
  <c r="F3024" i="1"/>
  <c r="F3023" i="1"/>
  <c r="F3022" i="1"/>
  <c r="F3021" i="1"/>
  <c r="F3020" i="1"/>
  <c r="F3019" i="1"/>
  <c r="F3018" i="1"/>
  <c r="F3017" i="1"/>
  <c r="F3016" i="1"/>
  <c r="F3015" i="1"/>
  <c r="F3014" i="1"/>
  <c r="F3013" i="1"/>
  <c r="F3012" i="1"/>
  <c r="F3011" i="1"/>
  <c r="F3010" i="1"/>
  <c r="F3009" i="1"/>
  <c r="F3008" i="1"/>
  <c r="F3007" i="1"/>
  <c r="F3006" i="1"/>
  <c r="F3005" i="1"/>
  <c r="F3004" i="1"/>
  <c r="F3003" i="1"/>
  <c r="F3002" i="1"/>
  <c r="F3001" i="1"/>
  <c r="F3000" i="1"/>
  <c r="F2999" i="1"/>
  <c r="F2998" i="1"/>
  <c r="F2997" i="1"/>
  <c r="F2996" i="1"/>
  <c r="F2995" i="1"/>
  <c r="F2994" i="1"/>
  <c r="F2993" i="1"/>
  <c r="F2992" i="1"/>
  <c r="F2991" i="1"/>
  <c r="F2990" i="1"/>
  <c r="F2989" i="1"/>
  <c r="F2988" i="1"/>
  <c r="F2987" i="1"/>
  <c r="F2986" i="1"/>
  <c r="F2985" i="1"/>
  <c r="F2984" i="1"/>
  <c r="F2983" i="1"/>
  <c r="F2982" i="1"/>
  <c r="F2981" i="1"/>
  <c r="F2980" i="1"/>
  <c r="F2979" i="1"/>
  <c r="F2978" i="1"/>
  <c r="F2977" i="1"/>
  <c r="F2976" i="1"/>
  <c r="F2975" i="1"/>
  <c r="F2974" i="1"/>
  <c r="F2973" i="1"/>
  <c r="F2972" i="1"/>
  <c r="F2971" i="1"/>
  <c r="F2970" i="1"/>
  <c r="F2969" i="1"/>
  <c r="F2968" i="1"/>
  <c r="F2967" i="1"/>
  <c r="F2966" i="1"/>
  <c r="F2965" i="1"/>
  <c r="F2964" i="1"/>
  <c r="F2963" i="1"/>
  <c r="F2962" i="1"/>
  <c r="F2961" i="1"/>
  <c r="F2960" i="1"/>
  <c r="F2959" i="1"/>
  <c r="F2958" i="1"/>
  <c r="F2957" i="1"/>
  <c r="F2956" i="1"/>
  <c r="F2955" i="1"/>
  <c r="F2954" i="1"/>
  <c r="F2953" i="1"/>
  <c r="F2952" i="1"/>
  <c r="F2951" i="1"/>
  <c r="F2950" i="1"/>
  <c r="F2949" i="1"/>
  <c r="F2948" i="1"/>
  <c r="F2947" i="1"/>
  <c r="F2946" i="1"/>
  <c r="F2945" i="1"/>
  <c r="F2944" i="1"/>
  <c r="F2943" i="1"/>
  <c r="F2942" i="1"/>
  <c r="F2941" i="1"/>
  <c r="F2940" i="1"/>
  <c r="F2939" i="1"/>
  <c r="F2938" i="1"/>
  <c r="F2937" i="1"/>
  <c r="F2936" i="1"/>
  <c r="F2935" i="1"/>
  <c r="F2934" i="1"/>
  <c r="F2933" i="1"/>
  <c r="F2932" i="1"/>
  <c r="F2931" i="1"/>
  <c r="F2930" i="1"/>
  <c r="F2929" i="1"/>
  <c r="F2928" i="1"/>
  <c r="F2927" i="1"/>
  <c r="F2926" i="1"/>
  <c r="F2925" i="1"/>
  <c r="F2924" i="1"/>
  <c r="F2923" i="1"/>
  <c r="F2922" i="1"/>
  <c r="F2921" i="1"/>
  <c r="F2920" i="1"/>
  <c r="F2919" i="1"/>
  <c r="F2918" i="1"/>
  <c r="F2917" i="1"/>
  <c r="F2916" i="1"/>
  <c r="F2915" i="1"/>
  <c r="F2914" i="1"/>
  <c r="F2913" i="1"/>
  <c r="F2912" i="1"/>
  <c r="F2911" i="1"/>
  <c r="F2910" i="1"/>
  <c r="F2909" i="1"/>
  <c r="F2908" i="1"/>
  <c r="F2907" i="1"/>
  <c r="F2906" i="1"/>
  <c r="F2905" i="1"/>
  <c r="F2904" i="1"/>
  <c r="F2903" i="1"/>
  <c r="F2902" i="1"/>
  <c r="F2901" i="1"/>
  <c r="F2900" i="1"/>
  <c r="F2899" i="1"/>
  <c r="F2898" i="1"/>
  <c r="F2897" i="1"/>
  <c r="F2896" i="1"/>
  <c r="F2895" i="1"/>
  <c r="F2894" i="1"/>
  <c r="F2893" i="1"/>
  <c r="F2892" i="1"/>
  <c r="F2891" i="1"/>
  <c r="F2890" i="1"/>
  <c r="F2889" i="1"/>
  <c r="F2888" i="1"/>
  <c r="F2887" i="1"/>
  <c r="F2886" i="1"/>
  <c r="F2885" i="1"/>
  <c r="F2884" i="1"/>
  <c r="F2883" i="1"/>
  <c r="F2882" i="1"/>
  <c r="F2881" i="1"/>
  <c r="F2880" i="1"/>
  <c r="F2879" i="1"/>
  <c r="F2878" i="1"/>
  <c r="F2877" i="1"/>
  <c r="F2876" i="1"/>
  <c r="F2875" i="1"/>
  <c r="F2874" i="1"/>
  <c r="F2873" i="1"/>
  <c r="F2872" i="1"/>
  <c r="F2871" i="1"/>
  <c r="F2870" i="1"/>
  <c r="F2869" i="1"/>
  <c r="F2868" i="1"/>
  <c r="F2867" i="1"/>
  <c r="F2866" i="1"/>
  <c r="F2865" i="1"/>
  <c r="F2864" i="1"/>
  <c r="F2863" i="1"/>
  <c r="F2862" i="1"/>
  <c r="F2861" i="1"/>
  <c r="F2860" i="1"/>
  <c r="F2859" i="1"/>
  <c r="F2858" i="1"/>
  <c r="F2857" i="1"/>
  <c r="F2856" i="1"/>
  <c r="F2855" i="1"/>
  <c r="F2854" i="1"/>
  <c r="F2853" i="1"/>
  <c r="F2852" i="1"/>
  <c r="F2851" i="1"/>
  <c r="F2850" i="1"/>
  <c r="F2849" i="1"/>
  <c r="F2848" i="1"/>
  <c r="F2847" i="1"/>
  <c r="F2846" i="1"/>
  <c r="F2845" i="1"/>
  <c r="F2844" i="1"/>
  <c r="F2843" i="1"/>
  <c r="F2842" i="1"/>
  <c r="F2841" i="1"/>
  <c r="F2840" i="1"/>
  <c r="F2839" i="1"/>
  <c r="F2838" i="1"/>
  <c r="F2837" i="1"/>
  <c r="F2836" i="1"/>
  <c r="F2835" i="1"/>
  <c r="F2834" i="1"/>
  <c r="F2833" i="1"/>
  <c r="F2832" i="1"/>
  <c r="F2831" i="1"/>
  <c r="F2830" i="1"/>
  <c r="F2829" i="1"/>
  <c r="F2828" i="1"/>
  <c r="F2827" i="1"/>
  <c r="F2826" i="1"/>
  <c r="F2825" i="1"/>
  <c r="F2824" i="1"/>
  <c r="F2823" i="1"/>
  <c r="F2822" i="1"/>
  <c r="F2821" i="1"/>
  <c r="F2820" i="1"/>
  <c r="F2819" i="1"/>
  <c r="F2818" i="1"/>
  <c r="F2817" i="1"/>
  <c r="F2816" i="1"/>
  <c r="F2815" i="1"/>
  <c r="F2814" i="1"/>
  <c r="F2813" i="1"/>
  <c r="F2812" i="1"/>
  <c r="F2811" i="1"/>
  <c r="F2810" i="1"/>
  <c r="F2809" i="1"/>
  <c r="F2808" i="1"/>
  <c r="F2807" i="1"/>
  <c r="F2806" i="1"/>
  <c r="F2805" i="1"/>
  <c r="F2804" i="1"/>
  <c r="F2803" i="1"/>
  <c r="F2802" i="1"/>
  <c r="F2801" i="1"/>
  <c r="F2800" i="1"/>
  <c r="F2799" i="1"/>
  <c r="F2798" i="1"/>
  <c r="F2797" i="1"/>
  <c r="F2796" i="1"/>
  <c r="F2795" i="1"/>
  <c r="F2794" i="1"/>
  <c r="F2793" i="1"/>
  <c r="F2792" i="1"/>
  <c r="F2791" i="1"/>
  <c r="F2790" i="1"/>
  <c r="F2789" i="1"/>
  <c r="F2788" i="1"/>
  <c r="F2787" i="1"/>
  <c r="F2786" i="1"/>
  <c r="F2785" i="1"/>
  <c r="F2784" i="1"/>
  <c r="F2783" i="1"/>
  <c r="F2782" i="1"/>
  <c r="F2781" i="1"/>
  <c r="F2780" i="1"/>
  <c r="F2779" i="1"/>
  <c r="F2778" i="1"/>
  <c r="F2777" i="1"/>
  <c r="F2776" i="1"/>
  <c r="F2775" i="1"/>
  <c r="F2774" i="1"/>
  <c r="F2773" i="1"/>
  <c r="F2772" i="1"/>
  <c r="F2771" i="1"/>
  <c r="F2770" i="1"/>
  <c r="F2769" i="1"/>
  <c r="F2768" i="1"/>
  <c r="F2767" i="1"/>
  <c r="F2766" i="1"/>
  <c r="F2765" i="1"/>
  <c r="F2764" i="1"/>
  <c r="F2763" i="1"/>
  <c r="F2762" i="1"/>
  <c r="F2761" i="1"/>
  <c r="F2760" i="1"/>
  <c r="F2759" i="1"/>
  <c r="F2758" i="1"/>
  <c r="F2757" i="1"/>
  <c r="F2756" i="1"/>
  <c r="F2755" i="1"/>
  <c r="F2754" i="1"/>
  <c r="F2753" i="1"/>
  <c r="F2752" i="1"/>
  <c r="F2751" i="1"/>
  <c r="F2750" i="1"/>
  <c r="F2749" i="1"/>
  <c r="F2748" i="1"/>
  <c r="F2747" i="1"/>
  <c r="F2746" i="1"/>
  <c r="F2745" i="1"/>
  <c r="F2744" i="1"/>
  <c r="F2743" i="1"/>
  <c r="F2742" i="1"/>
  <c r="F2741" i="1"/>
  <c r="F2740" i="1"/>
  <c r="F2739" i="1"/>
  <c r="F2738" i="1"/>
  <c r="F2737" i="1"/>
  <c r="F2736" i="1"/>
  <c r="F2735" i="1"/>
  <c r="F2734" i="1"/>
  <c r="F2733" i="1"/>
  <c r="F2732" i="1"/>
  <c r="F2731" i="1"/>
  <c r="F2730" i="1"/>
  <c r="F2729" i="1"/>
  <c r="F2728" i="1"/>
  <c r="F2727" i="1"/>
  <c r="F2726" i="1"/>
  <c r="F2725" i="1"/>
  <c r="F2724" i="1"/>
  <c r="F2723" i="1"/>
  <c r="F2722" i="1"/>
  <c r="F2721" i="1"/>
  <c r="F2720" i="1"/>
  <c r="F2719" i="1"/>
  <c r="F2718" i="1"/>
  <c r="F2717" i="1"/>
  <c r="F2716" i="1"/>
  <c r="F2715" i="1"/>
  <c r="F2714" i="1"/>
  <c r="F2713" i="1"/>
  <c r="F2712" i="1"/>
  <c r="F2711" i="1"/>
  <c r="F2710" i="1"/>
  <c r="F2709" i="1"/>
  <c r="F2708" i="1"/>
  <c r="F2707" i="1"/>
  <c r="F2706" i="1"/>
  <c r="F2705" i="1"/>
  <c r="F2704" i="1"/>
  <c r="F2703" i="1"/>
  <c r="F2702" i="1"/>
  <c r="F2701" i="1"/>
  <c r="F2700" i="1"/>
  <c r="F2699" i="1"/>
  <c r="F2698" i="1"/>
  <c r="F2697" i="1"/>
  <c r="F2696" i="1"/>
  <c r="F2695" i="1"/>
  <c r="F2694" i="1"/>
  <c r="F2693" i="1"/>
  <c r="F2692" i="1"/>
  <c r="F2691" i="1"/>
  <c r="F2690" i="1"/>
  <c r="F2689" i="1"/>
  <c r="F2688" i="1"/>
  <c r="F2687" i="1"/>
  <c r="F2686" i="1"/>
  <c r="F2685" i="1"/>
  <c r="F2684" i="1"/>
  <c r="F2683" i="1"/>
  <c r="F2682" i="1"/>
  <c r="F2681" i="1"/>
  <c r="F2680" i="1"/>
  <c r="F2679" i="1"/>
  <c r="F2678" i="1"/>
  <c r="F2677" i="1"/>
  <c r="F2676" i="1"/>
  <c r="F2675" i="1"/>
  <c r="F2674" i="1"/>
  <c r="F2673" i="1"/>
  <c r="F2672" i="1"/>
  <c r="F2671" i="1"/>
  <c r="F2670" i="1"/>
  <c r="F2669" i="1"/>
  <c r="F2668" i="1"/>
  <c r="F2667" i="1"/>
  <c r="F2666" i="1"/>
  <c r="F2665" i="1"/>
  <c r="F2664" i="1"/>
  <c r="F2663" i="1"/>
  <c r="F2662" i="1"/>
  <c r="F2661" i="1"/>
  <c r="F2660" i="1"/>
  <c r="F2659" i="1"/>
  <c r="F2658" i="1"/>
  <c r="F2657" i="1"/>
  <c r="F2656" i="1"/>
  <c r="F2655" i="1"/>
  <c r="F2654" i="1"/>
  <c r="F2653" i="1"/>
  <c r="F2652" i="1"/>
  <c r="F2651" i="1"/>
  <c r="F2650" i="1"/>
  <c r="F2649" i="1"/>
  <c r="F2648" i="1"/>
  <c r="F2647" i="1"/>
  <c r="F2646" i="1"/>
  <c r="F2645" i="1"/>
  <c r="F2644" i="1"/>
  <c r="F2643" i="1"/>
  <c r="F2642" i="1"/>
  <c r="F2641" i="1"/>
  <c r="F2640" i="1"/>
  <c r="F2639" i="1"/>
  <c r="F2638" i="1"/>
  <c r="F2637" i="1"/>
  <c r="F2636" i="1"/>
  <c r="F2635" i="1"/>
  <c r="F2634" i="1"/>
  <c r="F2633" i="1"/>
  <c r="F2632" i="1"/>
  <c r="F2631" i="1"/>
  <c r="F2630" i="1"/>
  <c r="F2629" i="1"/>
  <c r="F2628" i="1"/>
  <c r="F2627" i="1"/>
  <c r="F2626" i="1"/>
  <c r="F2625" i="1"/>
  <c r="F2624" i="1"/>
  <c r="F2623" i="1"/>
  <c r="F2622" i="1"/>
  <c r="F2621" i="1"/>
  <c r="F2620" i="1"/>
  <c r="F2619" i="1"/>
  <c r="F2618" i="1"/>
  <c r="F2617" i="1"/>
  <c r="F2616" i="1"/>
  <c r="F2615" i="1"/>
  <c r="F2614" i="1"/>
  <c r="F2613" i="1"/>
  <c r="F2612" i="1"/>
  <c r="F2611" i="1"/>
  <c r="F2610" i="1"/>
  <c r="F2609" i="1"/>
  <c r="F2608" i="1"/>
  <c r="F2607" i="1"/>
  <c r="F2606" i="1"/>
  <c r="F2605" i="1"/>
  <c r="F2604" i="1"/>
  <c r="F2603" i="1"/>
  <c r="F2602" i="1"/>
  <c r="F2601" i="1"/>
  <c r="F2600" i="1"/>
  <c r="F2599" i="1"/>
  <c r="F2598" i="1"/>
  <c r="F2597" i="1"/>
  <c r="F2596" i="1"/>
  <c r="F2595" i="1"/>
  <c r="F2594" i="1"/>
  <c r="F2593" i="1"/>
  <c r="F2592" i="1"/>
  <c r="F2591" i="1"/>
  <c r="F2590" i="1"/>
  <c r="F2589" i="1"/>
  <c r="F2588" i="1"/>
  <c r="F2587" i="1"/>
  <c r="F2586" i="1"/>
  <c r="F2585" i="1"/>
  <c r="F2584" i="1"/>
  <c r="F2583" i="1"/>
  <c r="F2582" i="1"/>
  <c r="F2581" i="1"/>
  <c r="F2580" i="1"/>
  <c r="F2579" i="1"/>
  <c r="F2578" i="1"/>
  <c r="F2577" i="1"/>
  <c r="F2576" i="1"/>
  <c r="F2575" i="1"/>
  <c r="F2574" i="1"/>
  <c r="F2573" i="1"/>
  <c r="F2572" i="1"/>
  <c r="F2571" i="1"/>
  <c r="F2570" i="1"/>
  <c r="F2569" i="1"/>
  <c r="F2568" i="1"/>
  <c r="F2567" i="1"/>
  <c r="F2566" i="1"/>
  <c r="F2565" i="1"/>
  <c r="F2564" i="1"/>
  <c r="F2563" i="1"/>
  <c r="F2562" i="1"/>
  <c r="F2561" i="1"/>
  <c r="F2560" i="1"/>
  <c r="F2559" i="1"/>
  <c r="F2558" i="1"/>
  <c r="F2557" i="1"/>
  <c r="F2556" i="1"/>
  <c r="F2555" i="1"/>
  <c r="F2554" i="1"/>
  <c r="F2553" i="1"/>
  <c r="F2552" i="1"/>
  <c r="F2551" i="1"/>
  <c r="F2550" i="1"/>
  <c r="F2549" i="1"/>
  <c r="F2548" i="1"/>
  <c r="F2547" i="1"/>
  <c r="F2546" i="1"/>
  <c r="F2545" i="1"/>
  <c r="F2544" i="1"/>
  <c r="F2543" i="1"/>
  <c r="F2542" i="1"/>
  <c r="F2541" i="1"/>
  <c r="F2540" i="1"/>
  <c r="F2539" i="1"/>
  <c r="F2538" i="1"/>
  <c r="F2537" i="1"/>
  <c r="F2536" i="1"/>
  <c r="F2535" i="1"/>
  <c r="F2534" i="1"/>
  <c r="F2533" i="1"/>
  <c r="F2532" i="1"/>
  <c r="F2531" i="1"/>
  <c r="F2530" i="1"/>
  <c r="F2529" i="1"/>
  <c r="F2528" i="1"/>
  <c r="F2527" i="1"/>
  <c r="F2526" i="1"/>
  <c r="F2525" i="1"/>
  <c r="F2524" i="1"/>
  <c r="F2523" i="1"/>
  <c r="F2522" i="1"/>
  <c r="F2521" i="1"/>
  <c r="F2520" i="1"/>
  <c r="F2519" i="1"/>
  <c r="F2518" i="1"/>
  <c r="F2517" i="1"/>
  <c r="F2516" i="1"/>
  <c r="F2515" i="1"/>
  <c r="F2514" i="1"/>
  <c r="F2513" i="1"/>
  <c r="F2512" i="1"/>
  <c r="F2511" i="1"/>
  <c r="F2510" i="1"/>
  <c r="F2509" i="1"/>
  <c r="F2508" i="1"/>
  <c r="F2507" i="1"/>
  <c r="F2506" i="1"/>
  <c r="F2505" i="1"/>
  <c r="F2504" i="1"/>
  <c r="F2503" i="1"/>
  <c r="F2502" i="1"/>
  <c r="F2501" i="1"/>
  <c r="F2500" i="1"/>
  <c r="F2499" i="1"/>
  <c r="F2498" i="1"/>
  <c r="F2497" i="1"/>
  <c r="F2496" i="1"/>
  <c r="F2495" i="1"/>
  <c r="F2494" i="1"/>
  <c r="F2493" i="1"/>
  <c r="F2492" i="1"/>
  <c r="F2491" i="1"/>
  <c r="F2490" i="1"/>
  <c r="F2489" i="1"/>
  <c r="F2488" i="1"/>
  <c r="F2487" i="1"/>
  <c r="F2486" i="1"/>
  <c r="F2485" i="1"/>
  <c r="F2484" i="1"/>
  <c r="F2483" i="1"/>
  <c r="F2482" i="1"/>
  <c r="F2481" i="1"/>
  <c r="F2480" i="1"/>
  <c r="F2479" i="1"/>
  <c r="F2478" i="1"/>
  <c r="F2477" i="1"/>
  <c r="F2476" i="1"/>
  <c r="F2475" i="1"/>
  <c r="F2474" i="1"/>
  <c r="F2473" i="1"/>
  <c r="F2472" i="1"/>
  <c r="F2471" i="1"/>
  <c r="F2470" i="1"/>
  <c r="F2469" i="1"/>
  <c r="F2468" i="1"/>
  <c r="F2467" i="1"/>
  <c r="F2466" i="1"/>
  <c r="F2465" i="1"/>
  <c r="F2464" i="1"/>
  <c r="F2463" i="1"/>
  <c r="F2462" i="1"/>
  <c r="F2461" i="1"/>
  <c r="F2460" i="1"/>
  <c r="F2459" i="1"/>
  <c r="F2458" i="1"/>
  <c r="F2457" i="1"/>
  <c r="F2456" i="1"/>
  <c r="F2455" i="1"/>
  <c r="F2454" i="1"/>
  <c r="F2453" i="1"/>
  <c r="F2452" i="1"/>
  <c r="F2451" i="1"/>
  <c r="F2450" i="1"/>
  <c r="F2449" i="1"/>
  <c r="F2448" i="1"/>
  <c r="F2447" i="1"/>
  <c r="F2446" i="1"/>
  <c r="F2445" i="1"/>
  <c r="F2444" i="1"/>
  <c r="F2443" i="1"/>
  <c r="F2442" i="1"/>
  <c r="F2441" i="1"/>
  <c r="F2440" i="1"/>
  <c r="F2439" i="1"/>
  <c r="F2438" i="1"/>
  <c r="F2437" i="1"/>
  <c r="F2436" i="1"/>
  <c r="F2435" i="1"/>
  <c r="F2434" i="1"/>
  <c r="F2433" i="1"/>
  <c r="F2432" i="1"/>
  <c r="F2431" i="1"/>
  <c r="F2430" i="1"/>
  <c r="F2429" i="1"/>
  <c r="F2428" i="1"/>
  <c r="F2427" i="1"/>
  <c r="F2426" i="1"/>
  <c r="F2425" i="1"/>
  <c r="F2424" i="1"/>
  <c r="F2423" i="1"/>
  <c r="F2422" i="1"/>
  <c r="F2421" i="1"/>
  <c r="F2420" i="1"/>
  <c r="F2419" i="1"/>
  <c r="F2418" i="1"/>
  <c r="F2417" i="1"/>
  <c r="F2416" i="1"/>
  <c r="F2415" i="1"/>
  <c r="F2414" i="1"/>
  <c r="F2413" i="1"/>
  <c r="F2412" i="1"/>
  <c r="F2411" i="1"/>
  <c r="F2410" i="1"/>
  <c r="F2409" i="1"/>
  <c r="F2408" i="1"/>
  <c r="F2407" i="1"/>
  <c r="F2406" i="1"/>
  <c r="F2405" i="1"/>
  <c r="F2404" i="1"/>
  <c r="F2403" i="1"/>
  <c r="F2402" i="1"/>
  <c r="F2401" i="1"/>
  <c r="F2400" i="1"/>
  <c r="F2399" i="1"/>
  <c r="F2398" i="1"/>
  <c r="F2397" i="1"/>
  <c r="F2396" i="1"/>
  <c r="F2395" i="1"/>
  <c r="F2394" i="1"/>
  <c r="F2393" i="1"/>
  <c r="F2392" i="1"/>
  <c r="F2391" i="1"/>
  <c r="F2390" i="1"/>
  <c r="F2389" i="1"/>
  <c r="F2388" i="1"/>
  <c r="F2387" i="1"/>
  <c r="F2386" i="1"/>
  <c r="F2385" i="1"/>
  <c r="F2384" i="1"/>
  <c r="F2383" i="1"/>
  <c r="F2382" i="1"/>
  <c r="F2381" i="1"/>
  <c r="F2380" i="1"/>
  <c r="F2379" i="1"/>
  <c r="F2378" i="1"/>
  <c r="F2377" i="1"/>
  <c r="F2376" i="1"/>
  <c r="F2375" i="1"/>
  <c r="F2374" i="1"/>
  <c r="F2373" i="1"/>
  <c r="F2372" i="1"/>
  <c r="F2371" i="1"/>
  <c r="F2370" i="1"/>
  <c r="F2369" i="1"/>
  <c r="F2368" i="1"/>
  <c r="F2367" i="1"/>
  <c r="F2366" i="1"/>
  <c r="F2365" i="1"/>
  <c r="F2364" i="1"/>
  <c r="F2363" i="1"/>
  <c r="F2362" i="1"/>
  <c r="F2361" i="1"/>
  <c r="F2360" i="1"/>
  <c r="F2359" i="1"/>
  <c r="F2358" i="1"/>
  <c r="F2357" i="1"/>
  <c r="F2356" i="1"/>
  <c r="F2355" i="1"/>
  <c r="F2354" i="1"/>
  <c r="F2353" i="1"/>
  <c r="F2352" i="1"/>
  <c r="F2351" i="1"/>
  <c r="F2350" i="1"/>
  <c r="F2349" i="1"/>
  <c r="F2348" i="1"/>
  <c r="F2347" i="1"/>
  <c r="F2346" i="1"/>
  <c r="F2345" i="1"/>
  <c r="F2344" i="1"/>
  <c r="F2343" i="1"/>
  <c r="F2342" i="1"/>
  <c r="F2341" i="1"/>
  <c r="F2340" i="1"/>
  <c r="F2339" i="1"/>
  <c r="F2338" i="1"/>
  <c r="F2337" i="1"/>
  <c r="F2336" i="1"/>
  <c r="F2335" i="1"/>
  <c r="F2334" i="1"/>
  <c r="F2333" i="1"/>
  <c r="F2332" i="1"/>
  <c r="F2331" i="1"/>
  <c r="F2330" i="1"/>
  <c r="F2329" i="1"/>
  <c r="F2328" i="1"/>
  <c r="F2327" i="1"/>
  <c r="F2326" i="1"/>
  <c r="F2325" i="1"/>
  <c r="F2324" i="1"/>
  <c r="F2323" i="1"/>
  <c r="F2322" i="1"/>
  <c r="F2321" i="1"/>
  <c r="F2320" i="1"/>
  <c r="F2319" i="1"/>
  <c r="F2318" i="1"/>
  <c r="F2317" i="1"/>
  <c r="F2316" i="1"/>
  <c r="F2315" i="1"/>
  <c r="F2314" i="1"/>
  <c r="F2313" i="1"/>
  <c r="F2312" i="1"/>
  <c r="F2311" i="1"/>
  <c r="F2310" i="1"/>
  <c r="F2309" i="1"/>
  <c r="F2308" i="1"/>
  <c r="F2307" i="1"/>
  <c r="F2306" i="1"/>
  <c r="F2305" i="1"/>
  <c r="F2304" i="1"/>
  <c r="F2303" i="1"/>
  <c r="F2302" i="1"/>
  <c r="F2301" i="1"/>
  <c r="F2300" i="1"/>
  <c r="F2299" i="1"/>
  <c r="F2298" i="1"/>
  <c r="F2297" i="1"/>
  <c r="F2296" i="1"/>
  <c r="F2295" i="1"/>
  <c r="F2294" i="1"/>
  <c r="F2293" i="1"/>
  <c r="F2292" i="1"/>
  <c r="F2291" i="1"/>
  <c r="F2290" i="1"/>
  <c r="F2289" i="1"/>
  <c r="F2288" i="1"/>
  <c r="F2287" i="1"/>
  <c r="F2286" i="1"/>
  <c r="F2285" i="1"/>
  <c r="F2284" i="1"/>
  <c r="F2283" i="1"/>
  <c r="F2282" i="1"/>
  <c r="F2281" i="1"/>
  <c r="F2280" i="1"/>
  <c r="F2279" i="1"/>
  <c r="F2278" i="1"/>
  <c r="F2277" i="1"/>
  <c r="F2276" i="1"/>
  <c r="F2275" i="1"/>
  <c r="F2274" i="1"/>
  <c r="F2273" i="1"/>
  <c r="F2272" i="1"/>
  <c r="F2271" i="1"/>
  <c r="F2270" i="1"/>
  <c r="F2269" i="1"/>
  <c r="F2268" i="1"/>
  <c r="F2267" i="1"/>
  <c r="F2266" i="1"/>
  <c r="F2265" i="1"/>
  <c r="F2264" i="1"/>
  <c r="F2263" i="1"/>
  <c r="F2262" i="1"/>
  <c r="F2261" i="1"/>
  <c r="F2260" i="1"/>
  <c r="F2259" i="1"/>
  <c r="F2258" i="1"/>
  <c r="F2257" i="1"/>
  <c r="F2256" i="1"/>
  <c r="F2255" i="1"/>
  <c r="F2254" i="1"/>
  <c r="F2253" i="1"/>
  <c r="F2252" i="1"/>
  <c r="F2251" i="1"/>
  <c r="F2250" i="1"/>
  <c r="F2249" i="1"/>
  <c r="F2248" i="1"/>
  <c r="F2247" i="1"/>
  <c r="F2246" i="1"/>
  <c r="F2245" i="1"/>
  <c r="F2244" i="1"/>
  <c r="F2243" i="1"/>
  <c r="F2242" i="1"/>
  <c r="F2241" i="1"/>
  <c r="F2240" i="1"/>
  <c r="F2239" i="1"/>
  <c r="F2238" i="1"/>
  <c r="F2237" i="1"/>
  <c r="F2236" i="1"/>
  <c r="F2235" i="1"/>
  <c r="F2234" i="1"/>
  <c r="F2233" i="1"/>
  <c r="F2232" i="1"/>
  <c r="F2231" i="1"/>
  <c r="F2230" i="1"/>
  <c r="F2229" i="1"/>
  <c r="F2228" i="1"/>
  <c r="F2227" i="1"/>
  <c r="F2226" i="1"/>
  <c r="F2225" i="1"/>
  <c r="F2224" i="1"/>
  <c r="F2223" i="1"/>
  <c r="F2222" i="1"/>
  <c r="F2221" i="1"/>
  <c r="F2220" i="1"/>
  <c r="F2219" i="1"/>
  <c r="F2218" i="1"/>
  <c r="F2217" i="1"/>
  <c r="F2216" i="1"/>
  <c r="F2215" i="1"/>
  <c r="F2214" i="1"/>
  <c r="F2213" i="1"/>
  <c r="F2212" i="1"/>
  <c r="F2211" i="1"/>
  <c r="F2210" i="1"/>
  <c r="F2209" i="1"/>
  <c r="F2208" i="1"/>
  <c r="F2207" i="1"/>
  <c r="F2206" i="1"/>
  <c r="F2205" i="1"/>
  <c r="F2204" i="1"/>
  <c r="F2203" i="1"/>
  <c r="F2202" i="1"/>
  <c r="F2201" i="1"/>
  <c r="F2200" i="1"/>
  <c r="F2199" i="1"/>
  <c r="F2198" i="1"/>
  <c r="F2197" i="1"/>
  <c r="F2196" i="1"/>
  <c r="F2195" i="1"/>
  <c r="F2194" i="1"/>
  <c r="F2193" i="1"/>
  <c r="F2192" i="1"/>
  <c r="F2191" i="1"/>
  <c r="F2190" i="1"/>
  <c r="F2189" i="1"/>
  <c r="F2188" i="1"/>
  <c r="F2187" i="1"/>
  <c r="F2186" i="1"/>
  <c r="F2185" i="1"/>
  <c r="F2184" i="1"/>
  <c r="F2183" i="1"/>
  <c r="F2182" i="1"/>
  <c r="F2181" i="1"/>
  <c r="F2180" i="1"/>
  <c r="F2179" i="1"/>
  <c r="F2178" i="1"/>
  <c r="F2177" i="1"/>
  <c r="F2176" i="1"/>
  <c r="F2175" i="1"/>
  <c r="F2174" i="1"/>
  <c r="F2173" i="1"/>
  <c r="F2172" i="1"/>
  <c r="F2171" i="1"/>
  <c r="F2170" i="1"/>
  <c r="F2169" i="1"/>
  <c r="F2168" i="1"/>
  <c r="F2167" i="1"/>
  <c r="F2166" i="1"/>
  <c r="F2165" i="1"/>
  <c r="F2164" i="1"/>
  <c r="F2163" i="1"/>
  <c r="F2162" i="1"/>
  <c r="F2161" i="1"/>
  <c r="F2160" i="1"/>
  <c r="F2159" i="1"/>
  <c r="F2158" i="1"/>
  <c r="F2157" i="1"/>
  <c r="F2156" i="1"/>
  <c r="F2155" i="1"/>
  <c r="F2154" i="1"/>
  <c r="F2153" i="1"/>
  <c r="F2152" i="1"/>
  <c r="F2151" i="1"/>
  <c r="F2150" i="1"/>
  <c r="F2149" i="1"/>
  <c r="F2148" i="1"/>
  <c r="F2147" i="1"/>
  <c r="F2146" i="1"/>
  <c r="F2145" i="1"/>
  <c r="F2144" i="1"/>
  <c r="F2143" i="1"/>
  <c r="F2142" i="1"/>
  <c r="F2141" i="1"/>
  <c r="F2140" i="1"/>
  <c r="F2139" i="1"/>
  <c r="F2138" i="1"/>
  <c r="F2137" i="1"/>
  <c r="F2136" i="1"/>
  <c r="F2135" i="1"/>
  <c r="F2134" i="1"/>
  <c r="F2133" i="1"/>
  <c r="F2132" i="1"/>
  <c r="F2131" i="1"/>
  <c r="F2130" i="1"/>
  <c r="F2129" i="1"/>
  <c r="F2128" i="1"/>
  <c r="F2127" i="1"/>
  <c r="F2126" i="1"/>
  <c r="F2125" i="1"/>
  <c r="F2124" i="1"/>
  <c r="F2123" i="1"/>
  <c r="F2122" i="1"/>
  <c r="F2121" i="1"/>
  <c r="F2120" i="1"/>
  <c r="F2119" i="1"/>
  <c r="F2118" i="1"/>
  <c r="F2117" i="1"/>
  <c r="F2116" i="1"/>
  <c r="F2115" i="1"/>
  <c r="F2114" i="1"/>
  <c r="F2113" i="1"/>
  <c r="F2112" i="1"/>
  <c r="F2111" i="1"/>
  <c r="F2110" i="1"/>
  <c r="F2109" i="1"/>
  <c r="F2108" i="1"/>
  <c r="F2107" i="1"/>
  <c r="F2106" i="1"/>
  <c r="F2105" i="1"/>
  <c r="F2104" i="1"/>
  <c r="F2103" i="1"/>
  <c r="F2102" i="1"/>
  <c r="F2101" i="1"/>
  <c r="F2100" i="1"/>
  <c r="F2099" i="1"/>
  <c r="F2098" i="1"/>
  <c r="F2097" i="1"/>
  <c r="F2096" i="1"/>
  <c r="F2095" i="1"/>
  <c r="F2094" i="1"/>
  <c r="F2093" i="1"/>
  <c r="F2092" i="1"/>
  <c r="F2091" i="1"/>
  <c r="F2090" i="1"/>
  <c r="F2089" i="1"/>
  <c r="F2088" i="1"/>
  <c r="F2087" i="1"/>
  <c r="F2086" i="1"/>
  <c r="F2085" i="1"/>
  <c r="F2084" i="1"/>
  <c r="F2083" i="1"/>
  <c r="F2082" i="1"/>
  <c r="F2081" i="1"/>
  <c r="F2080" i="1"/>
  <c r="F2079" i="1"/>
  <c r="F2078" i="1"/>
  <c r="F2077" i="1"/>
  <c r="F2076" i="1"/>
  <c r="F2075" i="1"/>
  <c r="F2074" i="1"/>
  <c r="F2073" i="1"/>
  <c r="F2072" i="1"/>
  <c r="F2071" i="1"/>
  <c r="F2070" i="1"/>
  <c r="F2069" i="1"/>
  <c r="F2068" i="1"/>
  <c r="F2067" i="1"/>
  <c r="F2066" i="1"/>
  <c r="F2065" i="1"/>
  <c r="F2064" i="1"/>
  <c r="F2063" i="1"/>
  <c r="F2062" i="1"/>
  <c r="F2061" i="1"/>
  <c r="F2060" i="1"/>
  <c r="F2059" i="1"/>
  <c r="F2058" i="1"/>
  <c r="F2057" i="1"/>
  <c r="F2056" i="1"/>
  <c r="F2055" i="1"/>
  <c r="F2054" i="1"/>
  <c r="F2053" i="1"/>
  <c r="F2052" i="1"/>
  <c r="F2051" i="1"/>
  <c r="F2050" i="1"/>
  <c r="F2049" i="1"/>
  <c r="F2048" i="1"/>
  <c r="F2047" i="1"/>
  <c r="F2046" i="1"/>
  <c r="F2045" i="1"/>
  <c r="F2044" i="1"/>
  <c r="F2043" i="1"/>
  <c r="F2042" i="1"/>
  <c r="F2041" i="1"/>
  <c r="F2040" i="1"/>
  <c r="F2039" i="1"/>
  <c r="F2038" i="1"/>
  <c r="F2037" i="1"/>
  <c r="F2036" i="1"/>
  <c r="F2035" i="1"/>
  <c r="F2034" i="1"/>
  <c r="F2033" i="1"/>
  <c r="F2032" i="1"/>
  <c r="F2031" i="1"/>
  <c r="F2030" i="1"/>
  <c r="F2029" i="1"/>
  <c r="F2028" i="1"/>
  <c r="F2027" i="1"/>
  <c r="F2026" i="1"/>
  <c r="F2025" i="1"/>
  <c r="F2024" i="1"/>
  <c r="F2023" i="1"/>
  <c r="F2022" i="1"/>
  <c r="F2021" i="1"/>
  <c r="F2020" i="1"/>
  <c r="F2019" i="1"/>
  <c r="F2018" i="1"/>
  <c r="F2017" i="1"/>
  <c r="F2016" i="1"/>
  <c r="F2015" i="1"/>
  <c r="F2014" i="1"/>
  <c r="F2013" i="1"/>
  <c r="F2012" i="1"/>
  <c r="F2011" i="1"/>
  <c r="F2010" i="1"/>
  <c r="F2009" i="1"/>
  <c r="F2008" i="1"/>
  <c r="F2007" i="1"/>
  <c r="F2006" i="1"/>
  <c r="F2005" i="1"/>
  <c r="F2004" i="1"/>
  <c r="F2003" i="1"/>
  <c r="F2002" i="1"/>
  <c r="F2001" i="1"/>
  <c r="F2000" i="1"/>
  <c r="F1999" i="1"/>
  <c r="F1998" i="1"/>
  <c r="F1997" i="1"/>
  <c r="F1996" i="1"/>
  <c r="F1995" i="1"/>
  <c r="F1994" i="1"/>
  <c r="F1993" i="1"/>
  <c r="F1992" i="1"/>
  <c r="F1991" i="1"/>
  <c r="F1990" i="1"/>
  <c r="F1989" i="1"/>
  <c r="F1988" i="1"/>
  <c r="F1987" i="1"/>
  <c r="F1986" i="1"/>
  <c r="F1985" i="1"/>
  <c r="F1984" i="1"/>
  <c r="F1983" i="1"/>
  <c r="F1982" i="1"/>
  <c r="F1981" i="1"/>
  <c r="F1980" i="1"/>
  <c r="F1979" i="1"/>
  <c r="F1978" i="1"/>
  <c r="F1977" i="1"/>
  <c r="F1976" i="1"/>
  <c r="F1975" i="1"/>
  <c r="F1974" i="1"/>
  <c r="F1973" i="1"/>
  <c r="F1972" i="1"/>
  <c r="F1971" i="1"/>
  <c r="F1970" i="1"/>
  <c r="F1969" i="1"/>
  <c r="F1968" i="1"/>
  <c r="F1967" i="1"/>
  <c r="F1966" i="1"/>
  <c r="F1965" i="1"/>
  <c r="F1964" i="1"/>
  <c r="F1963" i="1"/>
  <c r="F1962" i="1"/>
  <c r="F1961" i="1"/>
  <c r="F1960" i="1"/>
  <c r="F1959" i="1"/>
  <c r="F1958" i="1"/>
  <c r="F1957" i="1"/>
  <c r="F1956" i="1"/>
  <c r="F1955" i="1"/>
  <c r="F1954" i="1"/>
  <c r="F1953" i="1"/>
  <c r="F1952" i="1"/>
  <c r="F1951" i="1"/>
  <c r="F1950" i="1"/>
  <c r="F1949" i="1"/>
  <c r="F1948" i="1"/>
  <c r="F1947" i="1"/>
  <c r="F1946" i="1"/>
  <c r="F1945" i="1"/>
  <c r="F1944" i="1"/>
  <c r="F1943" i="1"/>
  <c r="F1942" i="1"/>
  <c r="F1941" i="1"/>
  <c r="F1940" i="1"/>
  <c r="F1939" i="1"/>
  <c r="F1938" i="1"/>
  <c r="F1937" i="1"/>
  <c r="F1936" i="1"/>
  <c r="F1935" i="1"/>
  <c r="F1934" i="1"/>
  <c r="F1933" i="1"/>
  <c r="F1932" i="1"/>
  <c r="F1931" i="1"/>
  <c r="F1930" i="1"/>
  <c r="F1929" i="1"/>
  <c r="F1928" i="1"/>
  <c r="F1927" i="1"/>
  <c r="F1926" i="1"/>
  <c r="F1925" i="1"/>
  <c r="F1924" i="1"/>
  <c r="F1923" i="1"/>
  <c r="F1922" i="1"/>
  <c r="F1921" i="1"/>
  <c r="F1920" i="1"/>
  <c r="F1919" i="1"/>
  <c r="F1918" i="1"/>
  <c r="F1917" i="1"/>
  <c r="F1916" i="1"/>
  <c r="F1915" i="1"/>
  <c r="F1914" i="1"/>
  <c r="F1913" i="1"/>
  <c r="F1912" i="1"/>
  <c r="F1911" i="1"/>
  <c r="F1910" i="1"/>
  <c r="F1909" i="1"/>
  <c r="F1908" i="1"/>
  <c r="F1907" i="1"/>
  <c r="F1906" i="1"/>
  <c r="F1905" i="1"/>
  <c r="F1904" i="1"/>
  <c r="F1903" i="1"/>
  <c r="F1902" i="1"/>
  <c r="F1901" i="1"/>
  <c r="F1900" i="1"/>
  <c r="F1899" i="1"/>
  <c r="F1898" i="1"/>
  <c r="F1897" i="1"/>
  <c r="F1896" i="1"/>
  <c r="F1895" i="1"/>
  <c r="F1894" i="1"/>
  <c r="F1893" i="1"/>
  <c r="F1892" i="1"/>
  <c r="F1891" i="1"/>
  <c r="F1890" i="1"/>
  <c r="F1889" i="1"/>
  <c r="F1888" i="1"/>
  <c r="F1887" i="1"/>
  <c r="F1886" i="1"/>
  <c r="F1885" i="1"/>
  <c r="F1884" i="1"/>
  <c r="F1883" i="1"/>
  <c r="F1882" i="1"/>
  <c r="F1881" i="1"/>
  <c r="F1880" i="1"/>
  <c r="F1879" i="1"/>
  <c r="F1878" i="1"/>
  <c r="F1877" i="1"/>
  <c r="F1876" i="1"/>
  <c r="F1875" i="1"/>
  <c r="F1874" i="1"/>
  <c r="F1873" i="1"/>
  <c r="F1872" i="1"/>
  <c r="F1871" i="1"/>
  <c r="F1870" i="1"/>
  <c r="F1869" i="1"/>
  <c r="F1868" i="1"/>
  <c r="F1867" i="1"/>
  <c r="F1866" i="1"/>
  <c r="F1865" i="1"/>
  <c r="F1864" i="1"/>
  <c r="F1863" i="1"/>
  <c r="F1862" i="1"/>
  <c r="F1861" i="1"/>
  <c r="F1860" i="1"/>
  <c r="F1859" i="1"/>
  <c r="F1858" i="1"/>
  <c r="F1857" i="1"/>
  <c r="F1856" i="1"/>
  <c r="F1855" i="1"/>
  <c r="F1854" i="1"/>
  <c r="F1853" i="1"/>
  <c r="F1852" i="1"/>
  <c r="F1851" i="1"/>
  <c r="F1850" i="1"/>
  <c r="F1849" i="1"/>
  <c r="F1848" i="1"/>
  <c r="F1847" i="1"/>
  <c r="F1846" i="1"/>
  <c r="F1845" i="1"/>
  <c r="F1844" i="1"/>
  <c r="F1843" i="1"/>
  <c r="F1842" i="1"/>
  <c r="F1841" i="1"/>
  <c r="F1840" i="1"/>
  <c r="F1839" i="1"/>
  <c r="F1838" i="1"/>
  <c r="F1837" i="1"/>
  <c r="F1836" i="1"/>
  <c r="F1835" i="1"/>
  <c r="F1834" i="1"/>
  <c r="F1833" i="1"/>
  <c r="F1832" i="1"/>
  <c r="F1831" i="1"/>
  <c r="F1830" i="1"/>
  <c r="F1829" i="1"/>
  <c r="F1828" i="1"/>
  <c r="F1827" i="1"/>
  <c r="F1826" i="1"/>
  <c r="F1825" i="1"/>
  <c r="F1824" i="1"/>
  <c r="F1823" i="1"/>
  <c r="F1822" i="1"/>
  <c r="F1821" i="1"/>
  <c r="F1820" i="1"/>
  <c r="F1819" i="1"/>
  <c r="F1818" i="1"/>
  <c r="F1817" i="1"/>
  <c r="F1816" i="1"/>
  <c r="F1815" i="1"/>
  <c r="F1814" i="1"/>
  <c r="F1813" i="1"/>
  <c r="F1812" i="1"/>
  <c r="F1811" i="1"/>
  <c r="F1810" i="1"/>
  <c r="F1809" i="1"/>
  <c r="F1808" i="1"/>
  <c r="F1807" i="1"/>
  <c r="F1806" i="1"/>
  <c r="F1805" i="1"/>
  <c r="F1804" i="1"/>
  <c r="F1803" i="1"/>
  <c r="F1802" i="1"/>
  <c r="F1801" i="1"/>
  <c r="F1800" i="1"/>
  <c r="F1799" i="1"/>
  <c r="F1798" i="1"/>
  <c r="F1797" i="1"/>
  <c r="F1796" i="1"/>
  <c r="F1795" i="1"/>
  <c r="F1794" i="1"/>
  <c r="F1793" i="1"/>
  <c r="F1792" i="1"/>
  <c r="F1791" i="1"/>
  <c r="F1790" i="1"/>
  <c r="F1789" i="1"/>
  <c r="F1788" i="1"/>
  <c r="F1787" i="1"/>
  <c r="F1786" i="1"/>
  <c r="F1785" i="1"/>
  <c r="F1784" i="1"/>
  <c r="F1783" i="1"/>
  <c r="F1782" i="1"/>
  <c r="F1781" i="1"/>
  <c r="F1780" i="1"/>
  <c r="F1779" i="1"/>
  <c r="F1778" i="1"/>
  <c r="F1777" i="1"/>
  <c r="F1776" i="1"/>
  <c r="F1775" i="1"/>
  <c r="F1774" i="1"/>
  <c r="F1773" i="1"/>
  <c r="F1772" i="1"/>
  <c r="F1771" i="1"/>
  <c r="F1770" i="1"/>
  <c r="F1769" i="1"/>
  <c r="F1768" i="1"/>
  <c r="F1767" i="1"/>
  <c r="F1766" i="1"/>
  <c r="F1765" i="1"/>
  <c r="F1764" i="1"/>
  <c r="F1763" i="1"/>
  <c r="F1762" i="1"/>
  <c r="F1761" i="1"/>
  <c r="F1760" i="1"/>
  <c r="F1759" i="1"/>
  <c r="F1758" i="1"/>
  <c r="F1757" i="1"/>
  <c r="F1756" i="1"/>
  <c r="F1755" i="1"/>
  <c r="F1754" i="1"/>
  <c r="F1753" i="1"/>
  <c r="F1752" i="1"/>
  <c r="F1751" i="1"/>
  <c r="F1750" i="1"/>
  <c r="F1749" i="1"/>
  <c r="F1748" i="1"/>
  <c r="F1747" i="1"/>
  <c r="F1746" i="1"/>
  <c r="F1745" i="1"/>
  <c r="F1744" i="1"/>
  <c r="F1743" i="1"/>
  <c r="F1742" i="1"/>
  <c r="F1741" i="1"/>
  <c r="F1740" i="1"/>
  <c r="F1739" i="1"/>
  <c r="F1738" i="1"/>
  <c r="F1737" i="1"/>
  <c r="F1736" i="1"/>
  <c r="F1735" i="1"/>
  <c r="F1734" i="1"/>
  <c r="F1733" i="1"/>
  <c r="F1732" i="1"/>
  <c r="F1731" i="1"/>
  <c r="F1730" i="1"/>
  <c r="F1729" i="1"/>
  <c r="F1728" i="1"/>
  <c r="F1727" i="1"/>
  <c r="F1726" i="1"/>
  <c r="F1725" i="1"/>
  <c r="F1724" i="1"/>
  <c r="F1723" i="1"/>
  <c r="F1722" i="1"/>
  <c r="F1721" i="1"/>
  <c r="F1720" i="1"/>
  <c r="F1719" i="1"/>
  <c r="F1718" i="1"/>
  <c r="F1717" i="1"/>
  <c r="F1716" i="1"/>
  <c r="F1715" i="1"/>
  <c r="F1714" i="1"/>
  <c r="F1713" i="1"/>
  <c r="F1712" i="1"/>
  <c r="F1711" i="1"/>
  <c r="F1710" i="1"/>
  <c r="F1709" i="1"/>
  <c r="F1708" i="1"/>
  <c r="F1707" i="1"/>
  <c r="F1706" i="1"/>
  <c r="F1705" i="1"/>
  <c r="F1704" i="1"/>
  <c r="F1703" i="1"/>
  <c r="F1702" i="1"/>
  <c r="F1701" i="1"/>
  <c r="F1700" i="1"/>
  <c r="F1699" i="1"/>
  <c r="F1698" i="1"/>
  <c r="F1697" i="1"/>
  <c r="F1696" i="1"/>
  <c r="F1695" i="1"/>
  <c r="F1694" i="1"/>
  <c r="F1693" i="1"/>
  <c r="F1692" i="1"/>
  <c r="F1691" i="1"/>
  <c r="F1690" i="1"/>
  <c r="F1689" i="1"/>
  <c r="F1688" i="1"/>
  <c r="F1687" i="1"/>
  <c r="F1686" i="1"/>
  <c r="F1685" i="1"/>
  <c r="F1684" i="1"/>
  <c r="F1683" i="1"/>
  <c r="F1682" i="1"/>
  <c r="F1681" i="1"/>
  <c r="F1680" i="1"/>
  <c r="F1679" i="1"/>
  <c r="F1678" i="1"/>
  <c r="F1677" i="1"/>
  <c r="F1676" i="1"/>
  <c r="F1675" i="1"/>
  <c r="F1674" i="1"/>
  <c r="F1673" i="1"/>
  <c r="F1672" i="1"/>
  <c r="F1671" i="1"/>
  <c r="F1670" i="1"/>
  <c r="F1669" i="1"/>
  <c r="F1668" i="1"/>
  <c r="F1667" i="1"/>
  <c r="F1666" i="1"/>
  <c r="F1665" i="1"/>
  <c r="F1664" i="1"/>
  <c r="F1663" i="1"/>
  <c r="F1662" i="1"/>
  <c r="F1661" i="1"/>
  <c r="F1660" i="1"/>
  <c r="F1659" i="1"/>
  <c r="F1658" i="1"/>
  <c r="F1657" i="1"/>
  <c r="F1656" i="1"/>
  <c r="F1655" i="1"/>
  <c r="F1654" i="1"/>
  <c r="F1653" i="1"/>
  <c r="F1652" i="1"/>
  <c r="F1651" i="1"/>
  <c r="F1650" i="1"/>
  <c r="F1649" i="1"/>
  <c r="F1648" i="1"/>
  <c r="F1647" i="1"/>
  <c r="F1646" i="1"/>
  <c r="F1645" i="1"/>
  <c r="F1644" i="1"/>
  <c r="F1643" i="1"/>
  <c r="F1642" i="1"/>
  <c r="F1641" i="1"/>
  <c r="F1640" i="1"/>
  <c r="F1639" i="1"/>
  <c r="F1638" i="1"/>
  <c r="F1637" i="1"/>
  <c r="F1636" i="1"/>
  <c r="F1635" i="1"/>
  <c r="F1634" i="1"/>
  <c r="F1633" i="1"/>
  <c r="F1632" i="1"/>
  <c r="F1631" i="1"/>
  <c r="F1630" i="1"/>
  <c r="F1629" i="1"/>
  <c r="F1628" i="1"/>
  <c r="F1627" i="1"/>
  <c r="F1626" i="1"/>
  <c r="F1625" i="1"/>
  <c r="F1624" i="1"/>
  <c r="F1623" i="1"/>
  <c r="F1622" i="1"/>
  <c r="F1621" i="1"/>
  <c r="F1620" i="1"/>
  <c r="F1619" i="1"/>
  <c r="F1618" i="1"/>
  <c r="F1617" i="1"/>
  <c r="F1616" i="1"/>
  <c r="F1615" i="1"/>
  <c r="F1614" i="1"/>
  <c r="F1613" i="1"/>
  <c r="F1612" i="1"/>
  <c r="F1611" i="1"/>
  <c r="F1610" i="1"/>
  <c r="F1609" i="1"/>
  <c r="F1608" i="1"/>
  <c r="F1607" i="1"/>
  <c r="F1606" i="1"/>
  <c r="F1605" i="1"/>
  <c r="F1604" i="1"/>
  <c r="F1603" i="1"/>
  <c r="F1602" i="1"/>
  <c r="F1601" i="1"/>
  <c r="F1600" i="1"/>
  <c r="F1599" i="1"/>
  <c r="F1598" i="1"/>
  <c r="F1597" i="1"/>
  <c r="F1596" i="1"/>
  <c r="F1595" i="1"/>
  <c r="F1594" i="1"/>
  <c r="F1593" i="1"/>
  <c r="F1592" i="1"/>
  <c r="F1591" i="1"/>
  <c r="F1590" i="1"/>
  <c r="F1589" i="1"/>
  <c r="F1588" i="1"/>
  <c r="F1587" i="1"/>
  <c r="F1586" i="1"/>
  <c r="F1585" i="1"/>
  <c r="F1584" i="1"/>
  <c r="F1583" i="1"/>
  <c r="F1582" i="1"/>
  <c r="F1581" i="1"/>
  <c r="F1580" i="1"/>
  <c r="F1579" i="1"/>
  <c r="F1578" i="1"/>
  <c r="F1577" i="1"/>
  <c r="F1576" i="1"/>
  <c r="F1575" i="1"/>
  <c r="F1574" i="1"/>
  <c r="F1573" i="1"/>
  <c r="F1572" i="1"/>
  <c r="F1571" i="1"/>
  <c r="F1570" i="1"/>
  <c r="F1569" i="1"/>
  <c r="F1568" i="1"/>
  <c r="F1567" i="1"/>
  <c r="F1566" i="1"/>
  <c r="F1565" i="1"/>
  <c r="F1564" i="1"/>
  <c r="F1563" i="1"/>
  <c r="F1562" i="1"/>
  <c r="F1561" i="1"/>
  <c r="F1560" i="1"/>
  <c r="F1559" i="1"/>
  <c r="F1558" i="1"/>
  <c r="F1557" i="1"/>
  <c r="F1556" i="1"/>
  <c r="F1555" i="1"/>
  <c r="F1554" i="1"/>
  <c r="F1553" i="1"/>
  <c r="F1552" i="1"/>
  <c r="F1551" i="1"/>
  <c r="F1550" i="1"/>
  <c r="F1549" i="1"/>
  <c r="F1548" i="1"/>
  <c r="F1547" i="1"/>
  <c r="F1546" i="1"/>
  <c r="F1545" i="1"/>
  <c r="F1544" i="1"/>
  <c r="F1543" i="1"/>
  <c r="F1542" i="1"/>
  <c r="F1541" i="1"/>
  <c r="F1540" i="1"/>
  <c r="F1539" i="1"/>
  <c r="F1538" i="1"/>
  <c r="F1537" i="1"/>
  <c r="F1536" i="1"/>
  <c r="F1535" i="1"/>
  <c r="F1534" i="1"/>
  <c r="F1533" i="1"/>
  <c r="F1532" i="1"/>
  <c r="F1531" i="1"/>
  <c r="F1530" i="1"/>
  <c r="F1529" i="1"/>
  <c r="F1528" i="1"/>
  <c r="F1527" i="1"/>
  <c r="F1526" i="1"/>
  <c r="F1525" i="1"/>
  <c r="F1524" i="1"/>
  <c r="F1523" i="1"/>
  <c r="F1522" i="1"/>
  <c r="F1521" i="1"/>
  <c r="F1520" i="1"/>
  <c r="F1519" i="1"/>
  <c r="F1518" i="1"/>
  <c r="F1517" i="1"/>
  <c r="F1516" i="1"/>
  <c r="F1515" i="1"/>
  <c r="F1514" i="1"/>
  <c r="F1513" i="1"/>
  <c r="F1512" i="1"/>
  <c r="F1511" i="1"/>
  <c r="F1510" i="1"/>
  <c r="F1509" i="1"/>
  <c r="F1508" i="1"/>
  <c r="F1507" i="1"/>
  <c r="F1506" i="1"/>
  <c r="F1505" i="1"/>
  <c r="F1504" i="1"/>
  <c r="F1503" i="1"/>
  <c r="F1502" i="1"/>
  <c r="F1501" i="1"/>
  <c r="F1500" i="1"/>
  <c r="F1499" i="1"/>
  <c r="F1498" i="1"/>
  <c r="F1497" i="1"/>
  <c r="F1496" i="1"/>
  <c r="F1495" i="1"/>
  <c r="F1494" i="1"/>
  <c r="F1493" i="1"/>
  <c r="F1492" i="1"/>
  <c r="F1491" i="1"/>
  <c r="F1490" i="1"/>
  <c r="F1489" i="1"/>
  <c r="F1488" i="1"/>
  <c r="F1487" i="1"/>
  <c r="F1486" i="1"/>
  <c r="F1485" i="1"/>
  <c r="F1484" i="1"/>
  <c r="F1483" i="1"/>
  <c r="F1482" i="1"/>
  <c r="F1481" i="1"/>
  <c r="F1480" i="1"/>
  <c r="F1479" i="1"/>
  <c r="F1478" i="1"/>
  <c r="F1477" i="1"/>
  <c r="F1476" i="1"/>
  <c r="F1475" i="1"/>
  <c r="F1474" i="1"/>
  <c r="F1473" i="1"/>
  <c r="F1472" i="1"/>
  <c r="F1471" i="1"/>
  <c r="F1470" i="1"/>
  <c r="F1469" i="1"/>
  <c r="F1468" i="1"/>
  <c r="F1467" i="1"/>
  <c r="F1466" i="1"/>
  <c r="F1465" i="1"/>
  <c r="F1464" i="1"/>
  <c r="F1463" i="1"/>
  <c r="F1462" i="1"/>
  <c r="F1461" i="1"/>
  <c r="F1460" i="1"/>
  <c r="F1459" i="1"/>
  <c r="F1458" i="1"/>
  <c r="F1457" i="1"/>
  <c r="F1456" i="1"/>
  <c r="F1455" i="1"/>
  <c r="F1454" i="1"/>
  <c r="F1453" i="1"/>
  <c r="F1452" i="1"/>
  <c r="F1451" i="1"/>
  <c r="F1450" i="1"/>
  <c r="F1449" i="1"/>
  <c r="F1448" i="1"/>
  <c r="F1447" i="1"/>
  <c r="F1446" i="1"/>
  <c r="F1445" i="1"/>
  <c r="F1444" i="1"/>
  <c r="F1443" i="1"/>
  <c r="F1442" i="1"/>
  <c r="F1441" i="1"/>
  <c r="F1440" i="1"/>
  <c r="F1439" i="1"/>
  <c r="F1438" i="1"/>
  <c r="F1437" i="1"/>
  <c r="F1436" i="1"/>
  <c r="F1435" i="1"/>
  <c r="F1434" i="1"/>
  <c r="F1433" i="1"/>
  <c r="F1432" i="1"/>
  <c r="F1431" i="1"/>
  <c r="F1430" i="1"/>
  <c r="F1429" i="1"/>
  <c r="F1428" i="1"/>
  <c r="F1427" i="1"/>
  <c r="F1426" i="1"/>
  <c r="F1425" i="1"/>
  <c r="F1424" i="1"/>
  <c r="F1423" i="1"/>
  <c r="F1422" i="1"/>
  <c r="F1421" i="1"/>
  <c r="F1420" i="1"/>
  <c r="F1419" i="1"/>
  <c r="F1418" i="1"/>
  <c r="F1417" i="1"/>
  <c r="F1416" i="1"/>
  <c r="F1415" i="1"/>
  <c r="F1414" i="1"/>
  <c r="F1413" i="1"/>
  <c r="F1412" i="1"/>
  <c r="F1411" i="1"/>
  <c r="F1410" i="1"/>
  <c r="F1409" i="1"/>
  <c r="F1408" i="1"/>
  <c r="F1407" i="1"/>
  <c r="F1406" i="1"/>
  <c r="F1405" i="1"/>
  <c r="F1404" i="1"/>
  <c r="F1403" i="1"/>
  <c r="F1402" i="1"/>
  <c r="F1401" i="1"/>
  <c r="F1400" i="1"/>
  <c r="F1399" i="1"/>
  <c r="F1398" i="1"/>
  <c r="F1397" i="1"/>
  <c r="F1396" i="1"/>
  <c r="F1395" i="1"/>
  <c r="F1394" i="1"/>
  <c r="F1393" i="1"/>
  <c r="F1392" i="1"/>
  <c r="F1391" i="1"/>
  <c r="F1390" i="1"/>
  <c r="F1389" i="1"/>
  <c r="F1388" i="1"/>
  <c r="F1387" i="1"/>
  <c r="F1386" i="1"/>
  <c r="F1385" i="1"/>
  <c r="F1384" i="1"/>
  <c r="F1383" i="1"/>
  <c r="F1382" i="1"/>
  <c r="F1381" i="1"/>
  <c r="F1380" i="1"/>
  <c r="F1379" i="1"/>
  <c r="F1378" i="1"/>
  <c r="F1377" i="1"/>
  <c r="F1376" i="1"/>
  <c r="F1375" i="1"/>
  <c r="F1374" i="1"/>
  <c r="F1373" i="1"/>
  <c r="F1372" i="1"/>
  <c r="F1371" i="1"/>
  <c r="F1370" i="1"/>
  <c r="F1369" i="1"/>
  <c r="F1368" i="1"/>
  <c r="F1367" i="1"/>
  <c r="F1366" i="1"/>
  <c r="F1365" i="1"/>
  <c r="F1364" i="1"/>
  <c r="F1363" i="1"/>
  <c r="F1362" i="1"/>
  <c r="F1361" i="1"/>
  <c r="F1360" i="1"/>
  <c r="F1359" i="1"/>
  <c r="F1358" i="1"/>
  <c r="F1357" i="1"/>
  <c r="F1356" i="1"/>
  <c r="F1355" i="1"/>
  <c r="F1354" i="1"/>
  <c r="F1353" i="1"/>
  <c r="F1352" i="1"/>
  <c r="F1351" i="1"/>
  <c r="F1350" i="1"/>
  <c r="F1349" i="1"/>
  <c r="F1348" i="1"/>
  <c r="F1347" i="1"/>
  <c r="F1346" i="1"/>
  <c r="F1345" i="1"/>
  <c r="F1344" i="1"/>
  <c r="F1343" i="1"/>
  <c r="F1342" i="1"/>
  <c r="F1341" i="1"/>
  <c r="F1340" i="1"/>
  <c r="F1339" i="1"/>
  <c r="F1338" i="1"/>
  <c r="F1337" i="1"/>
  <c r="F1336" i="1"/>
  <c r="F1335" i="1"/>
  <c r="F1334" i="1"/>
  <c r="F1333" i="1"/>
  <c r="F1332" i="1"/>
  <c r="F1331" i="1"/>
  <c r="F1330" i="1"/>
  <c r="F1329" i="1"/>
  <c r="F1328" i="1"/>
  <c r="F1327" i="1"/>
  <c r="F1326" i="1"/>
  <c r="F1325" i="1"/>
  <c r="F1324" i="1"/>
  <c r="F1323" i="1"/>
  <c r="F1322" i="1"/>
  <c r="F1321" i="1"/>
  <c r="F1320" i="1"/>
  <c r="F1319" i="1"/>
  <c r="F1318" i="1"/>
  <c r="F1317" i="1"/>
  <c r="F1316" i="1"/>
  <c r="F1315" i="1"/>
  <c r="F1314" i="1"/>
  <c r="F1313" i="1"/>
  <c r="F1312" i="1"/>
  <c r="F1311" i="1"/>
  <c r="F1310" i="1"/>
  <c r="F1309" i="1"/>
  <c r="F1308" i="1"/>
  <c r="F1307" i="1"/>
  <c r="F1306" i="1"/>
  <c r="F1305" i="1"/>
  <c r="F1304" i="1"/>
  <c r="F1303" i="1"/>
  <c r="F1302" i="1"/>
  <c r="F1301" i="1"/>
  <c r="F1300" i="1"/>
  <c r="F1299" i="1"/>
  <c r="F1298" i="1"/>
  <c r="F1297" i="1"/>
  <c r="F1296" i="1"/>
  <c r="F1295" i="1"/>
  <c r="F1294" i="1"/>
  <c r="F1293" i="1"/>
  <c r="F1292" i="1"/>
  <c r="F1291" i="1"/>
  <c r="F1290" i="1"/>
  <c r="F1289" i="1"/>
  <c r="F1288" i="1"/>
  <c r="F1287" i="1"/>
  <c r="F1286" i="1"/>
  <c r="F1285" i="1"/>
  <c r="F1284" i="1"/>
  <c r="F1283" i="1"/>
  <c r="F1282" i="1"/>
  <c r="F1281" i="1"/>
  <c r="F1280" i="1"/>
  <c r="F1279" i="1"/>
  <c r="F1278" i="1"/>
  <c r="F1277" i="1"/>
  <c r="F1276" i="1"/>
  <c r="F1275" i="1"/>
  <c r="F1274" i="1"/>
  <c r="F1273" i="1"/>
  <c r="F1272" i="1"/>
  <c r="F1271" i="1"/>
  <c r="F1270" i="1"/>
  <c r="F1269" i="1"/>
  <c r="F1268" i="1"/>
  <c r="F1267" i="1"/>
  <c r="F1266" i="1"/>
  <c r="F1265" i="1"/>
  <c r="F1264" i="1"/>
  <c r="F1263" i="1"/>
  <c r="F1262" i="1"/>
  <c r="F1261" i="1"/>
  <c r="F1260" i="1"/>
  <c r="F1259" i="1"/>
  <c r="F1258" i="1"/>
  <c r="F1257" i="1"/>
  <c r="F1256" i="1"/>
  <c r="F1255" i="1"/>
  <c r="F1254" i="1"/>
  <c r="F1253" i="1"/>
  <c r="F1252" i="1"/>
  <c r="F1251" i="1"/>
  <c r="F1250" i="1"/>
  <c r="F1249" i="1"/>
  <c r="F1248" i="1"/>
  <c r="F1247" i="1"/>
  <c r="F1246" i="1"/>
  <c r="F1245" i="1"/>
  <c r="F1244" i="1"/>
  <c r="F1243" i="1"/>
  <c r="F1242" i="1"/>
  <c r="F1241" i="1"/>
  <c r="F1240" i="1"/>
  <c r="F1239" i="1"/>
  <c r="F1238" i="1"/>
  <c r="F1237" i="1"/>
  <c r="F1236" i="1"/>
  <c r="F1235" i="1"/>
  <c r="F1234" i="1"/>
  <c r="F1233" i="1"/>
  <c r="F1232" i="1"/>
  <c r="F1231" i="1"/>
  <c r="F1230" i="1"/>
  <c r="F1229" i="1"/>
  <c r="F1228" i="1"/>
  <c r="F1227" i="1"/>
  <c r="F1226" i="1"/>
  <c r="F1225" i="1"/>
  <c r="F1224" i="1"/>
  <c r="F1223" i="1"/>
  <c r="F1222" i="1"/>
  <c r="F1221" i="1"/>
  <c r="F1220" i="1"/>
  <c r="F1219" i="1"/>
  <c r="F1218" i="1"/>
  <c r="F1217" i="1"/>
  <c r="F1216" i="1"/>
  <c r="F1215" i="1"/>
  <c r="F1214" i="1"/>
  <c r="F1213" i="1"/>
  <c r="F1212" i="1"/>
  <c r="F1211" i="1"/>
  <c r="F1210" i="1"/>
  <c r="F1209" i="1"/>
  <c r="F1208" i="1"/>
  <c r="F1207" i="1"/>
  <c r="F1206" i="1"/>
  <c r="F1205" i="1"/>
  <c r="F1204" i="1"/>
  <c r="F1203" i="1"/>
  <c r="F1202" i="1"/>
  <c r="F1201" i="1"/>
  <c r="F1200" i="1"/>
  <c r="F1199" i="1"/>
  <c r="F1198" i="1"/>
  <c r="F1197" i="1"/>
  <c r="F1196" i="1"/>
  <c r="F1195" i="1"/>
  <c r="F1194" i="1"/>
  <c r="F1193" i="1"/>
  <c r="F1192" i="1"/>
  <c r="F1191" i="1"/>
  <c r="F1190" i="1"/>
  <c r="F1189" i="1"/>
  <c r="F1188" i="1"/>
  <c r="F1187" i="1"/>
  <c r="F1186" i="1"/>
  <c r="F1185" i="1"/>
  <c r="F1184" i="1"/>
  <c r="F1183" i="1"/>
  <c r="F1182" i="1"/>
  <c r="F1181" i="1"/>
  <c r="F1180" i="1"/>
  <c r="F1179" i="1"/>
  <c r="F1178" i="1"/>
  <c r="F1177" i="1"/>
  <c r="F1176" i="1"/>
  <c r="F1175" i="1"/>
  <c r="F1174" i="1"/>
  <c r="F1173" i="1"/>
  <c r="F1172" i="1"/>
  <c r="F1171" i="1"/>
  <c r="F1170" i="1"/>
  <c r="F1169" i="1"/>
  <c r="F1168" i="1"/>
  <c r="F1167" i="1"/>
  <c r="F1166" i="1"/>
  <c r="F1165" i="1"/>
  <c r="F1164" i="1"/>
  <c r="F1163" i="1"/>
  <c r="F1162" i="1"/>
  <c r="F1161" i="1"/>
  <c r="F1160" i="1"/>
  <c r="F1159" i="1"/>
  <c r="F1158" i="1"/>
  <c r="F1157" i="1"/>
  <c r="F1156" i="1"/>
  <c r="F1155" i="1"/>
  <c r="F1154" i="1"/>
  <c r="F1153" i="1"/>
  <c r="F1152" i="1"/>
  <c r="F1151" i="1"/>
  <c r="F1150" i="1"/>
  <c r="F1149" i="1"/>
  <c r="F1148" i="1"/>
  <c r="F1147" i="1"/>
  <c r="F1146" i="1"/>
  <c r="F1145" i="1"/>
  <c r="F1144" i="1"/>
  <c r="F1143" i="1"/>
  <c r="F1142" i="1"/>
  <c r="F1141" i="1"/>
  <c r="F1140" i="1"/>
  <c r="F1139" i="1"/>
  <c r="F1138" i="1"/>
  <c r="F1137" i="1"/>
  <c r="F1136" i="1"/>
  <c r="F1135" i="1"/>
  <c r="F1134" i="1"/>
  <c r="F1133" i="1"/>
  <c r="F1132" i="1"/>
  <c r="F1131" i="1"/>
  <c r="F1130" i="1"/>
  <c r="F1129" i="1"/>
  <c r="F1128" i="1"/>
  <c r="F1127" i="1"/>
  <c r="F1126" i="1"/>
  <c r="F1125" i="1"/>
  <c r="F1124" i="1"/>
  <c r="F1123" i="1"/>
  <c r="F1122" i="1"/>
  <c r="F1121" i="1"/>
  <c r="F1120" i="1"/>
  <c r="F1119" i="1"/>
  <c r="F1118" i="1"/>
  <c r="F1117" i="1"/>
  <c r="F1116" i="1"/>
  <c r="F1115" i="1"/>
  <c r="F1114" i="1"/>
  <c r="F1113" i="1"/>
  <c r="F1112" i="1"/>
  <c r="F1111" i="1"/>
  <c r="F1110" i="1"/>
  <c r="F1109" i="1"/>
  <c r="F1108" i="1"/>
  <c r="F1107" i="1"/>
  <c r="F1106" i="1"/>
  <c r="F1105" i="1"/>
  <c r="F1104" i="1"/>
  <c r="F1103" i="1"/>
  <c r="F1102" i="1"/>
  <c r="F1101" i="1"/>
  <c r="F1100" i="1"/>
  <c r="F1099" i="1"/>
  <c r="F1098" i="1"/>
  <c r="F1097" i="1"/>
  <c r="F1096" i="1"/>
  <c r="F1095" i="1"/>
  <c r="F1094" i="1"/>
  <c r="F1093" i="1"/>
  <c r="F1092" i="1"/>
  <c r="F1091" i="1"/>
  <c r="F1090" i="1"/>
  <c r="F1089" i="1"/>
  <c r="F1088" i="1"/>
  <c r="F1087" i="1"/>
  <c r="F1086" i="1"/>
  <c r="F1085" i="1"/>
  <c r="F1084" i="1"/>
  <c r="F1083" i="1"/>
  <c r="F1082" i="1"/>
  <c r="F1081" i="1"/>
  <c r="F1080" i="1"/>
  <c r="F1079" i="1"/>
  <c r="F1078" i="1"/>
  <c r="F1077" i="1"/>
  <c r="F1076" i="1"/>
  <c r="F1075" i="1"/>
  <c r="F1074" i="1"/>
  <c r="F1073" i="1"/>
  <c r="F1072" i="1"/>
  <c r="F1071" i="1"/>
  <c r="F1070" i="1"/>
  <c r="F1069" i="1"/>
  <c r="F1068" i="1"/>
  <c r="F1067" i="1"/>
  <c r="F1066" i="1"/>
  <c r="F1065" i="1"/>
  <c r="F1064" i="1"/>
  <c r="F1063" i="1"/>
  <c r="F1062" i="1"/>
  <c r="F1061" i="1"/>
  <c r="F1060" i="1"/>
  <c r="F1059" i="1"/>
  <c r="F1058" i="1"/>
  <c r="F1057" i="1"/>
  <c r="F1056" i="1"/>
  <c r="F1055" i="1"/>
  <c r="F1054" i="1"/>
  <c r="F1053" i="1"/>
  <c r="F1052" i="1"/>
  <c r="F1051" i="1"/>
  <c r="F1050" i="1"/>
  <c r="F1049" i="1"/>
  <c r="F1048" i="1"/>
  <c r="F1047" i="1"/>
  <c r="F1046" i="1"/>
  <c r="F1045" i="1"/>
  <c r="F1044" i="1"/>
  <c r="F1043" i="1"/>
  <c r="F1042" i="1"/>
  <c r="F1041" i="1"/>
  <c r="F1040" i="1"/>
  <c r="F1039" i="1"/>
  <c r="F1038" i="1"/>
  <c r="F1037" i="1"/>
  <c r="F1036" i="1"/>
  <c r="F1035" i="1"/>
  <c r="F1034" i="1"/>
  <c r="F1033" i="1"/>
  <c r="F1032" i="1"/>
  <c r="F1031" i="1"/>
  <c r="F1030" i="1"/>
  <c r="F1029" i="1"/>
  <c r="F1028" i="1"/>
  <c r="F1027" i="1"/>
  <c r="F1026" i="1"/>
  <c r="F1025" i="1"/>
  <c r="F1024" i="1"/>
  <c r="F1023" i="1"/>
  <c r="F1022" i="1"/>
  <c r="F1021" i="1"/>
  <c r="F1020" i="1"/>
  <c r="F1019" i="1"/>
  <c r="F1018" i="1"/>
  <c r="F1017" i="1"/>
  <c r="F1016" i="1"/>
  <c r="F1015" i="1"/>
  <c r="F1014" i="1"/>
  <c r="F1013" i="1"/>
  <c r="F1012" i="1"/>
  <c r="F1011" i="1"/>
  <c r="F1010" i="1"/>
  <c r="F1009" i="1"/>
  <c r="F1008" i="1"/>
  <c r="F1007" i="1"/>
  <c r="F1006" i="1"/>
  <c r="F1005" i="1"/>
  <c r="F1004" i="1"/>
  <c r="F1003" i="1"/>
  <c r="F1002" i="1"/>
  <c r="F1001" i="1"/>
  <c r="F1000" i="1"/>
  <c r="F999" i="1"/>
  <c r="F998" i="1"/>
  <c r="F997" i="1"/>
  <c r="F996" i="1"/>
  <c r="F995" i="1"/>
  <c r="F994" i="1"/>
  <c r="F993" i="1"/>
  <c r="F992" i="1"/>
  <c r="F991" i="1"/>
  <c r="F990" i="1"/>
  <c r="F989" i="1"/>
  <c r="F988" i="1"/>
  <c r="F987" i="1"/>
  <c r="F986" i="1"/>
  <c r="F985" i="1"/>
  <c r="F984" i="1"/>
  <c r="F983" i="1"/>
  <c r="F982" i="1"/>
  <c r="F981" i="1"/>
  <c r="F980" i="1"/>
  <c r="F979" i="1"/>
  <c r="F978" i="1"/>
  <c r="F977" i="1"/>
  <c r="F976" i="1"/>
  <c r="F975" i="1"/>
  <c r="F974" i="1"/>
  <c r="F973" i="1"/>
  <c r="F972" i="1"/>
  <c r="F971" i="1"/>
  <c r="F970" i="1"/>
  <c r="F969" i="1"/>
  <c r="F968" i="1"/>
  <c r="F967" i="1"/>
  <c r="F966" i="1"/>
  <c r="F965" i="1"/>
  <c r="F964" i="1"/>
  <c r="F963" i="1"/>
  <c r="F962" i="1"/>
  <c r="F961" i="1"/>
  <c r="F960" i="1"/>
  <c r="F959" i="1"/>
  <c r="F958" i="1"/>
  <c r="F957" i="1"/>
  <c r="F956" i="1"/>
  <c r="F955" i="1"/>
  <c r="F954" i="1"/>
  <c r="F953" i="1"/>
  <c r="F952" i="1"/>
  <c r="F951" i="1"/>
  <c r="F950" i="1"/>
  <c r="F949" i="1"/>
  <c r="F948" i="1"/>
  <c r="F947" i="1"/>
  <c r="F946" i="1"/>
  <c r="F945" i="1"/>
  <c r="F944" i="1"/>
  <c r="F943" i="1"/>
  <c r="F942" i="1"/>
  <c r="F941" i="1"/>
  <c r="F940" i="1"/>
  <c r="F939" i="1"/>
  <c r="F938" i="1"/>
  <c r="F937" i="1"/>
  <c r="F936" i="1"/>
  <c r="F935" i="1"/>
  <c r="F934" i="1"/>
  <c r="F933" i="1"/>
  <c r="F932" i="1"/>
  <c r="F931" i="1"/>
  <c r="F930" i="1"/>
  <c r="F929" i="1"/>
  <c r="F928" i="1"/>
  <c r="F927" i="1"/>
  <c r="F926" i="1"/>
  <c r="F925" i="1"/>
  <c r="F924" i="1"/>
  <c r="F923" i="1"/>
  <c r="F922" i="1"/>
  <c r="F921" i="1"/>
  <c r="F920" i="1"/>
  <c r="F919" i="1"/>
  <c r="F918" i="1"/>
  <c r="F917" i="1"/>
  <c r="F916" i="1"/>
  <c r="F915" i="1"/>
  <c r="F914" i="1"/>
  <c r="F913" i="1"/>
  <c r="F912" i="1"/>
  <c r="F911" i="1"/>
  <c r="F910" i="1"/>
  <c r="F909" i="1"/>
  <c r="F908" i="1"/>
  <c r="F907" i="1"/>
  <c r="F906" i="1"/>
  <c r="F905" i="1"/>
  <c r="F904" i="1"/>
  <c r="F903" i="1"/>
  <c r="F902" i="1"/>
  <c r="F901" i="1"/>
  <c r="F900" i="1"/>
  <c r="F899" i="1"/>
  <c r="F898" i="1"/>
  <c r="F897" i="1"/>
  <c r="F896" i="1"/>
  <c r="F895" i="1"/>
  <c r="F894" i="1"/>
  <c r="F893" i="1"/>
  <c r="F892" i="1"/>
  <c r="F891" i="1"/>
  <c r="F890" i="1"/>
  <c r="F889" i="1"/>
  <c r="F888" i="1"/>
  <c r="F887" i="1"/>
  <c r="F886" i="1"/>
  <c r="F885" i="1"/>
  <c r="F884" i="1"/>
  <c r="F883" i="1"/>
  <c r="F882" i="1"/>
  <c r="F881" i="1"/>
  <c r="F880" i="1"/>
  <c r="F879" i="1"/>
  <c r="F878" i="1"/>
  <c r="F877" i="1"/>
  <c r="F876" i="1"/>
  <c r="F875" i="1"/>
  <c r="F874" i="1"/>
  <c r="F873" i="1"/>
  <c r="F872" i="1"/>
  <c r="F871" i="1"/>
  <c r="F870" i="1"/>
  <c r="F869" i="1"/>
  <c r="F868" i="1"/>
  <c r="F867" i="1"/>
  <c r="F866" i="1"/>
  <c r="F865" i="1"/>
  <c r="F864" i="1"/>
  <c r="F863" i="1"/>
  <c r="F862" i="1"/>
  <c r="F861" i="1"/>
  <c r="F860" i="1"/>
  <c r="F859" i="1"/>
  <c r="F858" i="1"/>
  <c r="F857" i="1"/>
  <c r="F856" i="1"/>
  <c r="F855" i="1"/>
  <c r="F854" i="1"/>
  <c r="F853" i="1"/>
  <c r="F852" i="1"/>
  <c r="F851" i="1"/>
  <c r="F850" i="1"/>
  <c r="F849" i="1"/>
  <c r="F848" i="1"/>
  <c r="F847" i="1"/>
  <c r="F846" i="1"/>
  <c r="F845" i="1"/>
  <c r="F844" i="1"/>
  <c r="F843" i="1"/>
  <c r="F842" i="1"/>
  <c r="F841" i="1"/>
  <c r="F840" i="1"/>
  <c r="F839" i="1"/>
  <c r="F838" i="1"/>
  <c r="F837" i="1"/>
  <c r="F836" i="1"/>
  <c r="F835" i="1"/>
  <c r="F834" i="1"/>
  <c r="F833" i="1"/>
  <c r="F832" i="1"/>
  <c r="F831" i="1"/>
  <c r="F830" i="1"/>
  <c r="F829" i="1"/>
  <c r="F828" i="1"/>
  <c r="F827" i="1"/>
  <c r="F826" i="1"/>
  <c r="F825" i="1"/>
  <c r="F824" i="1"/>
  <c r="F823" i="1"/>
  <c r="F822" i="1"/>
  <c r="F821" i="1"/>
  <c r="F820" i="1"/>
  <c r="F819" i="1"/>
  <c r="F818" i="1"/>
  <c r="F817" i="1"/>
  <c r="F816" i="1"/>
  <c r="F815" i="1"/>
  <c r="F814" i="1"/>
  <c r="F813" i="1"/>
  <c r="F812" i="1"/>
  <c r="F811" i="1"/>
  <c r="F810" i="1"/>
  <c r="F809" i="1"/>
  <c r="F808" i="1"/>
  <c r="F807" i="1"/>
  <c r="F806" i="1"/>
  <c r="F805" i="1"/>
  <c r="F804" i="1"/>
  <c r="F803" i="1"/>
  <c r="F802" i="1"/>
  <c r="F801" i="1"/>
  <c r="F800" i="1"/>
  <c r="F799" i="1"/>
  <c r="F798" i="1"/>
  <c r="F797" i="1"/>
  <c r="F796" i="1"/>
  <c r="F795" i="1"/>
  <c r="F794" i="1"/>
  <c r="F793" i="1"/>
  <c r="F792" i="1"/>
  <c r="F791" i="1"/>
  <c r="F790" i="1"/>
  <c r="F789" i="1"/>
  <c r="F788" i="1"/>
  <c r="F787" i="1"/>
  <c r="F786" i="1"/>
  <c r="F785" i="1"/>
  <c r="F784" i="1"/>
  <c r="F783" i="1"/>
  <c r="F782" i="1"/>
  <c r="F781" i="1"/>
  <c r="F780" i="1"/>
  <c r="F779" i="1"/>
  <c r="F778" i="1"/>
  <c r="F777" i="1"/>
  <c r="F776" i="1"/>
  <c r="F775" i="1"/>
  <c r="F774" i="1"/>
  <c r="F773" i="1"/>
  <c r="F772" i="1"/>
  <c r="F771" i="1"/>
  <c r="F770" i="1"/>
  <c r="F769" i="1"/>
  <c r="F768" i="1"/>
  <c r="F767" i="1"/>
  <c r="F766" i="1"/>
  <c r="F765" i="1"/>
  <c r="F764" i="1"/>
  <c r="F763" i="1"/>
  <c r="F762" i="1"/>
  <c r="F761" i="1"/>
  <c r="F760" i="1"/>
  <c r="F759" i="1"/>
  <c r="F758" i="1"/>
  <c r="F757" i="1"/>
  <c r="F756" i="1"/>
  <c r="F755" i="1"/>
  <c r="F754" i="1"/>
  <c r="F753" i="1"/>
  <c r="F752" i="1"/>
  <c r="F751" i="1"/>
  <c r="F750" i="1"/>
  <c r="F749" i="1"/>
  <c r="F748" i="1"/>
  <c r="F747" i="1"/>
  <c r="F746" i="1"/>
  <c r="F745" i="1"/>
  <c r="F744" i="1"/>
  <c r="F743" i="1"/>
  <c r="F742" i="1"/>
  <c r="F741" i="1"/>
  <c r="F740" i="1"/>
  <c r="F739" i="1"/>
  <c r="F738" i="1"/>
  <c r="F737" i="1"/>
  <c r="F736" i="1"/>
  <c r="F735" i="1"/>
  <c r="F734" i="1"/>
  <c r="F733" i="1"/>
  <c r="F732" i="1"/>
  <c r="F731" i="1"/>
  <c r="F730" i="1"/>
  <c r="F729" i="1"/>
  <c r="F728" i="1"/>
  <c r="F727" i="1"/>
  <c r="F726" i="1"/>
  <c r="F725" i="1"/>
  <c r="F724" i="1"/>
  <c r="F723" i="1"/>
  <c r="F722" i="1"/>
  <c r="F721" i="1"/>
  <c r="F720" i="1"/>
  <c r="F719" i="1"/>
  <c r="F718" i="1"/>
  <c r="F717" i="1"/>
  <c r="F716" i="1"/>
  <c r="F715" i="1"/>
  <c r="F714" i="1"/>
  <c r="F713" i="1"/>
  <c r="F712" i="1"/>
  <c r="F711" i="1"/>
  <c r="F710" i="1"/>
  <c r="F709" i="1"/>
  <c r="F708" i="1"/>
  <c r="F707" i="1"/>
  <c r="F706" i="1"/>
  <c r="F705" i="1"/>
  <c r="F704" i="1"/>
  <c r="F703" i="1"/>
  <c r="F702" i="1"/>
  <c r="F701" i="1"/>
  <c r="F700" i="1"/>
  <c r="F699" i="1"/>
  <c r="F698" i="1"/>
  <c r="F697" i="1"/>
  <c r="F696" i="1"/>
  <c r="F695" i="1"/>
  <c r="F694" i="1"/>
  <c r="F693" i="1"/>
  <c r="F692" i="1"/>
  <c r="F691" i="1"/>
  <c r="F690" i="1"/>
  <c r="F689" i="1"/>
  <c r="F688" i="1"/>
  <c r="F687" i="1"/>
  <c r="F686" i="1"/>
  <c r="F685" i="1"/>
  <c r="F684" i="1"/>
  <c r="F683" i="1"/>
  <c r="F682" i="1"/>
  <c r="F681" i="1"/>
  <c r="F680" i="1"/>
  <c r="F679" i="1"/>
  <c r="F678" i="1"/>
  <c r="F677" i="1"/>
  <c r="F676" i="1"/>
  <c r="F675" i="1"/>
  <c r="F674" i="1"/>
  <c r="F673" i="1"/>
  <c r="F672" i="1"/>
  <c r="F671" i="1"/>
  <c r="F670" i="1"/>
  <c r="F669" i="1"/>
  <c r="F668" i="1"/>
  <c r="F667" i="1"/>
  <c r="F666" i="1"/>
  <c r="F665" i="1"/>
  <c r="F664" i="1"/>
  <c r="F663" i="1"/>
  <c r="F662" i="1"/>
  <c r="F661" i="1"/>
  <c r="F660" i="1"/>
  <c r="F659" i="1"/>
  <c r="F658" i="1"/>
  <c r="F657" i="1"/>
  <c r="F656" i="1"/>
  <c r="F655" i="1"/>
  <c r="F654" i="1"/>
  <c r="F653" i="1"/>
  <c r="F652" i="1"/>
  <c r="F651" i="1"/>
  <c r="F650" i="1"/>
  <c r="F649" i="1"/>
  <c r="F648" i="1"/>
  <c r="F647" i="1"/>
  <c r="F646" i="1"/>
  <c r="F645" i="1"/>
  <c r="F644" i="1"/>
  <c r="F643" i="1"/>
  <c r="F642" i="1"/>
  <c r="F641" i="1"/>
  <c r="F640" i="1"/>
  <c r="F639" i="1"/>
  <c r="F638" i="1"/>
  <c r="F637" i="1"/>
  <c r="F636" i="1"/>
  <c r="F635" i="1"/>
  <c r="F634" i="1"/>
  <c r="F633" i="1"/>
  <c r="F632" i="1"/>
  <c r="F631" i="1"/>
  <c r="F630" i="1"/>
  <c r="F629" i="1"/>
  <c r="F628" i="1"/>
  <c r="F627" i="1"/>
  <c r="F626" i="1"/>
  <c r="F625" i="1"/>
  <c r="F624" i="1"/>
  <c r="F623" i="1"/>
  <c r="F622" i="1"/>
  <c r="F621" i="1"/>
  <c r="F620" i="1"/>
  <c r="F619" i="1"/>
  <c r="F618" i="1"/>
  <c r="F617" i="1"/>
  <c r="F616" i="1"/>
  <c r="F615" i="1"/>
  <c r="F614" i="1"/>
  <c r="F613" i="1"/>
  <c r="F612" i="1"/>
  <c r="F611" i="1"/>
  <c r="F610" i="1"/>
  <c r="F609" i="1"/>
  <c r="F608" i="1"/>
  <c r="F607" i="1"/>
  <c r="F606" i="1"/>
  <c r="F605" i="1"/>
  <c r="F604" i="1"/>
  <c r="F603" i="1"/>
  <c r="F602" i="1"/>
  <c r="F601" i="1"/>
  <c r="F600" i="1"/>
  <c r="F599" i="1"/>
  <c r="F598" i="1"/>
  <c r="F597" i="1"/>
  <c r="F596" i="1"/>
  <c r="F595" i="1"/>
  <c r="F594" i="1"/>
  <c r="F593" i="1"/>
  <c r="F592" i="1"/>
  <c r="F591" i="1"/>
  <c r="F590" i="1"/>
  <c r="F589" i="1"/>
  <c r="F588" i="1"/>
  <c r="F587" i="1"/>
  <c r="F586" i="1"/>
  <c r="F585" i="1"/>
  <c r="F584" i="1"/>
  <c r="F583" i="1"/>
  <c r="F582" i="1"/>
  <c r="F581" i="1"/>
  <c r="F580" i="1"/>
  <c r="F579" i="1"/>
  <c r="F578" i="1"/>
  <c r="F577" i="1"/>
  <c r="F576" i="1"/>
  <c r="F575" i="1"/>
  <c r="F574" i="1"/>
  <c r="F573" i="1"/>
  <c r="F572" i="1"/>
  <c r="F571" i="1"/>
  <c r="F570" i="1"/>
  <c r="F569" i="1"/>
  <c r="F568" i="1"/>
  <c r="F567" i="1"/>
  <c r="F566" i="1"/>
  <c r="F565" i="1"/>
  <c r="F564" i="1"/>
  <c r="F563" i="1"/>
  <c r="F562" i="1"/>
  <c r="F561" i="1"/>
  <c r="F560" i="1"/>
  <c r="F559" i="1"/>
  <c r="F558" i="1"/>
  <c r="F557" i="1"/>
  <c r="F556" i="1"/>
  <c r="F555" i="1"/>
  <c r="F554" i="1"/>
  <c r="F553" i="1"/>
  <c r="F552" i="1"/>
  <c r="F551" i="1"/>
  <c r="F550" i="1"/>
  <c r="F549" i="1"/>
  <c r="F548" i="1"/>
  <c r="F547" i="1"/>
  <c r="F546" i="1"/>
  <c r="F545" i="1"/>
  <c r="F544" i="1"/>
  <c r="F543" i="1"/>
  <c r="F542" i="1"/>
  <c r="F541" i="1"/>
  <c r="F540" i="1"/>
  <c r="F539" i="1"/>
  <c r="F538" i="1"/>
  <c r="F537" i="1"/>
  <c r="F536" i="1"/>
  <c r="F535" i="1"/>
  <c r="F534" i="1"/>
  <c r="F533" i="1"/>
  <c r="F532" i="1"/>
  <c r="F531" i="1"/>
  <c r="F530" i="1"/>
  <c r="F529" i="1"/>
  <c r="F528" i="1"/>
  <c r="F527" i="1"/>
  <c r="F526" i="1"/>
  <c r="F525" i="1"/>
  <c r="F524" i="1"/>
  <c r="F523" i="1"/>
  <c r="F522" i="1"/>
  <c r="F521" i="1"/>
  <c r="F520" i="1"/>
  <c r="F519" i="1"/>
  <c r="F518" i="1"/>
  <c r="F517" i="1"/>
  <c r="F516" i="1"/>
  <c r="F515" i="1"/>
  <c r="F514" i="1"/>
  <c r="F513" i="1"/>
  <c r="F512" i="1"/>
  <c r="F511" i="1"/>
  <c r="F510" i="1"/>
  <c r="F509" i="1"/>
  <c r="F508" i="1"/>
  <c r="F507" i="1"/>
  <c r="F506" i="1"/>
  <c r="F505" i="1"/>
  <c r="F504" i="1"/>
  <c r="F503" i="1"/>
  <c r="F502" i="1"/>
  <c r="F501" i="1"/>
  <c r="F500" i="1"/>
  <c r="F499" i="1"/>
  <c r="F498" i="1"/>
  <c r="F497" i="1"/>
  <c r="F496" i="1"/>
  <c r="F495" i="1"/>
  <c r="F494" i="1"/>
  <c r="F493" i="1"/>
  <c r="F492" i="1"/>
  <c r="F491" i="1"/>
  <c r="F490" i="1"/>
  <c r="F489" i="1"/>
  <c r="F488" i="1"/>
  <c r="F487" i="1"/>
  <c r="F486" i="1"/>
  <c r="F485" i="1"/>
  <c r="F484" i="1"/>
  <c r="F483" i="1"/>
  <c r="F482" i="1"/>
  <c r="F481" i="1"/>
  <c r="F480" i="1"/>
  <c r="F479" i="1"/>
  <c r="F478" i="1"/>
  <c r="F477" i="1"/>
  <c r="F476" i="1"/>
  <c r="F475" i="1"/>
  <c r="F474" i="1"/>
  <c r="F473" i="1"/>
  <c r="F472" i="1"/>
  <c r="F471" i="1"/>
  <c r="F470" i="1"/>
  <c r="F469" i="1"/>
  <c r="F468" i="1"/>
  <c r="F467" i="1"/>
  <c r="F466" i="1"/>
  <c r="F465" i="1"/>
  <c r="F464" i="1"/>
  <c r="F463" i="1"/>
  <c r="F462" i="1"/>
  <c r="F461" i="1"/>
  <c r="F460" i="1"/>
  <c r="F459" i="1"/>
  <c r="F458" i="1"/>
  <c r="F457" i="1"/>
  <c r="F456" i="1"/>
  <c r="F455" i="1"/>
  <c r="F454" i="1"/>
  <c r="F453" i="1"/>
  <c r="F452" i="1"/>
  <c r="F451" i="1"/>
  <c r="F450" i="1"/>
  <c r="F449" i="1"/>
  <c r="F448" i="1"/>
  <c r="F447" i="1"/>
  <c r="F446" i="1"/>
  <c r="F445" i="1"/>
  <c r="F444" i="1"/>
  <c r="F443" i="1"/>
  <c r="F442" i="1"/>
  <c r="F441" i="1"/>
  <c r="F440" i="1"/>
  <c r="F439" i="1"/>
  <c r="F438" i="1"/>
  <c r="F437" i="1"/>
  <c r="F436" i="1"/>
  <c r="F435" i="1"/>
  <c r="F434" i="1"/>
  <c r="F433" i="1"/>
  <c r="F432" i="1"/>
  <c r="F431" i="1"/>
  <c r="F430" i="1"/>
  <c r="F429" i="1"/>
  <c r="F428" i="1"/>
  <c r="F427" i="1"/>
  <c r="F426" i="1"/>
  <c r="F425" i="1"/>
  <c r="F424" i="1"/>
  <c r="F423" i="1"/>
  <c r="F422" i="1"/>
  <c r="F421" i="1"/>
  <c r="F420" i="1"/>
  <c r="F419" i="1"/>
  <c r="F418" i="1"/>
  <c r="F417" i="1"/>
  <c r="F416" i="1"/>
  <c r="F415" i="1"/>
  <c r="F414" i="1"/>
  <c r="F413" i="1"/>
  <c r="F412" i="1"/>
  <c r="F411" i="1"/>
  <c r="F410" i="1"/>
  <c r="F409" i="1"/>
  <c r="F408" i="1"/>
  <c r="F407" i="1"/>
  <c r="F406" i="1"/>
  <c r="F405" i="1"/>
  <c r="F404" i="1"/>
  <c r="F403" i="1"/>
  <c r="F402" i="1"/>
  <c r="F401" i="1"/>
  <c r="F400" i="1"/>
  <c r="F399" i="1"/>
  <c r="F398" i="1"/>
  <c r="F397" i="1"/>
  <c r="F396" i="1"/>
  <c r="F395" i="1"/>
  <c r="F394" i="1"/>
  <c r="F393" i="1"/>
  <c r="F392" i="1"/>
  <c r="F391" i="1"/>
  <c r="F390" i="1"/>
  <c r="F389" i="1"/>
  <c r="F388" i="1"/>
  <c r="F387" i="1"/>
  <c r="F386" i="1"/>
  <c r="F385" i="1"/>
  <c r="F384" i="1"/>
  <c r="F383" i="1"/>
  <c r="F382" i="1"/>
  <c r="F381" i="1"/>
  <c r="F380" i="1"/>
  <c r="F379" i="1"/>
  <c r="F378" i="1"/>
  <c r="F377" i="1"/>
  <c r="F376" i="1"/>
  <c r="F375" i="1"/>
  <c r="F374" i="1"/>
  <c r="F373" i="1"/>
  <c r="F372" i="1"/>
  <c r="F371" i="1"/>
  <c r="F370" i="1"/>
  <c r="F369" i="1"/>
  <c r="F368" i="1"/>
  <c r="F367" i="1"/>
  <c r="F366" i="1"/>
  <c r="F365" i="1"/>
  <c r="F364" i="1"/>
  <c r="F363" i="1"/>
  <c r="F362" i="1"/>
  <c r="F361" i="1"/>
  <c r="F360" i="1"/>
  <c r="F359" i="1"/>
  <c r="F358" i="1"/>
  <c r="F357" i="1"/>
  <c r="F356" i="1"/>
  <c r="F355" i="1"/>
  <c r="F354" i="1"/>
  <c r="F353" i="1"/>
  <c r="F352" i="1"/>
  <c r="F351" i="1"/>
  <c r="F350" i="1"/>
  <c r="F349" i="1"/>
  <c r="F348" i="1"/>
  <c r="F347" i="1"/>
  <c r="F346" i="1"/>
  <c r="F345" i="1"/>
  <c r="F344" i="1"/>
  <c r="F343" i="1"/>
  <c r="F342" i="1"/>
  <c r="F341" i="1"/>
  <c r="F340" i="1"/>
  <c r="F339" i="1"/>
  <c r="F338" i="1"/>
  <c r="F337" i="1"/>
  <c r="F336" i="1"/>
  <c r="F335" i="1"/>
  <c r="F334" i="1"/>
  <c r="F333" i="1"/>
  <c r="F332" i="1"/>
  <c r="F331" i="1"/>
  <c r="F330" i="1"/>
  <c r="F329" i="1"/>
  <c r="F328" i="1"/>
  <c r="F327" i="1"/>
  <c r="F326" i="1"/>
  <c r="F325" i="1"/>
  <c r="F324" i="1"/>
  <c r="F323" i="1"/>
  <c r="F322" i="1"/>
  <c r="F321" i="1"/>
  <c r="F320" i="1"/>
  <c r="F319" i="1"/>
  <c r="F318" i="1"/>
  <c r="F317" i="1"/>
  <c r="F316" i="1"/>
  <c r="F315" i="1"/>
  <c r="F314" i="1"/>
  <c r="F313" i="1"/>
  <c r="F312" i="1"/>
  <c r="F311" i="1"/>
  <c r="F310" i="1"/>
  <c r="F309" i="1"/>
  <c r="F308" i="1"/>
  <c r="F307" i="1"/>
  <c r="F306" i="1"/>
  <c r="F305" i="1"/>
  <c r="F304" i="1"/>
  <c r="F303" i="1"/>
  <c r="F302" i="1"/>
  <c r="F301" i="1"/>
  <c r="F300" i="1"/>
  <c r="F299" i="1"/>
  <c r="F298" i="1"/>
  <c r="F297" i="1"/>
  <c r="F296" i="1"/>
  <c r="F295" i="1"/>
  <c r="F294" i="1"/>
  <c r="F293" i="1"/>
  <c r="F292" i="1"/>
  <c r="F291" i="1"/>
  <c r="F290" i="1"/>
  <c r="F289" i="1"/>
  <c r="F288" i="1"/>
  <c r="F287" i="1"/>
  <c r="F286" i="1"/>
  <c r="F285" i="1"/>
  <c r="F284" i="1"/>
  <c r="F283" i="1"/>
  <c r="F282" i="1"/>
  <c r="F281" i="1"/>
  <c r="F280" i="1"/>
  <c r="F279" i="1"/>
  <c r="F278" i="1"/>
  <c r="F277" i="1"/>
  <c r="F276" i="1"/>
  <c r="F275" i="1"/>
  <c r="F274" i="1"/>
  <c r="F273" i="1"/>
  <c r="F272" i="1"/>
  <c r="F271" i="1"/>
  <c r="F270" i="1"/>
  <c r="F269" i="1"/>
  <c r="F268" i="1"/>
  <c r="F267" i="1"/>
  <c r="F266" i="1"/>
  <c r="F265" i="1"/>
  <c r="F264" i="1"/>
  <c r="F263" i="1"/>
  <c r="F262" i="1"/>
  <c r="F261" i="1"/>
  <c r="F260" i="1"/>
  <c r="F259" i="1"/>
  <c r="F258" i="1"/>
  <c r="F257" i="1"/>
  <c r="F256" i="1"/>
  <c r="F255" i="1"/>
  <c r="F254" i="1"/>
  <c r="F253" i="1"/>
  <c r="F252" i="1"/>
  <c r="F251" i="1"/>
  <c r="F250" i="1"/>
  <c r="F249" i="1"/>
  <c r="F248" i="1"/>
  <c r="F247" i="1"/>
  <c r="F246" i="1"/>
  <c r="F245" i="1"/>
  <c r="F244" i="1"/>
  <c r="F243" i="1"/>
  <c r="F242" i="1"/>
  <c r="F241" i="1"/>
  <c r="F240" i="1"/>
  <c r="F239" i="1"/>
  <c r="F238" i="1"/>
  <c r="F237" i="1"/>
  <c r="F236" i="1"/>
  <c r="F235" i="1"/>
  <c r="F234" i="1"/>
  <c r="F233" i="1"/>
  <c r="F232" i="1"/>
  <c r="F231" i="1"/>
  <c r="F230" i="1"/>
  <c r="F229" i="1"/>
  <c r="F228" i="1"/>
  <c r="F227" i="1"/>
  <c r="F226" i="1"/>
  <c r="F225" i="1"/>
  <c r="F224" i="1"/>
  <c r="F223" i="1"/>
  <c r="F222" i="1"/>
  <c r="F221" i="1"/>
  <c r="F220" i="1"/>
  <c r="F219" i="1"/>
  <c r="F218" i="1"/>
  <c r="F217" i="1"/>
  <c r="F216" i="1"/>
  <c r="F215" i="1"/>
  <c r="F214" i="1"/>
  <c r="F213" i="1"/>
  <c r="F212" i="1"/>
  <c r="F211" i="1"/>
  <c r="F210" i="1"/>
  <c r="F209" i="1"/>
  <c r="F208" i="1"/>
  <c r="F207" i="1"/>
  <c r="F206" i="1"/>
  <c r="F205" i="1"/>
  <c r="F204" i="1"/>
  <c r="F203" i="1"/>
  <c r="F202" i="1"/>
  <c r="F201" i="1"/>
  <c r="F200" i="1"/>
  <c r="F199" i="1"/>
  <c r="F198" i="1"/>
  <c r="F197" i="1"/>
  <c r="F196" i="1"/>
  <c r="F195" i="1"/>
  <c r="F194" i="1"/>
  <c r="F193" i="1"/>
  <c r="F192" i="1"/>
  <c r="F191" i="1"/>
  <c r="F190" i="1"/>
  <c r="F189" i="1"/>
  <c r="F188" i="1"/>
  <c r="F187" i="1"/>
  <c r="F186" i="1"/>
  <c r="F185" i="1"/>
  <c r="F184" i="1"/>
  <c r="F183" i="1"/>
  <c r="F182" i="1"/>
  <c r="F181" i="1"/>
  <c r="F180" i="1"/>
  <c r="F179" i="1"/>
  <c r="F178" i="1"/>
  <c r="F177" i="1"/>
  <c r="F176" i="1"/>
  <c r="F175" i="1"/>
  <c r="F174" i="1"/>
  <c r="F173" i="1"/>
  <c r="F172" i="1"/>
  <c r="F171" i="1"/>
  <c r="F170" i="1"/>
  <c r="F169" i="1"/>
  <c r="F168" i="1"/>
  <c r="F167" i="1"/>
  <c r="F166" i="1"/>
  <c r="F165" i="1"/>
  <c r="F164" i="1"/>
  <c r="F163" i="1"/>
  <c r="F162" i="1"/>
  <c r="F161" i="1"/>
  <c r="F160" i="1"/>
  <c r="F159" i="1"/>
  <c r="F158" i="1"/>
  <c r="F157" i="1"/>
  <c r="F156" i="1"/>
  <c r="F155" i="1"/>
  <c r="F154" i="1"/>
  <c r="F153" i="1"/>
  <c r="F152" i="1"/>
  <c r="F151" i="1"/>
  <c r="F150" i="1"/>
  <c r="F149" i="1"/>
  <c r="F148" i="1"/>
  <c r="F147" i="1"/>
  <c r="F146" i="1"/>
  <c r="F145" i="1"/>
  <c r="F144" i="1"/>
  <c r="F143" i="1"/>
  <c r="F142" i="1"/>
  <c r="F141" i="1"/>
  <c r="F140" i="1"/>
  <c r="F139" i="1"/>
  <c r="F138" i="1"/>
  <c r="F137" i="1"/>
  <c r="F136" i="1"/>
  <c r="F135" i="1"/>
  <c r="F134" i="1"/>
  <c r="F133" i="1"/>
  <c r="F132" i="1"/>
  <c r="F131" i="1"/>
  <c r="F130" i="1"/>
  <c r="F129" i="1"/>
  <c r="F128" i="1"/>
  <c r="F127" i="1"/>
  <c r="F126" i="1"/>
  <c r="F125" i="1"/>
  <c r="F124" i="1"/>
  <c r="F123" i="1"/>
  <c r="F122" i="1"/>
  <c r="F121" i="1"/>
  <c r="F120" i="1"/>
  <c r="F119" i="1"/>
  <c r="F118" i="1"/>
  <c r="F117" i="1"/>
  <c r="F116" i="1"/>
  <c r="F115" i="1"/>
  <c r="F114" i="1"/>
  <c r="F113" i="1"/>
  <c r="F112" i="1"/>
  <c r="F111" i="1"/>
  <c r="F110" i="1"/>
  <c r="F109" i="1"/>
  <c r="F108" i="1"/>
  <c r="F107" i="1"/>
  <c r="F106" i="1"/>
  <c r="F105" i="1"/>
  <c r="F104" i="1"/>
  <c r="F103" i="1"/>
  <c r="F102" i="1"/>
  <c r="F101" i="1"/>
  <c r="F100" i="1"/>
  <c r="F99" i="1"/>
  <c r="F98" i="1"/>
  <c r="F97" i="1"/>
  <c r="F96" i="1"/>
  <c r="F95" i="1"/>
  <c r="F94" i="1"/>
  <c r="F93" i="1"/>
  <c r="F92" i="1"/>
  <c r="F91" i="1"/>
  <c r="F90" i="1"/>
  <c r="F89" i="1"/>
  <c r="F88" i="1"/>
  <c r="F87" i="1"/>
  <c r="F86" i="1"/>
  <c r="F85" i="1"/>
  <c r="F84" i="1"/>
  <c r="F83" i="1"/>
  <c r="F82" i="1"/>
  <c r="F81" i="1"/>
  <c r="F80" i="1"/>
  <c r="F79" i="1"/>
  <c r="F78" i="1"/>
  <c r="F77" i="1"/>
  <c r="F76" i="1"/>
  <c r="F75" i="1"/>
  <c r="F74" i="1"/>
  <c r="F73" i="1"/>
  <c r="F72" i="1"/>
  <c r="F71" i="1"/>
  <c r="F70" i="1"/>
  <c r="F69" i="1"/>
  <c r="F68" i="1"/>
  <c r="F67" i="1"/>
  <c r="F66" i="1"/>
  <c r="F65" i="1"/>
  <c r="F64" i="1"/>
  <c r="F63" i="1"/>
  <c r="F62" i="1"/>
  <c r="F61" i="1"/>
  <c r="F60" i="1"/>
  <c r="F59" i="1"/>
  <c r="F58" i="1"/>
  <c r="F57" i="1"/>
  <c r="F56" i="1"/>
  <c r="F55" i="1"/>
  <c r="F54" i="1"/>
  <c r="F53" i="1"/>
  <c r="F52" i="1"/>
  <c r="F51" i="1"/>
  <c r="F50" i="1"/>
  <c r="F49" i="1"/>
  <c r="F48" i="1"/>
  <c r="F47" i="1"/>
  <c r="F46" i="1"/>
  <c r="F45" i="1"/>
  <c r="F44" i="1"/>
  <c r="F43" i="1"/>
  <c r="F42" i="1"/>
  <c r="F41" i="1"/>
  <c r="F40" i="1"/>
  <c r="F39" i="1"/>
  <c r="F38" i="1"/>
  <c r="F37" i="1"/>
  <c r="F36" i="1"/>
  <c r="F35" i="1"/>
  <c r="F34" i="1"/>
  <c r="F33" i="1"/>
  <c r="F32" i="1"/>
  <c r="F31" i="1"/>
  <c r="F30" i="1"/>
  <c r="F29" i="1"/>
  <c r="F28" i="1"/>
  <c r="F27" i="1"/>
  <c r="F26" i="1"/>
  <c r="F25" i="1"/>
  <c r="F24" i="1"/>
  <c r="F23" i="1"/>
  <c r="F22" i="1"/>
  <c r="F21" i="1"/>
  <c r="F20" i="1"/>
  <c r="F19" i="1"/>
  <c r="F18" i="1"/>
  <c r="F17" i="1"/>
  <c r="F16" i="1"/>
  <c r="F15" i="1"/>
  <c r="F14" i="1"/>
  <c r="F13" i="1"/>
  <c r="F12" i="1"/>
  <c r="F11" i="1"/>
  <c r="F10" i="1"/>
  <c r="F9" i="1"/>
  <c r="F6" i="1" s="1"/>
  <c r="E6" i="1"/>
  <c r="D6" i="1"/>
  <c r="C6" i="1"/>
  <c r="E5" i="1"/>
  <c r="D5" i="1"/>
  <c r="C5" i="1"/>
  <c r="F5" i="1" l="1"/>
</calcChain>
</file>

<file path=xl/sharedStrings.xml><?xml version="1.0" encoding="utf-8"?>
<sst xmlns="http://schemas.openxmlformats.org/spreadsheetml/2006/main" count="13" uniqueCount="9">
  <si>
    <t>Summe (kWh)</t>
  </si>
  <si>
    <t>Max (kW)</t>
  </si>
  <si>
    <t>Datum/Uhrzeit</t>
  </si>
  <si>
    <t>Niederspannung (NS)</t>
  </si>
  <si>
    <t>Umspannung MS/NS</t>
  </si>
  <si>
    <t>Mittelspannung (MS)</t>
  </si>
  <si>
    <t>Lanstgänge gem. §23c Abs. 3 lit. 6 EnWG</t>
  </si>
  <si>
    <t>Summe aller Einspeisungen aus Erzeugungsanlagen pro Spannungsebene und im zeitlichen Verlauf</t>
  </si>
  <si>
    <t>Summenlinie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</si>
</sst>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3">
    <xf numFmtId="0" fontId="0" fillId="0" borderId="0" xfId="0"/>
    <xf numFmtId="3" fontId="0" fillId="0" borderId="0" xfId="0" applyNumberFormat="1"/>
    <xf numFmtId="22" fontId="0" fillId="0" borderId="0" xfId="0" applyNumberFormat="1"/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5048"/>
  <sheetViews>
    <sheetView tabSelected="1" workbookViewId="0"/>
  </sheetViews>
  <sheetFormatPr baseColWidth="10" defaultColWidth="9.140625" defaultRowHeight="15" x14ac:dyDescent="0.25"/>
  <cols>
    <col min="2" max="2" width="15.140625" bestFit="1" customWidth="1"/>
    <col min="3" max="6" width="19.7109375" customWidth="1"/>
  </cols>
  <sheetData>
    <row r="1" spans="1:6" x14ac:dyDescent="0.25">
      <c r="A1" t="s">
        <v>6</v>
      </c>
    </row>
    <row r="2" spans="1:6" x14ac:dyDescent="0.25">
      <c r="A2" t="s">
        <v>7</v>
      </c>
    </row>
    <row r="4" spans="1:6" x14ac:dyDescent="0.25">
      <c r="C4" t="s">
        <v>3</v>
      </c>
      <c r="D4" t="s">
        <v>4</v>
      </c>
      <c r="E4" t="s">
        <v>5</v>
      </c>
      <c r="F4" t="s">
        <v>8</v>
      </c>
    </row>
    <row r="5" spans="1:6" x14ac:dyDescent="0.25">
      <c r="B5" t="s">
        <v>0</v>
      </c>
      <c r="C5" s="1">
        <f t="shared" ref="C5:D5" si="0">SUM(C9:C35048)/4</f>
        <v>11836866.415868238</v>
      </c>
      <c r="D5" s="1">
        <f t="shared" si="0"/>
        <v>0</v>
      </c>
      <c r="E5" s="1">
        <f>SUM(E9:E35048)/4</f>
        <v>394811327.22188061</v>
      </c>
      <c r="F5" s="1">
        <f>SUM(F9:F35048)/4</f>
        <v>406648193.6377489</v>
      </c>
    </row>
    <row r="6" spans="1:6" x14ac:dyDescent="0.25">
      <c r="B6" t="s">
        <v>1</v>
      </c>
      <c r="C6" s="1">
        <f t="shared" ref="C6:D6" si="1">MAX(C9:C35048)</f>
        <v>9056.7059669999999</v>
      </c>
      <c r="D6" s="1">
        <f t="shared" si="1"/>
        <v>0</v>
      </c>
      <c r="E6" s="1">
        <f>MAX(E9:E35048)</f>
        <v>146558.80559110062</v>
      </c>
      <c r="F6" s="1">
        <f>MAX(F9:F35048)</f>
        <v>146936.61251065711</v>
      </c>
    </row>
    <row r="8" spans="1:6" x14ac:dyDescent="0.25">
      <c r="B8" t="s">
        <v>2</v>
      </c>
      <c r="C8" t="s">
        <v>3</v>
      </c>
      <c r="D8" t="s">
        <v>4</v>
      </c>
      <c r="E8" t="s">
        <v>5</v>
      </c>
      <c r="F8" t="s">
        <v>8</v>
      </c>
    </row>
    <row r="9" spans="1:6" x14ac:dyDescent="0.25">
      <c r="B9" s="2">
        <v>44562.010416666664</v>
      </c>
      <c r="C9" s="1">
        <v>5.7119999999999997</v>
      </c>
      <c r="D9" s="1"/>
      <c r="E9" s="1">
        <v>45293.067999999999</v>
      </c>
      <c r="F9" s="1">
        <f>C9+D9+E9</f>
        <v>45298.78</v>
      </c>
    </row>
    <row r="10" spans="1:6" x14ac:dyDescent="0.25">
      <c r="B10" s="2">
        <v>44562.020833333336</v>
      </c>
      <c r="C10" s="1">
        <v>3.02</v>
      </c>
      <c r="D10" s="1"/>
      <c r="E10" s="1">
        <v>45140.051999999996</v>
      </c>
      <c r="F10" s="1">
        <f t="shared" ref="F10:F73" si="2">C10+D10+E10</f>
        <v>45143.071999999993</v>
      </c>
    </row>
    <row r="11" spans="1:6" x14ac:dyDescent="0.25">
      <c r="B11" s="2">
        <v>44562.03125</v>
      </c>
      <c r="C11" s="1">
        <v>4.12</v>
      </c>
      <c r="D11" s="1"/>
      <c r="E11" s="1">
        <v>45025.675999999999</v>
      </c>
      <c r="F11" s="1">
        <f t="shared" si="2"/>
        <v>45029.796000000002</v>
      </c>
    </row>
    <row r="12" spans="1:6" x14ac:dyDescent="0.25">
      <c r="B12" s="2">
        <v>44562.041666666664</v>
      </c>
      <c r="C12" s="1">
        <v>7.2759999999999998</v>
      </c>
      <c r="D12" s="1"/>
      <c r="E12" s="1">
        <v>45125.916000000005</v>
      </c>
      <c r="F12" s="1">
        <f t="shared" si="2"/>
        <v>45133.192000000003</v>
      </c>
    </row>
    <row r="13" spans="1:6" x14ac:dyDescent="0.25">
      <c r="B13" s="2">
        <v>44562.052083333336</v>
      </c>
      <c r="C13" s="1">
        <v>8.0920000000000005</v>
      </c>
      <c r="D13" s="1"/>
      <c r="E13" s="1">
        <v>45235.332000000002</v>
      </c>
      <c r="F13" s="1">
        <f t="shared" si="2"/>
        <v>45243.423999999999</v>
      </c>
    </row>
    <row r="14" spans="1:6" x14ac:dyDescent="0.25">
      <c r="B14" s="2">
        <v>44562.0625</v>
      </c>
      <c r="C14" s="1">
        <v>8.5839999999999996</v>
      </c>
      <c r="D14" s="1"/>
      <c r="E14" s="1">
        <v>45149.188000000002</v>
      </c>
      <c r="F14" s="1">
        <f t="shared" si="2"/>
        <v>45157.772000000004</v>
      </c>
    </row>
    <row r="15" spans="1:6" x14ac:dyDescent="0.25">
      <c r="B15" s="2">
        <v>44562.072916666664</v>
      </c>
      <c r="C15" s="1">
        <v>9.8559999999999999</v>
      </c>
      <c r="D15" s="1"/>
      <c r="E15" s="1">
        <v>45032.476000000002</v>
      </c>
      <c r="F15" s="1">
        <f t="shared" si="2"/>
        <v>45042.332000000002</v>
      </c>
    </row>
    <row r="16" spans="1:6" x14ac:dyDescent="0.25">
      <c r="B16" s="2">
        <v>44562.083333333336</v>
      </c>
      <c r="C16" s="1">
        <v>8.3000000000000007</v>
      </c>
      <c r="D16" s="1"/>
      <c r="E16" s="1">
        <v>44888.203999999998</v>
      </c>
      <c r="F16" s="1">
        <f t="shared" si="2"/>
        <v>44896.504000000001</v>
      </c>
    </row>
    <row r="17" spans="2:6" x14ac:dyDescent="0.25">
      <c r="B17" s="2">
        <v>44562.09375</v>
      </c>
      <c r="C17" s="1">
        <v>5.7839999999999998</v>
      </c>
      <c r="D17" s="1"/>
      <c r="E17" s="1">
        <v>45076.144</v>
      </c>
      <c r="F17" s="1">
        <f t="shared" si="2"/>
        <v>45081.928</v>
      </c>
    </row>
    <row r="18" spans="2:6" x14ac:dyDescent="0.25">
      <c r="B18" s="2">
        <v>44562.104166666664</v>
      </c>
      <c r="C18" s="1">
        <v>12.004</v>
      </c>
      <c r="D18" s="1"/>
      <c r="E18" s="1">
        <v>42480.988000000005</v>
      </c>
      <c r="F18" s="1">
        <f t="shared" si="2"/>
        <v>42492.992000000006</v>
      </c>
    </row>
    <row r="19" spans="2:6" x14ac:dyDescent="0.25">
      <c r="B19" s="2">
        <v>44562.114583333336</v>
      </c>
      <c r="C19" s="1">
        <v>10.391999999999999</v>
      </c>
      <c r="D19" s="1"/>
      <c r="E19" s="1">
        <v>37739.767999999996</v>
      </c>
      <c r="F19" s="1">
        <f t="shared" si="2"/>
        <v>37750.159999999996</v>
      </c>
    </row>
    <row r="20" spans="2:6" x14ac:dyDescent="0.25">
      <c r="B20" s="2">
        <v>44562.125</v>
      </c>
      <c r="C20" s="1">
        <v>8.9559999999999995</v>
      </c>
      <c r="D20" s="1"/>
      <c r="E20" s="1">
        <v>32342.472000000002</v>
      </c>
      <c r="F20" s="1">
        <f t="shared" si="2"/>
        <v>32351.428</v>
      </c>
    </row>
    <row r="21" spans="2:6" x14ac:dyDescent="0.25">
      <c r="B21" s="2">
        <v>44562.135416666664</v>
      </c>
      <c r="C21" s="1">
        <v>12.135999999999999</v>
      </c>
      <c r="D21" s="1"/>
      <c r="E21" s="1">
        <v>28013.843999999997</v>
      </c>
      <c r="F21" s="1">
        <f t="shared" si="2"/>
        <v>28025.979999999996</v>
      </c>
    </row>
    <row r="22" spans="2:6" x14ac:dyDescent="0.25">
      <c r="B22" s="2">
        <v>44562.145833333336</v>
      </c>
      <c r="C22" s="1">
        <v>3.6320000000000001</v>
      </c>
      <c r="D22" s="1"/>
      <c r="E22" s="1">
        <v>27945.168000000001</v>
      </c>
      <c r="F22" s="1">
        <f t="shared" si="2"/>
        <v>27948.800000000003</v>
      </c>
    </row>
    <row r="23" spans="2:6" x14ac:dyDescent="0.25">
      <c r="B23" s="2">
        <v>44562.15625</v>
      </c>
      <c r="C23" s="1">
        <v>3.1320000000000001</v>
      </c>
      <c r="D23" s="1"/>
      <c r="E23" s="1">
        <v>27972.316000000003</v>
      </c>
      <c r="F23" s="1">
        <f t="shared" si="2"/>
        <v>27975.448000000004</v>
      </c>
    </row>
    <row r="24" spans="2:6" x14ac:dyDescent="0.25">
      <c r="B24" s="2">
        <v>44562.166666666664</v>
      </c>
      <c r="C24" s="1">
        <v>3.1840000000000002</v>
      </c>
      <c r="D24" s="1"/>
      <c r="E24" s="1">
        <v>27768.743999999999</v>
      </c>
      <c r="F24" s="1">
        <f t="shared" si="2"/>
        <v>27771.928</v>
      </c>
    </row>
    <row r="25" spans="2:6" x14ac:dyDescent="0.25">
      <c r="B25" s="2">
        <v>44562.177083333336</v>
      </c>
      <c r="C25" s="1">
        <v>1.744</v>
      </c>
      <c r="D25" s="1"/>
      <c r="E25" s="1">
        <v>27880.464</v>
      </c>
      <c r="F25" s="1">
        <f t="shared" si="2"/>
        <v>27882.207999999999</v>
      </c>
    </row>
    <row r="26" spans="2:6" x14ac:dyDescent="0.25">
      <c r="B26" s="2">
        <v>44562.1875</v>
      </c>
      <c r="C26" s="1">
        <v>0.71599999999999997</v>
      </c>
      <c r="D26" s="1"/>
      <c r="E26" s="1">
        <v>27781.828000000001</v>
      </c>
      <c r="F26" s="1">
        <f t="shared" si="2"/>
        <v>27782.544000000002</v>
      </c>
    </row>
    <row r="27" spans="2:6" x14ac:dyDescent="0.25">
      <c r="B27" s="2">
        <v>44562.197916666664</v>
      </c>
      <c r="C27" s="1">
        <v>0.61199999999999999</v>
      </c>
      <c r="D27" s="1"/>
      <c r="E27" s="1">
        <v>27758.48</v>
      </c>
      <c r="F27" s="1">
        <f t="shared" si="2"/>
        <v>27759.092000000001</v>
      </c>
    </row>
    <row r="28" spans="2:6" x14ac:dyDescent="0.25">
      <c r="B28" s="2">
        <v>44562.208333333336</v>
      </c>
      <c r="C28" s="1">
        <v>0.20399999999999999</v>
      </c>
      <c r="D28" s="1"/>
      <c r="E28" s="1">
        <v>27883.64</v>
      </c>
      <c r="F28" s="1">
        <f t="shared" si="2"/>
        <v>27883.844000000001</v>
      </c>
    </row>
    <row r="29" spans="2:6" x14ac:dyDescent="0.25">
      <c r="B29" s="2">
        <v>44562.21875</v>
      </c>
      <c r="C29" s="1">
        <v>0</v>
      </c>
      <c r="D29" s="1"/>
      <c r="E29" s="1">
        <v>27732.62</v>
      </c>
      <c r="F29" s="1">
        <f t="shared" si="2"/>
        <v>27732.62</v>
      </c>
    </row>
    <row r="30" spans="2:6" x14ac:dyDescent="0.25">
      <c r="B30" s="2">
        <v>44562.229166666664</v>
      </c>
      <c r="C30" s="1">
        <v>0</v>
      </c>
      <c r="D30" s="1"/>
      <c r="E30" s="1">
        <v>27876.727999999999</v>
      </c>
      <c r="F30" s="1">
        <f t="shared" si="2"/>
        <v>27876.727999999999</v>
      </c>
    </row>
    <row r="31" spans="2:6" x14ac:dyDescent="0.25">
      <c r="B31" s="2">
        <v>44562.239583333336</v>
      </c>
      <c r="C31" s="1">
        <v>0</v>
      </c>
      <c r="D31" s="1"/>
      <c r="E31" s="1">
        <v>27964.292000000001</v>
      </c>
      <c r="F31" s="1">
        <f t="shared" si="2"/>
        <v>27964.292000000001</v>
      </c>
    </row>
    <row r="32" spans="2:6" x14ac:dyDescent="0.25">
      <c r="B32" s="2">
        <v>44562.25</v>
      </c>
      <c r="C32" s="1">
        <v>1.2E-2</v>
      </c>
      <c r="D32" s="1"/>
      <c r="E32" s="1">
        <v>30647.995999999999</v>
      </c>
      <c r="F32" s="1">
        <f t="shared" si="2"/>
        <v>30648.007999999998</v>
      </c>
    </row>
    <row r="33" spans="2:6" x14ac:dyDescent="0.25">
      <c r="B33" s="2">
        <v>44562.260416666664</v>
      </c>
      <c r="C33" s="1">
        <v>1.6E-2</v>
      </c>
      <c r="D33" s="1"/>
      <c r="E33" s="1">
        <v>33185.603999999999</v>
      </c>
      <c r="F33" s="1">
        <f t="shared" si="2"/>
        <v>33185.620000000003</v>
      </c>
    </row>
    <row r="34" spans="2:6" x14ac:dyDescent="0.25">
      <c r="B34" s="2">
        <v>44562.270833333336</v>
      </c>
      <c r="C34" s="1">
        <v>1.6E-2</v>
      </c>
      <c r="D34" s="1"/>
      <c r="E34" s="1">
        <v>37191.788</v>
      </c>
      <c r="F34" s="1">
        <f t="shared" si="2"/>
        <v>37191.804000000004</v>
      </c>
    </row>
    <row r="35" spans="2:6" x14ac:dyDescent="0.25">
      <c r="B35" s="2">
        <v>44562.28125</v>
      </c>
      <c r="C35" s="1">
        <v>1.6E-2</v>
      </c>
      <c r="D35" s="1"/>
      <c r="E35" s="1">
        <v>40114.208000000006</v>
      </c>
      <c r="F35" s="1">
        <f t="shared" si="2"/>
        <v>40114.224000000009</v>
      </c>
    </row>
    <row r="36" spans="2:6" x14ac:dyDescent="0.25">
      <c r="B36" s="2">
        <v>44562.291666666664</v>
      </c>
      <c r="C36" s="1">
        <v>1.6E-2</v>
      </c>
      <c r="D36" s="1"/>
      <c r="E36" s="1">
        <v>40459.112000000001</v>
      </c>
      <c r="F36" s="1">
        <f t="shared" si="2"/>
        <v>40459.128000000004</v>
      </c>
    </row>
    <row r="37" spans="2:6" x14ac:dyDescent="0.25">
      <c r="B37" s="2">
        <v>44562.302083333336</v>
      </c>
      <c r="C37" s="1">
        <v>1.6E-2</v>
      </c>
      <c r="D37" s="1"/>
      <c r="E37" s="1">
        <v>40528.995999999999</v>
      </c>
      <c r="F37" s="1">
        <f t="shared" si="2"/>
        <v>40529.012000000002</v>
      </c>
    </row>
    <row r="38" spans="2:6" x14ac:dyDescent="0.25">
      <c r="B38" s="2">
        <v>44562.3125</v>
      </c>
      <c r="C38" s="1">
        <v>1.6E-2</v>
      </c>
      <c r="D38" s="1"/>
      <c r="E38" s="1">
        <v>40455.58</v>
      </c>
      <c r="F38" s="1">
        <f t="shared" si="2"/>
        <v>40455.596000000005</v>
      </c>
    </row>
    <row r="39" spans="2:6" x14ac:dyDescent="0.25">
      <c r="B39" s="2">
        <v>44562.322916666664</v>
      </c>
      <c r="C39" s="1">
        <v>0.02</v>
      </c>
      <c r="D39" s="1"/>
      <c r="E39" s="1">
        <v>40215.076000000001</v>
      </c>
      <c r="F39" s="1">
        <f t="shared" si="2"/>
        <v>40215.095999999998</v>
      </c>
    </row>
    <row r="40" spans="2:6" x14ac:dyDescent="0.25">
      <c r="B40" s="2">
        <v>44562.333333333336</v>
      </c>
      <c r="C40" s="1">
        <v>1.6E-2</v>
      </c>
      <c r="D40" s="1"/>
      <c r="E40" s="1">
        <v>40481.167999999998</v>
      </c>
      <c r="F40" s="1">
        <f t="shared" si="2"/>
        <v>40481.184000000001</v>
      </c>
    </row>
    <row r="41" spans="2:6" x14ac:dyDescent="0.25">
      <c r="B41" s="2">
        <v>44562.34375</v>
      </c>
      <c r="C41" s="1">
        <v>1.6E-2</v>
      </c>
      <c r="D41" s="1"/>
      <c r="E41" s="1">
        <v>40496.052000000003</v>
      </c>
      <c r="F41" s="1">
        <f t="shared" si="2"/>
        <v>40496.068000000007</v>
      </c>
    </row>
    <row r="42" spans="2:6" x14ac:dyDescent="0.25">
      <c r="B42" s="2">
        <v>44562.354166666664</v>
      </c>
      <c r="C42" s="1">
        <v>1.6E-2</v>
      </c>
      <c r="D42" s="1"/>
      <c r="E42" s="1">
        <v>40397.572</v>
      </c>
      <c r="F42" s="1">
        <f t="shared" si="2"/>
        <v>40397.588000000003</v>
      </c>
    </row>
    <row r="43" spans="2:6" x14ac:dyDescent="0.25">
      <c r="B43" s="2">
        <v>44562.364583333336</v>
      </c>
      <c r="C43" s="1">
        <v>1.6E-2</v>
      </c>
      <c r="D43" s="1"/>
      <c r="E43" s="1">
        <v>40302.743999999999</v>
      </c>
      <c r="F43" s="1">
        <f t="shared" si="2"/>
        <v>40302.76</v>
      </c>
    </row>
    <row r="44" spans="2:6" x14ac:dyDescent="0.25">
      <c r="B44" s="2">
        <v>44562.375</v>
      </c>
      <c r="C44" s="1">
        <v>7.1999999999999995E-2</v>
      </c>
      <c r="D44" s="1"/>
      <c r="E44" s="1">
        <v>40419.856</v>
      </c>
      <c r="F44" s="1">
        <f t="shared" si="2"/>
        <v>40419.928</v>
      </c>
    </row>
    <row r="45" spans="2:6" x14ac:dyDescent="0.25">
      <c r="B45" s="2">
        <v>44562.385416666664</v>
      </c>
      <c r="C45" s="1">
        <v>0.504</v>
      </c>
      <c r="D45" s="1"/>
      <c r="E45" s="1">
        <v>40264.332000000002</v>
      </c>
      <c r="F45" s="1">
        <f t="shared" si="2"/>
        <v>40264.836000000003</v>
      </c>
    </row>
    <row r="46" spans="2:6" x14ac:dyDescent="0.25">
      <c r="B46" s="2">
        <v>44562.395833333336</v>
      </c>
      <c r="C46" s="1">
        <v>29.655999999999999</v>
      </c>
      <c r="D46" s="1"/>
      <c r="E46" s="1">
        <v>40514.187999999995</v>
      </c>
      <c r="F46" s="1">
        <f t="shared" si="2"/>
        <v>40543.843999999997</v>
      </c>
    </row>
    <row r="47" spans="2:6" x14ac:dyDescent="0.25">
      <c r="B47" s="2">
        <v>44562.40625</v>
      </c>
      <c r="C47" s="1">
        <v>217.21288015476568</v>
      </c>
      <c r="D47" s="1"/>
      <c r="E47" s="1">
        <v>40550.869700441552</v>
      </c>
      <c r="F47" s="1">
        <f t="shared" si="2"/>
        <v>40768.082580596318</v>
      </c>
    </row>
    <row r="48" spans="2:6" x14ac:dyDescent="0.25">
      <c r="B48" s="2">
        <v>44562.416666666664</v>
      </c>
      <c r="C48" s="1">
        <v>196.56100000000001</v>
      </c>
      <c r="D48" s="1"/>
      <c r="E48" s="1">
        <v>40620.324000000001</v>
      </c>
      <c r="F48" s="1">
        <f t="shared" si="2"/>
        <v>40816.885000000002</v>
      </c>
    </row>
    <row r="49" spans="2:6" x14ac:dyDescent="0.25">
      <c r="B49" s="2">
        <v>44562.427083333336</v>
      </c>
      <c r="C49" s="1">
        <v>177.24699999999999</v>
      </c>
      <c r="D49" s="1"/>
      <c r="E49" s="1">
        <v>40567.156000000003</v>
      </c>
      <c r="F49" s="1">
        <f t="shared" si="2"/>
        <v>40744.403000000006</v>
      </c>
    </row>
    <row r="50" spans="2:6" x14ac:dyDescent="0.25">
      <c r="B50" s="2">
        <v>44562.4375</v>
      </c>
      <c r="C50" s="1">
        <v>222.238</v>
      </c>
      <c r="D50" s="1"/>
      <c r="E50" s="1">
        <v>42129.688000000002</v>
      </c>
      <c r="F50" s="1">
        <f t="shared" si="2"/>
        <v>42351.925999999999</v>
      </c>
    </row>
    <row r="51" spans="2:6" x14ac:dyDescent="0.25">
      <c r="B51" s="2">
        <v>44562.447916666664</v>
      </c>
      <c r="C51" s="1">
        <v>203.02199999999999</v>
      </c>
      <c r="D51" s="1"/>
      <c r="E51" s="1">
        <v>43221.48</v>
      </c>
      <c r="F51" s="1">
        <f t="shared" si="2"/>
        <v>43424.502</v>
      </c>
    </row>
    <row r="52" spans="2:6" x14ac:dyDescent="0.25">
      <c r="B52" s="2">
        <v>44562.458333333336</v>
      </c>
      <c r="C52" s="1">
        <v>213.30799999999999</v>
      </c>
      <c r="D52" s="1"/>
      <c r="E52" s="1">
        <v>43320.915999999997</v>
      </c>
      <c r="F52" s="1">
        <f t="shared" si="2"/>
        <v>43534.223999999995</v>
      </c>
    </row>
    <row r="53" spans="2:6" x14ac:dyDescent="0.25">
      <c r="B53" s="2">
        <v>44562.46875</v>
      </c>
      <c r="C53" s="1">
        <v>271.30782399999998</v>
      </c>
      <c r="D53" s="1"/>
      <c r="E53" s="1">
        <v>43341.522175999999</v>
      </c>
      <c r="F53" s="1">
        <f t="shared" si="2"/>
        <v>43612.83</v>
      </c>
    </row>
    <row r="54" spans="2:6" x14ac:dyDescent="0.25">
      <c r="B54" s="2">
        <v>44562.479166666664</v>
      </c>
      <c r="C54" s="1">
        <v>364.97239999999999</v>
      </c>
      <c r="D54" s="1"/>
      <c r="E54" s="1">
        <v>43221.087599999999</v>
      </c>
      <c r="F54" s="1">
        <f t="shared" si="2"/>
        <v>43586.06</v>
      </c>
    </row>
    <row r="55" spans="2:6" x14ac:dyDescent="0.25">
      <c r="B55" s="2">
        <v>44562.489583333336</v>
      </c>
      <c r="C55" s="1">
        <v>398.01162399999998</v>
      </c>
      <c r="D55" s="1"/>
      <c r="E55" s="1">
        <v>43252.717376000001</v>
      </c>
      <c r="F55" s="1">
        <f t="shared" si="2"/>
        <v>43650.728999999999</v>
      </c>
    </row>
    <row r="56" spans="2:6" x14ac:dyDescent="0.25">
      <c r="B56" s="2">
        <v>44562.5</v>
      </c>
      <c r="C56" s="1">
        <v>413.50042400000001</v>
      </c>
      <c r="D56" s="1"/>
      <c r="E56" s="1">
        <v>43042.472576</v>
      </c>
      <c r="F56" s="1">
        <f t="shared" si="2"/>
        <v>43455.972999999998</v>
      </c>
    </row>
    <row r="57" spans="2:6" x14ac:dyDescent="0.25">
      <c r="B57" s="2">
        <v>44562.510416666664</v>
      </c>
      <c r="C57" s="1">
        <v>386.51762399999996</v>
      </c>
      <c r="D57" s="1"/>
      <c r="E57" s="1">
        <v>43229.903375999995</v>
      </c>
      <c r="F57" s="1">
        <f t="shared" si="2"/>
        <v>43616.420999999995</v>
      </c>
    </row>
    <row r="58" spans="2:6" x14ac:dyDescent="0.25">
      <c r="B58" s="2">
        <v>44562.520833333336</v>
      </c>
      <c r="C58" s="1">
        <v>324.97820000000002</v>
      </c>
      <c r="D58" s="1"/>
      <c r="E58" s="1">
        <v>43334.516799999998</v>
      </c>
      <c r="F58" s="1">
        <f t="shared" si="2"/>
        <v>43659.494999999995</v>
      </c>
    </row>
    <row r="59" spans="2:6" x14ac:dyDescent="0.25">
      <c r="B59" s="2">
        <v>44562.53125</v>
      </c>
      <c r="C59" s="1">
        <v>326.82259999999997</v>
      </c>
      <c r="D59" s="1"/>
      <c r="E59" s="1">
        <v>43260.0524</v>
      </c>
      <c r="F59" s="1">
        <f t="shared" si="2"/>
        <v>43586.875</v>
      </c>
    </row>
    <row r="60" spans="2:6" x14ac:dyDescent="0.25">
      <c r="B60" s="2">
        <v>44562.541666666664</v>
      </c>
      <c r="C60" s="1">
        <v>271.03399999999999</v>
      </c>
      <c r="D60" s="1"/>
      <c r="E60" s="1">
        <v>43068.688000000002</v>
      </c>
      <c r="F60" s="1">
        <f t="shared" si="2"/>
        <v>43339.722000000002</v>
      </c>
    </row>
    <row r="61" spans="2:6" x14ac:dyDescent="0.25">
      <c r="B61" s="2">
        <v>44562.552083333336</v>
      </c>
      <c r="C61" s="1">
        <v>267.84899999999999</v>
      </c>
      <c r="D61" s="1"/>
      <c r="E61" s="1">
        <v>43143.515999999996</v>
      </c>
      <c r="F61" s="1">
        <f t="shared" si="2"/>
        <v>43411.364999999998</v>
      </c>
    </row>
    <row r="62" spans="2:6" x14ac:dyDescent="0.25">
      <c r="B62" s="2">
        <v>44562.5625</v>
      </c>
      <c r="C62" s="1">
        <v>301.68399999999997</v>
      </c>
      <c r="D62" s="1"/>
      <c r="E62" s="1">
        <v>43942.472000000002</v>
      </c>
      <c r="F62" s="1">
        <f t="shared" si="2"/>
        <v>44244.156000000003</v>
      </c>
    </row>
    <row r="63" spans="2:6" x14ac:dyDescent="0.25">
      <c r="B63" s="2">
        <v>44562.572916666664</v>
      </c>
      <c r="C63" s="1">
        <v>298.95400000000001</v>
      </c>
      <c r="D63" s="1"/>
      <c r="E63" s="1">
        <v>44110.936000000002</v>
      </c>
      <c r="F63" s="1">
        <f t="shared" si="2"/>
        <v>44409.89</v>
      </c>
    </row>
    <row r="64" spans="2:6" x14ac:dyDescent="0.25">
      <c r="B64" s="2">
        <v>44562.583333333336</v>
      </c>
      <c r="C64" s="1">
        <v>237.11900000000003</v>
      </c>
      <c r="D64" s="1"/>
      <c r="E64" s="1">
        <v>44021.524000000005</v>
      </c>
      <c r="F64" s="1">
        <f t="shared" si="2"/>
        <v>44258.643000000004</v>
      </c>
    </row>
    <row r="65" spans="2:6" x14ac:dyDescent="0.25">
      <c r="B65" s="2">
        <v>44562.59375</v>
      </c>
      <c r="C65" s="1">
        <v>223.2</v>
      </c>
      <c r="D65" s="1"/>
      <c r="E65" s="1">
        <v>43909.008000000002</v>
      </c>
      <c r="F65" s="1">
        <f t="shared" si="2"/>
        <v>44132.207999999999</v>
      </c>
    </row>
    <row r="66" spans="2:6" x14ac:dyDescent="0.25">
      <c r="B66" s="2">
        <v>44562.604166666664</v>
      </c>
      <c r="C66" s="1">
        <v>180.321</v>
      </c>
      <c r="D66" s="1"/>
      <c r="E66" s="1">
        <v>43007.323999999993</v>
      </c>
      <c r="F66" s="1">
        <f t="shared" si="2"/>
        <v>43187.644999999997</v>
      </c>
    </row>
    <row r="67" spans="2:6" x14ac:dyDescent="0.25">
      <c r="B67" s="2">
        <v>44562.614583333336</v>
      </c>
      <c r="C67" s="1">
        <v>140.703</v>
      </c>
      <c r="D67" s="1"/>
      <c r="E67" s="1">
        <v>38117.692000000003</v>
      </c>
      <c r="F67" s="1">
        <f t="shared" si="2"/>
        <v>38258.395000000004</v>
      </c>
    </row>
    <row r="68" spans="2:6" x14ac:dyDescent="0.25">
      <c r="B68" s="2">
        <v>44562.625</v>
      </c>
      <c r="C68" s="1">
        <v>114.575</v>
      </c>
      <c r="D68" s="1"/>
      <c r="E68" s="1">
        <v>32603.967999999997</v>
      </c>
      <c r="F68" s="1">
        <f t="shared" si="2"/>
        <v>32718.542999999998</v>
      </c>
    </row>
    <row r="69" spans="2:6" x14ac:dyDescent="0.25">
      <c r="B69" s="2">
        <v>44562.635416666664</v>
      </c>
      <c r="C69" s="1">
        <v>93.479000000000013</v>
      </c>
      <c r="D69" s="1"/>
      <c r="E69" s="1">
        <v>29979.572</v>
      </c>
      <c r="F69" s="1">
        <f t="shared" si="2"/>
        <v>30073.050999999999</v>
      </c>
    </row>
    <row r="70" spans="2:6" x14ac:dyDescent="0.25">
      <c r="B70" s="2">
        <v>44562.645833333336</v>
      </c>
      <c r="C70" s="1">
        <v>61.581000000000003</v>
      </c>
      <c r="D70" s="1"/>
      <c r="E70" s="1">
        <v>29805.675999999999</v>
      </c>
      <c r="F70" s="1">
        <f t="shared" si="2"/>
        <v>29867.256999999998</v>
      </c>
    </row>
    <row r="71" spans="2:6" x14ac:dyDescent="0.25">
      <c r="B71" s="2">
        <v>44562.65625</v>
      </c>
      <c r="C71" s="1">
        <v>36.861999999999995</v>
      </c>
      <c r="D71" s="1"/>
      <c r="E71" s="1">
        <v>29601.988000000001</v>
      </c>
      <c r="F71" s="1">
        <f t="shared" si="2"/>
        <v>29638.850000000002</v>
      </c>
    </row>
    <row r="72" spans="2:6" x14ac:dyDescent="0.25">
      <c r="B72" s="2">
        <v>44562.666666666664</v>
      </c>
      <c r="C72" s="1">
        <v>21.507999999999999</v>
      </c>
      <c r="D72" s="1"/>
      <c r="E72" s="1">
        <v>29793.136000000002</v>
      </c>
      <c r="F72" s="1">
        <f t="shared" si="2"/>
        <v>29814.644000000004</v>
      </c>
    </row>
    <row r="73" spans="2:6" x14ac:dyDescent="0.25">
      <c r="B73" s="2">
        <v>44562.677083333336</v>
      </c>
      <c r="C73" s="1">
        <v>1.6E-2</v>
      </c>
      <c r="D73" s="1"/>
      <c r="E73" s="1">
        <v>29554.628000000001</v>
      </c>
      <c r="F73" s="1">
        <f t="shared" si="2"/>
        <v>29554.644</v>
      </c>
    </row>
    <row r="74" spans="2:6" x14ac:dyDescent="0.25">
      <c r="B74" s="2">
        <v>44562.6875</v>
      </c>
      <c r="C74" s="1">
        <v>0.02</v>
      </c>
      <c r="D74" s="1"/>
      <c r="E74" s="1">
        <v>29402.572</v>
      </c>
      <c r="F74" s="1">
        <f t="shared" ref="F74:F137" si="3">C74+D74+E74</f>
        <v>29402.592000000001</v>
      </c>
    </row>
    <row r="75" spans="2:6" x14ac:dyDescent="0.25">
      <c r="B75" s="2">
        <v>44562.697916666664</v>
      </c>
      <c r="C75" s="1">
        <v>1.6E-2</v>
      </c>
      <c r="D75" s="1"/>
      <c r="E75" s="1">
        <v>29529.919999999998</v>
      </c>
      <c r="F75" s="1">
        <f t="shared" si="3"/>
        <v>29529.935999999998</v>
      </c>
    </row>
    <row r="76" spans="2:6" x14ac:dyDescent="0.25">
      <c r="B76" s="2">
        <v>44562.708333333336</v>
      </c>
      <c r="C76" s="1">
        <v>1.6E-2</v>
      </c>
      <c r="D76" s="1"/>
      <c r="E76" s="1">
        <v>29599.788</v>
      </c>
      <c r="F76" s="1">
        <f t="shared" si="3"/>
        <v>29599.804</v>
      </c>
    </row>
    <row r="77" spans="2:6" x14ac:dyDescent="0.25">
      <c r="B77" s="2">
        <v>44562.71875</v>
      </c>
      <c r="C77" s="1">
        <v>0.02</v>
      </c>
      <c r="D77" s="1"/>
      <c r="E77" s="1">
        <v>29383.1</v>
      </c>
      <c r="F77" s="1">
        <f t="shared" si="3"/>
        <v>29383.119999999999</v>
      </c>
    </row>
    <row r="78" spans="2:6" x14ac:dyDescent="0.25">
      <c r="B78" s="2">
        <v>44562.729166666664</v>
      </c>
      <c r="C78" s="1">
        <v>1.6E-2</v>
      </c>
      <c r="D78" s="1"/>
      <c r="E78" s="1">
        <v>29402.075999999997</v>
      </c>
      <c r="F78" s="1">
        <f t="shared" si="3"/>
        <v>29402.091999999997</v>
      </c>
    </row>
    <row r="79" spans="2:6" x14ac:dyDescent="0.25">
      <c r="B79" s="2">
        <v>44562.739583333336</v>
      </c>
      <c r="C79" s="1">
        <v>0.02</v>
      </c>
      <c r="D79" s="1"/>
      <c r="E79" s="1">
        <v>29491.179999999997</v>
      </c>
      <c r="F79" s="1">
        <f t="shared" si="3"/>
        <v>29491.199999999997</v>
      </c>
    </row>
    <row r="80" spans="2:6" x14ac:dyDescent="0.25">
      <c r="B80" s="2">
        <v>44562.75</v>
      </c>
      <c r="C80" s="1">
        <v>1.6E-2</v>
      </c>
      <c r="D80" s="1"/>
      <c r="E80" s="1">
        <v>29319.923999999999</v>
      </c>
      <c r="F80" s="1">
        <f t="shared" si="3"/>
        <v>29319.94</v>
      </c>
    </row>
    <row r="81" spans="2:6" x14ac:dyDescent="0.25">
      <c r="B81" s="2">
        <v>44562.760416666664</v>
      </c>
      <c r="C81" s="1">
        <v>0.02</v>
      </c>
      <c r="D81" s="1"/>
      <c r="E81" s="1">
        <v>29324.616000000002</v>
      </c>
      <c r="F81" s="1">
        <f t="shared" si="3"/>
        <v>29324.636000000002</v>
      </c>
    </row>
    <row r="82" spans="2:6" x14ac:dyDescent="0.25">
      <c r="B82" s="2">
        <v>44562.770833333336</v>
      </c>
      <c r="C82" s="1">
        <v>1.6E-2</v>
      </c>
      <c r="D82" s="1"/>
      <c r="E82" s="1">
        <v>29354.512000000002</v>
      </c>
      <c r="F82" s="1">
        <f t="shared" si="3"/>
        <v>29354.528000000002</v>
      </c>
    </row>
    <row r="83" spans="2:6" x14ac:dyDescent="0.25">
      <c r="B83" s="2">
        <v>44562.78125</v>
      </c>
      <c r="C83" s="1">
        <v>1.6E-2</v>
      </c>
      <c r="D83" s="1"/>
      <c r="E83" s="1">
        <v>29075.200000000001</v>
      </c>
      <c r="F83" s="1">
        <f t="shared" si="3"/>
        <v>29075.216</v>
      </c>
    </row>
    <row r="84" spans="2:6" x14ac:dyDescent="0.25">
      <c r="B84" s="2">
        <v>44562.791666666664</v>
      </c>
      <c r="C84" s="1">
        <v>0.02</v>
      </c>
      <c r="D84" s="1"/>
      <c r="E84" s="1">
        <v>29394.416000000001</v>
      </c>
      <c r="F84" s="1">
        <f t="shared" si="3"/>
        <v>29394.436000000002</v>
      </c>
    </row>
    <row r="85" spans="2:6" x14ac:dyDescent="0.25">
      <c r="B85" s="2">
        <v>44562.802083333336</v>
      </c>
      <c r="C85" s="1">
        <v>1.6E-2</v>
      </c>
      <c r="D85" s="1"/>
      <c r="E85" s="1">
        <v>29388.964</v>
      </c>
      <c r="F85" s="1">
        <f t="shared" si="3"/>
        <v>29388.98</v>
      </c>
    </row>
    <row r="86" spans="2:6" x14ac:dyDescent="0.25">
      <c r="B86" s="2">
        <v>44562.8125</v>
      </c>
      <c r="C86" s="1">
        <v>1.6E-2</v>
      </c>
      <c r="D86" s="1"/>
      <c r="E86" s="1">
        <v>29668.959999999999</v>
      </c>
      <c r="F86" s="1">
        <f t="shared" si="3"/>
        <v>29668.975999999999</v>
      </c>
    </row>
    <row r="87" spans="2:6" x14ac:dyDescent="0.25">
      <c r="B87" s="2">
        <v>44562.822916666664</v>
      </c>
      <c r="C87" s="1">
        <v>1.6E-2</v>
      </c>
      <c r="D87" s="1"/>
      <c r="E87" s="1">
        <v>28571.272000000001</v>
      </c>
      <c r="F87" s="1">
        <f t="shared" si="3"/>
        <v>28571.288</v>
      </c>
    </row>
    <row r="88" spans="2:6" x14ac:dyDescent="0.25">
      <c r="B88" s="2">
        <v>44562.833333333336</v>
      </c>
      <c r="C88" s="1">
        <v>1.6E-2</v>
      </c>
      <c r="D88" s="1"/>
      <c r="E88" s="1">
        <v>26840.420000000002</v>
      </c>
      <c r="F88" s="1">
        <f t="shared" si="3"/>
        <v>26840.436000000002</v>
      </c>
    </row>
    <row r="89" spans="2:6" x14ac:dyDescent="0.25">
      <c r="B89" s="2">
        <v>44562.84375</v>
      </c>
      <c r="C89" s="1">
        <v>1.6E-2</v>
      </c>
      <c r="D89" s="1"/>
      <c r="E89" s="1">
        <v>26778.995999999999</v>
      </c>
      <c r="F89" s="1">
        <f t="shared" si="3"/>
        <v>26779.011999999999</v>
      </c>
    </row>
    <row r="90" spans="2:6" x14ac:dyDescent="0.25">
      <c r="B90" s="2">
        <v>44562.854166666664</v>
      </c>
      <c r="C90" s="1">
        <v>0.02</v>
      </c>
      <c r="D90" s="1"/>
      <c r="E90" s="1">
        <v>26681.567999999999</v>
      </c>
      <c r="F90" s="1">
        <f t="shared" si="3"/>
        <v>26681.588</v>
      </c>
    </row>
    <row r="91" spans="2:6" x14ac:dyDescent="0.25">
      <c r="B91" s="2">
        <v>44562.864583333336</v>
      </c>
      <c r="C91" s="1">
        <v>1.6E-2</v>
      </c>
      <c r="D91" s="1"/>
      <c r="E91" s="1">
        <v>26874.863999999998</v>
      </c>
      <c r="F91" s="1">
        <f t="shared" si="3"/>
        <v>26874.879999999997</v>
      </c>
    </row>
    <row r="92" spans="2:6" x14ac:dyDescent="0.25">
      <c r="B92" s="2">
        <v>44562.875</v>
      </c>
      <c r="C92" s="1">
        <v>1.6E-2</v>
      </c>
      <c r="D92" s="1"/>
      <c r="E92" s="1">
        <v>26921.531999999999</v>
      </c>
      <c r="F92" s="1">
        <f t="shared" si="3"/>
        <v>26921.547999999999</v>
      </c>
    </row>
    <row r="93" spans="2:6" x14ac:dyDescent="0.25">
      <c r="B93" s="2">
        <v>44562.885416666664</v>
      </c>
      <c r="C93" s="1">
        <v>0.02</v>
      </c>
      <c r="D93" s="1"/>
      <c r="E93" s="1">
        <v>26933.651999999998</v>
      </c>
      <c r="F93" s="1">
        <f t="shared" si="3"/>
        <v>26933.671999999999</v>
      </c>
    </row>
    <row r="94" spans="2:6" x14ac:dyDescent="0.25">
      <c r="B94" s="2">
        <v>44562.895833333336</v>
      </c>
      <c r="C94" s="1">
        <v>1.2E-2</v>
      </c>
      <c r="D94" s="1"/>
      <c r="E94" s="1">
        <v>26878.608</v>
      </c>
      <c r="F94" s="1">
        <f t="shared" si="3"/>
        <v>26878.62</v>
      </c>
    </row>
    <row r="95" spans="2:6" x14ac:dyDescent="0.25">
      <c r="B95" s="2">
        <v>44562.90625</v>
      </c>
      <c r="C95" s="1">
        <v>0</v>
      </c>
      <c r="D95" s="1"/>
      <c r="E95" s="1">
        <v>26991.655999999999</v>
      </c>
      <c r="F95" s="1">
        <f t="shared" si="3"/>
        <v>26991.655999999999</v>
      </c>
    </row>
    <row r="96" spans="2:6" x14ac:dyDescent="0.25">
      <c r="B96" s="2">
        <v>44562.916666666664</v>
      </c>
      <c r="C96" s="1">
        <v>0.216</v>
      </c>
      <c r="D96" s="1"/>
      <c r="E96" s="1">
        <v>26953.532000000003</v>
      </c>
      <c r="F96" s="1">
        <f t="shared" si="3"/>
        <v>26953.748000000003</v>
      </c>
    </row>
    <row r="97" spans="2:6" x14ac:dyDescent="0.25">
      <c r="B97" s="2">
        <v>44562.927083333336</v>
      </c>
      <c r="C97" s="1">
        <v>1.272</v>
      </c>
      <c r="D97" s="1"/>
      <c r="E97" s="1">
        <v>27398.219999999998</v>
      </c>
      <c r="F97" s="1">
        <f t="shared" si="3"/>
        <v>27399.491999999998</v>
      </c>
    </row>
    <row r="98" spans="2:6" x14ac:dyDescent="0.25">
      <c r="B98" s="2">
        <v>44562.9375</v>
      </c>
      <c r="C98" s="1">
        <v>2.1560000000000001</v>
      </c>
      <c r="D98" s="1"/>
      <c r="E98" s="1">
        <v>27495.687999999998</v>
      </c>
      <c r="F98" s="1">
        <f t="shared" si="3"/>
        <v>27497.843999999997</v>
      </c>
    </row>
    <row r="99" spans="2:6" x14ac:dyDescent="0.25">
      <c r="B99" s="2">
        <v>44562.947916666664</v>
      </c>
      <c r="C99" s="1">
        <v>3.036</v>
      </c>
      <c r="D99" s="1"/>
      <c r="E99" s="1">
        <v>27446.403999999999</v>
      </c>
      <c r="F99" s="1">
        <f t="shared" si="3"/>
        <v>27449.439999999999</v>
      </c>
    </row>
    <row r="100" spans="2:6" x14ac:dyDescent="0.25">
      <c r="B100" s="2">
        <v>44562.958333333336</v>
      </c>
      <c r="C100" s="1">
        <v>3.988</v>
      </c>
      <c r="D100" s="1"/>
      <c r="E100" s="1">
        <v>27522.308000000001</v>
      </c>
      <c r="F100" s="1">
        <f t="shared" si="3"/>
        <v>27526.296000000002</v>
      </c>
    </row>
    <row r="101" spans="2:6" x14ac:dyDescent="0.25">
      <c r="B101" s="2">
        <v>44562.96875</v>
      </c>
      <c r="C101" s="1">
        <v>4.9640000000000004</v>
      </c>
      <c r="D101" s="1"/>
      <c r="E101" s="1">
        <v>27537.712</v>
      </c>
      <c r="F101" s="1">
        <f t="shared" si="3"/>
        <v>27542.675999999999</v>
      </c>
    </row>
    <row r="102" spans="2:6" x14ac:dyDescent="0.25">
      <c r="B102" s="2">
        <v>44562.979166666664</v>
      </c>
      <c r="C102" s="1">
        <v>5.9480000000000004</v>
      </c>
      <c r="D102" s="1"/>
      <c r="E102" s="1">
        <v>27474.78</v>
      </c>
      <c r="F102" s="1">
        <f t="shared" si="3"/>
        <v>27480.727999999999</v>
      </c>
    </row>
    <row r="103" spans="2:6" x14ac:dyDescent="0.25">
      <c r="B103" s="2">
        <v>44562.989583333336</v>
      </c>
      <c r="C103" s="1">
        <v>6.8239999999999998</v>
      </c>
      <c r="D103" s="1"/>
      <c r="E103" s="1">
        <v>27467.724000000002</v>
      </c>
      <c r="F103" s="1">
        <f t="shared" si="3"/>
        <v>27474.548000000003</v>
      </c>
    </row>
    <row r="104" spans="2:6" x14ac:dyDescent="0.25">
      <c r="B104" s="2">
        <v>44563</v>
      </c>
      <c r="C104" s="1">
        <v>7.9359999999999999</v>
      </c>
      <c r="D104" s="1"/>
      <c r="E104" s="1">
        <v>27465.216</v>
      </c>
      <c r="F104" s="1">
        <f t="shared" si="3"/>
        <v>27473.152000000002</v>
      </c>
    </row>
    <row r="105" spans="2:6" x14ac:dyDescent="0.25">
      <c r="B105" s="2">
        <v>44563.010416666664</v>
      </c>
      <c r="C105" s="1">
        <v>8.5960000000000001</v>
      </c>
      <c r="D105" s="1"/>
      <c r="E105" s="1">
        <v>27535.62</v>
      </c>
      <c r="F105" s="1">
        <f t="shared" si="3"/>
        <v>27544.216</v>
      </c>
    </row>
    <row r="106" spans="2:6" x14ac:dyDescent="0.25">
      <c r="B106" s="2">
        <v>44563.020833333336</v>
      </c>
      <c r="C106" s="1">
        <v>9.26</v>
      </c>
      <c r="D106" s="1"/>
      <c r="E106" s="1">
        <v>27492.58</v>
      </c>
      <c r="F106" s="1">
        <f t="shared" si="3"/>
        <v>27501.84</v>
      </c>
    </row>
    <row r="107" spans="2:6" x14ac:dyDescent="0.25">
      <c r="B107" s="2">
        <v>44563.03125</v>
      </c>
      <c r="C107" s="1">
        <v>9.98</v>
      </c>
      <c r="D107" s="1"/>
      <c r="E107" s="1">
        <v>27399.275999999998</v>
      </c>
      <c r="F107" s="1">
        <f t="shared" si="3"/>
        <v>27409.255999999998</v>
      </c>
    </row>
    <row r="108" spans="2:6" x14ac:dyDescent="0.25">
      <c r="B108" s="2">
        <v>44563.041666666664</v>
      </c>
      <c r="C108" s="1">
        <v>10.752000000000001</v>
      </c>
      <c r="D108" s="1"/>
      <c r="E108" s="1">
        <v>27551.036</v>
      </c>
      <c r="F108" s="1">
        <f t="shared" si="3"/>
        <v>27561.788</v>
      </c>
    </row>
    <row r="109" spans="2:6" x14ac:dyDescent="0.25">
      <c r="B109" s="2">
        <v>44563.052083333336</v>
      </c>
      <c r="C109" s="1">
        <v>13.44</v>
      </c>
      <c r="D109" s="1"/>
      <c r="E109" s="1">
        <v>27374.059999999998</v>
      </c>
      <c r="F109" s="1">
        <f t="shared" si="3"/>
        <v>27387.499999999996</v>
      </c>
    </row>
    <row r="110" spans="2:6" x14ac:dyDescent="0.25">
      <c r="B110" s="2">
        <v>44563.0625</v>
      </c>
      <c r="C110" s="1">
        <v>14.984</v>
      </c>
      <c r="D110" s="1"/>
      <c r="E110" s="1">
        <v>27441.135999999999</v>
      </c>
      <c r="F110" s="1">
        <f t="shared" si="3"/>
        <v>27456.12</v>
      </c>
    </row>
    <row r="111" spans="2:6" x14ac:dyDescent="0.25">
      <c r="B111" s="2">
        <v>44563.072916666664</v>
      </c>
      <c r="C111" s="1">
        <v>18.091999999999999</v>
      </c>
      <c r="D111" s="1"/>
      <c r="E111" s="1">
        <v>27412.664000000001</v>
      </c>
      <c r="F111" s="1">
        <f t="shared" si="3"/>
        <v>27430.756000000001</v>
      </c>
    </row>
    <row r="112" spans="2:6" x14ac:dyDescent="0.25">
      <c r="B112" s="2">
        <v>44563.083333333336</v>
      </c>
      <c r="C112" s="1">
        <v>8.5960000000000001</v>
      </c>
      <c r="D112" s="1"/>
      <c r="E112" s="1">
        <v>27269.516</v>
      </c>
      <c r="F112" s="1">
        <f t="shared" si="3"/>
        <v>27278.112000000001</v>
      </c>
    </row>
    <row r="113" spans="2:6" x14ac:dyDescent="0.25">
      <c r="B113" s="2">
        <v>44563.09375</v>
      </c>
      <c r="C113" s="1">
        <v>11.22</v>
      </c>
      <c r="D113" s="1"/>
      <c r="E113" s="1">
        <v>27426.944</v>
      </c>
      <c r="F113" s="1">
        <f t="shared" si="3"/>
        <v>27438.164000000001</v>
      </c>
    </row>
    <row r="114" spans="2:6" x14ac:dyDescent="0.25">
      <c r="B114" s="2">
        <v>44563.104166666664</v>
      </c>
      <c r="C114" s="1">
        <v>14.571999999999999</v>
      </c>
      <c r="D114" s="1"/>
      <c r="E114" s="1">
        <v>27480.295999999998</v>
      </c>
      <c r="F114" s="1">
        <f t="shared" si="3"/>
        <v>27494.867999999999</v>
      </c>
    </row>
    <row r="115" spans="2:6" x14ac:dyDescent="0.25">
      <c r="B115" s="2">
        <v>44563.114583333336</v>
      </c>
      <c r="C115" s="1">
        <v>15.612</v>
      </c>
      <c r="D115" s="1"/>
      <c r="E115" s="1">
        <v>27534.567999999999</v>
      </c>
      <c r="F115" s="1">
        <f t="shared" si="3"/>
        <v>27550.18</v>
      </c>
    </row>
    <row r="116" spans="2:6" x14ac:dyDescent="0.25">
      <c r="B116" s="2">
        <v>44563.125</v>
      </c>
      <c r="C116" s="1">
        <v>18.916</v>
      </c>
      <c r="D116" s="1"/>
      <c r="E116" s="1">
        <v>27441.596000000001</v>
      </c>
      <c r="F116" s="1">
        <f t="shared" si="3"/>
        <v>27460.512000000002</v>
      </c>
    </row>
    <row r="117" spans="2:6" x14ac:dyDescent="0.25">
      <c r="B117" s="2">
        <v>44563.135416666664</v>
      </c>
      <c r="C117" s="1">
        <v>17.332000000000001</v>
      </c>
      <c r="D117" s="1"/>
      <c r="E117" s="1">
        <v>27391.66</v>
      </c>
      <c r="F117" s="1">
        <f t="shared" si="3"/>
        <v>27408.991999999998</v>
      </c>
    </row>
    <row r="118" spans="2:6" x14ac:dyDescent="0.25">
      <c r="B118" s="2">
        <v>44563.145833333336</v>
      </c>
      <c r="C118" s="1">
        <v>13.811999999999999</v>
      </c>
      <c r="D118" s="1"/>
      <c r="E118" s="1">
        <v>27369.804</v>
      </c>
      <c r="F118" s="1">
        <f t="shared" si="3"/>
        <v>27383.616000000002</v>
      </c>
    </row>
    <row r="119" spans="2:6" x14ac:dyDescent="0.25">
      <c r="B119" s="2">
        <v>44563.15625</v>
      </c>
      <c r="C119" s="1">
        <v>4.2960000000000003</v>
      </c>
      <c r="D119" s="1"/>
      <c r="E119" s="1">
        <v>27731.236000000001</v>
      </c>
      <c r="F119" s="1">
        <f t="shared" si="3"/>
        <v>27735.531999999999</v>
      </c>
    </row>
    <row r="120" spans="2:6" x14ac:dyDescent="0.25">
      <c r="B120" s="2">
        <v>44563.166666666664</v>
      </c>
      <c r="C120" s="1">
        <v>2.3559999999999999</v>
      </c>
      <c r="D120" s="1"/>
      <c r="E120" s="1">
        <v>27693.364000000001</v>
      </c>
      <c r="F120" s="1">
        <f t="shared" si="3"/>
        <v>27695.72</v>
      </c>
    </row>
    <row r="121" spans="2:6" x14ac:dyDescent="0.25">
      <c r="B121" s="2">
        <v>44563.177083333336</v>
      </c>
      <c r="C121" s="1">
        <v>2.956</v>
      </c>
      <c r="D121" s="1"/>
      <c r="E121" s="1">
        <v>27591.528000000002</v>
      </c>
      <c r="F121" s="1">
        <f t="shared" si="3"/>
        <v>27594.484</v>
      </c>
    </row>
    <row r="122" spans="2:6" x14ac:dyDescent="0.25">
      <c r="B122" s="2">
        <v>44563.1875</v>
      </c>
      <c r="C122" s="1">
        <v>5.3239999999999998</v>
      </c>
      <c r="D122" s="1"/>
      <c r="E122" s="1">
        <v>27723.423999999999</v>
      </c>
      <c r="F122" s="1">
        <f t="shared" si="3"/>
        <v>27728.748</v>
      </c>
    </row>
    <row r="123" spans="2:6" x14ac:dyDescent="0.25">
      <c r="B123" s="2">
        <v>44563.197916666664</v>
      </c>
      <c r="C123" s="1">
        <v>3.2</v>
      </c>
      <c r="D123" s="1"/>
      <c r="E123" s="1">
        <v>27681.063999999998</v>
      </c>
      <c r="F123" s="1">
        <f t="shared" si="3"/>
        <v>27684.263999999999</v>
      </c>
    </row>
    <row r="124" spans="2:6" x14ac:dyDescent="0.25">
      <c r="B124" s="2">
        <v>44563.208333333336</v>
      </c>
      <c r="C124" s="1">
        <v>0.38400000000000001</v>
      </c>
      <c r="D124" s="1"/>
      <c r="E124" s="1">
        <v>27795.448</v>
      </c>
      <c r="F124" s="1">
        <f t="shared" si="3"/>
        <v>27795.831999999999</v>
      </c>
    </row>
    <row r="125" spans="2:6" x14ac:dyDescent="0.25">
      <c r="B125" s="2">
        <v>44563.21875</v>
      </c>
      <c r="C125" s="1">
        <v>1.2E-2</v>
      </c>
      <c r="D125" s="1"/>
      <c r="E125" s="1">
        <v>27742.115999999998</v>
      </c>
      <c r="F125" s="1">
        <f t="shared" si="3"/>
        <v>27742.127999999997</v>
      </c>
    </row>
    <row r="126" spans="2:6" x14ac:dyDescent="0.25">
      <c r="B126" s="2">
        <v>44563.229166666664</v>
      </c>
      <c r="C126" s="1">
        <v>0</v>
      </c>
      <c r="D126" s="1"/>
      <c r="E126" s="1">
        <v>27903.839999999997</v>
      </c>
      <c r="F126" s="1">
        <f t="shared" si="3"/>
        <v>27903.839999999997</v>
      </c>
    </row>
    <row r="127" spans="2:6" x14ac:dyDescent="0.25">
      <c r="B127" s="2">
        <v>44563.239583333336</v>
      </c>
      <c r="C127" s="1">
        <v>0</v>
      </c>
      <c r="D127" s="1"/>
      <c r="E127" s="1">
        <v>27763.928</v>
      </c>
      <c r="F127" s="1">
        <f t="shared" si="3"/>
        <v>27763.928</v>
      </c>
    </row>
    <row r="128" spans="2:6" x14ac:dyDescent="0.25">
      <c r="B128" s="2">
        <v>44563.25</v>
      </c>
      <c r="C128" s="1">
        <v>4.0000000000000001E-3</v>
      </c>
      <c r="D128" s="1"/>
      <c r="E128" s="1">
        <v>27771.335999999999</v>
      </c>
      <c r="F128" s="1">
        <f t="shared" si="3"/>
        <v>27771.34</v>
      </c>
    </row>
    <row r="129" spans="2:6" x14ac:dyDescent="0.25">
      <c r="B129" s="2">
        <v>44563.260416666664</v>
      </c>
      <c r="C129" s="1">
        <v>1.6E-2</v>
      </c>
      <c r="D129" s="1"/>
      <c r="E129" s="1">
        <v>28625.007999999998</v>
      </c>
      <c r="F129" s="1">
        <f t="shared" si="3"/>
        <v>28625.023999999998</v>
      </c>
    </row>
    <row r="130" spans="2:6" x14ac:dyDescent="0.25">
      <c r="B130" s="2">
        <v>44563.270833333336</v>
      </c>
      <c r="C130" s="1">
        <v>1.6E-2</v>
      </c>
      <c r="D130" s="1"/>
      <c r="E130" s="1">
        <v>30608.207999999999</v>
      </c>
      <c r="F130" s="1">
        <f t="shared" si="3"/>
        <v>30608.223999999998</v>
      </c>
    </row>
    <row r="131" spans="2:6" x14ac:dyDescent="0.25">
      <c r="B131" s="2">
        <v>44563.28125</v>
      </c>
      <c r="C131" s="1">
        <v>1.2E-2</v>
      </c>
      <c r="D131" s="1"/>
      <c r="E131" s="1">
        <v>32219.468000000001</v>
      </c>
      <c r="F131" s="1">
        <f t="shared" si="3"/>
        <v>32219.48</v>
      </c>
    </row>
    <row r="132" spans="2:6" x14ac:dyDescent="0.25">
      <c r="B132" s="2">
        <v>44563.291666666664</v>
      </c>
      <c r="C132" s="1">
        <v>1.6E-2</v>
      </c>
      <c r="D132" s="1"/>
      <c r="E132" s="1">
        <v>32216.112000000001</v>
      </c>
      <c r="F132" s="1">
        <f t="shared" si="3"/>
        <v>32216.128000000001</v>
      </c>
    </row>
    <row r="133" spans="2:6" x14ac:dyDescent="0.25">
      <c r="B133" s="2">
        <v>44563.302083333336</v>
      </c>
      <c r="C133" s="1">
        <v>1.6E-2</v>
      </c>
      <c r="D133" s="1"/>
      <c r="E133" s="1">
        <v>34195.191999999995</v>
      </c>
      <c r="F133" s="1">
        <f t="shared" si="3"/>
        <v>34195.207999999999</v>
      </c>
    </row>
    <row r="134" spans="2:6" x14ac:dyDescent="0.25">
      <c r="B134" s="2">
        <v>44563.3125</v>
      </c>
      <c r="C134" s="1">
        <v>1.6E-2</v>
      </c>
      <c r="D134" s="1"/>
      <c r="E134" s="1">
        <v>35994.299999999996</v>
      </c>
      <c r="F134" s="1">
        <f t="shared" si="3"/>
        <v>35994.315999999999</v>
      </c>
    </row>
    <row r="135" spans="2:6" x14ac:dyDescent="0.25">
      <c r="B135" s="2">
        <v>44563.322916666664</v>
      </c>
      <c r="C135" s="1">
        <v>1.6E-2</v>
      </c>
      <c r="D135" s="1"/>
      <c r="E135" s="1">
        <v>36177.351999999999</v>
      </c>
      <c r="F135" s="1">
        <f t="shared" si="3"/>
        <v>36177.368000000002</v>
      </c>
    </row>
    <row r="136" spans="2:6" x14ac:dyDescent="0.25">
      <c r="B136" s="2">
        <v>44563.333333333336</v>
      </c>
      <c r="C136" s="1">
        <v>1.6E-2</v>
      </c>
      <c r="D136" s="1"/>
      <c r="E136" s="1">
        <v>36357.276000000005</v>
      </c>
      <c r="F136" s="1">
        <f t="shared" si="3"/>
        <v>36357.292000000009</v>
      </c>
    </row>
    <row r="137" spans="2:6" x14ac:dyDescent="0.25">
      <c r="B137" s="2">
        <v>44563.34375</v>
      </c>
      <c r="C137" s="1">
        <v>0.02</v>
      </c>
      <c r="D137" s="1"/>
      <c r="E137" s="1">
        <v>36116.588000000003</v>
      </c>
      <c r="F137" s="1">
        <f t="shared" si="3"/>
        <v>36116.608</v>
      </c>
    </row>
    <row r="138" spans="2:6" x14ac:dyDescent="0.25">
      <c r="B138" s="2">
        <v>44563.354166666664</v>
      </c>
      <c r="C138" s="1">
        <v>1.6E-2</v>
      </c>
      <c r="D138" s="1"/>
      <c r="E138" s="1">
        <v>36122.091999999997</v>
      </c>
      <c r="F138" s="1">
        <f t="shared" ref="F138:F201" si="4">C138+D138+E138</f>
        <v>36122.108</v>
      </c>
    </row>
    <row r="139" spans="2:6" x14ac:dyDescent="0.25">
      <c r="B139" s="2">
        <v>44563.364583333336</v>
      </c>
      <c r="C139" s="1">
        <v>1.6E-2</v>
      </c>
      <c r="D139" s="1"/>
      <c r="E139" s="1">
        <v>36110.876000000004</v>
      </c>
      <c r="F139" s="1">
        <f t="shared" si="4"/>
        <v>36110.892000000007</v>
      </c>
    </row>
    <row r="140" spans="2:6" x14ac:dyDescent="0.25">
      <c r="B140" s="2">
        <v>44563.375</v>
      </c>
      <c r="C140" s="1">
        <v>1.6E-2</v>
      </c>
      <c r="D140" s="1"/>
      <c r="E140" s="1">
        <v>36468.015999999996</v>
      </c>
      <c r="F140" s="1">
        <f t="shared" si="4"/>
        <v>36468.031999999999</v>
      </c>
    </row>
    <row r="141" spans="2:6" x14ac:dyDescent="0.25">
      <c r="B141" s="2">
        <v>44563.385416666664</v>
      </c>
      <c r="C141" s="1">
        <v>0.04</v>
      </c>
      <c r="D141" s="1"/>
      <c r="E141" s="1">
        <v>36579.428</v>
      </c>
      <c r="F141" s="1">
        <f t="shared" si="4"/>
        <v>36579.468000000001</v>
      </c>
    </row>
    <row r="142" spans="2:6" x14ac:dyDescent="0.25">
      <c r="B142" s="2">
        <v>44563.395833333336</v>
      </c>
      <c r="C142" s="1">
        <v>0.64600000000000002</v>
      </c>
      <c r="D142" s="1"/>
      <c r="E142" s="1">
        <v>36462.735999999997</v>
      </c>
      <c r="F142" s="1">
        <f t="shared" si="4"/>
        <v>36463.381999999998</v>
      </c>
    </row>
    <row r="143" spans="2:6" x14ac:dyDescent="0.25">
      <c r="B143" s="2">
        <v>44563.40625</v>
      </c>
      <c r="C143" s="1">
        <v>11.321</v>
      </c>
      <c r="D143" s="1"/>
      <c r="E143" s="1">
        <v>36527.743999999999</v>
      </c>
      <c r="F143" s="1">
        <f t="shared" si="4"/>
        <v>36539.065000000002</v>
      </c>
    </row>
    <row r="144" spans="2:6" x14ac:dyDescent="0.25">
      <c r="B144" s="2">
        <v>44563.416666666664</v>
      </c>
      <c r="C144" s="1">
        <v>49.352000000000004</v>
      </c>
      <c r="D144" s="1"/>
      <c r="E144" s="1">
        <v>36461.447999999997</v>
      </c>
      <c r="F144" s="1">
        <f t="shared" si="4"/>
        <v>36510.799999999996</v>
      </c>
    </row>
    <row r="145" spans="2:6" x14ac:dyDescent="0.25">
      <c r="B145" s="2">
        <v>44563.427083333336</v>
      </c>
      <c r="C145" s="1">
        <v>89.260999999999996</v>
      </c>
      <c r="D145" s="1"/>
      <c r="E145" s="1">
        <v>36569.084000000003</v>
      </c>
      <c r="F145" s="1">
        <f t="shared" si="4"/>
        <v>36658.345000000001</v>
      </c>
    </row>
    <row r="146" spans="2:6" x14ac:dyDescent="0.25">
      <c r="B146" s="2">
        <v>44563.4375</v>
      </c>
      <c r="C146" s="1">
        <v>158.94900000000001</v>
      </c>
      <c r="D146" s="1"/>
      <c r="E146" s="1">
        <v>36345.600000000006</v>
      </c>
      <c r="F146" s="1">
        <f t="shared" si="4"/>
        <v>36504.549000000006</v>
      </c>
    </row>
    <row r="147" spans="2:6" x14ac:dyDescent="0.25">
      <c r="B147" s="2">
        <v>44563.447916666664</v>
      </c>
      <c r="C147" s="1">
        <v>179.37799999999999</v>
      </c>
      <c r="D147" s="1"/>
      <c r="E147" s="1">
        <v>36610.020000000004</v>
      </c>
      <c r="F147" s="1">
        <f t="shared" si="4"/>
        <v>36789.398000000001</v>
      </c>
    </row>
    <row r="148" spans="2:6" x14ac:dyDescent="0.25">
      <c r="B148" s="2">
        <v>44563.458333333336</v>
      </c>
      <c r="C148" s="1">
        <v>217.71800000000002</v>
      </c>
      <c r="D148" s="1"/>
      <c r="E148" s="1">
        <v>36632.120000000003</v>
      </c>
      <c r="F148" s="1">
        <f t="shared" si="4"/>
        <v>36849.838000000003</v>
      </c>
    </row>
    <row r="149" spans="2:6" x14ac:dyDescent="0.25">
      <c r="B149" s="2">
        <v>44563.46875</v>
      </c>
      <c r="C149" s="1">
        <v>184.86199999999999</v>
      </c>
      <c r="D149" s="1"/>
      <c r="E149" s="1">
        <v>36660.856</v>
      </c>
      <c r="F149" s="1">
        <f t="shared" si="4"/>
        <v>36845.718000000001</v>
      </c>
    </row>
    <row r="150" spans="2:6" x14ac:dyDescent="0.25">
      <c r="B150" s="2">
        <v>44563.479166666664</v>
      </c>
      <c r="C150" s="1">
        <v>169.988</v>
      </c>
      <c r="D150" s="1"/>
      <c r="E150" s="1">
        <v>36658.58</v>
      </c>
      <c r="F150" s="1">
        <f t="shared" si="4"/>
        <v>36828.567999999999</v>
      </c>
    </row>
    <row r="151" spans="2:6" x14ac:dyDescent="0.25">
      <c r="B151" s="2">
        <v>44563.489583333336</v>
      </c>
      <c r="C151" s="1">
        <v>289.69499999999999</v>
      </c>
      <c r="D151" s="1"/>
      <c r="E151" s="1">
        <v>36651.08</v>
      </c>
      <c r="F151" s="1">
        <f t="shared" si="4"/>
        <v>36940.775000000001</v>
      </c>
    </row>
    <row r="152" spans="2:6" x14ac:dyDescent="0.25">
      <c r="B152" s="2">
        <v>44563.5</v>
      </c>
      <c r="C152" s="1">
        <v>371.71899999999999</v>
      </c>
      <c r="D152" s="1"/>
      <c r="E152" s="1">
        <v>36678.515999999996</v>
      </c>
      <c r="F152" s="1">
        <f t="shared" si="4"/>
        <v>37050.234999999993</v>
      </c>
    </row>
    <row r="153" spans="2:6" x14ac:dyDescent="0.25">
      <c r="B153" s="2">
        <v>44563.510416666664</v>
      </c>
      <c r="C153" s="1">
        <v>370.37799999999999</v>
      </c>
      <c r="D153" s="1"/>
      <c r="E153" s="1">
        <v>36646.484000000004</v>
      </c>
      <c r="F153" s="1">
        <f t="shared" si="4"/>
        <v>37016.862000000001</v>
      </c>
    </row>
    <row r="154" spans="2:6" x14ac:dyDescent="0.25">
      <c r="B154" s="2">
        <v>44563.520833333336</v>
      </c>
      <c r="C154" s="1">
        <v>314.30399999999997</v>
      </c>
      <c r="D154" s="1"/>
      <c r="E154" s="1">
        <v>36815.623999999996</v>
      </c>
      <c r="F154" s="1">
        <f t="shared" si="4"/>
        <v>37129.927999999993</v>
      </c>
    </row>
    <row r="155" spans="2:6" x14ac:dyDescent="0.25">
      <c r="B155" s="2">
        <v>44563.53125</v>
      </c>
      <c r="C155" s="1">
        <v>281.31600000000003</v>
      </c>
      <c r="D155" s="1"/>
      <c r="E155" s="1">
        <v>36742.404000000002</v>
      </c>
      <c r="F155" s="1">
        <f t="shared" si="4"/>
        <v>37023.72</v>
      </c>
    </row>
    <row r="156" spans="2:6" x14ac:dyDescent="0.25">
      <c r="B156" s="2">
        <v>44563.541666666664</v>
      </c>
      <c r="C156" s="1">
        <v>255.053</v>
      </c>
      <c r="D156" s="1"/>
      <c r="E156" s="1">
        <v>36881.939999999995</v>
      </c>
      <c r="F156" s="1">
        <f t="shared" si="4"/>
        <v>37136.992999999995</v>
      </c>
    </row>
    <row r="157" spans="2:6" x14ac:dyDescent="0.25">
      <c r="B157" s="2">
        <v>44563.552083333336</v>
      </c>
      <c r="C157" s="1">
        <v>244.22899999999998</v>
      </c>
      <c r="D157" s="1"/>
      <c r="E157" s="1">
        <v>36782.784</v>
      </c>
      <c r="F157" s="1">
        <f t="shared" si="4"/>
        <v>37027.012999999999</v>
      </c>
    </row>
    <row r="158" spans="2:6" x14ac:dyDescent="0.25">
      <c r="B158" s="2">
        <v>44563.5625</v>
      </c>
      <c r="C158" s="1">
        <v>208.13</v>
      </c>
      <c r="D158" s="1"/>
      <c r="E158" s="1">
        <v>36805.476000000002</v>
      </c>
      <c r="F158" s="1">
        <f t="shared" si="4"/>
        <v>37013.606</v>
      </c>
    </row>
    <row r="159" spans="2:6" x14ac:dyDescent="0.25">
      <c r="B159" s="2">
        <v>44563.572916666664</v>
      </c>
      <c r="C159" s="1">
        <v>134.726</v>
      </c>
      <c r="D159" s="1"/>
      <c r="E159" s="1">
        <v>36861.675999999999</v>
      </c>
      <c r="F159" s="1">
        <f t="shared" si="4"/>
        <v>36996.402000000002</v>
      </c>
    </row>
    <row r="160" spans="2:6" x14ac:dyDescent="0.25">
      <c r="B160" s="2">
        <v>44563.583333333336</v>
      </c>
      <c r="C160" s="1">
        <v>135.96</v>
      </c>
      <c r="D160" s="1"/>
      <c r="E160" s="1">
        <v>36816.915999999997</v>
      </c>
      <c r="F160" s="1">
        <f t="shared" si="4"/>
        <v>36952.875999999997</v>
      </c>
    </row>
    <row r="161" spans="2:6" x14ac:dyDescent="0.25">
      <c r="B161" s="2">
        <v>44563.59375</v>
      </c>
      <c r="C161" s="1">
        <v>111.474</v>
      </c>
      <c r="D161" s="1"/>
      <c r="E161" s="1">
        <v>36816.292000000001</v>
      </c>
      <c r="F161" s="1">
        <f t="shared" si="4"/>
        <v>36927.766000000003</v>
      </c>
    </row>
    <row r="162" spans="2:6" x14ac:dyDescent="0.25">
      <c r="B162" s="2">
        <v>44563.604166666664</v>
      </c>
      <c r="C162" s="1">
        <v>117.068</v>
      </c>
      <c r="D162" s="1"/>
      <c r="E162" s="1">
        <v>37016.54</v>
      </c>
      <c r="F162" s="1">
        <f t="shared" si="4"/>
        <v>37133.608</v>
      </c>
    </row>
    <row r="163" spans="2:6" x14ac:dyDescent="0.25">
      <c r="B163" s="2">
        <v>44563.614583333336</v>
      </c>
      <c r="C163" s="1">
        <v>118.65599999999999</v>
      </c>
      <c r="D163" s="1"/>
      <c r="E163" s="1">
        <v>37018.091999999997</v>
      </c>
      <c r="F163" s="1">
        <f t="shared" si="4"/>
        <v>37136.748</v>
      </c>
    </row>
    <row r="164" spans="2:6" x14ac:dyDescent="0.25">
      <c r="B164" s="2">
        <v>44563.625</v>
      </c>
      <c r="C164" s="1">
        <v>71.915000000000006</v>
      </c>
      <c r="D164" s="1"/>
      <c r="E164" s="1">
        <v>34560.788</v>
      </c>
      <c r="F164" s="1">
        <f t="shared" si="4"/>
        <v>34632.703000000001</v>
      </c>
    </row>
    <row r="165" spans="2:6" x14ac:dyDescent="0.25">
      <c r="B165" s="2">
        <v>44563.635416666664</v>
      </c>
      <c r="C165" s="1">
        <v>26.442999999999998</v>
      </c>
      <c r="D165" s="1"/>
      <c r="E165" s="1">
        <v>31433.279999999999</v>
      </c>
      <c r="F165" s="1">
        <f t="shared" si="4"/>
        <v>31459.722999999998</v>
      </c>
    </row>
    <row r="166" spans="2:6" x14ac:dyDescent="0.25">
      <c r="B166" s="2">
        <v>44563.645833333336</v>
      </c>
      <c r="C166" s="1">
        <v>7.7110000000000003</v>
      </c>
      <c r="D166" s="1"/>
      <c r="E166" s="1">
        <v>30939.788</v>
      </c>
      <c r="F166" s="1">
        <f t="shared" si="4"/>
        <v>30947.499</v>
      </c>
    </row>
    <row r="167" spans="2:6" x14ac:dyDescent="0.25">
      <c r="B167" s="2">
        <v>44563.65625</v>
      </c>
      <c r="C167" s="1">
        <v>25.624000000000002</v>
      </c>
      <c r="D167" s="1"/>
      <c r="E167" s="1">
        <v>30771.843999999997</v>
      </c>
      <c r="F167" s="1">
        <f t="shared" si="4"/>
        <v>30797.467999999997</v>
      </c>
    </row>
    <row r="168" spans="2:6" x14ac:dyDescent="0.25">
      <c r="B168" s="2">
        <v>44563.666666666664</v>
      </c>
      <c r="C168" s="1">
        <v>48.771999999999998</v>
      </c>
      <c r="D168" s="1"/>
      <c r="E168" s="1">
        <v>30712.748</v>
      </c>
      <c r="F168" s="1">
        <f t="shared" si="4"/>
        <v>30761.52</v>
      </c>
    </row>
    <row r="169" spans="2:6" x14ac:dyDescent="0.25">
      <c r="B169" s="2">
        <v>44563.677083333336</v>
      </c>
      <c r="C169" s="1">
        <v>1.6E-2</v>
      </c>
      <c r="D169" s="1"/>
      <c r="E169" s="1">
        <v>30848.596000000001</v>
      </c>
      <c r="F169" s="1">
        <f t="shared" si="4"/>
        <v>30848.612000000001</v>
      </c>
    </row>
    <row r="170" spans="2:6" x14ac:dyDescent="0.25">
      <c r="B170" s="2">
        <v>44563.6875</v>
      </c>
      <c r="C170" s="1">
        <v>0.02</v>
      </c>
      <c r="D170" s="1"/>
      <c r="E170" s="1">
        <v>30596.595999999998</v>
      </c>
      <c r="F170" s="1">
        <f t="shared" si="4"/>
        <v>30596.615999999998</v>
      </c>
    </row>
    <row r="171" spans="2:6" x14ac:dyDescent="0.25">
      <c r="B171" s="2">
        <v>44563.697916666664</v>
      </c>
      <c r="C171" s="1">
        <v>1.6E-2</v>
      </c>
      <c r="D171" s="1"/>
      <c r="E171" s="1">
        <v>30467.668000000001</v>
      </c>
      <c r="F171" s="1">
        <f t="shared" si="4"/>
        <v>30467.684000000001</v>
      </c>
    </row>
    <row r="172" spans="2:6" x14ac:dyDescent="0.25">
      <c r="B172" s="2">
        <v>44563.708333333336</v>
      </c>
      <c r="C172" s="1">
        <v>1.6E-2</v>
      </c>
      <c r="D172" s="1"/>
      <c r="E172" s="1">
        <v>30193.288</v>
      </c>
      <c r="F172" s="1">
        <f t="shared" si="4"/>
        <v>30193.304</v>
      </c>
    </row>
    <row r="173" spans="2:6" x14ac:dyDescent="0.25">
      <c r="B173" s="2">
        <v>44563.71875</v>
      </c>
      <c r="C173" s="1">
        <v>0.02</v>
      </c>
      <c r="D173" s="1"/>
      <c r="E173" s="1">
        <v>29954.563999999998</v>
      </c>
      <c r="F173" s="1">
        <f t="shared" si="4"/>
        <v>29954.583999999999</v>
      </c>
    </row>
    <row r="174" spans="2:6" x14ac:dyDescent="0.25">
      <c r="B174" s="2">
        <v>44563.729166666664</v>
      </c>
      <c r="C174" s="1">
        <v>1.6E-2</v>
      </c>
      <c r="D174" s="1"/>
      <c r="E174" s="1">
        <v>29980.308000000001</v>
      </c>
      <c r="F174" s="1">
        <f t="shared" si="4"/>
        <v>29980.324000000001</v>
      </c>
    </row>
    <row r="175" spans="2:6" x14ac:dyDescent="0.25">
      <c r="B175" s="2">
        <v>44563.739583333336</v>
      </c>
      <c r="C175" s="1">
        <v>0.02</v>
      </c>
      <c r="D175" s="1"/>
      <c r="E175" s="1">
        <v>30035.972000000002</v>
      </c>
      <c r="F175" s="1">
        <f t="shared" si="4"/>
        <v>30035.992000000002</v>
      </c>
    </row>
    <row r="176" spans="2:6" x14ac:dyDescent="0.25">
      <c r="B176" s="2">
        <v>44563.75</v>
      </c>
      <c r="C176" s="1">
        <v>1.6E-2</v>
      </c>
      <c r="D176" s="1"/>
      <c r="E176" s="1">
        <v>29874.204000000002</v>
      </c>
      <c r="F176" s="1">
        <f t="shared" si="4"/>
        <v>29874.22</v>
      </c>
    </row>
    <row r="177" spans="2:6" x14ac:dyDescent="0.25">
      <c r="B177" s="2">
        <v>44563.760416666664</v>
      </c>
      <c r="C177" s="1">
        <v>1.6E-2</v>
      </c>
      <c r="D177" s="1"/>
      <c r="E177" s="1">
        <v>29799.531999999999</v>
      </c>
      <c r="F177" s="1">
        <f t="shared" si="4"/>
        <v>29799.547999999999</v>
      </c>
    </row>
    <row r="178" spans="2:6" x14ac:dyDescent="0.25">
      <c r="B178" s="2">
        <v>44563.770833333336</v>
      </c>
      <c r="C178" s="1">
        <v>0.02</v>
      </c>
      <c r="D178" s="1"/>
      <c r="E178" s="1">
        <v>30005.788</v>
      </c>
      <c r="F178" s="1">
        <f t="shared" si="4"/>
        <v>30005.808000000001</v>
      </c>
    </row>
    <row r="179" spans="2:6" x14ac:dyDescent="0.25">
      <c r="B179" s="2">
        <v>44563.78125</v>
      </c>
      <c r="C179" s="1">
        <v>1.6E-2</v>
      </c>
      <c r="D179" s="1"/>
      <c r="E179" s="1">
        <v>29834.572</v>
      </c>
      <c r="F179" s="1">
        <f t="shared" si="4"/>
        <v>29834.588</v>
      </c>
    </row>
    <row r="180" spans="2:6" x14ac:dyDescent="0.25">
      <c r="B180" s="2">
        <v>44563.791666666664</v>
      </c>
      <c r="C180" s="1">
        <v>1.6E-2</v>
      </c>
      <c r="D180" s="1"/>
      <c r="E180" s="1">
        <v>30017.583999999999</v>
      </c>
      <c r="F180" s="1">
        <f t="shared" si="4"/>
        <v>30017.599999999999</v>
      </c>
    </row>
    <row r="181" spans="2:6" x14ac:dyDescent="0.25">
      <c r="B181" s="2">
        <v>44563.802083333336</v>
      </c>
      <c r="C181" s="1">
        <v>1.6E-2</v>
      </c>
      <c r="D181" s="1"/>
      <c r="E181" s="1">
        <v>30296.655999999999</v>
      </c>
      <c r="F181" s="1">
        <f t="shared" si="4"/>
        <v>30296.671999999999</v>
      </c>
    </row>
    <row r="182" spans="2:6" x14ac:dyDescent="0.25">
      <c r="B182" s="2">
        <v>44563.8125</v>
      </c>
      <c r="C182" s="1">
        <v>1.6E-2</v>
      </c>
      <c r="D182" s="1"/>
      <c r="E182" s="1">
        <v>30199.599999999999</v>
      </c>
      <c r="F182" s="1">
        <f t="shared" si="4"/>
        <v>30199.615999999998</v>
      </c>
    </row>
    <row r="183" spans="2:6" x14ac:dyDescent="0.25">
      <c r="B183" s="2">
        <v>44563.822916666664</v>
      </c>
      <c r="C183" s="1">
        <v>0.02</v>
      </c>
      <c r="D183" s="1"/>
      <c r="E183" s="1">
        <v>30234.044000000002</v>
      </c>
      <c r="F183" s="1">
        <f t="shared" si="4"/>
        <v>30234.064000000002</v>
      </c>
    </row>
    <row r="184" spans="2:6" x14ac:dyDescent="0.25">
      <c r="B184" s="2">
        <v>44563.833333333336</v>
      </c>
      <c r="C184" s="1">
        <v>1.6E-2</v>
      </c>
      <c r="D184" s="1"/>
      <c r="E184" s="1">
        <v>30229.675999999999</v>
      </c>
      <c r="F184" s="1">
        <f t="shared" si="4"/>
        <v>30229.691999999999</v>
      </c>
    </row>
    <row r="185" spans="2:6" x14ac:dyDescent="0.25">
      <c r="B185" s="2">
        <v>44563.84375</v>
      </c>
      <c r="C185" s="1">
        <v>1.6E-2</v>
      </c>
      <c r="D185" s="1"/>
      <c r="E185" s="1">
        <v>30385.431999999997</v>
      </c>
      <c r="F185" s="1">
        <f t="shared" si="4"/>
        <v>30385.447999999997</v>
      </c>
    </row>
    <row r="186" spans="2:6" x14ac:dyDescent="0.25">
      <c r="B186" s="2">
        <v>44563.854166666664</v>
      </c>
      <c r="C186" s="1">
        <v>1.6E-2</v>
      </c>
      <c r="D186" s="1"/>
      <c r="E186" s="1">
        <v>30363.675999999999</v>
      </c>
      <c r="F186" s="1">
        <f t="shared" si="4"/>
        <v>30363.691999999999</v>
      </c>
    </row>
    <row r="187" spans="2:6" x14ac:dyDescent="0.25">
      <c r="B187" s="2">
        <v>44563.864583333336</v>
      </c>
      <c r="C187" s="1">
        <v>1.6E-2</v>
      </c>
      <c r="D187" s="1"/>
      <c r="E187" s="1">
        <v>30434.743999999999</v>
      </c>
      <c r="F187" s="1">
        <f t="shared" si="4"/>
        <v>30434.76</v>
      </c>
    </row>
    <row r="188" spans="2:6" x14ac:dyDescent="0.25">
      <c r="B188" s="2">
        <v>44563.875</v>
      </c>
      <c r="C188" s="1">
        <v>0.02</v>
      </c>
      <c r="D188" s="1"/>
      <c r="E188" s="1">
        <v>30648.407999999999</v>
      </c>
      <c r="F188" s="1">
        <f t="shared" si="4"/>
        <v>30648.428</v>
      </c>
    </row>
    <row r="189" spans="2:6" x14ac:dyDescent="0.25">
      <c r="B189" s="2">
        <v>44563.885416666664</v>
      </c>
      <c r="C189" s="1">
        <v>1.6E-2</v>
      </c>
      <c r="D189" s="1"/>
      <c r="E189" s="1">
        <v>30536.851999999999</v>
      </c>
      <c r="F189" s="1">
        <f t="shared" si="4"/>
        <v>30536.867999999999</v>
      </c>
    </row>
    <row r="190" spans="2:6" x14ac:dyDescent="0.25">
      <c r="B190" s="2">
        <v>44563.895833333336</v>
      </c>
      <c r="C190" s="1">
        <v>1.6E-2</v>
      </c>
      <c r="D190" s="1"/>
      <c r="E190" s="1">
        <v>30536.34</v>
      </c>
      <c r="F190" s="1">
        <f t="shared" si="4"/>
        <v>30536.356</v>
      </c>
    </row>
    <row r="191" spans="2:6" x14ac:dyDescent="0.25">
      <c r="B191" s="2">
        <v>44563.90625</v>
      </c>
      <c r="C191" s="1">
        <v>1.6E-2</v>
      </c>
      <c r="D191" s="1"/>
      <c r="E191" s="1">
        <v>30834.716</v>
      </c>
      <c r="F191" s="1">
        <f t="shared" si="4"/>
        <v>30834.732</v>
      </c>
    </row>
    <row r="192" spans="2:6" x14ac:dyDescent="0.25">
      <c r="B192" s="2">
        <v>44563.916666666664</v>
      </c>
      <c r="C192" s="1">
        <v>0.02</v>
      </c>
      <c r="D192" s="1"/>
      <c r="E192" s="1">
        <v>30896.036</v>
      </c>
      <c r="F192" s="1">
        <f t="shared" si="4"/>
        <v>30896.056</v>
      </c>
    </row>
    <row r="193" spans="2:6" x14ac:dyDescent="0.25">
      <c r="B193" s="2">
        <v>44563.927083333336</v>
      </c>
      <c r="C193" s="1">
        <v>4.0000000000000001E-3</v>
      </c>
      <c r="D193" s="1"/>
      <c r="E193" s="1">
        <v>30820.82</v>
      </c>
      <c r="F193" s="1">
        <f t="shared" si="4"/>
        <v>30820.824000000001</v>
      </c>
    </row>
    <row r="194" spans="2:6" x14ac:dyDescent="0.25">
      <c r="B194" s="2">
        <v>44563.9375</v>
      </c>
      <c r="C194" s="1">
        <v>0</v>
      </c>
      <c r="D194" s="1"/>
      <c r="E194" s="1">
        <v>30963.9</v>
      </c>
      <c r="F194" s="1">
        <f t="shared" si="4"/>
        <v>30963.9</v>
      </c>
    </row>
    <row r="195" spans="2:6" x14ac:dyDescent="0.25">
      <c r="B195" s="2">
        <v>44563.947916666664</v>
      </c>
      <c r="C195" s="1">
        <v>0.06</v>
      </c>
      <c r="D195" s="1"/>
      <c r="E195" s="1">
        <v>31028.972000000002</v>
      </c>
      <c r="F195" s="1">
        <f t="shared" si="4"/>
        <v>31029.032000000003</v>
      </c>
    </row>
    <row r="196" spans="2:6" x14ac:dyDescent="0.25">
      <c r="B196" s="2">
        <v>44563.958333333336</v>
      </c>
      <c r="C196" s="1">
        <v>0.13600000000000001</v>
      </c>
      <c r="D196" s="1"/>
      <c r="E196" s="1">
        <v>30749.804</v>
      </c>
      <c r="F196" s="1">
        <f t="shared" si="4"/>
        <v>30749.94</v>
      </c>
    </row>
    <row r="197" spans="2:6" x14ac:dyDescent="0.25">
      <c r="B197" s="2">
        <v>44563.96875</v>
      </c>
      <c r="C197" s="1">
        <v>0.28399999999999997</v>
      </c>
      <c r="D197" s="1"/>
      <c r="E197" s="1">
        <v>27810.768</v>
      </c>
      <c r="F197" s="1">
        <f t="shared" si="4"/>
        <v>27811.052</v>
      </c>
    </row>
    <row r="198" spans="2:6" x14ac:dyDescent="0.25">
      <c r="B198" s="2">
        <v>44563.979166666664</v>
      </c>
      <c r="C198" s="1">
        <v>0.67600000000000005</v>
      </c>
      <c r="D198" s="1"/>
      <c r="E198" s="1">
        <v>26955.975999999999</v>
      </c>
      <c r="F198" s="1">
        <f t="shared" si="4"/>
        <v>26956.651999999998</v>
      </c>
    </row>
    <row r="199" spans="2:6" x14ac:dyDescent="0.25">
      <c r="B199" s="2">
        <v>44563.989583333336</v>
      </c>
      <c r="C199" s="1">
        <v>0.99199999999999999</v>
      </c>
      <c r="D199" s="1"/>
      <c r="E199" s="1">
        <v>26970.52</v>
      </c>
      <c r="F199" s="1">
        <f t="shared" si="4"/>
        <v>26971.511999999999</v>
      </c>
    </row>
    <row r="200" spans="2:6" x14ac:dyDescent="0.25">
      <c r="B200" s="2">
        <v>44564</v>
      </c>
      <c r="C200" s="1">
        <v>0.76</v>
      </c>
      <c r="D200" s="1"/>
      <c r="E200" s="1">
        <v>26963.916000000001</v>
      </c>
      <c r="F200" s="1">
        <f t="shared" si="4"/>
        <v>26964.675999999999</v>
      </c>
    </row>
    <row r="201" spans="2:6" x14ac:dyDescent="0.25">
      <c r="B201" s="2">
        <v>44564.010416666664</v>
      </c>
      <c r="C201" s="1">
        <v>1.452</v>
      </c>
      <c r="D201" s="1"/>
      <c r="E201" s="1">
        <v>26855.416000000001</v>
      </c>
      <c r="F201" s="1">
        <f t="shared" si="4"/>
        <v>26856.868000000002</v>
      </c>
    </row>
    <row r="202" spans="2:6" x14ac:dyDescent="0.25">
      <c r="B202" s="2">
        <v>44564.020833333336</v>
      </c>
      <c r="C202" s="1">
        <v>1.1839999999999999</v>
      </c>
      <c r="D202" s="1"/>
      <c r="E202" s="1">
        <v>26988.592000000001</v>
      </c>
      <c r="F202" s="1">
        <f t="shared" ref="F202:F265" si="5">C202+D202+E202</f>
        <v>26989.776000000002</v>
      </c>
    </row>
    <row r="203" spans="2:6" x14ac:dyDescent="0.25">
      <c r="B203" s="2">
        <v>44564.03125</v>
      </c>
      <c r="C203" s="1">
        <v>1.3640000000000001</v>
      </c>
      <c r="D203" s="1"/>
      <c r="E203" s="1">
        <v>26793.780000000002</v>
      </c>
      <c r="F203" s="1">
        <f t="shared" si="5"/>
        <v>26795.144000000004</v>
      </c>
    </row>
    <row r="204" spans="2:6" x14ac:dyDescent="0.25">
      <c r="B204" s="2">
        <v>44564.041666666664</v>
      </c>
      <c r="C204" s="1">
        <v>2.1</v>
      </c>
      <c r="D204" s="1"/>
      <c r="E204" s="1">
        <v>26647.716</v>
      </c>
      <c r="F204" s="1">
        <f t="shared" si="5"/>
        <v>26649.815999999999</v>
      </c>
    </row>
    <row r="205" spans="2:6" x14ac:dyDescent="0.25">
      <c r="B205" s="2">
        <v>44564.052083333336</v>
      </c>
      <c r="C205" s="1">
        <v>2.56</v>
      </c>
      <c r="D205" s="1"/>
      <c r="E205" s="1">
        <v>26850.696</v>
      </c>
      <c r="F205" s="1">
        <f t="shared" si="5"/>
        <v>26853.256000000001</v>
      </c>
    </row>
    <row r="206" spans="2:6" x14ac:dyDescent="0.25">
      <c r="B206" s="2">
        <v>44564.0625</v>
      </c>
      <c r="C206" s="1">
        <v>1.464</v>
      </c>
      <c r="D206" s="1"/>
      <c r="E206" s="1">
        <v>26827.1</v>
      </c>
      <c r="F206" s="1">
        <f t="shared" si="5"/>
        <v>26828.563999999998</v>
      </c>
    </row>
    <row r="207" spans="2:6" x14ac:dyDescent="0.25">
      <c r="B207" s="2">
        <v>44564.072916666664</v>
      </c>
      <c r="C207" s="1">
        <v>2.7240000000000002</v>
      </c>
      <c r="D207" s="1"/>
      <c r="E207" s="1">
        <v>26748</v>
      </c>
      <c r="F207" s="1">
        <f t="shared" si="5"/>
        <v>26750.723999999998</v>
      </c>
    </row>
    <row r="208" spans="2:6" x14ac:dyDescent="0.25">
      <c r="B208" s="2">
        <v>44564.083333333336</v>
      </c>
      <c r="C208" s="1">
        <v>3.7160000000000002</v>
      </c>
      <c r="D208" s="1"/>
      <c r="E208" s="1">
        <v>26920.295999999998</v>
      </c>
      <c r="F208" s="1">
        <f t="shared" si="5"/>
        <v>26924.011999999999</v>
      </c>
    </row>
    <row r="209" spans="2:6" x14ac:dyDescent="0.25">
      <c r="B209" s="2">
        <v>44564.09375</v>
      </c>
      <c r="C209" s="1">
        <v>4.9039999999999999</v>
      </c>
      <c r="D209" s="1"/>
      <c r="E209" s="1">
        <v>26957.572</v>
      </c>
      <c r="F209" s="1">
        <f t="shared" si="5"/>
        <v>26962.475999999999</v>
      </c>
    </row>
    <row r="210" spans="2:6" x14ac:dyDescent="0.25">
      <c r="B210" s="2">
        <v>44564.104166666664</v>
      </c>
      <c r="C210" s="1">
        <v>4.8760000000000003</v>
      </c>
      <c r="D210" s="1"/>
      <c r="E210" s="1">
        <v>26828.616000000002</v>
      </c>
      <c r="F210" s="1">
        <f t="shared" si="5"/>
        <v>26833.492000000002</v>
      </c>
    </row>
    <row r="211" spans="2:6" x14ac:dyDescent="0.25">
      <c r="B211" s="2">
        <v>44564.114583333336</v>
      </c>
      <c r="C211" s="1">
        <v>2.984</v>
      </c>
      <c r="D211" s="1"/>
      <c r="E211" s="1">
        <v>26976.672000000002</v>
      </c>
      <c r="F211" s="1">
        <f t="shared" si="5"/>
        <v>26979.656000000003</v>
      </c>
    </row>
    <row r="212" spans="2:6" x14ac:dyDescent="0.25">
      <c r="B212" s="2">
        <v>44564.125</v>
      </c>
      <c r="C212" s="1">
        <v>3.22</v>
      </c>
      <c r="D212" s="1"/>
      <c r="E212" s="1">
        <v>26823.444</v>
      </c>
      <c r="F212" s="1">
        <f t="shared" si="5"/>
        <v>26826.664000000001</v>
      </c>
    </row>
    <row r="213" spans="2:6" x14ac:dyDescent="0.25">
      <c r="B213" s="2">
        <v>44564.135416666664</v>
      </c>
      <c r="C213" s="1">
        <v>3.76</v>
      </c>
      <c r="D213" s="1"/>
      <c r="E213" s="1">
        <v>26760.276000000002</v>
      </c>
      <c r="F213" s="1">
        <f t="shared" si="5"/>
        <v>26764.036</v>
      </c>
    </row>
    <row r="214" spans="2:6" x14ac:dyDescent="0.25">
      <c r="B214" s="2">
        <v>44564.145833333336</v>
      </c>
      <c r="C214" s="1">
        <v>2.9119999999999999</v>
      </c>
      <c r="D214" s="1"/>
      <c r="E214" s="1">
        <v>26992.475999999999</v>
      </c>
      <c r="F214" s="1">
        <f t="shared" si="5"/>
        <v>26995.387999999999</v>
      </c>
    </row>
    <row r="215" spans="2:6" x14ac:dyDescent="0.25">
      <c r="B215" s="2">
        <v>44564.15625</v>
      </c>
      <c r="C215" s="1">
        <v>2.016</v>
      </c>
      <c r="D215" s="1"/>
      <c r="E215" s="1">
        <v>27016.824000000001</v>
      </c>
      <c r="F215" s="1">
        <f t="shared" si="5"/>
        <v>27018.84</v>
      </c>
    </row>
    <row r="216" spans="2:6" x14ac:dyDescent="0.25">
      <c r="B216" s="2">
        <v>44564.166666666664</v>
      </c>
      <c r="C216" s="1">
        <v>2.028</v>
      </c>
      <c r="D216" s="1"/>
      <c r="E216" s="1">
        <v>26994.188000000002</v>
      </c>
      <c r="F216" s="1">
        <f t="shared" si="5"/>
        <v>26996.216</v>
      </c>
    </row>
    <row r="217" spans="2:6" x14ac:dyDescent="0.25">
      <c r="B217" s="2">
        <v>44564.177083333336</v>
      </c>
      <c r="C217" s="1">
        <v>1.992</v>
      </c>
      <c r="D217" s="1"/>
      <c r="E217" s="1">
        <v>29411.98</v>
      </c>
      <c r="F217" s="1">
        <f t="shared" si="5"/>
        <v>29413.971999999998</v>
      </c>
    </row>
    <row r="218" spans="2:6" x14ac:dyDescent="0.25">
      <c r="B218" s="2">
        <v>44564.1875</v>
      </c>
      <c r="C218" s="1">
        <v>9.1999999999999998E-2</v>
      </c>
      <c r="D218" s="1"/>
      <c r="E218" s="1">
        <v>30759.511999999999</v>
      </c>
      <c r="F218" s="1">
        <f t="shared" si="5"/>
        <v>30759.603999999999</v>
      </c>
    </row>
    <row r="219" spans="2:6" x14ac:dyDescent="0.25">
      <c r="B219" s="2">
        <v>44564.197916666664</v>
      </c>
      <c r="C219" s="1">
        <v>0.42</v>
      </c>
      <c r="D219" s="1"/>
      <c r="E219" s="1">
        <v>30798.639999999999</v>
      </c>
      <c r="F219" s="1">
        <f t="shared" si="5"/>
        <v>30799.059999999998</v>
      </c>
    </row>
    <row r="220" spans="2:6" x14ac:dyDescent="0.25">
      <c r="B220" s="2">
        <v>44564.208333333336</v>
      </c>
      <c r="C220" s="1">
        <v>6.4000000000000001E-2</v>
      </c>
      <c r="D220" s="1"/>
      <c r="E220" s="1">
        <v>30941.608</v>
      </c>
      <c r="F220" s="1">
        <f t="shared" si="5"/>
        <v>30941.671999999999</v>
      </c>
    </row>
    <row r="221" spans="2:6" x14ac:dyDescent="0.25">
      <c r="B221" s="2">
        <v>44564.21875</v>
      </c>
      <c r="C221" s="1">
        <v>0</v>
      </c>
      <c r="D221" s="1"/>
      <c r="E221" s="1">
        <v>31550.495999999999</v>
      </c>
      <c r="F221" s="1">
        <f t="shared" si="5"/>
        <v>31550.495999999999</v>
      </c>
    </row>
    <row r="222" spans="2:6" x14ac:dyDescent="0.25">
      <c r="B222" s="2">
        <v>44564.229166666664</v>
      </c>
      <c r="C222" s="1">
        <v>0</v>
      </c>
      <c r="D222" s="1"/>
      <c r="E222" s="1">
        <v>34136.628000000004</v>
      </c>
      <c r="F222" s="1">
        <f t="shared" si="5"/>
        <v>34136.628000000004</v>
      </c>
    </row>
    <row r="223" spans="2:6" x14ac:dyDescent="0.25">
      <c r="B223" s="2">
        <v>44564.239583333336</v>
      </c>
      <c r="C223" s="1">
        <v>0</v>
      </c>
      <c r="D223" s="1"/>
      <c r="E223" s="1">
        <v>36208.904000000002</v>
      </c>
      <c r="F223" s="1">
        <f t="shared" si="5"/>
        <v>36208.904000000002</v>
      </c>
    </row>
    <row r="224" spans="2:6" x14ac:dyDescent="0.25">
      <c r="B224" s="2">
        <v>44564.25</v>
      </c>
      <c r="C224" s="1">
        <v>1.2E-2</v>
      </c>
      <c r="D224" s="1"/>
      <c r="E224" s="1">
        <v>39961.340000000004</v>
      </c>
      <c r="F224" s="1">
        <f t="shared" si="5"/>
        <v>39961.352000000006</v>
      </c>
    </row>
    <row r="225" spans="2:6" x14ac:dyDescent="0.25">
      <c r="B225" s="2">
        <v>44564.260416666664</v>
      </c>
      <c r="C225" s="1">
        <v>1.6E-2</v>
      </c>
      <c r="D225" s="1"/>
      <c r="E225" s="1">
        <v>42862.935999999994</v>
      </c>
      <c r="F225" s="1">
        <f t="shared" si="5"/>
        <v>42862.951999999997</v>
      </c>
    </row>
    <row r="226" spans="2:6" x14ac:dyDescent="0.25">
      <c r="B226" s="2">
        <v>44564.270833333336</v>
      </c>
      <c r="C226" s="1">
        <v>1.6E-2</v>
      </c>
      <c r="D226" s="1"/>
      <c r="E226" s="1">
        <v>44005.82</v>
      </c>
      <c r="F226" s="1">
        <f t="shared" si="5"/>
        <v>44005.836000000003</v>
      </c>
    </row>
    <row r="227" spans="2:6" x14ac:dyDescent="0.25">
      <c r="B227" s="2">
        <v>44564.28125</v>
      </c>
      <c r="C227" s="1">
        <v>1.6E-2</v>
      </c>
      <c r="D227" s="1"/>
      <c r="E227" s="1">
        <v>43939.031999999999</v>
      </c>
      <c r="F227" s="1">
        <f t="shared" si="5"/>
        <v>43939.048000000003</v>
      </c>
    </row>
    <row r="228" spans="2:6" x14ac:dyDescent="0.25">
      <c r="B228" s="2">
        <v>44564.291666666664</v>
      </c>
      <c r="C228" s="1">
        <v>1.6E-2</v>
      </c>
      <c r="D228" s="1"/>
      <c r="E228" s="1">
        <v>44020.603999999999</v>
      </c>
      <c r="F228" s="1">
        <f t="shared" si="5"/>
        <v>44020.62</v>
      </c>
    </row>
    <row r="229" spans="2:6" x14ac:dyDescent="0.25">
      <c r="B229" s="2">
        <v>44564.302083333336</v>
      </c>
      <c r="C229" s="1">
        <v>1.6E-2</v>
      </c>
      <c r="D229" s="1"/>
      <c r="E229" s="1">
        <v>43878.544000000002</v>
      </c>
      <c r="F229" s="1">
        <f t="shared" si="5"/>
        <v>43878.560000000005</v>
      </c>
    </row>
    <row r="230" spans="2:6" x14ac:dyDescent="0.25">
      <c r="B230" s="2">
        <v>44564.3125</v>
      </c>
      <c r="C230" s="1">
        <v>1.6E-2</v>
      </c>
      <c r="D230" s="1"/>
      <c r="E230" s="1">
        <v>44025.600000000006</v>
      </c>
      <c r="F230" s="1">
        <f t="shared" si="5"/>
        <v>44025.616000000009</v>
      </c>
    </row>
    <row r="231" spans="2:6" x14ac:dyDescent="0.25">
      <c r="B231" s="2">
        <v>44564.322916666664</v>
      </c>
      <c r="C231" s="1">
        <v>5.6000000000000001E-2</v>
      </c>
      <c r="D231" s="1"/>
      <c r="E231" s="1">
        <v>43990.484000000004</v>
      </c>
      <c r="F231" s="1">
        <f t="shared" si="5"/>
        <v>43990.54</v>
      </c>
    </row>
    <row r="232" spans="2:6" x14ac:dyDescent="0.25">
      <c r="B232" s="2">
        <v>44564.333333333336</v>
      </c>
      <c r="C232" s="1">
        <v>7.5999999999999998E-2</v>
      </c>
      <c r="D232" s="1"/>
      <c r="E232" s="1">
        <v>43933.523999999998</v>
      </c>
      <c r="F232" s="1">
        <f t="shared" si="5"/>
        <v>43933.599999999999</v>
      </c>
    </row>
    <row r="233" spans="2:6" x14ac:dyDescent="0.25">
      <c r="B233" s="2">
        <v>44564.34375</v>
      </c>
      <c r="C233" s="1">
        <v>5.6000000000000001E-2</v>
      </c>
      <c r="D233" s="1"/>
      <c r="E233" s="1">
        <v>43005.232000000004</v>
      </c>
      <c r="F233" s="1">
        <f t="shared" si="5"/>
        <v>43005.288</v>
      </c>
    </row>
    <row r="234" spans="2:6" x14ac:dyDescent="0.25">
      <c r="B234" s="2">
        <v>44564.354166666664</v>
      </c>
      <c r="C234" s="1">
        <v>1.6E-2</v>
      </c>
      <c r="D234" s="1"/>
      <c r="E234" s="1">
        <v>42642.995999999999</v>
      </c>
      <c r="F234" s="1">
        <f t="shared" si="5"/>
        <v>42643.012000000002</v>
      </c>
    </row>
    <row r="235" spans="2:6" x14ac:dyDescent="0.25">
      <c r="B235" s="2">
        <v>44564.364583333336</v>
      </c>
      <c r="C235" s="1">
        <v>3.5999999999999997E-2</v>
      </c>
      <c r="D235" s="1"/>
      <c r="E235" s="1">
        <v>42801.376000000004</v>
      </c>
      <c r="F235" s="1">
        <f t="shared" si="5"/>
        <v>42801.412000000004</v>
      </c>
    </row>
    <row r="236" spans="2:6" x14ac:dyDescent="0.25">
      <c r="B236" s="2">
        <v>44564.375</v>
      </c>
      <c r="C236" s="1">
        <v>0.02</v>
      </c>
      <c r="D236" s="1"/>
      <c r="E236" s="1">
        <v>43561.724000000002</v>
      </c>
      <c r="F236" s="1">
        <f t="shared" si="5"/>
        <v>43561.743999999999</v>
      </c>
    </row>
    <row r="237" spans="2:6" x14ac:dyDescent="0.25">
      <c r="B237" s="2">
        <v>44564.385416666664</v>
      </c>
      <c r="C237" s="1">
        <v>0.24</v>
      </c>
      <c r="D237" s="1"/>
      <c r="E237" s="1">
        <v>43594.520000000004</v>
      </c>
      <c r="F237" s="1">
        <f t="shared" si="5"/>
        <v>43594.76</v>
      </c>
    </row>
    <row r="238" spans="2:6" x14ac:dyDescent="0.25">
      <c r="B238" s="2">
        <v>44564.395833333336</v>
      </c>
      <c r="C238" s="1">
        <v>7.39</v>
      </c>
      <c r="D238" s="1"/>
      <c r="E238" s="1">
        <v>43276.716</v>
      </c>
      <c r="F238" s="1">
        <f t="shared" si="5"/>
        <v>43284.106</v>
      </c>
    </row>
    <row r="239" spans="2:6" x14ac:dyDescent="0.25">
      <c r="B239" s="2">
        <v>44564.40625</v>
      </c>
      <c r="C239" s="1">
        <v>27.232999999999997</v>
      </c>
      <c r="D239" s="1"/>
      <c r="E239" s="1">
        <v>43025.120000000003</v>
      </c>
      <c r="F239" s="1">
        <f t="shared" si="5"/>
        <v>43052.353000000003</v>
      </c>
    </row>
    <row r="240" spans="2:6" x14ac:dyDescent="0.25">
      <c r="B240" s="2">
        <v>44564.416666666664</v>
      </c>
      <c r="C240" s="1">
        <v>61.128</v>
      </c>
      <c r="D240" s="1"/>
      <c r="E240" s="1">
        <v>42655.74</v>
      </c>
      <c r="F240" s="1">
        <f t="shared" si="5"/>
        <v>42716.867999999995</v>
      </c>
    </row>
    <row r="241" spans="2:6" x14ac:dyDescent="0.25">
      <c r="B241" s="2">
        <v>44564.427083333336</v>
      </c>
      <c r="C241" s="1">
        <v>145.072</v>
      </c>
      <c r="D241" s="1"/>
      <c r="E241" s="1">
        <v>42476.04</v>
      </c>
      <c r="F241" s="1">
        <f t="shared" si="5"/>
        <v>42621.112000000001</v>
      </c>
    </row>
    <row r="242" spans="2:6" x14ac:dyDescent="0.25">
      <c r="B242" s="2">
        <v>44564.4375</v>
      </c>
      <c r="C242" s="1">
        <v>214.75300000000001</v>
      </c>
      <c r="D242" s="1"/>
      <c r="E242" s="1">
        <v>42221.46</v>
      </c>
      <c r="F242" s="1">
        <f t="shared" si="5"/>
        <v>42436.212999999996</v>
      </c>
    </row>
    <row r="243" spans="2:6" x14ac:dyDescent="0.25">
      <c r="B243" s="2">
        <v>44564.447916666664</v>
      </c>
      <c r="C243" s="1">
        <v>229.39000000000001</v>
      </c>
      <c r="D243" s="1"/>
      <c r="E243" s="1">
        <v>42269.455999999998</v>
      </c>
      <c r="F243" s="1">
        <f t="shared" si="5"/>
        <v>42498.845999999998</v>
      </c>
    </row>
    <row r="244" spans="2:6" x14ac:dyDescent="0.25">
      <c r="B244" s="2">
        <v>44564.458333333336</v>
      </c>
      <c r="C244" s="1">
        <v>229.88828092859413</v>
      </c>
      <c r="D244" s="1"/>
      <c r="E244" s="1">
        <v>42743.190202649326</v>
      </c>
      <c r="F244" s="1">
        <f t="shared" si="5"/>
        <v>42973.07848357792</v>
      </c>
    </row>
    <row r="245" spans="2:6" x14ac:dyDescent="0.25">
      <c r="B245" s="2">
        <v>44564.46875</v>
      </c>
      <c r="C245" s="1">
        <v>261.18879029538346</v>
      </c>
      <c r="D245" s="1"/>
      <c r="E245" s="1">
        <v>42806.312861434235</v>
      </c>
      <c r="F245" s="1">
        <f t="shared" si="5"/>
        <v>43067.501651729617</v>
      </c>
    </row>
    <row r="246" spans="2:6" x14ac:dyDescent="0.25">
      <c r="B246" s="2">
        <v>44564.479166666664</v>
      </c>
      <c r="C246" s="1">
        <v>266.85507544827294</v>
      </c>
      <c r="D246" s="1"/>
      <c r="E246" s="1">
        <v>43675.468965257664</v>
      </c>
      <c r="F246" s="1">
        <f t="shared" si="5"/>
        <v>43942.324040705935</v>
      </c>
    </row>
    <row r="247" spans="2:6" x14ac:dyDescent="0.25">
      <c r="B247" s="2">
        <v>44564.489583333336</v>
      </c>
      <c r="C247" s="1">
        <v>364.19463295267622</v>
      </c>
      <c r="D247" s="1"/>
      <c r="E247" s="1">
        <v>44200.421545637611</v>
      </c>
      <c r="F247" s="1">
        <f t="shared" si="5"/>
        <v>44564.616178590288</v>
      </c>
    </row>
    <row r="248" spans="2:6" x14ac:dyDescent="0.25">
      <c r="B248" s="2">
        <v>44564.5</v>
      </c>
      <c r="C248" s="1">
        <v>367.44751504201298</v>
      </c>
      <c r="D248" s="1"/>
      <c r="E248" s="1">
        <v>44198.000501598588</v>
      </c>
      <c r="F248" s="1">
        <f t="shared" si="5"/>
        <v>44565.448016640599</v>
      </c>
    </row>
    <row r="249" spans="2:6" x14ac:dyDescent="0.25">
      <c r="B249" s="2">
        <v>44564.510416666664</v>
      </c>
      <c r="C249" s="1">
        <v>388.66298365431965</v>
      </c>
      <c r="D249" s="1"/>
      <c r="E249" s="1">
        <v>44433.098870730915</v>
      </c>
      <c r="F249" s="1">
        <f t="shared" si="5"/>
        <v>44821.761854385237</v>
      </c>
    </row>
    <row r="250" spans="2:6" x14ac:dyDescent="0.25">
      <c r="B250" s="2">
        <v>44564.520833333336</v>
      </c>
      <c r="C250" s="1">
        <v>469.28958204169521</v>
      </c>
      <c r="D250" s="1"/>
      <c r="E250" s="1">
        <v>43937.609664508032</v>
      </c>
      <c r="F250" s="1">
        <f t="shared" si="5"/>
        <v>44406.899246549729</v>
      </c>
    </row>
    <row r="251" spans="2:6" x14ac:dyDescent="0.25">
      <c r="B251" s="2">
        <v>44564.53125</v>
      </c>
      <c r="C251" s="1">
        <v>526.51591243034204</v>
      </c>
      <c r="D251" s="1"/>
      <c r="E251" s="1">
        <v>44000.303806647353</v>
      </c>
      <c r="F251" s="1">
        <f t="shared" si="5"/>
        <v>44526.819719077692</v>
      </c>
    </row>
    <row r="252" spans="2:6" x14ac:dyDescent="0.25">
      <c r="B252" s="2">
        <v>44564.541666666664</v>
      </c>
      <c r="C252" s="1">
        <v>330.53195753760974</v>
      </c>
      <c r="D252" s="1"/>
      <c r="E252" s="1">
        <v>44274.371921218655</v>
      </c>
      <c r="F252" s="1">
        <f t="shared" si="5"/>
        <v>44604.903878756268</v>
      </c>
    </row>
    <row r="253" spans="2:6" x14ac:dyDescent="0.25">
      <c r="B253" s="2">
        <v>44564.552083333336</v>
      </c>
      <c r="C253" s="1">
        <v>333.25483672508983</v>
      </c>
      <c r="D253" s="1"/>
      <c r="E253" s="1">
        <v>45147.338993900492</v>
      </c>
      <c r="F253" s="1">
        <f t="shared" si="5"/>
        <v>45480.593830625585</v>
      </c>
    </row>
    <row r="254" spans="2:6" x14ac:dyDescent="0.25">
      <c r="B254" s="2">
        <v>44564.5625</v>
      </c>
      <c r="C254" s="1">
        <v>457.26604339936023</v>
      </c>
      <c r="D254" s="1"/>
      <c r="E254" s="1">
        <v>46151.364325442519</v>
      </c>
      <c r="F254" s="1">
        <f t="shared" si="5"/>
        <v>46608.630368841877</v>
      </c>
    </row>
    <row r="255" spans="2:6" x14ac:dyDescent="0.25">
      <c r="B255" s="2">
        <v>44564.572916666664</v>
      </c>
      <c r="C255" s="1">
        <v>324.73888183235755</v>
      </c>
      <c r="D255" s="1"/>
      <c r="E255" s="1">
        <v>45864.031108471783</v>
      </c>
      <c r="F255" s="1">
        <f t="shared" si="5"/>
        <v>46188.769990304143</v>
      </c>
    </row>
    <row r="256" spans="2:6" x14ac:dyDescent="0.25">
      <c r="B256" s="2">
        <v>44564.583333333336</v>
      </c>
      <c r="C256" s="1">
        <v>238.1038338232332</v>
      </c>
      <c r="D256" s="1"/>
      <c r="E256" s="1">
        <v>45874.57511062135</v>
      </c>
      <c r="F256" s="1">
        <f t="shared" si="5"/>
        <v>46112.678944444582</v>
      </c>
    </row>
    <row r="257" spans="2:6" x14ac:dyDescent="0.25">
      <c r="B257" s="2">
        <v>44564.59375</v>
      </c>
      <c r="C257" s="1">
        <v>198.68555724742404</v>
      </c>
      <c r="D257" s="1"/>
      <c r="E257" s="1">
        <v>46156.864732890732</v>
      </c>
      <c r="F257" s="1">
        <f t="shared" si="5"/>
        <v>46355.550290138155</v>
      </c>
    </row>
    <row r="258" spans="2:6" x14ac:dyDescent="0.25">
      <c r="B258" s="2">
        <v>44564.604166666664</v>
      </c>
      <c r="C258" s="1">
        <v>214.55864310917448</v>
      </c>
      <c r="D258" s="1"/>
      <c r="E258" s="1">
        <v>46254.709137114602</v>
      </c>
      <c r="F258" s="1">
        <f t="shared" si="5"/>
        <v>46469.267780223774</v>
      </c>
    </row>
    <row r="259" spans="2:6" x14ac:dyDescent="0.25">
      <c r="B259" s="2">
        <v>44564.614583333336</v>
      </c>
      <c r="C259" s="1">
        <v>176.82952519851128</v>
      </c>
      <c r="D259" s="1"/>
      <c r="E259" s="1">
        <v>46143.064093075584</v>
      </c>
      <c r="F259" s="1">
        <f t="shared" si="5"/>
        <v>46319.893618274094</v>
      </c>
    </row>
    <row r="260" spans="2:6" x14ac:dyDescent="0.25">
      <c r="B260" s="2">
        <v>44564.625</v>
      </c>
      <c r="C260" s="1">
        <v>132.49934186758381</v>
      </c>
      <c r="D260" s="1"/>
      <c r="E260" s="1">
        <v>45464.611751511286</v>
      </c>
      <c r="F260" s="1">
        <f t="shared" si="5"/>
        <v>45597.111093378866</v>
      </c>
    </row>
    <row r="261" spans="2:6" x14ac:dyDescent="0.25">
      <c r="B261" s="2">
        <v>44564.635416666664</v>
      </c>
      <c r="C261" s="1">
        <v>104.01273345219951</v>
      </c>
      <c r="D261" s="1"/>
      <c r="E261" s="1">
        <v>45392.691290001778</v>
      </c>
      <c r="F261" s="1">
        <f t="shared" si="5"/>
        <v>45496.704023453975</v>
      </c>
    </row>
    <row r="262" spans="2:6" x14ac:dyDescent="0.25">
      <c r="B262" s="2">
        <v>44564.645833333336</v>
      </c>
      <c r="C262" s="1">
        <v>90.840528228857536</v>
      </c>
      <c r="D262" s="1"/>
      <c r="E262" s="1">
        <v>44765.80190009933</v>
      </c>
      <c r="F262" s="1">
        <f t="shared" si="5"/>
        <v>44856.642428328189</v>
      </c>
    </row>
    <row r="263" spans="2:6" x14ac:dyDescent="0.25">
      <c r="B263" s="2">
        <v>44564.65625</v>
      </c>
      <c r="C263" s="1">
        <v>57.593007126152017</v>
      </c>
      <c r="D263" s="1"/>
      <c r="E263" s="1">
        <v>44692.649784453257</v>
      </c>
      <c r="F263" s="1">
        <f t="shared" si="5"/>
        <v>44750.242791579411</v>
      </c>
    </row>
    <row r="264" spans="2:6" x14ac:dyDescent="0.25">
      <c r="B264" s="2">
        <v>44564.666666666664</v>
      </c>
      <c r="C264" s="1">
        <v>16.892154183871352</v>
      </c>
      <c r="D264" s="1"/>
      <c r="E264" s="1">
        <v>44585.291585028281</v>
      </c>
      <c r="F264" s="1">
        <f t="shared" si="5"/>
        <v>44602.183739212152</v>
      </c>
    </row>
    <row r="265" spans="2:6" x14ac:dyDescent="0.25">
      <c r="B265" s="2">
        <v>44564.677083333336</v>
      </c>
      <c r="C265" s="1">
        <v>6.8356127681692653</v>
      </c>
      <c r="D265" s="1"/>
      <c r="E265" s="1">
        <v>44504.256286428223</v>
      </c>
      <c r="F265" s="1">
        <f t="shared" si="5"/>
        <v>44511.091899196392</v>
      </c>
    </row>
    <row r="266" spans="2:6" x14ac:dyDescent="0.25">
      <c r="B266" s="2">
        <v>44564.6875</v>
      </c>
      <c r="C266" s="1">
        <v>6.6480348222798163E-2</v>
      </c>
      <c r="D266" s="1"/>
      <c r="E266" s="1">
        <v>44167.663825993492</v>
      </c>
      <c r="F266" s="1">
        <f t="shared" ref="F266:F329" si="6">C266+D266+E266</f>
        <v>44167.730306341713</v>
      </c>
    </row>
    <row r="267" spans="2:6" x14ac:dyDescent="0.25">
      <c r="B267" s="2">
        <v>44564.697916666664</v>
      </c>
      <c r="C267" s="1">
        <v>5.112081251986237E-2</v>
      </c>
      <c r="D267" s="1"/>
      <c r="E267" s="1">
        <v>44345.484927318153</v>
      </c>
      <c r="F267" s="1">
        <f t="shared" si="6"/>
        <v>44345.536048130671</v>
      </c>
    </row>
    <row r="268" spans="2:6" x14ac:dyDescent="0.25">
      <c r="B268" s="2">
        <v>44564.708333333336</v>
      </c>
      <c r="C268" s="1">
        <v>9.6000000000000002E-2</v>
      </c>
      <c r="D268" s="1"/>
      <c r="E268" s="1">
        <v>44424.724000000002</v>
      </c>
      <c r="F268" s="1">
        <f t="shared" si="6"/>
        <v>44424.82</v>
      </c>
    </row>
    <row r="269" spans="2:6" x14ac:dyDescent="0.25">
      <c r="B269" s="2">
        <v>44564.71875</v>
      </c>
      <c r="C269" s="1">
        <v>1.6326402073178428</v>
      </c>
      <c r="D269" s="1"/>
      <c r="E269" s="1">
        <v>45703.141253835456</v>
      </c>
      <c r="F269" s="1">
        <f t="shared" si="6"/>
        <v>45704.773894042773</v>
      </c>
    </row>
    <row r="270" spans="2:6" x14ac:dyDescent="0.25">
      <c r="B270" s="2">
        <v>44564.729166666664</v>
      </c>
      <c r="C270" s="1">
        <v>1.905656167529425</v>
      </c>
      <c r="D270" s="1"/>
      <c r="E270" s="1">
        <v>45848.892611870731</v>
      </c>
      <c r="F270" s="1">
        <f t="shared" si="6"/>
        <v>45850.798268038263</v>
      </c>
    </row>
    <row r="271" spans="2:6" x14ac:dyDescent="0.25">
      <c r="B271" s="2">
        <v>44564.739583333336</v>
      </c>
      <c r="C271" s="1">
        <v>0.88524004562178826</v>
      </c>
      <c r="D271" s="1"/>
      <c r="E271" s="1">
        <v>45032.123989252148</v>
      </c>
      <c r="F271" s="1">
        <f t="shared" si="6"/>
        <v>45033.009229297772</v>
      </c>
    </row>
    <row r="272" spans="2:6" x14ac:dyDescent="0.25">
      <c r="B272" s="2">
        <v>44564.75</v>
      </c>
      <c r="C272" s="1">
        <v>2.911749155431878</v>
      </c>
      <c r="D272" s="1"/>
      <c r="E272" s="1">
        <v>46662.938800547854</v>
      </c>
      <c r="F272" s="1">
        <f t="shared" si="6"/>
        <v>46665.850549703289</v>
      </c>
    </row>
    <row r="273" spans="2:6" x14ac:dyDescent="0.25">
      <c r="B273" s="2">
        <v>44564.760416666664</v>
      </c>
      <c r="C273" s="1">
        <v>2.5952921505519013</v>
      </c>
      <c r="D273" s="1"/>
      <c r="E273" s="1">
        <v>46185.059964532084</v>
      </c>
      <c r="F273" s="1">
        <f t="shared" si="6"/>
        <v>46187.655256682636</v>
      </c>
    </row>
    <row r="274" spans="2:6" x14ac:dyDescent="0.25">
      <c r="B274" s="2">
        <v>44564.770833333336</v>
      </c>
      <c r="C274" s="1">
        <v>2.8747069500208235</v>
      </c>
      <c r="D274" s="1"/>
      <c r="E274" s="1">
        <v>46917.566569255709</v>
      </c>
      <c r="F274" s="1">
        <f t="shared" si="6"/>
        <v>46920.441276205733</v>
      </c>
    </row>
    <row r="275" spans="2:6" x14ac:dyDescent="0.25">
      <c r="B275" s="2">
        <v>44564.78125</v>
      </c>
      <c r="C275" s="1">
        <v>2.7993474143178871</v>
      </c>
      <c r="D275" s="1"/>
      <c r="E275" s="1">
        <v>46680.659670580368</v>
      </c>
      <c r="F275" s="1">
        <f t="shared" si="6"/>
        <v>46683.459017994683</v>
      </c>
    </row>
    <row r="276" spans="2:6" x14ac:dyDescent="0.25">
      <c r="B276" s="2">
        <v>44564.791666666664</v>
      </c>
      <c r="C276" s="1">
        <v>3.0446719992513964</v>
      </c>
      <c r="D276" s="1"/>
      <c r="E276" s="1">
        <v>46709.702046161408</v>
      </c>
      <c r="F276" s="1">
        <f t="shared" si="6"/>
        <v>46712.746718160663</v>
      </c>
    </row>
    <row r="277" spans="2:6" x14ac:dyDescent="0.25">
      <c r="B277" s="2">
        <v>44564.802083333336</v>
      </c>
      <c r="C277" s="1">
        <v>2.901583235644309</v>
      </c>
      <c r="D277" s="1"/>
      <c r="E277" s="1">
        <v>46639.593758658404</v>
      </c>
      <c r="F277" s="1">
        <f t="shared" si="6"/>
        <v>46642.495341894049</v>
      </c>
    </row>
    <row r="278" spans="2:6" x14ac:dyDescent="0.25">
      <c r="B278" s="2">
        <v>44564.8125</v>
      </c>
      <c r="C278" s="1">
        <v>2.9807971645562357</v>
      </c>
      <c r="D278" s="1"/>
      <c r="E278" s="1">
        <v>47284.102798398279</v>
      </c>
      <c r="F278" s="1">
        <f t="shared" si="6"/>
        <v>47287.083595562835</v>
      </c>
    </row>
    <row r="279" spans="2:6" x14ac:dyDescent="0.25">
      <c r="B279" s="2">
        <v>44564.822916666664</v>
      </c>
      <c r="C279" s="1">
        <v>2.5086051280588055</v>
      </c>
      <c r="D279" s="1"/>
      <c r="E279" s="1">
        <v>46720.114806996564</v>
      </c>
      <c r="F279" s="1">
        <f t="shared" si="6"/>
        <v>46722.623412124623</v>
      </c>
    </row>
    <row r="280" spans="2:6" x14ac:dyDescent="0.25">
      <c r="B280" s="2">
        <v>44564.833333333336</v>
      </c>
      <c r="C280" s="1">
        <v>2.8238569095968096</v>
      </c>
      <c r="D280" s="1"/>
      <c r="E280" s="1">
        <v>46764.684253109874</v>
      </c>
      <c r="F280" s="1">
        <f t="shared" si="6"/>
        <v>46767.508110019473</v>
      </c>
    </row>
    <row r="281" spans="2:6" x14ac:dyDescent="0.25">
      <c r="B281" s="2">
        <v>44564.84375</v>
      </c>
      <c r="C281" s="1">
        <v>2.532241239570892</v>
      </c>
      <c r="D281" s="1"/>
      <c r="E281" s="1">
        <v>46367.124083402508</v>
      </c>
      <c r="F281" s="1">
        <f t="shared" si="6"/>
        <v>46369.656324642077</v>
      </c>
    </row>
    <row r="282" spans="2:6" x14ac:dyDescent="0.25">
      <c r="B282" s="2">
        <v>44564.854166666664</v>
      </c>
      <c r="C282" s="1">
        <v>2.9820664857237587</v>
      </c>
      <c r="D282" s="1"/>
      <c r="E282" s="1">
        <v>46768.009467931042</v>
      </c>
      <c r="F282" s="1">
        <f t="shared" si="6"/>
        <v>46770.991534416768</v>
      </c>
    </row>
    <row r="283" spans="2:6" x14ac:dyDescent="0.25">
      <c r="B283" s="2">
        <v>44564.864583333336</v>
      </c>
      <c r="C283" s="1">
        <v>0.72714402737307293</v>
      </c>
      <c r="D283" s="1"/>
      <c r="E283" s="1">
        <v>44938.099993551288</v>
      </c>
      <c r="F283" s="1">
        <f t="shared" si="6"/>
        <v>44938.827137578664</v>
      </c>
    </row>
    <row r="284" spans="2:6" x14ac:dyDescent="0.25">
      <c r="B284" s="2">
        <v>44564.875</v>
      </c>
      <c r="C284" s="1">
        <v>3.0085089813204791</v>
      </c>
      <c r="D284" s="1"/>
      <c r="E284" s="1">
        <v>46930.596887551103</v>
      </c>
      <c r="F284" s="1">
        <f t="shared" si="6"/>
        <v>46933.605396532424</v>
      </c>
    </row>
    <row r="285" spans="2:6" x14ac:dyDescent="0.25">
      <c r="B285" s="2">
        <v>44564.885416666664</v>
      </c>
      <c r="C285" s="1">
        <v>2.2503082392530942</v>
      </c>
      <c r="D285" s="1"/>
      <c r="E285" s="1">
        <v>46154.045246311958</v>
      </c>
      <c r="F285" s="1">
        <f t="shared" si="6"/>
        <v>46156.295554551209</v>
      </c>
    </row>
    <row r="286" spans="2:6" x14ac:dyDescent="0.25">
      <c r="B286" s="2">
        <v>44564.895833333336</v>
      </c>
      <c r="C286" s="1">
        <v>2.7460927309232313</v>
      </c>
      <c r="D286" s="1"/>
      <c r="E286" s="1">
        <v>46199.754341187916</v>
      </c>
      <c r="F286" s="1">
        <f t="shared" si="6"/>
        <v>46202.500433918838</v>
      </c>
    </row>
    <row r="287" spans="2:6" x14ac:dyDescent="0.25">
      <c r="B287" s="2">
        <v>44564.90625</v>
      </c>
      <c r="C287" s="1">
        <v>2.8660927309232314</v>
      </c>
      <c r="D287" s="1"/>
      <c r="E287" s="1">
        <v>46483.530341187914</v>
      </c>
      <c r="F287" s="1">
        <f t="shared" si="6"/>
        <v>46486.396433918839</v>
      </c>
    </row>
    <row r="288" spans="2:6" x14ac:dyDescent="0.25">
      <c r="B288" s="2">
        <v>44564.916666666664</v>
      </c>
      <c r="C288" s="1">
        <v>2.9561948098644715</v>
      </c>
      <c r="D288" s="1"/>
      <c r="E288" s="1">
        <v>45561.705950936252</v>
      </c>
      <c r="F288" s="1">
        <f t="shared" si="6"/>
        <v>45564.662145746115</v>
      </c>
    </row>
    <row r="289" spans="2:6" x14ac:dyDescent="0.25">
      <c r="B289" s="2">
        <v>44564.927083333336</v>
      </c>
      <c r="C289" s="1">
        <v>3.644986684665847</v>
      </c>
      <c r="D289" s="1"/>
      <c r="E289" s="1">
        <v>45333.948677754663</v>
      </c>
      <c r="F289" s="1">
        <f t="shared" si="6"/>
        <v>45337.59366443933</v>
      </c>
    </row>
    <row r="290" spans="2:6" x14ac:dyDescent="0.25">
      <c r="B290" s="2">
        <v>44564.9375</v>
      </c>
      <c r="C290" s="1">
        <v>3.8798745777159391</v>
      </c>
      <c r="D290" s="1"/>
      <c r="E290" s="1">
        <v>45576.011400273921</v>
      </c>
      <c r="F290" s="1">
        <f t="shared" si="6"/>
        <v>45579.891274851638</v>
      </c>
    </row>
    <row r="291" spans="2:6" x14ac:dyDescent="0.25">
      <c r="B291" s="2">
        <v>44564.947916666664</v>
      </c>
      <c r="C291" s="1">
        <v>6.8503958089110775</v>
      </c>
      <c r="D291" s="1"/>
      <c r="E291" s="1">
        <v>44705.177439664607</v>
      </c>
      <c r="F291" s="1">
        <f t="shared" si="6"/>
        <v>44712.02783547352</v>
      </c>
    </row>
    <row r="292" spans="2:6" x14ac:dyDescent="0.25">
      <c r="B292" s="2">
        <v>44564.958333333336</v>
      </c>
      <c r="C292" s="1">
        <v>8.3282266017980255</v>
      </c>
      <c r="D292" s="1"/>
      <c r="E292" s="1">
        <v>46533.76274326221</v>
      </c>
      <c r="F292" s="1">
        <f t="shared" si="6"/>
        <v>46542.09096986401</v>
      </c>
    </row>
    <row r="293" spans="2:6" x14ac:dyDescent="0.25">
      <c r="B293" s="2">
        <v>44564.96875</v>
      </c>
      <c r="C293" s="1">
        <v>13.33189779256915</v>
      </c>
      <c r="D293" s="1"/>
      <c r="E293" s="1">
        <v>45690.090466507048</v>
      </c>
      <c r="F293" s="1">
        <f t="shared" si="6"/>
        <v>45703.422364299615</v>
      </c>
    </row>
    <row r="294" spans="2:6" x14ac:dyDescent="0.25">
      <c r="B294" s="2">
        <v>44564.979166666664</v>
      </c>
      <c r="C294" s="1">
        <v>15.757682155749675</v>
      </c>
      <c r="D294" s="1"/>
      <c r="E294" s="1">
        <v>46606.413637638398</v>
      </c>
      <c r="F294" s="1">
        <f t="shared" si="6"/>
        <v>46622.17131979415</v>
      </c>
    </row>
    <row r="295" spans="2:6" x14ac:dyDescent="0.25">
      <c r="B295" s="2">
        <v>44564.989583333336</v>
      </c>
      <c r="C295" s="1">
        <v>7.3135047570251128</v>
      </c>
      <c r="D295" s="1"/>
      <c r="E295" s="1">
        <v>45652.998986376988</v>
      </c>
      <c r="F295" s="1">
        <f t="shared" si="6"/>
        <v>45660.312491134013</v>
      </c>
    </row>
    <row r="296" spans="2:6" x14ac:dyDescent="0.25">
      <c r="B296" s="2">
        <v>44565</v>
      </c>
      <c r="C296" s="1">
        <v>8.8921829454586447</v>
      </c>
      <c r="D296" s="1"/>
      <c r="E296" s="1">
        <v>46232.914570330497</v>
      </c>
      <c r="F296" s="1">
        <f t="shared" si="6"/>
        <v>46241.806753275952</v>
      </c>
    </row>
    <row r="297" spans="2:6" x14ac:dyDescent="0.25">
      <c r="B297" s="2">
        <v>44565.010416666664</v>
      </c>
      <c r="C297" s="1">
        <v>4.8592601016391255</v>
      </c>
      <c r="D297" s="1"/>
      <c r="E297" s="1">
        <v>46298.875324716922</v>
      </c>
      <c r="F297" s="1">
        <f t="shared" si="6"/>
        <v>46303.734584818565</v>
      </c>
    </row>
    <row r="298" spans="2:6" x14ac:dyDescent="0.25">
      <c r="B298" s="2">
        <v>44565.020833333336</v>
      </c>
      <c r="C298" s="1">
        <v>8.7793678558040575</v>
      </c>
      <c r="D298" s="1"/>
      <c r="E298" s="1">
        <v>45992.120777278957</v>
      </c>
      <c r="F298" s="1">
        <f t="shared" si="6"/>
        <v>46000.900145134758</v>
      </c>
    </row>
    <row r="299" spans="2:6" x14ac:dyDescent="0.25">
      <c r="B299" s="2">
        <v>44565.03125</v>
      </c>
      <c r="C299" s="1">
        <v>9.3401801720916033</v>
      </c>
      <c r="D299" s="1"/>
      <c r="E299" s="1">
        <v>45705.140610795948</v>
      </c>
      <c r="F299" s="1">
        <f t="shared" si="6"/>
        <v>45714.480790968038</v>
      </c>
    </row>
    <row r="300" spans="2:6" x14ac:dyDescent="0.25">
      <c r="B300" s="2">
        <v>44565.041666666664</v>
      </c>
      <c r="C300" s="1">
        <v>11.974683992146835</v>
      </c>
      <c r="D300" s="1"/>
      <c r="E300" s="1">
        <v>44822.13535051178</v>
      </c>
      <c r="F300" s="1">
        <f t="shared" si="6"/>
        <v>44834.11003450393</v>
      </c>
    </row>
    <row r="301" spans="2:6" x14ac:dyDescent="0.25">
      <c r="B301" s="2">
        <v>44565.052083333336</v>
      </c>
      <c r="C301" s="1">
        <v>14.251487217395594</v>
      </c>
      <c r="D301" s="1"/>
      <c r="E301" s="1">
        <v>45906.673762957551</v>
      </c>
      <c r="F301" s="1">
        <f t="shared" si="6"/>
        <v>45920.925250174943</v>
      </c>
    </row>
    <row r="302" spans="2:6" x14ac:dyDescent="0.25">
      <c r="B302" s="2">
        <v>44565.0625</v>
      </c>
      <c r="C302" s="1">
        <v>15.132605128058806</v>
      </c>
      <c r="D302" s="1"/>
      <c r="E302" s="1">
        <v>46074.922806996568</v>
      </c>
      <c r="F302" s="1">
        <f t="shared" si="6"/>
        <v>46090.055412124624</v>
      </c>
    </row>
    <row r="303" spans="2:6" x14ac:dyDescent="0.25">
      <c r="B303" s="2">
        <v>44565.072916666664</v>
      </c>
      <c r="C303" s="1">
        <v>15.530092730923233</v>
      </c>
      <c r="D303" s="1"/>
      <c r="E303" s="1">
        <v>46122.018341187912</v>
      </c>
      <c r="F303" s="1">
        <f t="shared" si="6"/>
        <v>46137.548433918833</v>
      </c>
    </row>
    <row r="304" spans="2:6" x14ac:dyDescent="0.25">
      <c r="B304" s="2">
        <v>44565.083333333336</v>
      </c>
      <c r="C304" s="1">
        <v>11.829749283921489</v>
      </c>
      <c r="D304" s="1"/>
      <c r="E304" s="1">
        <v>45735.408724292451</v>
      </c>
      <c r="F304" s="1">
        <f t="shared" si="6"/>
        <v>45747.23847357637</v>
      </c>
    </row>
    <row r="305" spans="2:6" x14ac:dyDescent="0.25">
      <c r="B305" s="2">
        <v>44565.09375</v>
      </c>
      <c r="C305" s="1">
        <v>12.256561471719426</v>
      </c>
      <c r="D305" s="1"/>
      <c r="E305" s="1">
        <v>45994.398634064841</v>
      </c>
      <c r="F305" s="1">
        <f t="shared" si="6"/>
        <v>46006.655195536558</v>
      </c>
    </row>
    <row r="306" spans="2:6" x14ac:dyDescent="0.25">
      <c r="B306" s="2">
        <v>44565.104166666664</v>
      </c>
      <c r="C306" s="1">
        <v>13.194514913523392</v>
      </c>
      <c r="D306" s="1"/>
      <c r="E306" s="1">
        <v>45845.902577853987</v>
      </c>
      <c r="F306" s="1">
        <f t="shared" si="6"/>
        <v>45859.097092767508</v>
      </c>
    </row>
    <row r="307" spans="2:6" x14ac:dyDescent="0.25">
      <c r="B307" s="2">
        <v>44565.114583333336</v>
      </c>
      <c r="C307" s="1">
        <v>8.6551117214810755</v>
      </c>
      <c r="D307" s="1"/>
      <c r="E307" s="1">
        <v>45959.623506246935</v>
      </c>
      <c r="F307" s="1">
        <f t="shared" si="6"/>
        <v>45968.278617968419</v>
      </c>
    </row>
    <row r="308" spans="2:6" x14ac:dyDescent="0.25">
      <c r="B308" s="2">
        <v>44565.125</v>
      </c>
      <c r="C308" s="1">
        <v>8.9678016458308232</v>
      </c>
      <c r="D308" s="1"/>
      <c r="E308" s="1">
        <v>45799.128547061591</v>
      </c>
      <c r="F308" s="1">
        <f t="shared" si="6"/>
        <v>45808.096348707419</v>
      </c>
    </row>
    <row r="309" spans="2:6" x14ac:dyDescent="0.25">
      <c r="B309" s="2">
        <v>44565.135416666664</v>
      </c>
      <c r="C309" s="1">
        <v>11.423877351082979</v>
      </c>
      <c r="D309" s="1"/>
      <c r="E309" s="1">
        <v>45671.629359808467</v>
      </c>
      <c r="F309" s="1">
        <f t="shared" si="6"/>
        <v>45683.053237159547</v>
      </c>
    </row>
    <row r="310" spans="2:6" x14ac:dyDescent="0.25">
      <c r="B310" s="2">
        <v>44565.145833333336</v>
      </c>
      <c r="C310" s="1">
        <v>8.7020869272099297</v>
      </c>
      <c r="D310" s="1"/>
      <c r="E310" s="1">
        <v>45982.682574629631</v>
      </c>
      <c r="F310" s="1">
        <f t="shared" si="6"/>
        <v>45991.38466155684</v>
      </c>
    </row>
    <row r="311" spans="2:6" x14ac:dyDescent="0.25">
      <c r="B311" s="2">
        <v>44565.15625</v>
      </c>
      <c r="C311" s="1">
        <v>8.1033620520907554</v>
      </c>
      <c r="D311" s="1"/>
      <c r="E311" s="1">
        <v>46054.32501072067</v>
      </c>
      <c r="F311" s="1">
        <f t="shared" si="6"/>
        <v>46062.42837277276</v>
      </c>
    </row>
    <row r="312" spans="2:6" x14ac:dyDescent="0.25">
      <c r="B312" s="2">
        <v>44565.166666666664</v>
      </c>
      <c r="C312" s="1">
        <v>6.5712863468385985</v>
      </c>
      <c r="D312" s="1"/>
      <c r="E312" s="1">
        <v>45974.936197973802</v>
      </c>
      <c r="F312" s="1">
        <f t="shared" si="6"/>
        <v>45981.507484320638</v>
      </c>
    </row>
    <row r="313" spans="2:6" x14ac:dyDescent="0.25">
      <c r="B313" s="2">
        <v>44565.177083333336</v>
      </c>
      <c r="C313" s="1">
        <v>4.2762412395708918</v>
      </c>
      <c r="D313" s="1"/>
      <c r="E313" s="1">
        <v>45782.972083402514</v>
      </c>
      <c r="F313" s="1">
        <f t="shared" si="6"/>
        <v>45787.248324642082</v>
      </c>
    </row>
    <row r="314" spans="2:6" x14ac:dyDescent="0.25">
      <c r="B314" s="2">
        <v>44565.1875</v>
      </c>
      <c r="C314" s="1">
        <v>3.909539579304929</v>
      </c>
      <c r="D314" s="1"/>
      <c r="E314" s="1">
        <v>46286.441585726687</v>
      </c>
      <c r="F314" s="1">
        <f t="shared" si="6"/>
        <v>46290.351125305991</v>
      </c>
    </row>
    <row r="315" spans="2:6" x14ac:dyDescent="0.25">
      <c r="B315" s="2">
        <v>44565.197916666664</v>
      </c>
      <c r="C315" s="1">
        <v>2.498069516070021</v>
      </c>
      <c r="D315" s="1"/>
      <c r="E315" s="1">
        <v>45694.259274954791</v>
      </c>
      <c r="F315" s="1">
        <f t="shared" si="6"/>
        <v>45696.757344470861</v>
      </c>
    </row>
    <row r="316" spans="2:6" x14ac:dyDescent="0.25">
      <c r="B316" s="2">
        <v>44565.208333333336</v>
      </c>
      <c r="C316" s="1">
        <v>2.3532834449819475</v>
      </c>
      <c r="D316" s="1"/>
      <c r="E316" s="1">
        <v>46042.508314694664</v>
      </c>
      <c r="F316" s="1">
        <f t="shared" si="6"/>
        <v>46044.861598139643</v>
      </c>
    </row>
    <row r="317" spans="2:6" x14ac:dyDescent="0.25">
      <c r="B317" s="2">
        <v>44565.21875</v>
      </c>
      <c r="C317" s="1">
        <v>2.7163459633895615</v>
      </c>
      <c r="D317" s="1"/>
      <c r="E317" s="1">
        <v>46305.631728940803</v>
      </c>
      <c r="F317" s="1">
        <f t="shared" si="6"/>
        <v>46308.348074904192</v>
      </c>
    </row>
    <row r="318" spans="2:6" x14ac:dyDescent="0.25">
      <c r="B318" s="2">
        <v>44565.229166666664</v>
      </c>
      <c r="C318" s="1">
        <v>2.475493021108897</v>
      </c>
      <c r="D318" s="1"/>
      <c r="E318" s="1">
        <v>46184.417529515835</v>
      </c>
      <c r="F318" s="1">
        <f t="shared" si="6"/>
        <v>46186.89302253694</v>
      </c>
    </row>
    <row r="319" spans="2:6" x14ac:dyDescent="0.25">
      <c r="B319" s="2">
        <v>44565.239583333336</v>
      </c>
      <c r="C319" s="1">
        <v>2.3739675656183921</v>
      </c>
      <c r="D319" s="1"/>
      <c r="E319" s="1">
        <v>46056.021588951044</v>
      </c>
      <c r="F319" s="1">
        <f t="shared" si="6"/>
        <v>46058.395556516662</v>
      </c>
    </row>
    <row r="320" spans="2:6" x14ac:dyDescent="0.25">
      <c r="B320" s="2">
        <v>44565.25</v>
      </c>
      <c r="C320" s="1">
        <v>2.0735105607384154</v>
      </c>
      <c r="D320" s="1"/>
      <c r="E320" s="1">
        <v>45808.866752935275</v>
      </c>
      <c r="F320" s="1">
        <f t="shared" si="6"/>
        <v>45810.940263496013</v>
      </c>
    </row>
    <row r="321" spans="2:6" x14ac:dyDescent="0.25">
      <c r="B321" s="2">
        <v>44565.260416666664</v>
      </c>
      <c r="C321" s="1">
        <v>2.6343809141589882</v>
      </c>
      <c r="D321" s="1"/>
      <c r="E321" s="1">
        <v>46297.736252035087</v>
      </c>
      <c r="F321" s="1">
        <f t="shared" si="6"/>
        <v>46300.370632949249</v>
      </c>
    </row>
    <row r="322" spans="2:6" x14ac:dyDescent="0.25">
      <c r="B322" s="2">
        <v>44565.270833333336</v>
      </c>
      <c r="C322" s="1">
        <v>2.8176705483230706</v>
      </c>
      <c r="D322" s="1"/>
      <c r="E322" s="1">
        <v>45895.990104521836</v>
      </c>
      <c r="F322" s="1">
        <f t="shared" si="6"/>
        <v>45898.807775070156</v>
      </c>
    </row>
    <row r="323" spans="2:6" x14ac:dyDescent="0.25">
      <c r="B323" s="2">
        <v>44565.28125</v>
      </c>
      <c r="C323" s="1">
        <v>2.5087739497030248</v>
      </c>
      <c r="D323" s="1"/>
      <c r="E323" s="1">
        <v>45313.807732165144</v>
      </c>
      <c r="F323" s="1">
        <f t="shared" si="6"/>
        <v>45316.316506114847</v>
      </c>
    </row>
    <row r="324" spans="2:6" x14ac:dyDescent="0.25">
      <c r="B324" s="2">
        <v>44565.291666666664</v>
      </c>
      <c r="C324" s="1">
        <v>2.7766283429120158</v>
      </c>
      <c r="D324" s="1"/>
      <c r="E324" s="1">
        <v>45328.013873229691</v>
      </c>
      <c r="F324" s="1">
        <f t="shared" si="6"/>
        <v>45330.790501572606</v>
      </c>
    </row>
    <row r="325" spans="2:6" x14ac:dyDescent="0.25">
      <c r="B325" s="2">
        <v>44565.302083333336</v>
      </c>
      <c r="C325" s="1">
        <v>0.50634634885839402</v>
      </c>
      <c r="D325" s="1"/>
      <c r="E325" s="1">
        <v>43124.177500174599</v>
      </c>
      <c r="F325" s="1">
        <f t="shared" si="6"/>
        <v>43124.683846523454</v>
      </c>
    </row>
    <row r="326" spans="2:6" x14ac:dyDescent="0.25">
      <c r="B326" s="2">
        <v>44565.3125</v>
      </c>
      <c r="C326" s="1">
        <v>2.2371582796771081</v>
      </c>
      <c r="D326" s="1"/>
      <c r="E326" s="1">
        <v>44576.031562457785</v>
      </c>
      <c r="F326" s="1">
        <f t="shared" si="6"/>
        <v>44578.268720737462</v>
      </c>
    </row>
    <row r="327" spans="2:6" x14ac:dyDescent="0.25">
      <c r="B327" s="2">
        <v>44565.322916666664</v>
      </c>
      <c r="C327" s="1">
        <v>2.214998163602842</v>
      </c>
      <c r="D327" s="1"/>
      <c r="E327" s="1">
        <v>44747.50628712662</v>
      </c>
      <c r="F327" s="1">
        <f t="shared" si="6"/>
        <v>44749.721285290223</v>
      </c>
    </row>
    <row r="328" spans="2:6" x14ac:dyDescent="0.25">
      <c r="B328" s="2">
        <v>44565.333333333336</v>
      </c>
      <c r="C328" s="1">
        <v>2.3928875075812592</v>
      </c>
      <c r="D328" s="1"/>
      <c r="E328" s="1">
        <v>44880.840951285463</v>
      </c>
      <c r="F328" s="1">
        <f t="shared" si="6"/>
        <v>44883.233838793043</v>
      </c>
    </row>
    <row r="329" spans="2:6" x14ac:dyDescent="0.25">
      <c r="B329" s="2">
        <v>44565.34375</v>
      </c>
      <c r="C329" s="1">
        <v>2.2052776412686446</v>
      </c>
      <c r="D329" s="1"/>
      <c r="E329" s="1">
        <v>44605.876548136381</v>
      </c>
      <c r="F329" s="1">
        <f t="shared" si="6"/>
        <v>44608.081825777648</v>
      </c>
    </row>
    <row r="330" spans="2:6" x14ac:dyDescent="0.25">
      <c r="B330" s="2">
        <v>44565.354166666664</v>
      </c>
      <c r="C330" s="1">
        <v>1.0971380951701595</v>
      </c>
      <c r="D330" s="1"/>
      <c r="E330" s="1">
        <v>43685.678303248402</v>
      </c>
      <c r="F330" s="1">
        <f t="shared" ref="F330:F393" si="7">C330+D330+E330</f>
        <v>43686.775441343569</v>
      </c>
    </row>
    <row r="331" spans="2:6" x14ac:dyDescent="0.25">
      <c r="B331" s="2">
        <v>44565.364583333336</v>
      </c>
      <c r="C331" s="1">
        <v>2.6578219588273826</v>
      </c>
      <c r="D331" s="1"/>
      <c r="E331" s="1">
        <v>45051.195730015577</v>
      </c>
      <c r="F331" s="1">
        <f t="shared" si="7"/>
        <v>45053.853551974404</v>
      </c>
    </row>
    <row r="332" spans="2:6" x14ac:dyDescent="0.25">
      <c r="B332" s="2">
        <v>44565.375</v>
      </c>
      <c r="C332" s="1">
        <v>1.7236096093333928</v>
      </c>
      <c r="D332" s="1"/>
      <c r="E332" s="1">
        <v>44331.172555659876</v>
      </c>
      <c r="F332" s="1">
        <f t="shared" si="7"/>
        <v>44332.896165269209</v>
      </c>
    </row>
    <row r="333" spans="2:6" x14ac:dyDescent="0.25">
      <c r="B333" s="2">
        <v>44565.385416666664</v>
      </c>
      <c r="C333" s="1">
        <v>1.4394670328886454</v>
      </c>
      <c r="D333" s="1"/>
      <c r="E333" s="1">
        <v>43918.53250374816</v>
      </c>
      <c r="F333" s="1">
        <f t="shared" si="7"/>
        <v>43919.971970781051</v>
      </c>
    </row>
    <row r="334" spans="2:6" x14ac:dyDescent="0.25">
      <c r="B334" s="2">
        <v>44565.395833333336</v>
      </c>
      <c r="C334" s="1">
        <v>48.546894890712494</v>
      </c>
      <c r="D334" s="1"/>
      <c r="E334" s="1">
        <v>44430.086583227916</v>
      </c>
      <c r="F334" s="1">
        <f t="shared" si="7"/>
        <v>44478.633478118631</v>
      </c>
    </row>
    <row r="335" spans="2:6" x14ac:dyDescent="0.25">
      <c r="B335" s="2">
        <v>44565.40625</v>
      </c>
      <c r="C335" s="1">
        <v>193.26959945283511</v>
      </c>
      <c r="D335" s="1"/>
      <c r="E335" s="1">
        <v>44124.516964182883</v>
      </c>
      <c r="F335" s="1">
        <f t="shared" si="7"/>
        <v>44317.786563635716</v>
      </c>
    </row>
    <row r="336" spans="2:6" x14ac:dyDescent="0.25">
      <c r="B336" s="2">
        <v>44565.416666666664</v>
      </c>
      <c r="C336" s="1">
        <v>319.07748470100779</v>
      </c>
      <c r="D336" s="1"/>
      <c r="E336" s="1">
        <v>43203.211650912206</v>
      </c>
      <c r="F336" s="1">
        <f t="shared" si="7"/>
        <v>43522.289135613217</v>
      </c>
    </row>
    <row r="337" spans="2:6" x14ac:dyDescent="0.25">
      <c r="B337" s="2">
        <v>44565.427083333336</v>
      </c>
      <c r="C337" s="1">
        <v>434.93096624317968</v>
      </c>
      <c r="D337" s="1"/>
      <c r="E337" s="1">
        <v>44400.339571056073</v>
      </c>
      <c r="F337" s="1">
        <f t="shared" si="7"/>
        <v>44835.27053729925</v>
      </c>
    </row>
    <row r="338" spans="2:6" x14ac:dyDescent="0.25">
      <c r="B338" s="2">
        <v>44565.4375</v>
      </c>
      <c r="C338" s="1">
        <v>439.27323279098016</v>
      </c>
      <c r="D338" s="1"/>
      <c r="E338" s="1">
        <v>43724.6722810543</v>
      </c>
      <c r="F338" s="1">
        <f t="shared" si="7"/>
        <v>44163.945513845283</v>
      </c>
    </row>
    <row r="339" spans="2:6" x14ac:dyDescent="0.25">
      <c r="B339" s="2">
        <v>44565.447916666664</v>
      </c>
      <c r="C339" s="1">
        <v>382.82675060636018</v>
      </c>
      <c r="D339" s="1"/>
      <c r="E339" s="1">
        <v>45133.462742187417</v>
      </c>
      <c r="F339" s="1">
        <f t="shared" si="7"/>
        <v>45516.289492793774</v>
      </c>
    </row>
    <row r="340" spans="2:6" x14ac:dyDescent="0.25">
      <c r="B340" s="2">
        <v>44565.458333333336</v>
      </c>
      <c r="C340" s="1">
        <v>416.67682631161233</v>
      </c>
      <c r="D340" s="1"/>
      <c r="E340" s="1">
        <v>45127.091554934297</v>
      </c>
      <c r="F340" s="1">
        <f t="shared" si="7"/>
        <v>45543.768381245907</v>
      </c>
    </row>
    <row r="341" spans="2:6" x14ac:dyDescent="0.25">
      <c r="B341" s="2">
        <v>44565.46875</v>
      </c>
      <c r="C341" s="1">
        <v>419.0199952617462</v>
      </c>
      <c r="D341" s="1"/>
      <c r="E341" s="1">
        <v>44606.986403847484</v>
      </c>
      <c r="F341" s="1">
        <f t="shared" si="7"/>
        <v>45026.006399109232</v>
      </c>
    </row>
    <row r="342" spans="2:6" x14ac:dyDescent="0.25">
      <c r="B342" s="2">
        <v>44565.479166666664</v>
      </c>
      <c r="C342" s="1">
        <v>430.6792500736305</v>
      </c>
      <c r="D342" s="1"/>
      <c r="E342" s="1">
        <v>44313.265656984542</v>
      </c>
      <c r="F342" s="1">
        <f t="shared" si="7"/>
        <v>44743.944907058176</v>
      </c>
    </row>
    <row r="343" spans="2:6" x14ac:dyDescent="0.25">
      <c r="B343" s="2">
        <v>44565.489583333336</v>
      </c>
      <c r="C343" s="1">
        <v>444.5198847342142</v>
      </c>
      <c r="D343" s="1"/>
      <c r="E343" s="1">
        <v>44430.806991750913</v>
      </c>
      <c r="F343" s="1">
        <f t="shared" si="7"/>
        <v>44875.326876485124</v>
      </c>
    </row>
    <row r="344" spans="2:6" x14ac:dyDescent="0.25">
      <c r="B344" s="2">
        <v>44565.5</v>
      </c>
      <c r="C344" s="1">
        <v>540.36523701527551</v>
      </c>
      <c r="D344" s="1"/>
      <c r="E344" s="1">
        <v>44567.886182228402</v>
      </c>
      <c r="F344" s="1">
        <f t="shared" si="7"/>
        <v>45108.251419243679</v>
      </c>
    </row>
    <row r="345" spans="2:6" x14ac:dyDescent="0.25">
      <c r="B345" s="2">
        <v>44565.510416666664</v>
      </c>
      <c r="C345" s="1">
        <v>571.07300554673407</v>
      </c>
      <c r="D345" s="1"/>
      <c r="E345" s="1">
        <v>44746.363919069081</v>
      </c>
      <c r="F345" s="1">
        <f t="shared" si="7"/>
        <v>45317.436924615817</v>
      </c>
    </row>
    <row r="346" spans="2:6" x14ac:dyDescent="0.25">
      <c r="B346" s="2">
        <v>44565.520833333336</v>
      </c>
      <c r="C346" s="1">
        <v>747.66672316721156</v>
      </c>
      <c r="D346" s="1"/>
      <c r="E346" s="1">
        <v>44478.405774780178</v>
      </c>
      <c r="F346" s="1">
        <f t="shared" si="7"/>
        <v>45226.072497947389</v>
      </c>
    </row>
    <row r="347" spans="2:6" x14ac:dyDescent="0.25">
      <c r="B347" s="2">
        <v>44565.53125</v>
      </c>
      <c r="C347" s="1">
        <v>939.98328067161492</v>
      </c>
      <c r="D347" s="1"/>
      <c r="E347" s="1">
        <v>44660.858355160126</v>
      </c>
      <c r="F347" s="1">
        <f t="shared" si="7"/>
        <v>45600.841635831741</v>
      </c>
    </row>
    <row r="348" spans="2:6" x14ac:dyDescent="0.25">
      <c r="B348" s="2">
        <v>44565.541666666664</v>
      </c>
      <c r="C348" s="1">
        <v>917.44883092137661</v>
      </c>
      <c r="D348" s="1"/>
      <c r="E348" s="1">
        <v>44298.443227342214</v>
      </c>
      <c r="F348" s="1">
        <f t="shared" si="7"/>
        <v>45215.892058263591</v>
      </c>
    </row>
    <row r="349" spans="2:6" x14ac:dyDescent="0.25">
      <c r="B349" s="2">
        <v>44565.552083333336</v>
      </c>
      <c r="C349" s="1">
        <v>943.88080032339212</v>
      </c>
      <c r="D349" s="1"/>
      <c r="E349" s="1">
        <v>44445.178529166624</v>
      </c>
      <c r="F349" s="1">
        <f t="shared" si="7"/>
        <v>45389.059329490017</v>
      </c>
    </row>
    <row r="350" spans="2:6" x14ac:dyDescent="0.25">
      <c r="B350" s="2">
        <v>44565.5625</v>
      </c>
      <c r="C350" s="1">
        <v>913.9729968411641</v>
      </c>
      <c r="D350" s="1"/>
      <c r="E350" s="1">
        <v>44357.728269231651</v>
      </c>
      <c r="F350" s="1">
        <f t="shared" si="7"/>
        <v>45271.701266072814</v>
      </c>
    </row>
    <row r="351" spans="2:6" x14ac:dyDescent="0.25">
      <c r="B351" s="2">
        <v>44565.572916666664</v>
      </c>
      <c r="C351" s="1">
        <v>783.47227776975831</v>
      </c>
      <c r="D351" s="1"/>
      <c r="E351" s="1">
        <v>44273.266471880976</v>
      </c>
      <c r="F351" s="1">
        <f t="shared" si="7"/>
        <v>45056.738749650736</v>
      </c>
    </row>
    <row r="352" spans="2:6" x14ac:dyDescent="0.25">
      <c r="B352" s="2">
        <v>44565.583333333336</v>
      </c>
      <c r="C352" s="1">
        <v>732.92763730546119</v>
      </c>
      <c r="D352" s="1"/>
      <c r="E352" s="1">
        <v>44547.817370556317</v>
      </c>
      <c r="F352" s="1">
        <f t="shared" si="7"/>
        <v>45280.745007861777</v>
      </c>
    </row>
    <row r="353" spans="2:6" x14ac:dyDescent="0.25">
      <c r="B353" s="2">
        <v>44565.59375</v>
      </c>
      <c r="C353" s="1">
        <v>785.66759510005011</v>
      </c>
      <c r="D353" s="1"/>
      <c r="E353" s="1">
        <v>44661.785139264168</v>
      </c>
      <c r="F353" s="1">
        <f t="shared" si="7"/>
        <v>45447.452734364218</v>
      </c>
    </row>
    <row r="354" spans="2:6" x14ac:dyDescent="0.25">
      <c r="B354" s="2">
        <v>44565.604166666664</v>
      </c>
      <c r="C354" s="1">
        <v>723.51831272052766</v>
      </c>
      <c r="D354" s="1"/>
      <c r="E354" s="1">
        <v>44719.502994975272</v>
      </c>
      <c r="F354" s="1">
        <f t="shared" si="7"/>
        <v>45443.021307695803</v>
      </c>
    </row>
    <row r="355" spans="2:6" x14ac:dyDescent="0.25">
      <c r="B355" s="2">
        <v>44565.614583333336</v>
      </c>
      <c r="C355" s="1">
        <v>592.21107835012958</v>
      </c>
      <c r="D355" s="1"/>
      <c r="E355" s="1">
        <v>44757.248848536809</v>
      </c>
      <c r="F355" s="1">
        <f t="shared" si="7"/>
        <v>45349.459926886935</v>
      </c>
    </row>
    <row r="356" spans="2:6" x14ac:dyDescent="0.25">
      <c r="B356" s="2">
        <v>44565.625</v>
      </c>
      <c r="C356" s="1">
        <v>518.46511620275567</v>
      </c>
      <c r="D356" s="1"/>
      <c r="E356" s="1">
        <v>44305.633254910244</v>
      </c>
      <c r="F356" s="1">
        <f t="shared" si="7"/>
        <v>44824.098371113003</v>
      </c>
    </row>
    <row r="357" spans="2:6" x14ac:dyDescent="0.25">
      <c r="B357" s="2">
        <v>44565.635416666664</v>
      </c>
      <c r="C357" s="1">
        <v>505.62359945283515</v>
      </c>
      <c r="D357" s="1"/>
      <c r="E357" s="1">
        <v>43297.828964182881</v>
      </c>
      <c r="F357" s="1">
        <f t="shared" si="7"/>
        <v>43803.452563635714</v>
      </c>
    </row>
    <row r="358" spans="2:6" x14ac:dyDescent="0.25">
      <c r="B358" s="2">
        <v>44565.645833333336</v>
      </c>
      <c r="C358" s="1">
        <v>373.69603179193354</v>
      </c>
      <c r="D358" s="1"/>
      <c r="E358" s="1">
        <v>43162.568792325947</v>
      </c>
      <c r="F358" s="1">
        <f t="shared" si="7"/>
        <v>43536.264824117883</v>
      </c>
    </row>
    <row r="359" spans="2:6" x14ac:dyDescent="0.25">
      <c r="B359" s="2">
        <v>44565.65625</v>
      </c>
      <c r="C359" s="1">
        <v>291.16124862270209</v>
      </c>
      <c r="D359" s="1"/>
      <c r="E359" s="1">
        <v>44131.633715344971</v>
      </c>
      <c r="F359" s="1">
        <f t="shared" si="7"/>
        <v>44422.794963967674</v>
      </c>
    </row>
    <row r="360" spans="2:6" x14ac:dyDescent="0.25">
      <c r="B360" s="2">
        <v>44565.666666666664</v>
      </c>
      <c r="C360" s="1">
        <v>231.43284833251644</v>
      </c>
      <c r="D360" s="1"/>
      <c r="E360" s="1">
        <v>44399.986527017049</v>
      </c>
      <c r="F360" s="1">
        <f t="shared" si="7"/>
        <v>44631.419375349564</v>
      </c>
    </row>
    <row r="361" spans="2:6" x14ac:dyDescent="0.25">
      <c r="B361" s="2">
        <v>44565.677083333336</v>
      </c>
      <c r="C361" s="1">
        <v>103.91412781018226</v>
      </c>
      <c r="D361" s="1"/>
      <c r="E361" s="1">
        <v>44574.760788026811</v>
      </c>
      <c r="F361" s="1">
        <f t="shared" si="7"/>
        <v>44678.674915836993</v>
      </c>
    </row>
    <row r="362" spans="2:6" x14ac:dyDescent="0.25">
      <c r="B362" s="2">
        <v>44565.6875</v>
      </c>
      <c r="C362" s="1">
        <v>1.5921569572383931</v>
      </c>
      <c r="D362" s="1"/>
      <c r="E362" s="1">
        <v>44015.301544562819</v>
      </c>
      <c r="F362" s="1">
        <f t="shared" si="7"/>
        <v>44016.893701520057</v>
      </c>
    </row>
    <row r="363" spans="2:6" x14ac:dyDescent="0.25">
      <c r="B363" s="2">
        <v>44565.697916666664</v>
      </c>
      <c r="C363" s="1">
        <v>1.6676853145855488</v>
      </c>
      <c r="D363" s="1"/>
      <c r="E363" s="1">
        <v>44075.141368406745</v>
      </c>
      <c r="F363" s="1">
        <f t="shared" si="7"/>
        <v>44076.809053721328</v>
      </c>
    </row>
    <row r="364" spans="2:6" x14ac:dyDescent="0.25">
      <c r="B364" s="2">
        <v>44565.708333333336</v>
      </c>
      <c r="C364" s="1">
        <v>1.6329225868402968</v>
      </c>
      <c r="D364" s="1"/>
      <c r="E364" s="1">
        <v>44030.707398124352</v>
      </c>
      <c r="F364" s="1">
        <f t="shared" si="7"/>
        <v>44032.340320711191</v>
      </c>
    </row>
    <row r="365" spans="2:6" x14ac:dyDescent="0.25">
      <c r="B365" s="2">
        <v>44565.71875</v>
      </c>
      <c r="C365" s="1">
        <v>1.7587304218532556</v>
      </c>
      <c r="D365" s="1"/>
      <c r="E365" s="1">
        <v>43935.229482978037</v>
      </c>
      <c r="F365" s="1">
        <f t="shared" si="7"/>
        <v>43936.988213399891</v>
      </c>
    </row>
    <row r="366" spans="2:6" x14ac:dyDescent="0.25">
      <c r="B366" s="2">
        <v>44565.729166666664</v>
      </c>
      <c r="C366" s="1">
        <v>1.6158425288031637</v>
      </c>
      <c r="D366" s="1"/>
      <c r="E366" s="1">
        <v>43752.666760458771</v>
      </c>
      <c r="F366" s="1">
        <f t="shared" si="7"/>
        <v>43754.282602987572</v>
      </c>
    </row>
    <row r="367" spans="2:6" x14ac:dyDescent="0.25">
      <c r="B367" s="2">
        <v>44565.739583333336</v>
      </c>
      <c r="C367" s="1">
        <v>1.6950448502884847</v>
      </c>
      <c r="D367" s="1"/>
      <c r="E367" s="1">
        <v>43970.536267082083</v>
      </c>
      <c r="F367" s="1">
        <f t="shared" si="7"/>
        <v>43972.231311932374</v>
      </c>
    </row>
    <row r="368" spans="2:6" x14ac:dyDescent="0.25">
      <c r="B368" s="2">
        <v>44565.75</v>
      </c>
      <c r="C368" s="1">
        <v>1.5661598590950445</v>
      </c>
      <c r="D368" s="1"/>
      <c r="E368" s="1">
        <v>43763.337427841958</v>
      </c>
      <c r="F368" s="1">
        <f t="shared" si="7"/>
        <v>43764.903587701054</v>
      </c>
    </row>
    <row r="369" spans="2:6" x14ac:dyDescent="0.25">
      <c r="B369" s="2">
        <v>44565.760416666664</v>
      </c>
      <c r="C369" s="1">
        <v>1.459592198193485</v>
      </c>
      <c r="D369" s="1"/>
      <c r="E369" s="1">
        <v>43927.277255985027</v>
      </c>
      <c r="F369" s="1">
        <f t="shared" si="7"/>
        <v>43928.736848183224</v>
      </c>
    </row>
    <row r="370" spans="2:6" x14ac:dyDescent="0.25">
      <c r="B370" s="2">
        <v>44565.770833333336</v>
      </c>
      <c r="C370" s="1">
        <v>1.5659589885380492</v>
      </c>
      <c r="D370" s="1"/>
      <c r="E370" s="1">
        <v>43872.29586285822</v>
      </c>
      <c r="F370" s="1">
        <f t="shared" si="7"/>
        <v>43873.86182184676</v>
      </c>
    </row>
    <row r="371" spans="2:6" x14ac:dyDescent="0.25">
      <c r="B371" s="2">
        <v>44565.78125</v>
      </c>
      <c r="C371" s="1">
        <v>1.543516492941329</v>
      </c>
      <c r="D371" s="1"/>
      <c r="E371" s="1">
        <v>43831.024443238159</v>
      </c>
      <c r="F371" s="1">
        <f t="shared" si="7"/>
        <v>43832.567959731103</v>
      </c>
    </row>
    <row r="372" spans="2:6" x14ac:dyDescent="0.25">
      <c r="B372" s="2">
        <v>44565.791666666664</v>
      </c>
      <c r="C372" s="1">
        <v>1.4779531848247465</v>
      </c>
      <c r="D372" s="1"/>
      <c r="E372" s="1">
        <v>43844.388096299932</v>
      </c>
      <c r="F372" s="1">
        <f t="shared" si="7"/>
        <v>43845.866049484757</v>
      </c>
    </row>
    <row r="373" spans="2:6" x14ac:dyDescent="0.25">
      <c r="B373" s="2">
        <v>44565.802083333336</v>
      </c>
      <c r="C373" s="1">
        <v>1.5448789305009161</v>
      </c>
      <c r="D373" s="1"/>
      <c r="E373" s="1">
        <v>43820.11522519264</v>
      </c>
      <c r="F373" s="1">
        <f t="shared" si="7"/>
        <v>43821.660104123141</v>
      </c>
    </row>
    <row r="374" spans="2:6" x14ac:dyDescent="0.25">
      <c r="B374" s="2">
        <v>44565.8125</v>
      </c>
      <c r="C374" s="1">
        <v>1.5958425288031637</v>
      </c>
      <c r="D374" s="1"/>
      <c r="E374" s="1">
        <v>44287.846760458771</v>
      </c>
      <c r="F374" s="1">
        <f t="shared" si="7"/>
        <v>44289.442602987576</v>
      </c>
    </row>
    <row r="375" spans="2:6" x14ac:dyDescent="0.25">
      <c r="B375" s="2">
        <v>44565.822916666664</v>
      </c>
      <c r="C375" s="1">
        <v>1.570241368060503</v>
      </c>
      <c r="D375" s="1"/>
      <c r="E375" s="1">
        <v>44156.662007147119</v>
      </c>
      <c r="F375" s="1">
        <f t="shared" si="7"/>
        <v>44158.232248515182</v>
      </c>
    </row>
    <row r="376" spans="2:6" x14ac:dyDescent="0.25">
      <c r="B376" s="2">
        <v>44565.833333333336</v>
      </c>
      <c r="C376" s="1">
        <v>1.563478640315251</v>
      </c>
      <c r="D376" s="1"/>
      <c r="E376" s="1">
        <v>44096.216036864731</v>
      </c>
      <c r="F376" s="1">
        <f t="shared" si="7"/>
        <v>44097.779515505048</v>
      </c>
    </row>
    <row r="377" spans="2:6" x14ac:dyDescent="0.25">
      <c r="B377" s="2">
        <v>44565.84375</v>
      </c>
      <c r="C377" s="1">
        <v>1.4736329526762144</v>
      </c>
      <c r="D377" s="1"/>
      <c r="E377" s="1">
        <v>43969.585545637608</v>
      </c>
      <c r="F377" s="1">
        <f t="shared" si="7"/>
        <v>43971.059178590287</v>
      </c>
    </row>
    <row r="378" spans="2:6" x14ac:dyDescent="0.25">
      <c r="B378" s="2">
        <v>44565.854166666664</v>
      </c>
      <c r="C378" s="1">
        <v>1.5573185242409848</v>
      </c>
      <c r="D378" s="1"/>
      <c r="E378" s="1">
        <v>44177.086761533552</v>
      </c>
      <c r="F378" s="1">
        <f t="shared" si="7"/>
        <v>44178.644080057791</v>
      </c>
    </row>
    <row r="379" spans="2:6" x14ac:dyDescent="0.25">
      <c r="B379" s="2">
        <v>44565.864583333336</v>
      </c>
      <c r="C379" s="1">
        <v>1.4668323723048839</v>
      </c>
      <c r="D379" s="1"/>
      <c r="E379" s="1">
        <v>44235.511168981779</v>
      </c>
      <c r="F379" s="1">
        <f t="shared" si="7"/>
        <v>44236.97800135408</v>
      </c>
    </row>
    <row r="380" spans="2:6" x14ac:dyDescent="0.25">
      <c r="B380" s="2">
        <v>44565.875</v>
      </c>
      <c r="C380" s="1">
        <v>1.5297581179810538</v>
      </c>
      <c r="D380" s="1"/>
      <c r="E380" s="1">
        <v>44305.354297874474</v>
      </c>
      <c r="F380" s="1">
        <f t="shared" si="7"/>
        <v>44306.884055992457</v>
      </c>
    </row>
    <row r="381" spans="2:6" x14ac:dyDescent="0.25">
      <c r="B381" s="2">
        <v>44565.885416666664</v>
      </c>
      <c r="C381" s="1">
        <v>1.3835921981934849</v>
      </c>
      <c r="D381" s="1"/>
      <c r="E381" s="1">
        <v>44323.573255985037</v>
      </c>
      <c r="F381" s="1">
        <f t="shared" si="7"/>
        <v>44324.956848183232</v>
      </c>
    </row>
    <row r="382" spans="2:6" x14ac:dyDescent="0.25">
      <c r="B382" s="2">
        <v>44565.895833333336</v>
      </c>
      <c r="C382" s="1">
        <v>1.6367595689093795</v>
      </c>
      <c r="D382" s="1"/>
      <c r="E382" s="1">
        <v>44687.374239514051</v>
      </c>
      <c r="F382" s="1">
        <f t="shared" si="7"/>
        <v>44689.010999082959</v>
      </c>
    </row>
    <row r="383" spans="2:6" x14ac:dyDescent="0.25">
      <c r="B383" s="2">
        <v>44565.90625</v>
      </c>
      <c r="C383" s="1">
        <v>1.816325778882613</v>
      </c>
      <c r="D383" s="1"/>
      <c r="E383" s="1">
        <v>45020.602469731413</v>
      </c>
      <c r="F383" s="1">
        <f t="shared" si="7"/>
        <v>45022.418795510297</v>
      </c>
    </row>
    <row r="384" spans="2:6" x14ac:dyDescent="0.25">
      <c r="B384" s="2">
        <v>44565.916666666664</v>
      </c>
      <c r="C384" s="1">
        <v>1.6731991626494478</v>
      </c>
      <c r="D384" s="1"/>
      <c r="E384" s="1">
        <v>44903.201775854963</v>
      </c>
      <c r="F384" s="1">
        <f t="shared" si="7"/>
        <v>44904.874975017614</v>
      </c>
    </row>
    <row r="385" spans="2:6" x14ac:dyDescent="0.25">
      <c r="B385" s="2">
        <v>44565.927083333336</v>
      </c>
      <c r="C385" s="1">
        <v>0.48384858949568788</v>
      </c>
      <c r="D385" s="1"/>
      <c r="E385" s="1">
        <v>43784.118374506252</v>
      </c>
      <c r="F385" s="1">
        <f t="shared" si="7"/>
        <v>43784.602223095746</v>
      </c>
    </row>
    <row r="386" spans="2:6" x14ac:dyDescent="0.25">
      <c r="B386" s="2">
        <v>44565.9375</v>
      </c>
      <c r="C386" s="1">
        <v>0.63600000000000001</v>
      </c>
      <c r="D386" s="1"/>
      <c r="E386" s="1">
        <v>43682.868000000002</v>
      </c>
      <c r="F386" s="1">
        <f t="shared" si="7"/>
        <v>43683.504000000001</v>
      </c>
    </row>
    <row r="387" spans="2:6" x14ac:dyDescent="0.25">
      <c r="B387" s="2">
        <v>44565.947916666664</v>
      </c>
      <c r="C387" s="1">
        <v>0.58108005803713303</v>
      </c>
      <c r="D387" s="1"/>
      <c r="E387" s="1">
        <v>43552.208637665579</v>
      </c>
      <c r="F387" s="1">
        <f t="shared" si="7"/>
        <v>43552.789717723615</v>
      </c>
    </row>
    <row r="388" spans="2:6" x14ac:dyDescent="0.25">
      <c r="B388" s="2">
        <v>44565.958333333336</v>
      </c>
      <c r="C388" s="1">
        <v>1.2861601160742662</v>
      </c>
      <c r="D388" s="1"/>
      <c r="E388" s="1">
        <v>43711.417275331165</v>
      </c>
      <c r="F388" s="1">
        <f t="shared" si="7"/>
        <v>43712.703435447242</v>
      </c>
    </row>
    <row r="389" spans="2:6" x14ac:dyDescent="0.25">
      <c r="B389" s="2">
        <v>44565.96875</v>
      </c>
      <c r="C389" s="1">
        <v>2.7472401741113992</v>
      </c>
      <c r="D389" s="1"/>
      <c r="E389" s="1">
        <v>43655.717912996748</v>
      </c>
      <c r="F389" s="1">
        <f t="shared" si="7"/>
        <v>43658.465153170859</v>
      </c>
    </row>
    <row r="390" spans="2:6" x14ac:dyDescent="0.25">
      <c r="B390" s="2">
        <v>44565.979166666664</v>
      </c>
      <c r="C390" s="1">
        <v>3.4290800580371328</v>
      </c>
      <c r="D390" s="1"/>
      <c r="E390" s="1">
        <v>43606.156637665583</v>
      </c>
      <c r="F390" s="1">
        <f t="shared" si="7"/>
        <v>43609.585717723618</v>
      </c>
    </row>
    <row r="391" spans="2:6" x14ac:dyDescent="0.25">
      <c r="B391" s="2">
        <v>44565.989583333336</v>
      </c>
      <c r="C391" s="1">
        <v>3.2360000000000002</v>
      </c>
      <c r="D391" s="1"/>
      <c r="E391" s="1">
        <v>43564.772000000004</v>
      </c>
      <c r="F391" s="1">
        <f t="shared" si="7"/>
        <v>43568.008000000002</v>
      </c>
    </row>
    <row r="392" spans="2:6" x14ac:dyDescent="0.25">
      <c r="B392" s="2">
        <v>44566</v>
      </c>
      <c r="C392" s="1">
        <v>3.2781601160742659</v>
      </c>
      <c r="D392" s="1"/>
      <c r="E392" s="1">
        <v>43599.289275331168</v>
      </c>
      <c r="F392" s="1">
        <f t="shared" si="7"/>
        <v>43602.567435447243</v>
      </c>
    </row>
    <row r="393" spans="2:6" x14ac:dyDescent="0.25">
      <c r="B393" s="2">
        <v>44566.010416666664</v>
      </c>
      <c r="C393" s="1">
        <v>3.9</v>
      </c>
      <c r="D393" s="1"/>
      <c r="E393" s="1">
        <v>43462.16</v>
      </c>
      <c r="F393" s="1">
        <f t="shared" si="7"/>
        <v>43466.060000000005</v>
      </c>
    </row>
    <row r="394" spans="2:6" x14ac:dyDescent="0.25">
      <c r="B394" s="2">
        <v>44566.020833333336</v>
      </c>
      <c r="C394" s="1">
        <v>5.4050800580371332</v>
      </c>
      <c r="D394" s="1"/>
      <c r="E394" s="1">
        <v>43637.744637665579</v>
      </c>
      <c r="F394" s="1">
        <f t="shared" ref="F394:F457" si="8">C394+D394+E394</f>
        <v>43643.149717723616</v>
      </c>
    </row>
    <row r="395" spans="2:6" x14ac:dyDescent="0.25">
      <c r="B395" s="2">
        <v>44566.03125</v>
      </c>
      <c r="C395" s="1">
        <v>8.2843202321485307</v>
      </c>
      <c r="D395" s="1"/>
      <c r="E395" s="1">
        <v>43595.930550662328</v>
      </c>
      <c r="F395" s="1">
        <f t="shared" si="8"/>
        <v>43604.214870894473</v>
      </c>
    </row>
    <row r="396" spans="2:6" x14ac:dyDescent="0.25">
      <c r="B396" s="2">
        <v>44566.041666666664</v>
      </c>
      <c r="C396" s="1">
        <v>8.8181601160742673</v>
      </c>
      <c r="D396" s="1"/>
      <c r="E396" s="1">
        <v>43585.041275331161</v>
      </c>
      <c r="F396" s="1">
        <f t="shared" si="8"/>
        <v>43593.859435447237</v>
      </c>
    </row>
    <row r="397" spans="2:6" x14ac:dyDescent="0.25">
      <c r="B397" s="2">
        <v>44566.052083333336</v>
      </c>
      <c r="C397" s="1">
        <v>7.7039999999999997</v>
      </c>
      <c r="D397" s="1"/>
      <c r="E397" s="1">
        <v>43487.62</v>
      </c>
      <c r="F397" s="1">
        <f t="shared" si="8"/>
        <v>43495.324000000001</v>
      </c>
    </row>
    <row r="398" spans="2:6" x14ac:dyDescent="0.25">
      <c r="B398" s="2">
        <v>44566.0625</v>
      </c>
      <c r="C398" s="1">
        <v>7.2864803482227982</v>
      </c>
      <c r="D398" s="1"/>
      <c r="E398" s="1">
        <v>43529.451825993492</v>
      </c>
      <c r="F398" s="1">
        <f t="shared" si="8"/>
        <v>43536.738306341715</v>
      </c>
    </row>
    <row r="399" spans="2:6" x14ac:dyDescent="0.25">
      <c r="B399" s="2">
        <v>44566.072916666664</v>
      </c>
      <c r="C399" s="1">
        <v>4.8694002901856654</v>
      </c>
      <c r="D399" s="1"/>
      <c r="E399" s="1">
        <v>43542.827188327916</v>
      </c>
      <c r="F399" s="1">
        <f t="shared" si="8"/>
        <v>43547.696588618099</v>
      </c>
    </row>
    <row r="400" spans="2:6" x14ac:dyDescent="0.25">
      <c r="B400" s="2">
        <v>44566.083333333336</v>
      </c>
      <c r="C400" s="1">
        <v>4.2174002901856653</v>
      </c>
      <c r="D400" s="1"/>
      <c r="E400" s="1">
        <v>43493.699188327919</v>
      </c>
      <c r="F400" s="1">
        <f t="shared" si="8"/>
        <v>43497.916588618107</v>
      </c>
    </row>
    <row r="401" spans="2:6" x14ac:dyDescent="0.25">
      <c r="B401" s="2">
        <v>44566.09375</v>
      </c>
      <c r="C401" s="1">
        <v>3.36</v>
      </c>
      <c r="D401" s="1"/>
      <c r="E401" s="1">
        <v>21898.559999999998</v>
      </c>
      <c r="F401" s="1">
        <f t="shared" si="8"/>
        <v>21901.919999999998</v>
      </c>
    </row>
    <row r="402" spans="2:6" x14ac:dyDescent="0.25">
      <c r="B402" s="2">
        <v>44566.104166666664</v>
      </c>
      <c r="C402" s="1">
        <v>2.2915604062599311</v>
      </c>
      <c r="D402" s="1"/>
      <c r="E402" s="1">
        <v>13535.34846365908</v>
      </c>
      <c r="F402" s="1">
        <f t="shared" si="8"/>
        <v>13537.64002406534</v>
      </c>
    </row>
    <row r="403" spans="2:6" x14ac:dyDescent="0.25">
      <c r="B403" s="2">
        <v>44566.114583333336</v>
      </c>
      <c r="C403" s="1">
        <v>1.7049606964455963</v>
      </c>
      <c r="D403" s="1"/>
      <c r="E403" s="1">
        <v>13406.815651986995</v>
      </c>
      <c r="F403" s="1">
        <f t="shared" si="8"/>
        <v>13408.520612683442</v>
      </c>
    </row>
    <row r="404" spans="2:6" x14ac:dyDescent="0.25">
      <c r="B404" s="2">
        <v>44566.125</v>
      </c>
      <c r="C404" s="1">
        <v>1.535240174111399</v>
      </c>
      <c r="D404" s="1"/>
      <c r="E404" s="1">
        <v>13234.817912996747</v>
      </c>
      <c r="F404" s="1">
        <f t="shared" si="8"/>
        <v>13236.353153170858</v>
      </c>
    </row>
    <row r="405" spans="2:6" x14ac:dyDescent="0.25">
      <c r="B405" s="2">
        <v>44566.135416666664</v>
      </c>
      <c r="C405" s="1">
        <v>1.6772809285941284</v>
      </c>
      <c r="D405" s="1"/>
      <c r="E405" s="1">
        <v>13181.062202649326</v>
      </c>
      <c r="F405" s="1">
        <f t="shared" si="8"/>
        <v>13182.73948357792</v>
      </c>
    </row>
    <row r="406" spans="2:6" x14ac:dyDescent="0.25">
      <c r="B406" s="2">
        <v>44566.145833333336</v>
      </c>
      <c r="C406" s="1">
        <v>2.2206404642970643</v>
      </c>
      <c r="D406" s="1"/>
      <c r="E406" s="1">
        <v>13253.341101324662</v>
      </c>
      <c r="F406" s="1">
        <f t="shared" si="8"/>
        <v>13255.561741788959</v>
      </c>
    </row>
    <row r="407" spans="2:6" x14ac:dyDescent="0.25">
      <c r="B407" s="2">
        <v>44566.15625</v>
      </c>
      <c r="C407" s="1">
        <v>2.1720000000000002</v>
      </c>
      <c r="D407" s="1"/>
      <c r="E407" s="1">
        <v>13498.712000000001</v>
      </c>
      <c r="F407" s="1">
        <f t="shared" si="8"/>
        <v>13500.884000000002</v>
      </c>
    </row>
    <row r="408" spans="2:6" x14ac:dyDescent="0.25">
      <c r="B408" s="2">
        <v>44566.166666666664</v>
      </c>
      <c r="C408" s="1">
        <v>1.2468005803713302</v>
      </c>
      <c r="D408" s="1"/>
      <c r="E408" s="1">
        <v>13627.054376655828</v>
      </c>
      <c r="F408" s="1">
        <f t="shared" si="8"/>
        <v>13628.301177236199</v>
      </c>
    </row>
    <row r="409" spans="2:6" x14ac:dyDescent="0.25">
      <c r="B409" s="2">
        <v>44566.177083333336</v>
      </c>
      <c r="C409" s="1">
        <v>0.68248034822279824</v>
      </c>
      <c r="D409" s="1"/>
      <c r="E409" s="1">
        <v>13374.335825993498</v>
      </c>
      <c r="F409" s="1">
        <f t="shared" si="8"/>
        <v>13375.018306341721</v>
      </c>
    </row>
    <row r="410" spans="2:6" x14ac:dyDescent="0.25">
      <c r="B410" s="2">
        <v>44566.1875</v>
      </c>
      <c r="C410" s="1">
        <v>0.28648034822279816</v>
      </c>
      <c r="D410" s="1"/>
      <c r="E410" s="1">
        <v>13636.763825993496</v>
      </c>
      <c r="F410" s="1">
        <f t="shared" si="8"/>
        <v>13637.050306341718</v>
      </c>
    </row>
    <row r="411" spans="2:6" x14ac:dyDescent="0.25">
      <c r="B411" s="2">
        <v>44566.197916666664</v>
      </c>
      <c r="C411" s="1">
        <v>0.10064046429706421</v>
      </c>
      <c r="D411" s="1"/>
      <c r="E411" s="1">
        <v>13399.405101324663</v>
      </c>
      <c r="F411" s="1">
        <f t="shared" si="8"/>
        <v>13399.50574178896</v>
      </c>
    </row>
    <row r="412" spans="2:6" x14ac:dyDescent="0.25">
      <c r="B412" s="2">
        <v>44566.208333333336</v>
      </c>
      <c r="C412" s="1">
        <v>6.4803482227981596E-3</v>
      </c>
      <c r="D412" s="1"/>
      <c r="E412" s="1">
        <v>23744.635825993493</v>
      </c>
      <c r="F412" s="1">
        <f t="shared" si="8"/>
        <v>23744.642306341717</v>
      </c>
    </row>
    <row r="413" spans="2:6" x14ac:dyDescent="0.25">
      <c r="B413" s="2">
        <v>44566.21875</v>
      </c>
      <c r="C413" s="1">
        <v>1.2960696445596319E-2</v>
      </c>
      <c r="D413" s="1"/>
      <c r="E413" s="1">
        <v>43769.439651986992</v>
      </c>
      <c r="F413" s="1">
        <f t="shared" si="8"/>
        <v>43769.452612683439</v>
      </c>
    </row>
    <row r="414" spans="2:6" x14ac:dyDescent="0.25">
      <c r="B414" s="2">
        <v>44566.229166666664</v>
      </c>
      <c r="C414" s="1">
        <v>6.4803482227981596E-3</v>
      </c>
      <c r="D414" s="1"/>
      <c r="E414" s="1">
        <v>43609.531825993494</v>
      </c>
      <c r="F414" s="1">
        <f t="shared" si="8"/>
        <v>43609.538306341718</v>
      </c>
    </row>
    <row r="415" spans="2:6" x14ac:dyDescent="0.25">
      <c r="B415" s="2">
        <v>44566.239583333336</v>
      </c>
      <c r="C415" s="1">
        <v>6.4803482227981596E-3</v>
      </c>
      <c r="D415" s="1"/>
      <c r="E415" s="1">
        <v>43708.307825993492</v>
      </c>
      <c r="F415" s="1">
        <f t="shared" si="8"/>
        <v>43708.314306341716</v>
      </c>
    </row>
    <row r="416" spans="2:6" x14ac:dyDescent="0.25">
      <c r="B416" s="2">
        <v>44566.25</v>
      </c>
      <c r="C416" s="1">
        <v>2.1720522334197238E-2</v>
      </c>
      <c r="D416" s="1"/>
      <c r="E416" s="1">
        <v>43671.289738990243</v>
      </c>
      <c r="F416" s="1">
        <f t="shared" si="8"/>
        <v>43671.311459512573</v>
      </c>
    </row>
    <row r="417" spans="2:6" x14ac:dyDescent="0.25">
      <c r="B417" s="2">
        <v>44566.260416666664</v>
      </c>
      <c r="C417" s="1">
        <v>3.1120812519862373E-2</v>
      </c>
      <c r="D417" s="1"/>
      <c r="E417" s="1">
        <v>43762.088927318153</v>
      </c>
      <c r="F417" s="1">
        <f t="shared" si="8"/>
        <v>43762.120048130673</v>
      </c>
    </row>
    <row r="418" spans="2:6" x14ac:dyDescent="0.25">
      <c r="B418" s="2">
        <v>44566.270833333336</v>
      </c>
      <c r="C418" s="1">
        <v>3.0040754482729342E-2</v>
      </c>
      <c r="D418" s="1"/>
      <c r="E418" s="1">
        <v>43452.048289652579</v>
      </c>
      <c r="F418" s="1">
        <f t="shared" si="8"/>
        <v>43452.078330407065</v>
      </c>
    </row>
    <row r="419" spans="2:6" x14ac:dyDescent="0.25">
      <c r="B419" s="2">
        <v>44566.28125</v>
      </c>
      <c r="C419" s="1">
        <v>6.6040754482729336E-2</v>
      </c>
      <c r="D419" s="1"/>
      <c r="E419" s="1">
        <v>43014.060289652582</v>
      </c>
      <c r="F419" s="1">
        <f t="shared" si="8"/>
        <v>43014.126330407067</v>
      </c>
    </row>
    <row r="420" spans="2:6" x14ac:dyDescent="0.25">
      <c r="B420" s="2">
        <v>44566.291666666664</v>
      </c>
      <c r="C420" s="1">
        <v>0.12140029018566514</v>
      </c>
      <c r="D420" s="1"/>
      <c r="E420" s="1">
        <v>42518.475188327917</v>
      </c>
      <c r="F420" s="1">
        <f t="shared" si="8"/>
        <v>42518.5965886181</v>
      </c>
    </row>
    <row r="421" spans="2:6" x14ac:dyDescent="0.25">
      <c r="B421" s="2">
        <v>44566.302083333336</v>
      </c>
      <c r="C421" s="1">
        <v>1.5233156223843338</v>
      </c>
      <c r="D421" s="1"/>
      <c r="E421" s="1">
        <v>43522.750878254417</v>
      </c>
      <c r="F421" s="1">
        <f t="shared" si="8"/>
        <v>43524.274193876801</v>
      </c>
    </row>
    <row r="422" spans="2:6" x14ac:dyDescent="0.25">
      <c r="B422" s="2">
        <v>44566.3125</v>
      </c>
      <c r="C422" s="1">
        <v>1.7316911182988515</v>
      </c>
      <c r="D422" s="1"/>
      <c r="E422" s="1">
        <v>43704.053134965034</v>
      </c>
      <c r="F422" s="1">
        <f t="shared" si="8"/>
        <v>43705.784826083334</v>
      </c>
    </row>
    <row r="423" spans="2:6" x14ac:dyDescent="0.25">
      <c r="B423" s="2">
        <v>44566.322916666664</v>
      </c>
      <c r="C423" s="1">
        <v>1.7570535558584386</v>
      </c>
      <c r="D423" s="1"/>
      <c r="E423" s="1">
        <v>43385.131916919505</v>
      </c>
      <c r="F423" s="1">
        <f t="shared" si="8"/>
        <v>43386.88897047536</v>
      </c>
    </row>
    <row r="424" spans="2:6" x14ac:dyDescent="0.25">
      <c r="B424" s="2">
        <v>44566.333333333336</v>
      </c>
      <c r="C424" s="1">
        <v>1.6854494932591269</v>
      </c>
      <c r="D424" s="1"/>
      <c r="E424" s="1">
        <v>43411.331280328712</v>
      </c>
      <c r="F424" s="1">
        <f t="shared" si="8"/>
        <v>43413.016729821968</v>
      </c>
    </row>
    <row r="425" spans="2:6" x14ac:dyDescent="0.25">
      <c r="B425" s="2">
        <v>44566.34375</v>
      </c>
      <c r="C425" s="1">
        <v>1.6976503638161222</v>
      </c>
      <c r="D425" s="1"/>
      <c r="E425" s="1">
        <v>43440.776845312452</v>
      </c>
      <c r="F425" s="1">
        <f t="shared" si="8"/>
        <v>43442.474495676266</v>
      </c>
    </row>
    <row r="426" spans="2:6" x14ac:dyDescent="0.25">
      <c r="B426" s="2">
        <v>44566.354166666664</v>
      </c>
      <c r="C426" s="1">
        <v>1.7279298414819249</v>
      </c>
      <c r="D426" s="1"/>
      <c r="E426" s="1">
        <v>43864.947106322208</v>
      </c>
      <c r="F426" s="1">
        <f t="shared" si="8"/>
        <v>43866.675036163688</v>
      </c>
    </row>
    <row r="427" spans="2:6" x14ac:dyDescent="0.25">
      <c r="B427" s="2">
        <v>44566.364583333336</v>
      </c>
      <c r="C427" s="1">
        <v>1.7208090289620626</v>
      </c>
      <c r="D427" s="1"/>
      <c r="E427" s="1">
        <v>43960.894179004055</v>
      </c>
      <c r="F427" s="1">
        <f t="shared" si="8"/>
        <v>43962.614988033019</v>
      </c>
    </row>
    <row r="428" spans="2:6" x14ac:dyDescent="0.25">
      <c r="B428" s="2">
        <v>44566.375</v>
      </c>
      <c r="C428" s="1">
        <v>4.9040113504473837</v>
      </c>
      <c r="D428" s="1"/>
      <c r="E428" s="1">
        <v>44621.971685627359</v>
      </c>
      <c r="F428" s="1">
        <f t="shared" si="8"/>
        <v>44626.875696977804</v>
      </c>
    </row>
    <row r="429" spans="2:6" x14ac:dyDescent="0.25">
      <c r="B429" s="2">
        <v>44566.385416666664</v>
      </c>
      <c r="C429" s="1">
        <v>20.419132419946472</v>
      </c>
      <c r="D429" s="1"/>
      <c r="E429" s="1">
        <v>43585.996460434726</v>
      </c>
      <c r="F429" s="1">
        <f t="shared" si="8"/>
        <v>43606.415592854675</v>
      </c>
    </row>
    <row r="430" spans="2:6" x14ac:dyDescent="0.25">
      <c r="B430" s="2">
        <v>44566.395833333336</v>
      </c>
      <c r="C430" s="1">
        <v>119.845</v>
      </c>
      <c r="D430" s="1"/>
      <c r="E430" s="1">
        <v>43430.311999999998</v>
      </c>
      <c r="F430" s="1">
        <f t="shared" si="8"/>
        <v>43550.156999999999</v>
      </c>
    </row>
    <row r="431" spans="2:6" x14ac:dyDescent="0.25">
      <c r="B431" s="2">
        <v>44566.40625</v>
      </c>
      <c r="C431" s="1">
        <v>496.21516011607423</v>
      </c>
      <c r="D431" s="1"/>
      <c r="E431" s="1">
        <v>43660.461275331167</v>
      </c>
      <c r="F431" s="1">
        <f t="shared" si="8"/>
        <v>44156.67643544724</v>
      </c>
    </row>
    <row r="432" spans="2:6" x14ac:dyDescent="0.25">
      <c r="B432" s="2">
        <v>44566.416666666664</v>
      </c>
      <c r="C432" s="1">
        <v>194.85324017411139</v>
      </c>
      <c r="D432" s="1"/>
      <c r="E432" s="1">
        <v>43651.357912996747</v>
      </c>
      <c r="F432" s="1">
        <f t="shared" si="8"/>
        <v>43846.211153170858</v>
      </c>
    </row>
    <row r="433" spans="2:6" x14ac:dyDescent="0.25">
      <c r="B433" s="2">
        <v>44566.427083333336</v>
      </c>
      <c r="C433" s="1">
        <v>196.30071155978501</v>
      </c>
      <c r="D433" s="1"/>
      <c r="E433" s="1">
        <v>44404.154241663622</v>
      </c>
      <c r="F433" s="1">
        <f t="shared" si="8"/>
        <v>44600.454953223409</v>
      </c>
    </row>
    <row r="434" spans="2:6" x14ac:dyDescent="0.25">
      <c r="B434" s="2">
        <v>44566.4375</v>
      </c>
      <c r="C434" s="1">
        <v>356.17433303352425</v>
      </c>
      <c r="D434" s="1"/>
      <c r="E434" s="1">
        <v>45173.910177929261</v>
      </c>
      <c r="F434" s="1">
        <f t="shared" si="8"/>
        <v>45530.084510962784</v>
      </c>
    </row>
    <row r="435" spans="2:6" x14ac:dyDescent="0.25">
      <c r="B435" s="2">
        <v>44566.447916666664</v>
      </c>
      <c r="C435" s="1">
        <v>568.3777376764948</v>
      </c>
      <c r="D435" s="1"/>
      <c r="E435" s="1">
        <v>45151.577191175886</v>
      </c>
      <c r="F435" s="1">
        <f t="shared" si="8"/>
        <v>45719.954928852378</v>
      </c>
    </row>
    <row r="436" spans="2:6" x14ac:dyDescent="0.25">
      <c r="B436" s="2">
        <v>44566.458333333336</v>
      </c>
      <c r="C436" s="1">
        <v>596.64576827447934</v>
      </c>
      <c r="D436" s="1"/>
      <c r="E436" s="1">
        <v>45163.613889351473</v>
      </c>
      <c r="F436" s="1">
        <f t="shared" si="8"/>
        <v>45760.259657625953</v>
      </c>
    </row>
    <row r="437" spans="2:6" x14ac:dyDescent="0.25">
      <c r="B437" s="2">
        <v>44566.46875</v>
      </c>
      <c r="C437" s="1">
        <v>772.21637088615034</v>
      </c>
      <c r="D437" s="1"/>
      <c r="E437" s="1">
        <v>45067.678584302696</v>
      </c>
      <c r="F437" s="1">
        <f t="shared" si="8"/>
        <v>45839.894955188844</v>
      </c>
    </row>
    <row r="438" spans="2:6" x14ac:dyDescent="0.25">
      <c r="B438" s="2">
        <v>44566.479166666664</v>
      </c>
      <c r="C438" s="1">
        <v>661.65497204689302</v>
      </c>
      <c r="D438" s="1"/>
      <c r="E438" s="1">
        <v>45280.119337614356</v>
      </c>
      <c r="F438" s="1">
        <f t="shared" si="8"/>
        <v>45941.774309661247</v>
      </c>
    </row>
    <row r="439" spans="2:6" x14ac:dyDescent="0.25">
      <c r="B439" s="2">
        <v>44566.489583333336</v>
      </c>
      <c r="C439" s="1">
        <v>648.48156740392233</v>
      </c>
      <c r="D439" s="1"/>
      <c r="E439" s="1">
        <v>45004.980324367731</v>
      </c>
      <c r="F439" s="1">
        <f t="shared" si="8"/>
        <v>45653.461891771651</v>
      </c>
    </row>
    <row r="440" spans="2:6" x14ac:dyDescent="0.25">
      <c r="B440" s="2">
        <v>44566.5</v>
      </c>
      <c r="C440" s="1">
        <v>864.52704920307337</v>
      </c>
      <c r="D440" s="1"/>
      <c r="E440" s="1">
        <v>44844.322092000795</v>
      </c>
      <c r="F440" s="1">
        <f t="shared" si="8"/>
        <v>45708.849141203871</v>
      </c>
    </row>
    <row r="441" spans="2:6" x14ac:dyDescent="0.25">
      <c r="B441" s="2">
        <v>44566.510416666664</v>
      </c>
      <c r="C441" s="1">
        <v>1123.9397697254076</v>
      </c>
      <c r="D441" s="1"/>
      <c r="E441" s="1">
        <v>44741.485830991041</v>
      </c>
      <c r="F441" s="1">
        <f t="shared" si="8"/>
        <v>45865.425600716451</v>
      </c>
    </row>
    <row r="442" spans="2:6" x14ac:dyDescent="0.25">
      <c r="B442" s="2">
        <v>44566.520833333336</v>
      </c>
      <c r="C442" s="1">
        <v>1085.9824494932591</v>
      </c>
      <c r="D442" s="1"/>
      <c r="E442" s="1">
        <v>44772.359280328717</v>
      </c>
      <c r="F442" s="1">
        <f t="shared" si="8"/>
        <v>45858.341729821979</v>
      </c>
    </row>
    <row r="443" spans="2:6" x14ac:dyDescent="0.25">
      <c r="B443" s="2">
        <v>44566.53125</v>
      </c>
      <c r="C443" s="1">
        <v>1067.0339240377684</v>
      </c>
      <c r="D443" s="1"/>
      <c r="E443" s="1">
        <v>44710.503339763927</v>
      </c>
      <c r="F443" s="1">
        <f t="shared" si="8"/>
        <v>45777.537263801692</v>
      </c>
    </row>
    <row r="444" spans="2:6" x14ac:dyDescent="0.25">
      <c r="B444" s="2">
        <v>44566.541666666664</v>
      </c>
      <c r="C444" s="1">
        <v>1028.1459902431798</v>
      </c>
      <c r="D444" s="1"/>
      <c r="E444" s="1">
        <v>44497.06454705607</v>
      </c>
      <c r="F444" s="1">
        <f t="shared" si="8"/>
        <v>45525.210537299252</v>
      </c>
    </row>
    <row r="445" spans="2:6" x14ac:dyDescent="0.25">
      <c r="B445" s="2">
        <v>44566.552083333336</v>
      </c>
      <c r="C445" s="1">
        <v>931.94212781018223</v>
      </c>
      <c r="D445" s="1"/>
      <c r="E445" s="1">
        <v>44854.656788026812</v>
      </c>
      <c r="F445" s="1">
        <f t="shared" si="8"/>
        <v>45786.598915836992</v>
      </c>
    </row>
    <row r="446" spans="2:6" x14ac:dyDescent="0.25">
      <c r="B446" s="2">
        <v>44566.5625</v>
      </c>
      <c r="C446" s="1">
        <v>1004.7196772656728</v>
      </c>
      <c r="D446" s="1"/>
      <c r="E446" s="1">
        <v>44939.111704591589</v>
      </c>
      <c r="F446" s="1">
        <f t="shared" si="8"/>
        <v>45943.831381857264</v>
      </c>
    </row>
    <row r="447" spans="2:6" x14ac:dyDescent="0.25">
      <c r="B447" s="2">
        <v>44566.572916666664</v>
      </c>
      <c r="C447" s="1">
        <v>1278.908575529121</v>
      </c>
      <c r="D447" s="1"/>
      <c r="E447" s="1">
        <v>44998.862797549329</v>
      </c>
      <c r="F447" s="1">
        <f t="shared" si="8"/>
        <v>46277.771373078453</v>
      </c>
    </row>
    <row r="448" spans="2:6" x14ac:dyDescent="0.25">
      <c r="B448" s="2">
        <v>44566.583333333336</v>
      </c>
      <c r="C448" s="1">
        <v>1245.1917275199964</v>
      </c>
      <c r="D448" s="1"/>
      <c r="E448" s="1">
        <v>44637.453599698893</v>
      </c>
      <c r="F448" s="1">
        <f t="shared" si="8"/>
        <v>45882.645327218888</v>
      </c>
    </row>
    <row r="449" spans="2:6" x14ac:dyDescent="0.25">
      <c r="B449" s="2">
        <v>44566.59375</v>
      </c>
      <c r="C449" s="1">
        <v>1100.066573464615</v>
      </c>
      <c r="D449" s="1"/>
      <c r="E449" s="1">
        <v>43365.60393841521</v>
      </c>
      <c r="F449" s="1">
        <f t="shared" si="8"/>
        <v>44465.670511879827</v>
      </c>
    </row>
    <row r="450" spans="2:6" x14ac:dyDescent="0.25">
      <c r="B450" s="2">
        <v>44566.604166666664</v>
      </c>
      <c r="C450" s="1">
        <v>789.01900000000001</v>
      </c>
      <c r="D450" s="1"/>
      <c r="E450" s="1">
        <v>43720.336000000003</v>
      </c>
      <c r="F450" s="1">
        <f t="shared" si="8"/>
        <v>44509.355000000003</v>
      </c>
    </row>
    <row r="451" spans="2:6" x14ac:dyDescent="0.25">
      <c r="B451" s="2">
        <v>44566.614583333336</v>
      </c>
      <c r="C451" s="1">
        <v>381.36016011607427</v>
      </c>
      <c r="D451" s="1"/>
      <c r="E451" s="1">
        <v>43569.769275331171</v>
      </c>
      <c r="F451" s="1">
        <f t="shared" si="8"/>
        <v>43951.129435447248</v>
      </c>
    </row>
    <row r="452" spans="2:6" x14ac:dyDescent="0.25">
      <c r="B452" s="2">
        <v>44566.625</v>
      </c>
      <c r="C452" s="1">
        <v>255.90100000000001</v>
      </c>
      <c r="D452" s="1"/>
      <c r="E452" s="1">
        <v>43409.763999999996</v>
      </c>
      <c r="F452" s="1">
        <f t="shared" si="8"/>
        <v>43665.664999999994</v>
      </c>
    </row>
    <row r="453" spans="2:6" x14ac:dyDescent="0.25">
      <c r="B453" s="2">
        <v>44566.635416666664</v>
      </c>
      <c r="C453" s="1">
        <v>223.57</v>
      </c>
      <c r="D453" s="1"/>
      <c r="E453" s="1">
        <v>42900.135999999999</v>
      </c>
      <c r="F453" s="1">
        <f t="shared" si="8"/>
        <v>43123.705999999998</v>
      </c>
    </row>
    <row r="454" spans="2:6" x14ac:dyDescent="0.25">
      <c r="B454" s="2">
        <v>44566.645833333336</v>
      </c>
      <c r="C454" s="1">
        <v>130.14508005803714</v>
      </c>
      <c r="D454" s="1"/>
      <c r="E454" s="1">
        <v>42102.71663766558</v>
      </c>
      <c r="F454" s="1">
        <f t="shared" si="8"/>
        <v>42232.861717723616</v>
      </c>
    </row>
    <row r="455" spans="2:6" x14ac:dyDescent="0.25">
      <c r="B455" s="2">
        <v>44566.65625</v>
      </c>
      <c r="C455" s="1">
        <v>61.32508005803713</v>
      </c>
      <c r="D455" s="1"/>
      <c r="E455" s="1">
        <v>42359.456637665578</v>
      </c>
      <c r="F455" s="1">
        <f t="shared" si="8"/>
        <v>42420.781717723614</v>
      </c>
    </row>
    <row r="456" spans="2:6" x14ac:dyDescent="0.25">
      <c r="B456" s="2">
        <v>44566.666666666664</v>
      </c>
      <c r="C456" s="1">
        <v>42.222080058037136</v>
      </c>
      <c r="D456" s="1"/>
      <c r="E456" s="1">
        <v>42376.18063766558</v>
      </c>
      <c r="F456" s="1">
        <f t="shared" si="8"/>
        <v>42418.40271772362</v>
      </c>
    </row>
    <row r="457" spans="2:6" x14ac:dyDescent="0.25">
      <c r="B457" s="2">
        <v>44566.677083333336</v>
      </c>
      <c r="C457" s="1">
        <v>18.649122006468968</v>
      </c>
      <c r="D457" s="1"/>
      <c r="E457" s="1">
        <v>44109.037021468524</v>
      </c>
      <c r="F457" s="1">
        <f t="shared" si="8"/>
        <v>44127.686143474995</v>
      </c>
    </row>
    <row r="458" spans="2:6" x14ac:dyDescent="0.25">
      <c r="B458" s="2">
        <v>44566.6875</v>
      </c>
      <c r="C458" s="1">
        <v>2.0947740781926361</v>
      </c>
      <c r="D458" s="1"/>
      <c r="E458" s="1">
        <v>44236.605655909756</v>
      </c>
      <c r="F458" s="1">
        <f t="shared" ref="F458:F521" si="9">C458+D458+E458</f>
        <v>44238.700429987948</v>
      </c>
    </row>
    <row r="459" spans="2:6" x14ac:dyDescent="0.25">
      <c r="B459" s="2">
        <v>44566.697916666664</v>
      </c>
      <c r="C459" s="1">
        <v>1.9322995336831403</v>
      </c>
      <c r="D459" s="1"/>
      <c r="E459" s="1">
        <v>44229.629596474537</v>
      </c>
      <c r="F459" s="1">
        <f t="shared" si="9"/>
        <v>44231.561896008221</v>
      </c>
    </row>
    <row r="460" spans="2:6" x14ac:dyDescent="0.25">
      <c r="B460" s="2">
        <v>44566.708333333336</v>
      </c>
      <c r="C460" s="1">
        <v>2.0444625516140578</v>
      </c>
      <c r="D460" s="1"/>
      <c r="E460" s="1">
        <v>44312.22275508484</v>
      </c>
      <c r="F460" s="1">
        <f t="shared" si="9"/>
        <v>44314.267217636458</v>
      </c>
    </row>
    <row r="461" spans="2:6" x14ac:dyDescent="0.25">
      <c r="B461" s="2">
        <v>44566.71875</v>
      </c>
      <c r="C461" s="1">
        <v>1.8450972121978195</v>
      </c>
      <c r="D461" s="1"/>
      <c r="E461" s="1">
        <v>44057.660089851219</v>
      </c>
      <c r="F461" s="1">
        <f t="shared" si="9"/>
        <v>44059.50518706342</v>
      </c>
    </row>
    <row r="462" spans="2:6" x14ac:dyDescent="0.25">
      <c r="B462" s="2">
        <v>44566.729166666664</v>
      </c>
      <c r="C462" s="1">
        <v>1.8409778506062828</v>
      </c>
      <c r="D462" s="1"/>
      <c r="E462" s="1">
        <v>44323.671104172638</v>
      </c>
      <c r="F462" s="1">
        <f t="shared" si="9"/>
        <v>44325.512082023241</v>
      </c>
    </row>
    <row r="463" spans="2:6" x14ac:dyDescent="0.25">
      <c r="B463" s="2">
        <v>44566.739583333336</v>
      </c>
      <c r="C463" s="1">
        <v>1.9768642927280484</v>
      </c>
      <c r="D463" s="1"/>
      <c r="E463" s="1">
        <v>44474.385885052332</v>
      </c>
      <c r="F463" s="1">
        <f t="shared" si="9"/>
        <v>44476.362749345062</v>
      </c>
    </row>
    <row r="464" spans="2:6" x14ac:dyDescent="0.25">
      <c r="B464" s="2">
        <v>44566.75</v>
      </c>
      <c r="C464" s="1">
        <v>1.6379269396252738</v>
      </c>
      <c r="D464" s="1"/>
      <c r="E464" s="1">
        <v>44133.395223043066</v>
      </c>
      <c r="F464" s="1">
        <f t="shared" si="9"/>
        <v>44135.033149982693</v>
      </c>
    </row>
    <row r="465" spans="2:6" x14ac:dyDescent="0.25">
      <c r="B465" s="2">
        <v>44566.760416666664</v>
      </c>
      <c r="C465" s="1">
        <v>2.16221512286103</v>
      </c>
      <c r="D465" s="1"/>
      <c r="E465" s="1">
        <v>44410.305133890244</v>
      </c>
      <c r="F465" s="1">
        <f t="shared" si="9"/>
        <v>44412.467349013103</v>
      </c>
    </row>
    <row r="466" spans="2:6" x14ac:dyDescent="0.25">
      <c r="B466" s="2">
        <v>44566.770833333336</v>
      </c>
      <c r="C466" s="1">
        <v>4.0465848150622463</v>
      </c>
      <c r="D466" s="1"/>
      <c r="E466" s="1">
        <v>44702.575624042576</v>
      </c>
      <c r="F466" s="1">
        <f t="shared" si="9"/>
        <v>44706.62220885764</v>
      </c>
    </row>
    <row r="467" spans="2:6" x14ac:dyDescent="0.25">
      <c r="B467" s="2">
        <v>44566.78125</v>
      </c>
      <c r="C467" s="1">
        <v>1.9407769800492871</v>
      </c>
      <c r="D467" s="1"/>
      <c r="E467" s="1">
        <v>44971.597539188901</v>
      </c>
      <c r="F467" s="1">
        <f t="shared" si="9"/>
        <v>44973.538316168953</v>
      </c>
    </row>
    <row r="468" spans="2:6" x14ac:dyDescent="0.25">
      <c r="B468" s="2">
        <v>44566.791666666664</v>
      </c>
      <c r="C468" s="1">
        <v>2.0176619712427271</v>
      </c>
      <c r="D468" s="1"/>
      <c r="E468" s="1">
        <v>44863.812378429022</v>
      </c>
      <c r="F468" s="1">
        <f t="shared" si="9"/>
        <v>44865.830040400266</v>
      </c>
    </row>
    <row r="469" spans="2:6" x14ac:dyDescent="0.25">
      <c r="B469" s="2">
        <v>44566.802083333336</v>
      </c>
      <c r="C469" s="1">
        <v>2.4092718375553419</v>
      </c>
      <c r="D469" s="1"/>
      <c r="E469" s="1">
        <v>45221.024781578097</v>
      </c>
      <c r="F469" s="1">
        <f t="shared" si="9"/>
        <v>45223.434053415651</v>
      </c>
    </row>
    <row r="470" spans="2:6" x14ac:dyDescent="0.25">
      <c r="B470" s="2">
        <v>44566.8125</v>
      </c>
      <c r="C470" s="1">
        <v>4.6981830739482549</v>
      </c>
      <c r="D470" s="1"/>
      <c r="E470" s="1">
        <v>45083.680494075095</v>
      </c>
      <c r="F470" s="1">
        <f t="shared" si="9"/>
        <v>45088.378677149041</v>
      </c>
    </row>
    <row r="471" spans="2:6" x14ac:dyDescent="0.25">
      <c r="B471" s="2">
        <v>44566.822916666664</v>
      </c>
      <c r="C471" s="1">
        <v>4.7500579086434156</v>
      </c>
      <c r="D471" s="1"/>
      <c r="E471" s="1">
        <v>45080.379741838216</v>
      </c>
      <c r="F471" s="1">
        <f t="shared" si="9"/>
        <v>45085.129799746857</v>
      </c>
    </row>
    <row r="472" spans="2:6" x14ac:dyDescent="0.25">
      <c r="B472" s="2">
        <v>44566.833333333336</v>
      </c>
      <c r="C472" s="1">
        <v>2.1891524759638052</v>
      </c>
      <c r="D472" s="1"/>
      <c r="E472" s="1">
        <v>45444.315795899507</v>
      </c>
      <c r="F472" s="1">
        <f t="shared" si="9"/>
        <v>45446.50494837547</v>
      </c>
    </row>
    <row r="473" spans="2:6" x14ac:dyDescent="0.25">
      <c r="B473" s="2">
        <v>44566.84375</v>
      </c>
      <c r="C473" s="1">
        <v>0.41865497358032083</v>
      </c>
      <c r="D473" s="1"/>
      <c r="E473" s="1">
        <v>43705.668517720369</v>
      </c>
      <c r="F473" s="1">
        <f t="shared" si="9"/>
        <v>43706.087172693951</v>
      </c>
    </row>
    <row r="474" spans="2:6" x14ac:dyDescent="0.25">
      <c r="B474" s="2">
        <v>44566.854166666664</v>
      </c>
      <c r="C474" s="1">
        <v>9.6000000000000002E-2</v>
      </c>
      <c r="D474" s="1"/>
      <c r="E474" s="1">
        <v>43568.652000000002</v>
      </c>
      <c r="F474" s="1">
        <f t="shared" si="9"/>
        <v>43568.748</v>
      </c>
    </row>
    <row r="475" spans="2:6" x14ac:dyDescent="0.25">
      <c r="B475" s="2">
        <v>44566.864583333336</v>
      </c>
      <c r="C475" s="1">
        <v>0.13600000000000001</v>
      </c>
      <c r="D475" s="1"/>
      <c r="E475" s="1">
        <v>43561.836000000003</v>
      </c>
      <c r="F475" s="1">
        <f t="shared" si="9"/>
        <v>43561.972000000002</v>
      </c>
    </row>
    <row r="476" spans="2:6" x14ac:dyDescent="0.25">
      <c r="B476" s="2">
        <v>44566.875</v>
      </c>
      <c r="C476" s="1">
        <v>0.11600000000000001</v>
      </c>
      <c r="D476" s="1"/>
      <c r="E476" s="1">
        <v>43558.432000000001</v>
      </c>
      <c r="F476" s="1">
        <f t="shared" si="9"/>
        <v>43558.548000000003</v>
      </c>
    </row>
    <row r="477" spans="2:6" x14ac:dyDescent="0.25">
      <c r="B477" s="2">
        <v>44566.885416666664</v>
      </c>
      <c r="C477" s="1">
        <v>0.14000000000000001</v>
      </c>
      <c r="D477" s="1"/>
      <c r="E477" s="1">
        <v>24589.416000000001</v>
      </c>
      <c r="F477" s="1">
        <f t="shared" si="9"/>
        <v>24589.556</v>
      </c>
    </row>
    <row r="478" spans="2:6" x14ac:dyDescent="0.25">
      <c r="B478" s="2">
        <v>44566.895833333336</v>
      </c>
      <c r="C478" s="1">
        <v>0.13600000000000001</v>
      </c>
      <c r="D478" s="1"/>
      <c r="E478" s="1">
        <v>13237.056</v>
      </c>
      <c r="F478" s="1">
        <f t="shared" si="9"/>
        <v>13237.192000000001</v>
      </c>
    </row>
    <row r="479" spans="2:6" x14ac:dyDescent="0.25">
      <c r="B479" s="2">
        <v>44566.90625</v>
      </c>
      <c r="C479" s="1">
        <v>0.104</v>
      </c>
      <c r="D479" s="1"/>
      <c r="E479" s="1">
        <v>13171.451999999999</v>
      </c>
      <c r="F479" s="1">
        <f t="shared" si="9"/>
        <v>13171.555999999999</v>
      </c>
    </row>
    <row r="480" spans="2:6" x14ac:dyDescent="0.25">
      <c r="B480" s="2">
        <v>44566.916666666664</v>
      </c>
      <c r="C480" s="1">
        <v>0.14000000000000001</v>
      </c>
      <c r="D480" s="1"/>
      <c r="E480" s="1">
        <v>14396.46</v>
      </c>
      <c r="F480" s="1">
        <f t="shared" si="9"/>
        <v>14396.599999999999</v>
      </c>
    </row>
    <row r="481" spans="2:6" x14ac:dyDescent="0.25">
      <c r="B481" s="2">
        <v>44566.927083333336</v>
      </c>
      <c r="C481" s="1">
        <v>0.112</v>
      </c>
      <c r="D481" s="1"/>
      <c r="E481" s="1">
        <v>18134.832000000002</v>
      </c>
      <c r="F481" s="1">
        <f t="shared" si="9"/>
        <v>18134.944000000003</v>
      </c>
    </row>
    <row r="482" spans="2:6" x14ac:dyDescent="0.25">
      <c r="B482" s="2">
        <v>44566.9375</v>
      </c>
      <c r="C482" s="1">
        <v>0.44</v>
      </c>
      <c r="D482" s="1"/>
      <c r="E482" s="1">
        <v>17957.848000000002</v>
      </c>
      <c r="F482" s="1">
        <f t="shared" si="9"/>
        <v>17958.288</v>
      </c>
    </row>
    <row r="483" spans="2:6" x14ac:dyDescent="0.25">
      <c r="B483" s="2">
        <v>44566.947916666664</v>
      </c>
      <c r="C483" s="1">
        <v>0.58399999999999996</v>
      </c>
      <c r="D483" s="1"/>
      <c r="E483" s="1">
        <v>17774.719999999998</v>
      </c>
      <c r="F483" s="1">
        <f t="shared" si="9"/>
        <v>17775.303999999996</v>
      </c>
    </row>
    <row r="484" spans="2:6" x14ac:dyDescent="0.25">
      <c r="B484" s="2">
        <v>44566.958333333336</v>
      </c>
      <c r="C484" s="1">
        <v>1.4239999999999999</v>
      </c>
      <c r="D484" s="1"/>
      <c r="E484" s="1">
        <v>27091.331999999999</v>
      </c>
      <c r="F484" s="1">
        <f t="shared" si="9"/>
        <v>27092.755999999998</v>
      </c>
    </row>
    <row r="485" spans="2:6" x14ac:dyDescent="0.25">
      <c r="B485" s="2">
        <v>44566.96875</v>
      </c>
      <c r="C485" s="1">
        <v>2.2400000000000002</v>
      </c>
      <c r="D485" s="1"/>
      <c r="E485" s="1">
        <v>42854.188000000002</v>
      </c>
      <c r="F485" s="1">
        <f t="shared" si="9"/>
        <v>42856.428</v>
      </c>
    </row>
    <row r="486" spans="2:6" x14ac:dyDescent="0.25">
      <c r="B486" s="2">
        <v>44566.979166666664</v>
      </c>
      <c r="C486" s="1">
        <v>2.948</v>
      </c>
      <c r="D486" s="1"/>
      <c r="E486" s="1">
        <v>42943.591999999997</v>
      </c>
      <c r="F486" s="1">
        <f t="shared" si="9"/>
        <v>42946.539999999994</v>
      </c>
    </row>
    <row r="487" spans="2:6" x14ac:dyDescent="0.25">
      <c r="B487" s="2">
        <v>44566.989583333336</v>
      </c>
      <c r="C487" s="1">
        <v>3.4697205223341974</v>
      </c>
      <c r="D487" s="1"/>
      <c r="E487" s="1">
        <v>42764.88573899024</v>
      </c>
      <c r="F487" s="1">
        <f t="shared" si="9"/>
        <v>42768.355459512575</v>
      </c>
    </row>
    <row r="488" spans="2:6" x14ac:dyDescent="0.25">
      <c r="B488" s="2">
        <v>44567</v>
      </c>
      <c r="C488" s="1">
        <v>2.4279999999999999</v>
      </c>
      <c r="D488" s="1"/>
      <c r="E488" s="1">
        <v>42658.267999999996</v>
      </c>
      <c r="F488" s="1">
        <f t="shared" si="9"/>
        <v>42660.695999999996</v>
      </c>
    </row>
    <row r="489" spans="2:6" x14ac:dyDescent="0.25">
      <c r="B489" s="2">
        <v>44567.010416666664</v>
      </c>
      <c r="C489" s="1">
        <v>2.7120000000000002</v>
      </c>
      <c r="D489" s="1"/>
      <c r="E489" s="1">
        <v>42736.163999999997</v>
      </c>
      <c r="F489" s="1">
        <f t="shared" si="9"/>
        <v>42738.875999999997</v>
      </c>
    </row>
    <row r="490" spans="2:6" x14ac:dyDescent="0.25">
      <c r="B490" s="2">
        <v>44567.020833333336</v>
      </c>
      <c r="C490" s="1">
        <v>3.2</v>
      </c>
      <c r="D490" s="1"/>
      <c r="E490" s="1">
        <v>42600.912000000004</v>
      </c>
      <c r="F490" s="1">
        <f t="shared" si="9"/>
        <v>42604.112000000001</v>
      </c>
    </row>
    <row r="491" spans="2:6" x14ac:dyDescent="0.25">
      <c r="B491" s="2">
        <v>44567.03125</v>
      </c>
      <c r="C491" s="1">
        <v>3.0760000000000001</v>
      </c>
      <c r="D491" s="1"/>
      <c r="E491" s="1">
        <v>42634.595999999998</v>
      </c>
      <c r="F491" s="1">
        <f t="shared" si="9"/>
        <v>42637.671999999999</v>
      </c>
    </row>
    <row r="492" spans="2:6" x14ac:dyDescent="0.25">
      <c r="B492" s="2">
        <v>44567.041666666664</v>
      </c>
      <c r="C492" s="1">
        <v>2.42</v>
      </c>
      <c r="D492" s="1"/>
      <c r="E492" s="1">
        <v>42732.816000000006</v>
      </c>
      <c r="F492" s="1">
        <f t="shared" si="9"/>
        <v>42735.236000000004</v>
      </c>
    </row>
    <row r="493" spans="2:6" x14ac:dyDescent="0.25">
      <c r="B493" s="2">
        <v>44567.052083333336</v>
      </c>
      <c r="C493" s="1">
        <v>3.6240000000000001</v>
      </c>
      <c r="D493" s="1"/>
      <c r="E493" s="1">
        <v>42769.188000000002</v>
      </c>
      <c r="F493" s="1">
        <f t="shared" si="9"/>
        <v>42772.812000000005</v>
      </c>
    </row>
    <row r="494" spans="2:6" x14ac:dyDescent="0.25">
      <c r="B494" s="2">
        <v>44567.0625</v>
      </c>
      <c r="C494" s="1">
        <v>4.056</v>
      </c>
      <c r="D494" s="1"/>
      <c r="E494" s="1">
        <v>42556.14</v>
      </c>
      <c r="F494" s="1">
        <f t="shared" si="9"/>
        <v>42560.195999999996</v>
      </c>
    </row>
    <row r="495" spans="2:6" x14ac:dyDescent="0.25">
      <c r="B495" s="2">
        <v>44567.072916666664</v>
      </c>
      <c r="C495" s="1">
        <v>3.46</v>
      </c>
      <c r="D495" s="1"/>
      <c r="E495" s="1">
        <v>41883.452000000005</v>
      </c>
      <c r="F495" s="1">
        <f t="shared" si="9"/>
        <v>41886.912000000004</v>
      </c>
    </row>
    <row r="496" spans="2:6" x14ac:dyDescent="0.25">
      <c r="B496" s="2">
        <v>44567.083333333336</v>
      </c>
      <c r="C496" s="1">
        <v>3.56</v>
      </c>
      <c r="D496" s="1"/>
      <c r="E496" s="1">
        <v>42831.123999999996</v>
      </c>
      <c r="F496" s="1">
        <f t="shared" si="9"/>
        <v>42834.683999999994</v>
      </c>
    </row>
    <row r="497" spans="2:6" x14ac:dyDescent="0.25">
      <c r="B497" s="2">
        <v>44567.09375</v>
      </c>
      <c r="C497" s="1">
        <v>3.92</v>
      </c>
      <c r="D497" s="1"/>
      <c r="E497" s="1">
        <v>46215.12</v>
      </c>
      <c r="F497" s="1">
        <f t="shared" si="9"/>
        <v>46219.040000000001</v>
      </c>
    </row>
    <row r="498" spans="2:6" x14ac:dyDescent="0.25">
      <c r="B498" s="2">
        <v>44567.104166666664</v>
      </c>
      <c r="C498" s="1">
        <v>4.0759999999999996</v>
      </c>
      <c r="D498" s="1"/>
      <c r="E498" s="1">
        <v>50682.271999999997</v>
      </c>
      <c r="F498" s="1">
        <f t="shared" si="9"/>
        <v>50686.347999999998</v>
      </c>
    </row>
    <row r="499" spans="2:6" x14ac:dyDescent="0.25">
      <c r="B499" s="2">
        <v>44567.114583333336</v>
      </c>
      <c r="C499" s="1">
        <v>3.6520000000000001</v>
      </c>
      <c r="D499" s="1"/>
      <c r="E499" s="1">
        <v>52801.824000000001</v>
      </c>
      <c r="F499" s="1">
        <f t="shared" si="9"/>
        <v>52805.476000000002</v>
      </c>
    </row>
    <row r="500" spans="2:6" x14ac:dyDescent="0.25">
      <c r="B500" s="2">
        <v>44567.125</v>
      </c>
      <c r="C500" s="1">
        <v>3.8959999999999999</v>
      </c>
      <c r="D500" s="1"/>
      <c r="E500" s="1">
        <v>56574.868000000002</v>
      </c>
      <c r="F500" s="1">
        <f t="shared" si="9"/>
        <v>56578.764000000003</v>
      </c>
    </row>
    <row r="501" spans="2:6" x14ac:dyDescent="0.25">
      <c r="B501" s="2">
        <v>44567.135416666664</v>
      </c>
      <c r="C501" s="1">
        <v>3.3483202321485321</v>
      </c>
      <c r="D501" s="1"/>
      <c r="E501" s="1">
        <v>62857.986550662332</v>
      </c>
      <c r="F501" s="1">
        <f t="shared" si="9"/>
        <v>62861.334870894483</v>
      </c>
    </row>
    <row r="502" spans="2:6" x14ac:dyDescent="0.25">
      <c r="B502" s="2">
        <v>44567.145833333336</v>
      </c>
      <c r="C502" s="1">
        <v>4.163560406259931</v>
      </c>
      <c r="D502" s="1"/>
      <c r="E502" s="1">
        <v>67126.140463659074</v>
      </c>
      <c r="F502" s="1">
        <f t="shared" si="9"/>
        <v>67130.304024065335</v>
      </c>
    </row>
    <row r="503" spans="2:6" x14ac:dyDescent="0.25">
      <c r="B503" s="2">
        <v>44567.15625</v>
      </c>
      <c r="C503" s="1">
        <v>4.016</v>
      </c>
      <c r="D503" s="1"/>
      <c r="E503" s="1">
        <v>71656.44</v>
      </c>
      <c r="F503" s="1">
        <f t="shared" si="9"/>
        <v>71660.456000000006</v>
      </c>
    </row>
    <row r="504" spans="2:6" x14ac:dyDescent="0.25">
      <c r="B504" s="2">
        <v>44567.166666666664</v>
      </c>
      <c r="C504" s="1">
        <v>3.052</v>
      </c>
      <c r="D504" s="1"/>
      <c r="E504" s="1">
        <v>78529.292000000001</v>
      </c>
      <c r="F504" s="1">
        <f t="shared" si="9"/>
        <v>78532.343999999997</v>
      </c>
    </row>
    <row r="505" spans="2:6" x14ac:dyDescent="0.25">
      <c r="B505" s="2">
        <v>44567.177083333336</v>
      </c>
      <c r="C505" s="1">
        <v>1.952</v>
      </c>
      <c r="D505" s="1"/>
      <c r="E505" s="1">
        <v>78864.592000000004</v>
      </c>
      <c r="F505" s="1">
        <f t="shared" si="9"/>
        <v>78866.544000000009</v>
      </c>
    </row>
    <row r="506" spans="2:6" x14ac:dyDescent="0.25">
      <c r="B506" s="2">
        <v>44567.1875</v>
      </c>
      <c r="C506" s="1">
        <v>0.97199999999999998</v>
      </c>
      <c r="D506" s="1"/>
      <c r="E506" s="1">
        <v>79016.312000000005</v>
      </c>
      <c r="F506" s="1">
        <f t="shared" si="9"/>
        <v>79017.284</v>
      </c>
    </row>
    <row r="507" spans="2:6" x14ac:dyDescent="0.25">
      <c r="B507" s="2">
        <v>44567.197916666664</v>
      </c>
      <c r="C507" s="1">
        <v>0.27600000000000002</v>
      </c>
      <c r="D507" s="1"/>
      <c r="E507" s="1">
        <v>79013.076000000001</v>
      </c>
      <c r="F507" s="1">
        <f t="shared" si="9"/>
        <v>79013.351999999999</v>
      </c>
    </row>
    <row r="508" spans="2:6" x14ac:dyDescent="0.25">
      <c r="B508" s="2">
        <v>44567.208333333336</v>
      </c>
      <c r="C508" s="1">
        <v>0</v>
      </c>
      <c r="D508" s="1"/>
      <c r="E508" s="1">
        <v>79080.187999999995</v>
      </c>
      <c r="F508" s="1">
        <f t="shared" si="9"/>
        <v>79080.187999999995</v>
      </c>
    </row>
    <row r="509" spans="2:6" x14ac:dyDescent="0.25">
      <c r="B509" s="2">
        <v>44567.21875</v>
      </c>
      <c r="C509" s="1">
        <v>1.6254873458852048</v>
      </c>
      <c r="D509" s="1"/>
      <c r="E509" s="1">
        <v>81358.99968670214</v>
      </c>
      <c r="F509" s="1">
        <f t="shared" si="9"/>
        <v>81360.625174048022</v>
      </c>
    </row>
    <row r="510" spans="2:6" x14ac:dyDescent="0.25">
      <c r="B510" s="2">
        <v>44567.229166666664</v>
      </c>
      <c r="C510" s="1">
        <v>1.8598599399430713</v>
      </c>
      <c r="D510" s="1"/>
      <c r="E510" s="1">
        <v>81980.766060133625</v>
      </c>
      <c r="F510" s="1">
        <f t="shared" si="9"/>
        <v>81982.625920073566</v>
      </c>
    </row>
    <row r="511" spans="2:6" x14ac:dyDescent="0.25">
      <c r="B511" s="2">
        <v>44567.239583333336</v>
      </c>
      <c r="C511" s="1">
        <v>1.9927070785104339</v>
      </c>
      <c r="D511" s="1"/>
      <c r="E511" s="1">
        <v>82260.848493000318</v>
      </c>
      <c r="F511" s="1">
        <f t="shared" si="9"/>
        <v>82262.841200078823</v>
      </c>
    </row>
    <row r="512" spans="2:6" x14ac:dyDescent="0.25">
      <c r="B512" s="2">
        <v>44567.25</v>
      </c>
      <c r="C512" s="1">
        <v>1.9496241186166494</v>
      </c>
      <c r="D512" s="1"/>
      <c r="E512" s="1">
        <v>88200.539972055587</v>
      </c>
      <c r="F512" s="1">
        <f t="shared" si="9"/>
        <v>88202.4895961742</v>
      </c>
    </row>
    <row r="513" spans="2:6" x14ac:dyDescent="0.25">
      <c r="B513" s="2">
        <v>44567.260416666664</v>
      </c>
      <c r="C513" s="1">
        <v>1.9960666142133696</v>
      </c>
      <c r="D513" s="1"/>
      <c r="E513" s="1">
        <v>101935.85539167565</v>
      </c>
      <c r="F513" s="1">
        <f t="shared" si="9"/>
        <v>101937.85145828986</v>
      </c>
    </row>
    <row r="514" spans="2:6" x14ac:dyDescent="0.25">
      <c r="B514" s="2">
        <v>44567.270833333336</v>
      </c>
      <c r="C514" s="1">
        <v>2.095149574107154</v>
      </c>
      <c r="D514" s="1"/>
      <c r="E514" s="1">
        <v>112828.01191262035</v>
      </c>
      <c r="F514" s="1">
        <f t="shared" si="9"/>
        <v>112830.10706219445</v>
      </c>
    </row>
    <row r="515" spans="2:6" x14ac:dyDescent="0.25">
      <c r="B515" s="2">
        <v>44567.28125</v>
      </c>
      <c r="C515" s="1">
        <v>2.3123169448230483</v>
      </c>
      <c r="D515" s="1"/>
      <c r="E515" s="1">
        <v>113463.32889614938</v>
      </c>
      <c r="F515" s="1">
        <f t="shared" si="9"/>
        <v>113465.6412130942</v>
      </c>
    </row>
    <row r="516" spans="2:6" x14ac:dyDescent="0.25">
      <c r="B516" s="2">
        <v>44567.291666666664</v>
      </c>
      <c r="C516" s="1">
        <v>2.1805120116667411</v>
      </c>
      <c r="D516" s="1"/>
      <c r="E516" s="1">
        <v>112864.16669457484</v>
      </c>
      <c r="F516" s="1">
        <f t="shared" si="9"/>
        <v>112866.34720658651</v>
      </c>
    </row>
    <row r="517" spans="2:6" x14ac:dyDescent="0.25">
      <c r="B517" s="2">
        <v>44567.302083333336</v>
      </c>
      <c r="C517" s="1">
        <v>2.1324683553273607</v>
      </c>
      <c r="D517" s="1"/>
      <c r="E517" s="1">
        <v>113281.74252164313</v>
      </c>
      <c r="F517" s="1">
        <f t="shared" si="9"/>
        <v>113283.87498999845</v>
      </c>
    </row>
    <row r="518" spans="2:6" x14ac:dyDescent="0.25">
      <c r="B518" s="2">
        <v>44567.3125</v>
      </c>
      <c r="C518" s="1">
        <v>2.1523547974491266</v>
      </c>
      <c r="D518" s="1"/>
      <c r="E518" s="1">
        <v>113180.84930252282</v>
      </c>
      <c r="F518" s="1">
        <f t="shared" si="9"/>
        <v>113183.00165732027</v>
      </c>
    </row>
    <row r="519" spans="2:6" x14ac:dyDescent="0.25">
      <c r="B519" s="2">
        <v>44567.322916666664</v>
      </c>
      <c r="C519" s="1">
        <v>2.1944770608973143</v>
      </c>
      <c r="D519" s="1"/>
      <c r="E519" s="1">
        <v>113182.57417148055</v>
      </c>
      <c r="F519" s="1">
        <f t="shared" si="9"/>
        <v>113184.76864854145</v>
      </c>
    </row>
    <row r="520" spans="2:6" x14ac:dyDescent="0.25">
      <c r="B520" s="2">
        <v>44567.333333333336</v>
      </c>
      <c r="C520" s="1">
        <v>2.1609952617461907</v>
      </c>
      <c r="D520" s="1"/>
      <c r="E520" s="1">
        <v>112462.36640384747</v>
      </c>
      <c r="F520" s="1">
        <f t="shared" si="9"/>
        <v>112464.52739910921</v>
      </c>
    </row>
    <row r="521" spans="2:6" x14ac:dyDescent="0.25">
      <c r="B521" s="2">
        <v>44567.34375</v>
      </c>
      <c r="C521" s="1">
        <v>2.1566750295976584</v>
      </c>
      <c r="D521" s="1"/>
      <c r="E521" s="1">
        <v>109384.65185318516</v>
      </c>
      <c r="F521" s="1">
        <f t="shared" si="9"/>
        <v>109386.80852821477</v>
      </c>
    </row>
    <row r="522" spans="2:6" x14ac:dyDescent="0.25">
      <c r="B522" s="2">
        <v>44567.354166666664</v>
      </c>
      <c r="C522" s="1">
        <v>2.3291640833904106</v>
      </c>
      <c r="D522" s="1"/>
      <c r="E522" s="1">
        <v>106610.24732901606</v>
      </c>
      <c r="F522" s="1">
        <f t="shared" ref="F522:F585" si="10">C522+D522+E522</f>
        <v>106612.57649309945</v>
      </c>
    </row>
    <row r="523" spans="2:6" x14ac:dyDescent="0.25">
      <c r="B523" s="2">
        <v>44567.364583333336</v>
      </c>
      <c r="C523" s="1">
        <v>2.5462441414275432</v>
      </c>
      <c r="D523" s="1"/>
      <c r="E523" s="1">
        <v>105453.85996668166</v>
      </c>
      <c r="F523" s="1">
        <f t="shared" si="10"/>
        <v>105456.40621082309</v>
      </c>
    </row>
    <row r="524" spans="2:6" x14ac:dyDescent="0.25">
      <c r="B524" s="2">
        <v>44567.375</v>
      </c>
      <c r="C524" s="1">
        <v>9.2722470432841959</v>
      </c>
      <c r="D524" s="1"/>
      <c r="E524" s="1">
        <v>105238.78384996079</v>
      </c>
      <c r="F524" s="1">
        <f t="shared" si="10"/>
        <v>105248.05609700407</v>
      </c>
    </row>
    <row r="525" spans="2:6" x14ac:dyDescent="0.25">
      <c r="B525" s="2">
        <v>44567.385416666664</v>
      </c>
      <c r="C525" s="1">
        <v>29.024602097712545</v>
      </c>
      <c r="D525" s="1"/>
      <c r="E525" s="1">
        <v>105924.87299997281</v>
      </c>
      <c r="F525" s="1">
        <f t="shared" si="10"/>
        <v>105953.89760207052</v>
      </c>
    </row>
    <row r="526" spans="2:6" x14ac:dyDescent="0.25">
      <c r="B526" s="2">
        <v>44567.395833333336</v>
      </c>
      <c r="C526" s="1">
        <v>150.39907941558906</v>
      </c>
      <c r="D526" s="1"/>
      <c r="E526" s="1">
        <v>106262.29101894257</v>
      </c>
      <c r="F526" s="1">
        <f t="shared" si="10"/>
        <v>106412.69009835816</v>
      </c>
    </row>
    <row r="527" spans="2:6" x14ac:dyDescent="0.25">
      <c r="B527" s="2">
        <v>44567.40625</v>
      </c>
      <c r="C527" s="1">
        <v>485.20780177432039</v>
      </c>
      <c r="D527" s="1"/>
      <c r="E527" s="1">
        <v>104499.68647080619</v>
      </c>
      <c r="F527" s="1">
        <f t="shared" si="10"/>
        <v>104984.89427258051</v>
      </c>
    </row>
    <row r="528" spans="2:6" x14ac:dyDescent="0.25">
      <c r="B528" s="2">
        <v>44567.416666666664</v>
      </c>
      <c r="C528" s="1">
        <v>518.41341599341808</v>
      </c>
      <c r="D528" s="1"/>
      <c r="E528" s="1">
        <v>104694.03869887398</v>
      </c>
      <c r="F528" s="1">
        <f t="shared" si="10"/>
        <v>105212.4521148674</v>
      </c>
    </row>
    <row r="529" spans="2:6" x14ac:dyDescent="0.25">
      <c r="B529" s="2">
        <v>44567.427083333336</v>
      </c>
      <c r="C529" s="1">
        <v>619.09861396211841</v>
      </c>
      <c r="D529" s="1"/>
      <c r="E529" s="1">
        <v>102939.63638057859</v>
      </c>
      <c r="F529" s="1">
        <f t="shared" si="10"/>
        <v>103558.73499454072</v>
      </c>
    </row>
    <row r="530" spans="2:6" x14ac:dyDescent="0.25">
      <c r="B530" s="2">
        <v>44567.4375</v>
      </c>
      <c r="C530" s="1">
        <v>784.49380757803374</v>
      </c>
      <c r="D530" s="1"/>
      <c r="E530" s="1">
        <v>101428.53823736448</v>
      </c>
      <c r="F530" s="1">
        <f t="shared" si="10"/>
        <v>102213.03204494252</v>
      </c>
    </row>
    <row r="531" spans="2:6" x14ac:dyDescent="0.25">
      <c r="B531" s="2">
        <v>44567.447916666664</v>
      </c>
      <c r="C531" s="1">
        <v>994.7249779790958</v>
      </c>
      <c r="D531" s="1"/>
      <c r="E531" s="1">
        <v>103164.99702791724</v>
      </c>
      <c r="F531" s="1">
        <f t="shared" si="10"/>
        <v>104159.72200589634</v>
      </c>
    </row>
    <row r="532" spans="2:6" x14ac:dyDescent="0.25">
      <c r="B532" s="2">
        <v>44567.458333333336</v>
      </c>
      <c r="C532" s="1">
        <v>1193.2765236190935</v>
      </c>
      <c r="D532" s="1"/>
      <c r="E532" s="1">
        <v>105512.39822769142</v>
      </c>
      <c r="F532" s="1">
        <f t="shared" si="10"/>
        <v>106705.67475131051</v>
      </c>
    </row>
    <row r="533" spans="2:6" x14ac:dyDescent="0.25">
      <c r="B533" s="2">
        <v>44567.46875</v>
      </c>
      <c r="C533" s="1">
        <v>1372.4831977117212</v>
      </c>
      <c r="D533" s="1"/>
      <c r="E533" s="1">
        <v>109058.9778342154</v>
      </c>
      <c r="F533" s="1">
        <f t="shared" si="10"/>
        <v>110431.46103192713</v>
      </c>
    </row>
    <row r="534" spans="2:6" x14ac:dyDescent="0.25">
      <c r="B534" s="2">
        <v>44567.479166666664</v>
      </c>
      <c r="C534" s="1">
        <v>1524.2408591978758</v>
      </c>
      <c r="D534" s="1"/>
      <c r="E534" s="1">
        <v>112770.33121889448</v>
      </c>
      <c r="F534" s="1">
        <f t="shared" si="10"/>
        <v>114294.57207809236</v>
      </c>
    </row>
    <row r="535" spans="2:6" x14ac:dyDescent="0.25">
      <c r="B535" s="2">
        <v>44567.489583333336</v>
      </c>
      <c r="C535" s="1">
        <v>1660.0550060749017</v>
      </c>
      <c r="D535" s="1"/>
      <c r="E535" s="1">
        <v>115259.21998134675</v>
      </c>
      <c r="F535" s="1">
        <f t="shared" si="10"/>
        <v>116919.27498742165</v>
      </c>
    </row>
    <row r="536" spans="2:6" x14ac:dyDescent="0.25">
      <c r="B536" s="2">
        <v>44567.5</v>
      </c>
      <c r="C536" s="1">
        <v>1776.6624695492765</v>
      </c>
      <c r="D536" s="1"/>
      <c r="E536" s="1">
        <v>116266.30261579349</v>
      </c>
      <c r="F536" s="1">
        <f t="shared" si="10"/>
        <v>118042.96508534277</v>
      </c>
    </row>
    <row r="537" spans="2:6" x14ac:dyDescent="0.25">
      <c r="B537" s="2">
        <v>44567.510416666664</v>
      </c>
      <c r="C537" s="1">
        <v>1851.0729110126201</v>
      </c>
      <c r="D537" s="1"/>
      <c r="E537" s="1">
        <v>115419.22760584649</v>
      </c>
      <c r="F537" s="1">
        <f t="shared" si="10"/>
        <v>117270.30051685912</v>
      </c>
    </row>
    <row r="538" spans="2:6" x14ac:dyDescent="0.25">
      <c r="B538" s="2">
        <v>44567.520833333336</v>
      </c>
      <c r="C538" s="1">
        <v>1837.0519142046621</v>
      </c>
      <c r="D538" s="1"/>
      <c r="E538" s="1">
        <v>115965.53507745356</v>
      </c>
      <c r="F538" s="1">
        <f t="shared" si="10"/>
        <v>117802.58699165823</v>
      </c>
    </row>
    <row r="539" spans="2:6" x14ac:dyDescent="0.25">
      <c r="B539" s="2">
        <v>44567.53125</v>
      </c>
      <c r="C539" s="1">
        <v>1743.6157833641339</v>
      </c>
      <c r="D539" s="1"/>
      <c r="E539" s="1">
        <v>115044.05048240301</v>
      </c>
      <c r="F539" s="1">
        <f t="shared" si="10"/>
        <v>116787.66626576714</v>
      </c>
    </row>
    <row r="540" spans="2:6" x14ac:dyDescent="0.25">
      <c r="B540" s="2">
        <v>44567.541666666664</v>
      </c>
      <c r="C540" s="1">
        <v>1494.6911863422765</v>
      </c>
      <c r="D540" s="1"/>
      <c r="E540" s="1">
        <v>115188.18277504858</v>
      </c>
      <c r="F540" s="1">
        <f t="shared" si="10"/>
        <v>116682.87396139085</v>
      </c>
    </row>
    <row r="541" spans="2:6" x14ac:dyDescent="0.25">
      <c r="B541" s="2">
        <v>44567.552083333336</v>
      </c>
      <c r="C541" s="1">
        <v>1082.5305996145312</v>
      </c>
      <c r="D541" s="1"/>
      <c r="E541" s="1">
        <v>114908.55062876618</v>
      </c>
      <c r="F541" s="1">
        <f t="shared" si="10"/>
        <v>115991.08122838072</v>
      </c>
    </row>
    <row r="542" spans="2:6" x14ac:dyDescent="0.25">
      <c r="B542" s="2">
        <v>44567.5625</v>
      </c>
      <c r="C542" s="1">
        <v>1114.101635726043</v>
      </c>
      <c r="D542" s="1"/>
      <c r="E542" s="1">
        <v>115095.60350517216</v>
      </c>
      <c r="F542" s="1">
        <f t="shared" si="10"/>
        <v>116209.70514089819</v>
      </c>
    </row>
    <row r="543" spans="2:6" x14ac:dyDescent="0.25">
      <c r="B543" s="2">
        <v>44567.572916666664</v>
      </c>
      <c r="C543" s="1">
        <v>1181.588233984929</v>
      </c>
      <c r="D543" s="1"/>
      <c r="E543" s="1">
        <v>115155.09237520465</v>
      </c>
      <c r="F543" s="1">
        <f t="shared" si="10"/>
        <v>116336.68060918959</v>
      </c>
    </row>
    <row r="544" spans="2:6" x14ac:dyDescent="0.25">
      <c r="B544" s="2">
        <v>44567.583333333336</v>
      </c>
      <c r="C544" s="1">
        <v>1260.0031553778203</v>
      </c>
      <c r="D544" s="1"/>
      <c r="E544" s="1">
        <v>114921.64567917865</v>
      </c>
      <c r="F544" s="1">
        <f t="shared" si="10"/>
        <v>116181.64883455647</v>
      </c>
    </row>
    <row r="545" spans="2:6" x14ac:dyDescent="0.25">
      <c r="B545" s="2">
        <v>44567.59375</v>
      </c>
      <c r="C545" s="1">
        <v>1303.1297467485365</v>
      </c>
      <c r="D545" s="1"/>
      <c r="E545" s="1">
        <v>114605.96923870766</v>
      </c>
      <c r="F545" s="1">
        <f t="shared" si="10"/>
        <v>115909.09898545621</v>
      </c>
    </row>
    <row r="546" spans="2:6" x14ac:dyDescent="0.25">
      <c r="B546" s="2">
        <v>44567.604166666664</v>
      </c>
      <c r="C546" s="1">
        <v>1189.6963212976082</v>
      </c>
      <c r="D546" s="1"/>
      <c r="E546" s="1">
        <v>114271.41272106809</v>
      </c>
      <c r="F546" s="1">
        <f t="shared" si="10"/>
        <v>115461.1090423657</v>
      </c>
    </row>
    <row r="547" spans="2:6" x14ac:dyDescent="0.25">
      <c r="B547" s="2">
        <v>44567.614583333336</v>
      </c>
      <c r="C547" s="1">
        <v>938.74242905177289</v>
      </c>
      <c r="D547" s="1"/>
      <c r="E547" s="1">
        <v>113949.07817363011</v>
      </c>
      <c r="F547" s="1">
        <f t="shared" si="10"/>
        <v>114887.82060268188</v>
      </c>
    </row>
    <row r="548" spans="2:6" x14ac:dyDescent="0.25">
      <c r="B548" s="2">
        <v>44567.625</v>
      </c>
      <c r="C548" s="1">
        <v>641.56491665463739</v>
      </c>
      <c r="D548" s="1"/>
      <c r="E548" s="1">
        <v>114149.63770782147</v>
      </c>
      <c r="F548" s="1">
        <f t="shared" si="10"/>
        <v>114791.20262447611</v>
      </c>
    </row>
    <row r="549" spans="2:6" x14ac:dyDescent="0.25">
      <c r="B549" s="2">
        <v>44567.635416666664</v>
      </c>
      <c r="C549" s="1">
        <v>425.76816698524709</v>
      </c>
      <c r="D549" s="1"/>
      <c r="E549" s="1">
        <v>114622.53121229522</v>
      </c>
      <c r="F549" s="1">
        <f t="shared" si="10"/>
        <v>115048.29937928046</v>
      </c>
    </row>
    <row r="550" spans="2:6" x14ac:dyDescent="0.25">
      <c r="B550" s="2">
        <v>44567.645833333336</v>
      </c>
      <c r="C550" s="1">
        <v>340.20888460572462</v>
      </c>
      <c r="D550" s="1"/>
      <c r="E550" s="1">
        <v>115104.6010680063</v>
      </c>
      <c r="F550" s="1">
        <f t="shared" si="10"/>
        <v>115444.80995261203</v>
      </c>
    </row>
    <row r="551" spans="2:6" x14ac:dyDescent="0.25">
      <c r="B551" s="2">
        <v>44567.65625</v>
      </c>
      <c r="C551" s="1">
        <v>265.92488025293966</v>
      </c>
      <c r="D551" s="1"/>
      <c r="E551" s="1">
        <v>114968.5892430876</v>
      </c>
      <c r="F551" s="1">
        <f t="shared" si="10"/>
        <v>115234.51412334053</v>
      </c>
    </row>
    <row r="552" spans="2:6" x14ac:dyDescent="0.25">
      <c r="B552" s="2">
        <v>44567.666666666664</v>
      </c>
      <c r="C552" s="1">
        <v>226.90020628880148</v>
      </c>
      <c r="D552" s="1"/>
      <c r="E552" s="1">
        <v>115258.75156030821</v>
      </c>
      <c r="F552" s="1">
        <f t="shared" si="10"/>
        <v>115485.65176659702</v>
      </c>
    </row>
    <row r="553" spans="2:6" x14ac:dyDescent="0.25">
      <c r="B553" s="2">
        <v>44567.677083333336</v>
      </c>
      <c r="C553" s="1">
        <v>8.3107157840803865</v>
      </c>
      <c r="D553" s="1"/>
      <c r="E553" s="1">
        <v>115206.60814283772</v>
      </c>
      <c r="F553" s="1">
        <f t="shared" si="10"/>
        <v>115214.91885862181</v>
      </c>
    </row>
    <row r="554" spans="2:6" x14ac:dyDescent="0.25">
      <c r="B554" s="2">
        <v>44567.6875</v>
      </c>
      <c r="C554" s="1">
        <v>2.8292892486952499</v>
      </c>
      <c r="D554" s="1"/>
      <c r="E554" s="1">
        <v>115461.66408125295</v>
      </c>
      <c r="F554" s="1">
        <f t="shared" si="10"/>
        <v>115464.49337050164</v>
      </c>
    </row>
    <row r="555" spans="2:6" x14ac:dyDescent="0.25">
      <c r="B555" s="2">
        <v>44567.697916666664</v>
      </c>
      <c r="C555" s="1">
        <v>2.4776415297565575</v>
      </c>
      <c r="D555" s="1"/>
      <c r="E555" s="1">
        <v>115112.36727173043</v>
      </c>
      <c r="F555" s="1">
        <f t="shared" si="10"/>
        <v>115114.84491326018</v>
      </c>
    </row>
    <row r="556" spans="2:6" x14ac:dyDescent="0.25">
      <c r="B556" s="2">
        <v>44567.708333333336</v>
      </c>
      <c r="C556" s="1">
        <v>2.5302062888014656</v>
      </c>
      <c r="D556" s="1"/>
      <c r="E556" s="1">
        <v>115247.8275603082</v>
      </c>
      <c r="F556" s="1">
        <f t="shared" si="10"/>
        <v>115250.35776659701</v>
      </c>
    </row>
    <row r="557" spans="2:6" x14ac:dyDescent="0.25">
      <c r="B557" s="2">
        <v>44567.71875</v>
      </c>
      <c r="C557" s="1">
        <v>2.4230418199422226</v>
      </c>
      <c r="D557" s="1"/>
      <c r="E557" s="1">
        <v>115087.30246005834</v>
      </c>
      <c r="F557" s="1">
        <f t="shared" si="10"/>
        <v>115089.72550187829</v>
      </c>
    </row>
    <row r="558" spans="2:6" x14ac:dyDescent="0.25">
      <c r="B558" s="2">
        <v>44567.729166666664</v>
      </c>
      <c r="C558" s="1">
        <v>2.453522168165021</v>
      </c>
      <c r="D558" s="1"/>
      <c r="E558" s="1">
        <v>114948.69828605183</v>
      </c>
      <c r="F558" s="1">
        <f t="shared" si="10"/>
        <v>114951.15180821999</v>
      </c>
    </row>
    <row r="559" spans="2:6" x14ac:dyDescent="0.25">
      <c r="B559" s="2">
        <v>44567.739583333336</v>
      </c>
      <c r="C559" s="1">
        <v>2.9306690973947447</v>
      </c>
      <c r="D559" s="1"/>
      <c r="E559" s="1">
        <v>115332.72616288227</v>
      </c>
      <c r="F559" s="1">
        <f t="shared" si="10"/>
        <v>115335.65683197966</v>
      </c>
    </row>
    <row r="560" spans="2:6" x14ac:dyDescent="0.25">
      <c r="B560" s="2">
        <v>44567.75</v>
      </c>
      <c r="C560" s="1">
        <v>2.424642980684883</v>
      </c>
      <c r="D560" s="1"/>
      <c r="E560" s="1">
        <v>114768.82721336999</v>
      </c>
      <c r="F560" s="1">
        <f t="shared" si="10"/>
        <v>114771.25185635067</v>
      </c>
    </row>
    <row r="561" spans="2:6" x14ac:dyDescent="0.25">
      <c r="B561" s="2">
        <v>44567.760416666664</v>
      </c>
      <c r="C561" s="1">
        <v>3.9202031299655928</v>
      </c>
      <c r="D561" s="1"/>
      <c r="E561" s="1">
        <v>116127.41582953987</v>
      </c>
      <c r="F561" s="1">
        <f t="shared" si="10"/>
        <v>116131.33603266983</v>
      </c>
    </row>
    <row r="562" spans="2:6" x14ac:dyDescent="0.25">
      <c r="B562" s="2">
        <v>44567.770833333336</v>
      </c>
      <c r="C562" s="1">
        <v>4.1387506063602038</v>
      </c>
      <c r="D562" s="1"/>
      <c r="E562" s="1">
        <v>115279.97074218743</v>
      </c>
      <c r="F562" s="1">
        <f t="shared" si="10"/>
        <v>115284.1094927938</v>
      </c>
    </row>
    <row r="563" spans="2:6" x14ac:dyDescent="0.25">
      <c r="B563" s="2">
        <v>44567.78125</v>
      </c>
      <c r="C563" s="1">
        <v>7.1593968743705698</v>
      </c>
      <c r="D563" s="1"/>
      <c r="E563" s="1">
        <v>115472.22361007036</v>
      </c>
      <c r="F563" s="1">
        <f t="shared" si="10"/>
        <v>115479.38300694473</v>
      </c>
    </row>
    <row r="564" spans="2:6" x14ac:dyDescent="0.25">
      <c r="B564" s="2">
        <v>44567.791666666664</v>
      </c>
      <c r="C564" s="1">
        <v>6.0822148658818076</v>
      </c>
      <c r="D564" s="1"/>
      <c r="E564" s="1">
        <v>115773.01728640102</v>
      </c>
      <c r="F564" s="1">
        <f t="shared" si="10"/>
        <v>115779.0995012669</v>
      </c>
    </row>
    <row r="565" spans="2:6" x14ac:dyDescent="0.25">
      <c r="B565" s="2">
        <v>44567.802083333336</v>
      </c>
      <c r="C565" s="1">
        <v>6.5596444316132079</v>
      </c>
      <c r="D565" s="1"/>
      <c r="E565" s="1">
        <v>115062.11915500958</v>
      </c>
      <c r="F565" s="1">
        <f t="shared" si="10"/>
        <v>115068.6787994412</v>
      </c>
    </row>
    <row r="566" spans="2:6" x14ac:dyDescent="0.25">
      <c r="B566" s="2">
        <v>44567.8125</v>
      </c>
      <c r="C566" s="1">
        <v>3.4865060794638278</v>
      </c>
      <c r="D566" s="1"/>
      <c r="E566" s="1">
        <v>115722.44500427195</v>
      </c>
      <c r="F566" s="1">
        <f t="shared" si="10"/>
        <v>115725.93151035142</v>
      </c>
    </row>
    <row r="567" spans="2:6" x14ac:dyDescent="0.25">
      <c r="B567" s="2">
        <v>44567.822916666664</v>
      </c>
      <c r="C567" s="1">
        <v>2.1269923598895395</v>
      </c>
      <c r="D567" s="1"/>
      <c r="E567" s="1">
        <v>114931.28252056833</v>
      </c>
      <c r="F567" s="1">
        <f t="shared" si="10"/>
        <v>114933.40951292822</v>
      </c>
    </row>
    <row r="568" spans="2:6" x14ac:dyDescent="0.25">
      <c r="B568" s="2">
        <v>44567.833333333336</v>
      </c>
      <c r="C568" s="1">
        <v>2.0909807524629342</v>
      </c>
      <c r="D568" s="1"/>
      <c r="E568" s="1">
        <v>114713.34298745176</v>
      </c>
      <c r="F568" s="1">
        <f t="shared" si="10"/>
        <v>114715.43396820422</v>
      </c>
    </row>
    <row r="569" spans="2:6" x14ac:dyDescent="0.25">
      <c r="B569" s="2">
        <v>44567.84375</v>
      </c>
      <c r="C569" s="1">
        <v>3.203170015593324</v>
      </c>
      <c r="D569" s="1"/>
      <c r="E569" s="1">
        <v>109341.40901931895</v>
      </c>
      <c r="F569" s="1">
        <f t="shared" si="10"/>
        <v>109344.61218933454</v>
      </c>
    </row>
    <row r="570" spans="2:6" x14ac:dyDescent="0.25">
      <c r="B570" s="2">
        <v>44567.854166666664</v>
      </c>
      <c r="C570" s="1">
        <v>1.752325778882613</v>
      </c>
      <c r="D570" s="1"/>
      <c r="E570" s="1">
        <v>92880.234469731411</v>
      </c>
      <c r="F570" s="1">
        <f t="shared" si="10"/>
        <v>92881.986795510296</v>
      </c>
    </row>
    <row r="571" spans="2:6" x14ac:dyDescent="0.25">
      <c r="B571" s="2">
        <v>44567.864583333336</v>
      </c>
      <c r="C571" s="1">
        <v>1.6929604394663746</v>
      </c>
      <c r="D571" s="1"/>
      <c r="E571" s="1">
        <v>81923.355804497798</v>
      </c>
      <c r="F571" s="1">
        <f t="shared" si="10"/>
        <v>81925.048764937266</v>
      </c>
    </row>
    <row r="572" spans="2:6" x14ac:dyDescent="0.25">
      <c r="B572" s="2">
        <v>44567.875</v>
      </c>
      <c r="C572" s="1">
        <v>1.719365082437017</v>
      </c>
      <c r="D572" s="1"/>
      <c r="E572" s="1">
        <v>81032.58281774442</v>
      </c>
      <c r="F572" s="1">
        <f t="shared" si="10"/>
        <v>81034.302182826854</v>
      </c>
    </row>
    <row r="573" spans="2:6" x14ac:dyDescent="0.25">
      <c r="B573" s="2">
        <v>44567.885416666664</v>
      </c>
      <c r="C573" s="1">
        <v>1.7612049663627505</v>
      </c>
      <c r="D573" s="1"/>
      <c r="E573" s="1">
        <v>81014.173542413249</v>
      </c>
      <c r="F573" s="1">
        <f t="shared" si="10"/>
        <v>81015.934747379608</v>
      </c>
    </row>
    <row r="574" spans="2:6" x14ac:dyDescent="0.25">
      <c r="B574" s="2">
        <v>44567.895833333336</v>
      </c>
      <c r="C574" s="1">
        <v>1.8193272298109386</v>
      </c>
      <c r="D574" s="1"/>
      <c r="E574" s="1">
        <v>80954.178411370987</v>
      </c>
      <c r="F574" s="1">
        <f t="shared" si="10"/>
        <v>80955.997738600796</v>
      </c>
    </row>
    <row r="575" spans="2:6" x14ac:dyDescent="0.25">
      <c r="B575" s="2">
        <v>44567.90625</v>
      </c>
      <c r="C575" s="1">
        <v>1.7104043859914202</v>
      </c>
      <c r="D575" s="1"/>
      <c r="E575" s="1">
        <v>80905.763165757424</v>
      </c>
      <c r="F575" s="1">
        <f t="shared" si="10"/>
        <v>80907.473570143411</v>
      </c>
    </row>
    <row r="576" spans="2:6" x14ac:dyDescent="0.25">
      <c r="B576" s="2">
        <v>44567.916666666664</v>
      </c>
      <c r="C576" s="1">
        <v>2.2839676941080032</v>
      </c>
      <c r="D576" s="1"/>
      <c r="E576" s="1">
        <v>80722.383512695655</v>
      </c>
      <c r="F576" s="1">
        <f t="shared" si="10"/>
        <v>80724.667480389762</v>
      </c>
    </row>
    <row r="577" spans="2:6" x14ac:dyDescent="0.25">
      <c r="B577" s="2">
        <v>44567.927083333336</v>
      </c>
      <c r="C577" s="1">
        <v>3.5343665333653425</v>
      </c>
      <c r="D577" s="1"/>
      <c r="E577" s="1">
        <v>80834.042759383985</v>
      </c>
      <c r="F577" s="1">
        <f t="shared" si="10"/>
        <v>80837.577125917349</v>
      </c>
    </row>
    <row r="578" spans="2:6" x14ac:dyDescent="0.25">
      <c r="B578" s="2">
        <v>44567.9375</v>
      </c>
      <c r="C578" s="1">
        <v>4.8872893771848611</v>
      </c>
      <c r="D578" s="1"/>
      <c r="E578" s="1">
        <v>80709.042004997536</v>
      </c>
      <c r="F578" s="1">
        <f t="shared" si="10"/>
        <v>80713.929294374728</v>
      </c>
    </row>
    <row r="579" spans="2:6" x14ac:dyDescent="0.25">
      <c r="B579" s="2">
        <v>44567.947916666664</v>
      </c>
      <c r="C579" s="1">
        <v>6.6999298414819242</v>
      </c>
      <c r="D579" s="1"/>
      <c r="E579" s="1">
        <v>80724.715106322212</v>
      </c>
      <c r="F579" s="1">
        <f t="shared" si="10"/>
        <v>80731.4150361637</v>
      </c>
    </row>
    <row r="580" spans="2:6" x14ac:dyDescent="0.25">
      <c r="B580" s="2">
        <v>44567.958333333336</v>
      </c>
      <c r="C580" s="1">
        <v>8.940640207317843</v>
      </c>
      <c r="D580" s="1"/>
      <c r="E580" s="1">
        <v>80447.437253835451</v>
      </c>
      <c r="F580" s="1">
        <f t="shared" si="10"/>
        <v>80456.377894042773</v>
      </c>
    </row>
    <row r="581" spans="2:6" x14ac:dyDescent="0.25">
      <c r="B581" s="2">
        <v>44567.96875</v>
      </c>
      <c r="C581" s="1">
        <v>6.6938514913523397</v>
      </c>
      <c r="D581" s="1"/>
      <c r="E581" s="1">
        <v>79542.266257785392</v>
      </c>
      <c r="F581" s="1">
        <f t="shared" si="10"/>
        <v>79548.960109276741</v>
      </c>
    </row>
    <row r="582" spans="2:6" x14ac:dyDescent="0.25">
      <c r="B582" s="2">
        <v>44567.979166666664</v>
      </c>
      <c r="C582" s="1">
        <v>7.2490800580371335</v>
      </c>
      <c r="D582" s="1"/>
      <c r="E582" s="1">
        <v>79059.516637665583</v>
      </c>
      <c r="F582" s="1">
        <f t="shared" si="10"/>
        <v>79066.765717723625</v>
      </c>
    </row>
    <row r="583" spans="2:6" x14ac:dyDescent="0.25">
      <c r="B583" s="2">
        <v>44567.989583333336</v>
      </c>
      <c r="C583" s="1">
        <v>6.8319999999999999</v>
      </c>
      <c r="D583" s="1"/>
      <c r="E583" s="1">
        <v>79192.315999999992</v>
      </c>
      <c r="F583" s="1">
        <f t="shared" si="10"/>
        <v>79199.147999999986</v>
      </c>
    </row>
    <row r="584" spans="2:6" x14ac:dyDescent="0.25">
      <c r="B584" s="2">
        <v>44568</v>
      </c>
      <c r="C584" s="1">
        <v>11.496</v>
      </c>
      <c r="D584" s="1"/>
      <c r="E584" s="1">
        <v>79248.45199999999</v>
      </c>
      <c r="F584" s="1">
        <f t="shared" si="10"/>
        <v>79259.947999999989</v>
      </c>
    </row>
    <row r="585" spans="2:6" x14ac:dyDescent="0.25">
      <c r="B585" s="2">
        <v>44568.010416666664</v>
      </c>
      <c r="C585" s="1">
        <v>12.815405708430136</v>
      </c>
      <c r="D585" s="1"/>
      <c r="E585" s="1">
        <v>81210.893183652399</v>
      </c>
      <c r="F585" s="1">
        <f t="shared" si="10"/>
        <v>81223.708589360831</v>
      </c>
    </row>
    <row r="586" spans="2:6" x14ac:dyDescent="0.25">
      <c r="B586" s="2">
        <v>44568.020833333336</v>
      </c>
      <c r="C586" s="1">
        <v>20.760942771347246</v>
      </c>
      <c r="D586" s="1"/>
      <c r="E586" s="1">
        <v>81349.932657333746</v>
      </c>
      <c r="F586" s="1">
        <f t="shared" ref="F586:F649" si="11">C586+D586+E586</f>
        <v>81370.693600105093</v>
      </c>
    </row>
    <row r="587" spans="2:6" x14ac:dyDescent="0.25">
      <c r="B587" s="2">
        <v>44568.03125</v>
      </c>
      <c r="C587" s="1">
        <v>17.846057908643417</v>
      </c>
      <c r="D587" s="1"/>
      <c r="E587" s="1">
        <v>80675.735741838216</v>
      </c>
      <c r="F587" s="1">
        <f t="shared" si="11"/>
        <v>80693.581799746855</v>
      </c>
    </row>
    <row r="588" spans="2:6" x14ac:dyDescent="0.25">
      <c r="B588" s="2">
        <v>44568.041666666664</v>
      </c>
      <c r="C588" s="1">
        <v>15.474346091879173</v>
      </c>
      <c r="D588" s="1"/>
      <c r="E588" s="1">
        <v>80906.429652685401</v>
      </c>
      <c r="F588" s="1">
        <f t="shared" si="11"/>
        <v>80921.903998777285</v>
      </c>
    </row>
    <row r="589" spans="2:6" x14ac:dyDescent="0.25">
      <c r="B589" s="2">
        <v>44568.052083333336</v>
      </c>
      <c r="C589" s="1">
        <v>13.257304143447339</v>
      </c>
      <c r="D589" s="1"/>
      <c r="E589" s="1">
        <v>79443.369268882467</v>
      </c>
      <c r="F589" s="1">
        <f t="shared" si="11"/>
        <v>79456.626573025918</v>
      </c>
    </row>
    <row r="590" spans="2:6" x14ac:dyDescent="0.25">
      <c r="B590" s="2">
        <v>44568.0625</v>
      </c>
      <c r="C590" s="1">
        <v>8.4243696922012159</v>
      </c>
      <c r="D590" s="1"/>
      <c r="E590" s="1">
        <v>79504.43849015233</v>
      </c>
      <c r="F590" s="1">
        <f t="shared" si="11"/>
        <v>79512.862859844536</v>
      </c>
    </row>
    <row r="591" spans="2:6" x14ac:dyDescent="0.25">
      <c r="B591" s="2">
        <v>44568.072916666664</v>
      </c>
      <c r="C591" s="1">
        <v>7.44</v>
      </c>
      <c r="D591" s="1"/>
      <c r="E591" s="1">
        <v>79315.423999999999</v>
      </c>
      <c r="F591" s="1">
        <f t="shared" si="11"/>
        <v>79322.864000000001</v>
      </c>
    </row>
    <row r="592" spans="2:6" x14ac:dyDescent="0.25">
      <c r="B592" s="2">
        <v>44568.083333333336</v>
      </c>
      <c r="C592" s="1">
        <v>7.7640000000000002</v>
      </c>
      <c r="D592" s="1"/>
      <c r="E592" s="1">
        <v>79393.284</v>
      </c>
      <c r="F592" s="1">
        <f t="shared" si="11"/>
        <v>79401.047999999995</v>
      </c>
    </row>
    <row r="593" spans="2:6" x14ac:dyDescent="0.25">
      <c r="B593" s="2">
        <v>44568.09375</v>
      </c>
      <c r="C593" s="1">
        <v>7.3319999999999999</v>
      </c>
      <c r="D593" s="1"/>
      <c r="E593" s="1">
        <v>58409.792000000001</v>
      </c>
      <c r="F593" s="1">
        <f t="shared" si="11"/>
        <v>58417.124000000003</v>
      </c>
    </row>
    <row r="594" spans="2:6" x14ac:dyDescent="0.25">
      <c r="B594" s="2">
        <v>44568.104166666664</v>
      </c>
      <c r="C594" s="1">
        <v>6.0734002901856652</v>
      </c>
      <c r="D594" s="1"/>
      <c r="E594" s="1">
        <v>49650.503188327915</v>
      </c>
      <c r="F594" s="1">
        <f t="shared" si="11"/>
        <v>49656.576588618103</v>
      </c>
    </row>
    <row r="595" spans="2:6" x14ac:dyDescent="0.25">
      <c r="B595" s="2">
        <v>44568.114583333336</v>
      </c>
      <c r="C595" s="1">
        <v>7.0819213928911928</v>
      </c>
      <c r="D595" s="1"/>
      <c r="E595" s="1">
        <v>49612.863303973987</v>
      </c>
      <c r="F595" s="1">
        <f t="shared" si="11"/>
        <v>49619.945225366879</v>
      </c>
    </row>
    <row r="596" spans="2:6" x14ac:dyDescent="0.25">
      <c r="B596" s="2">
        <v>44568.125</v>
      </c>
      <c r="C596" s="1">
        <v>5.0999999999999996</v>
      </c>
      <c r="D596" s="1"/>
      <c r="E596" s="1">
        <v>49084.408000000003</v>
      </c>
      <c r="F596" s="1">
        <f t="shared" si="11"/>
        <v>49089.508000000002</v>
      </c>
    </row>
    <row r="597" spans="2:6" x14ac:dyDescent="0.25">
      <c r="B597" s="2">
        <v>44568.135416666664</v>
      </c>
      <c r="C597" s="1">
        <v>5</v>
      </c>
      <c r="D597" s="1"/>
      <c r="E597" s="1">
        <v>48980.876000000004</v>
      </c>
      <c r="F597" s="1">
        <f t="shared" si="11"/>
        <v>48985.876000000004</v>
      </c>
    </row>
    <row r="598" spans="2:6" x14ac:dyDescent="0.25">
      <c r="B598" s="2">
        <v>44568.145833333336</v>
      </c>
      <c r="C598" s="1">
        <v>3.9432401741113989</v>
      </c>
      <c r="D598" s="1"/>
      <c r="E598" s="1">
        <v>48941.11791299675</v>
      </c>
      <c r="F598" s="1">
        <f t="shared" si="11"/>
        <v>48945.061153170864</v>
      </c>
    </row>
    <row r="599" spans="2:6" x14ac:dyDescent="0.25">
      <c r="B599" s="2">
        <v>44568.15625</v>
      </c>
      <c r="C599" s="1">
        <v>3.464</v>
      </c>
      <c r="D599" s="1"/>
      <c r="E599" s="1">
        <v>48778.74</v>
      </c>
      <c r="F599" s="1">
        <f t="shared" si="11"/>
        <v>48782.203999999998</v>
      </c>
    </row>
    <row r="600" spans="2:6" x14ac:dyDescent="0.25">
      <c r="B600" s="2">
        <v>44568.166666666664</v>
      </c>
      <c r="C600" s="1">
        <v>2.7160000000000002</v>
      </c>
      <c r="D600" s="1"/>
      <c r="E600" s="1">
        <v>59778.724000000002</v>
      </c>
      <c r="F600" s="1">
        <f t="shared" si="11"/>
        <v>59781.440000000002</v>
      </c>
    </row>
    <row r="601" spans="2:6" x14ac:dyDescent="0.25">
      <c r="B601" s="2">
        <v>44568.177083333336</v>
      </c>
      <c r="C601" s="1">
        <v>1.4319999999999999</v>
      </c>
      <c r="D601" s="1"/>
      <c r="E601" s="1">
        <v>79261.987999999998</v>
      </c>
      <c r="F601" s="1">
        <f t="shared" si="11"/>
        <v>79263.42</v>
      </c>
    </row>
    <row r="602" spans="2:6" x14ac:dyDescent="0.25">
      <c r="B602" s="2">
        <v>44568.1875</v>
      </c>
      <c r="C602" s="1">
        <v>0.76</v>
      </c>
      <c r="D602" s="1"/>
      <c r="E602" s="1">
        <v>79552.963999999993</v>
      </c>
      <c r="F602" s="1">
        <f t="shared" si="11"/>
        <v>79553.723999999987</v>
      </c>
    </row>
    <row r="603" spans="2:6" x14ac:dyDescent="0.25">
      <c r="B603" s="2">
        <v>44568.197916666664</v>
      </c>
      <c r="C603" s="1">
        <v>0.47112081251986238</v>
      </c>
      <c r="D603" s="1"/>
      <c r="E603" s="1">
        <v>79608.932927318165</v>
      </c>
      <c r="F603" s="1">
        <f t="shared" si="11"/>
        <v>79609.404048130687</v>
      </c>
    </row>
    <row r="604" spans="2:6" x14ac:dyDescent="0.25">
      <c r="B604" s="2">
        <v>44568.208333333336</v>
      </c>
      <c r="C604" s="1">
        <v>2.9400290185665132E-2</v>
      </c>
      <c r="D604" s="1"/>
      <c r="E604" s="1">
        <v>79760.043188327923</v>
      </c>
      <c r="F604" s="1">
        <f t="shared" si="11"/>
        <v>79760.072588618103</v>
      </c>
    </row>
    <row r="605" spans="2:6" x14ac:dyDescent="0.25">
      <c r="B605" s="2">
        <v>44568.21875</v>
      </c>
      <c r="C605" s="1">
        <v>0</v>
      </c>
      <c r="D605" s="1"/>
      <c r="E605" s="1">
        <v>79956.864000000001</v>
      </c>
      <c r="F605" s="1">
        <f t="shared" si="11"/>
        <v>79956.864000000001</v>
      </c>
    </row>
    <row r="606" spans="2:6" x14ac:dyDescent="0.25">
      <c r="B606" s="2">
        <v>44568.229166666664</v>
      </c>
      <c r="C606" s="1">
        <v>0</v>
      </c>
      <c r="D606" s="1"/>
      <c r="E606" s="1">
        <v>79795.972000000009</v>
      </c>
      <c r="F606" s="1">
        <f t="shared" si="11"/>
        <v>79795.972000000009</v>
      </c>
    </row>
    <row r="607" spans="2:6" x14ac:dyDescent="0.25">
      <c r="B607" s="2">
        <v>44568.239583333336</v>
      </c>
      <c r="C607" s="1">
        <v>0</v>
      </c>
      <c r="D607" s="1"/>
      <c r="E607" s="1">
        <v>77265.528000000006</v>
      </c>
      <c r="F607" s="1">
        <f t="shared" si="11"/>
        <v>77265.528000000006</v>
      </c>
    </row>
    <row r="608" spans="2:6" x14ac:dyDescent="0.25">
      <c r="B608" s="2">
        <v>44568.25</v>
      </c>
      <c r="C608" s="1">
        <v>1.2E-2</v>
      </c>
      <c r="D608" s="1"/>
      <c r="E608" s="1">
        <v>55095.612000000001</v>
      </c>
      <c r="F608" s="1">
        <f t="shared" si="11"/>
        <v>55095.624000000003</v>
      </c>
    </row>
    <row r="609" spans="2:6" x14ac:dyDescent="0.25">
      <c r="B609" s="2">
        <v>44568.260416666664</v>
      </c>
      <c r="C609" s="1">
        <v>1.6E-2</v>
      </c>
      <c r="D609" s="1"/>
      <c r="E609" s="1">
        <v>78274.36</v>
      </c>
      <c r="F609" s="1">
        <f t="shared" si="11"/>
        <v>78274.376000000004</v>
      </c>
    </row>
    <row r="610" spans="2:6" x14ac:dyDescent="0.25">
      <c r="B610" s="2">
        <v>44568.270833333336</v>
      </c>
      <c r="C610" s="1">
        <v>0.17599999999999999</v>
      </c>
      <c r="D610" s="1"/>
      <c r="E610" s="1">
        <v>80702.5</v>
      </c>
      <c r="F610" s="1">
        <f t="shared" si="11"/>
        <v>80702.676000000007</v>
      </c>
    </row>
    <row r="611" spans="2:6" x14ac:dyDescent="0.25">
      <c r="B611" s="2">
        <v>44568.28125</v>
      </c>
      <c r="C611" s="1">
        <v>0.13600000000000001</v>
      </c>
      <c r="D611" s="1"/>
      <c r="E611" s="1">
        <v>80569.45199999999</v>
      </c>
      <c r="F611" s="1">
        <f t="shared" si="11"/>
        <v>80569.587999999989</v>
      </c>
    </row>
    <row r="612" spans="2:6" x14ac:dyDescent="0.25">
      <c r="B612" s="2">
        <v>44568.291666666664</v>
      </c>
      <c r="C612" s="1">
        <v>0.17599999999999999</v>
      </c>
      <c r="D612" s="1"/>
      <c r="E612" s="1">
        <v>80630.28</v>
      </c>
      <c r="F612" s="1">
        <f t="shared" si="11"/>
        <v>80630.456000000006</v>
      </c>
    </row>
    <row r="613" spans="2:6" x14ac:dyDescent="0.25">
      <c r="B613" s="2">
        <v>44568.302083333336</v>
      </c>
      <c r="C613" s="1">
        <v>1.2613826220665356</v>
      </c>
      <c r="D613" s="1"/>
      <c r="E613" s="1">
        <v>81447.764041163871</v>
      </c>
      <c r="F613" s="1">
        <f t="shared" si="11"/>
        <v>81449.025423785934</v>
      </c>
    </row>
    <row r="614" spans="2:6" x14ac:dyDescent="0.25">
      <c r="B614" s="2">
        <v>44568.3125</v>
      </c>
      <c r="C614" s="1">
        <v>2.1123926500752046</v>
      </c>
      <c r="D614" s="1"/>
      <c r="E614" s="1">
        <v>82304.761708896258</v>
      </c>
      <c r="F614" s="1">
        <f t="shared" si="11"/>
        <v>82306.874101546331</v>
      </c>
    </row>
    <row r="615" spans="2:6" x14ac:dyDescent="0.25">
      <c r="B615" s="2">
        <v>44568.322916666664</v>
      </c>
      <c r="C615" s="1">
        <v>2.1609952617461907</v>
      </c>
      <c r="D615" s="1"/>
      <c r="E615" s="1">
        <v>82084.606403847472</v>
      </c>
      <c r="F615" s="1">
        <f t="shared" si="11"/>
        <v>82086.767399109216</v>
      </c>
    </row>
    <row r="616" spans="2:6" x14ac:dyDescent="0.25">
      <c r="B616" s="2">
        <v>44568.333333333336</v>
      </c>
      <c r="C616" s="1">
        <v>2.793909271506144</v>
      </c>
      <c r="D616" s="1"/>
      <c r="E616" s="1">
        <v>82859.98807587901</v>
      </c>
      <c r="F616" s="1">
        <f t="shared" si="11"/>
        <v>82862.781985150519</v>
      </c>
    </row>
    <row r="617" spans="2:6" x14ac:dyDescent="0.25">
      <c r="B617" s="2">
        <v>44568.34375</v>
      </c>
      <c r="C617" s="1">
        <v>2.3662062888014654</v>
      </c>
      <c r="D617" s="1"/>
      <c r="E617" s="1">
        <v>81997.759560308215</v>
      </c>
      <c r="F617" s="1">
        <f t="shared" si="11"/>
        <v>82000.125766597019</v>
      </c>
    </row>
    <row r="618" spans="2:6" x14ac:dyDescent="0.25">
      <c r="B618" s="2">
        <v>44568.354166666664</v>
      </c>
      <c r="C618" s="1">
        <v>2.0861510250354796</v>
      </c>
      <c r="D618" s="1"/>
      <c r="E618" s="1">
        <v>82171.319854259942</v>
      </c>
      <c r="F618" s="1">
        <f t="shared" si="11"/>
        <v>82173.406005284982</v>
      </c>
    </row>
    <row r="619" spans="2:6" x14ac:dyDescent="0.25">
      <c r="B619" s="2">
        <v>44568.364583333336</v>
      </c>
      <c r="C619" s="1">
        <v>2.0702703866270165</v>
      </c>
      <c r="D619" s="1"/>
      <c r="E619" s="1">
        <v>82206.716839938526</v>
      </c>
      <c r="F619" s="1">
        <f t="shared" si="11"/>
        <v>82208.787110325153</v>
      </c>
    </row>
    <row r="620" spans="2:6" x14ac:dyDescent="0.25">
      <c r="B620" s="2">
        <v>44568.375</v>
      </c>
      <c r="C620" s="1">
        <v>1.9244625516140579</v>
      </c>
      <c r="D620" s="1"/>
      <c r="E620" s="1">
        <v>82141.366755084848</v>
      </c>
      <c r="F620" s="1">
        <f t="shared" si="11"/>
        <v>82143.291217636463</v>
      </c>
    </row>
    <row r="621" spans="2:6" x14ac:dyDescent="0.25">
      <c r="B621" s="2">
        <v>44568.385416666664</v>
      </c>
      <c r="C621" s="1">
        <v>2.219111721481076</v>
      </c>
      <c r="D621" s="1"/>
      <c r="E621" s="1">
        <v>82382.711506246924</v>
      </c>
      <c r="F621" s="1">
        <f t="shared" si="11"/>
        <v>82384.930617968406</v>
      </c>
    </row>
    <row r="622" spans="2:6" x14ac:dyDescent="0.25">
      <c r="B622" s="2">
        <v>44568.395833333336</v>
      </c>
      <c r="C622" s="1">
        <v>29.919510560738416</v>
      </c>
      <c r="D622" s="1"/>
      <c r="E622" s="1">
        <v>82369.074752935281</v>
      </c>
      <c r="F622" s="1">
        <f t="shared" si="11"/>
        <v>82398.994263496017</v>
      </c>
    </row>
    <row r="623" spans="2:6" x14ac:dyDescent="0.25">
      <c r="B623" s="2">
        <v>44568.40625</v>
      </c>
      <c r="C623" s="1">
        <v>109.915369435222</v>
      </c>
      <c r="D623" s="1"/>
      <c r="E623" s="1">
        <v>82072.958642663143</v>
      </c>
      <c r="F623" s="1">
        <f t="shared" si="11"/>
        <v>82182.874012098371</v>
      </c>
    </row>
    <row r="624" spans="2:6" x14ac:dyDescent="0.25">
      <c r="B624" s="2">
        <v>44568.416666666664</v>
      </c>
      <c r="C624" s="1">
        <v>123.26009140848451</v>
      </c>
      <c r="D624" s="1"/>
      <c r="E624" s="1">
        <v>81881.044323292939</v>
      </c>
      <c r="F624" s="1">
        <f t="shared" si="11"/>
        <v>82004.30441470143</v>
      </c>
    </row>
    <row r="625" spans="2:6" x14ac:dyDescent="0.25">
      <c r="B625" s="2">
        <v>44568.427083333336</v>
      </c>
      <c r="C625" s="1">
        <v>140.6930841538429</v>
      </c>
      <c r="D625" s="1"/>
      <c r="E625" s="1">
        <v>82081.204615095092</v>
      </c>
      <c r="F625" s="1">
        <f t="shared" si="11"/>
        <v>82221.897699248933</v>
      </c>
    </row>
    <row r="626" spans="2:6" x14ac:dyDescent="0.25">
      <c r="B626" s="2">
        <v>44568.4375</v>
      </c>
      <c r="C626" s="1">
        <v>164.05157320763561</v>
      </c>
      <c r="D626" s="1"/>
      <c r="E626" s="1">
        <v>82171.992090926011</v>
      </c>
      <c r="F626" s="1">
        <f t="shared" si="11"/>
        <v>82336.043664133642</v>
      </c>
    </row>
    <row r="627" spans="2:6" x14ac:dyDescent="0.25">
      <c r="B627" s="2">
        <v>44568.447916666664</v>
      </c>
      <c r="C627" s="1">
        <v>185.86596769410798</v>
      </c>
      <c r="D627" s="1"/>
      <c r="E627" s="1">
        <v>82414.863512695636</v>
      </c>
      <c r="F627" s="1">
        <f t="shared" si="11"/>
        <v>82600.729480389738</v>
      </c>
    </row>
    <row r="628" spans="2:6" x14ac:dyDescent="0.25">
      <c r="B628" s="2">
        <v>44568.458333333336</v>
      </c>
      <c r="C628" s="1">
        <v>201.52616566280832</v>
      </c>
      <c r="D628" s="1"/>
      <c r="E628" s="1">
        <v>82537.473194400256</v>
      </c>
      <c r="F628" s="1">
        <f t="shared" si="11"/>
        <v>82738.99936006307</v>
      </c>
    </row>
    <row r="629" spans="2:6" x14ac:dyDescent="0.25">
      <c r="B629" s="2">
        <v>44568.46875</v>
      </c>
      <c r="C629" s="1">
        <v>221.03617146652167</v>
      </c>
      <c r="D629" s="1"/>
      <c r="E629" s="1">
        <v>82446.12096095852</v>
      </c>
      <c r="F629" s="1">
        <f t="shared" si="11"/>
        <v>82667.15713242504</v>
      </c>
    </row>
    <row r="630" spans="2:6" x14ac:dyDescent="0.25">
      <c r="B630" s="2">
        <v>44568.479166666664</v>
      </c>
      <c r="C630" s="1">
        <v>242.81804485028849</v>
      </c>
      <c r="D630" s="1"/>
      <c r="E630" s="1">
        <v>82399.480267082079</v>
      </c>
      <c r="F630" s="1">
        <f t="shared" si="11"/>
        <v>82642.298311932362</v>
      </c>
    </row>
    <row r="631" spans="2:6" x14ac:dyDescent="0.25">
      <c r="B631" s="2">
        <v>44568.489583333336</v>
      </c>
      <c r="C631" s="1">
        <v>284.34661818641371</v>
      </c>
      <c r="D631" s="1"/>
      <c r="E631" s="1">
        <v>83171.094281752696</v>
      </c>
      <c r="F631" s="1">
        <f t="shared" si="11"/>
        <v>83455.440899939116</v>
      </c>
    </row>
    <row r="632" spans="2:6" x14ac:dyDescent="0.25">
      <c r="B632" s="2">
        <v>44568.5</v>
      </c>
      <c r="C632" s="1">
        <v>390.10162253919873</v>
      </c>
      <c r="D632" s="1"/>
      <c r="E632" s="1">
        <v>83363.374106671399</v>
      </c>
      <c r="F632" s="1">
        <f t="shared" si="11"/>
        <v>83753.475729210593</v>
      </c>
    </row>
    <row r="633" spans="2:6" x14ac:dyDescent="0.25">
      <c r="B633" s="2">
        <v>44568.510416666664</v>
      </c>
      <c r="C633" s="1">
        <v>499.16933145410627</v>
      </c>
      <c r="D633" s="1"/>
      <c r="E633" s="1">
        <v>84011.024312545094</v>
      </c>
      <c r="F633" s="1">
        <f t="shared" si="11"/>
        <v>84510.193643999199</v>
      </c>
    </row>
    <row r="634" spans="2:6" x14ac:dyDescent="0.25">
      <c r="B634" s="2">
        <v>44568.520833333336</v>
      </c>
      <c r="C634" s="1">
        <v>545.4812499451408</v>
      </c>
      <c r="D634" s="1"/>
      <c r="E634" s="1">
        <v>84308.199733239933</v>
      </c>
      <c r="F634" s="1">
        <f t="shared" si="11"/>
        <v>84853.68098318507</v>
      </c>
    </row>
    <row r="635" spans="2:6" x14ac:dyDescent="0.25">
      <c r="B635" s="2">
        <v>44568.53125</v>
      </c>
      <c r="C635" s="1">
        <v>683.85436785580407</v>
      </c>
      <c r="D635" s="1"/>
      <c r="E635" s="1">
        <v>84324.180777278947</v>
      </c>
      <c r="F635" s="1">
        <f t="shared" si="11"/>
        <v>85008.035145134752</v>
      </c>
    </row>
    <row r="636" spans="2:6" x14ac:dyDescent="0.25">
      <c r="B636" s="2">
        <v>44568.541666666664</v>
      </c>
      <c r="C636" s="1">
        <v>738.66103179193351</v>
      </c>
      <c r="D636" s="1"/>
      <c r="E636" s="1">
        <v>83376.824792325948</v>
      </c>
      <c r="F636" s="1">
        <f t="shared" si="11"/>
        <v>84115.485824117888</v>
      </c>
    </row>
    <row r="637" spans="2:6" x14ac:dyDescent="0.25">
      <c r="B637" s="2">
        <v>44568.552083333336</v>
      </c>
      <c r="C637" s="1">
        <v>638.48322395692048</v>
      </c>
      <c r="D637" s="1"/>
      <c r="E637" s="1">
        <v>83115.702707472272</v>
      </c>
      <c r="F637" s="1">
        <f t="shared" si="11"/>
        <v>83754.185931429194</v>
      </c>
    </row>
    <row r="638" spans="2:6" x14ac:dyDescent="0.25">
      <c r="B638" s="2">
        <v>44568.5625</v>
      </c>
      <c r="C638" s="1">
        <v>578.29027776975818</v>
      </c>
      <c r="D638" s="1"/>
      <c r="E638" s="1">
        <v>83389.698471880984</v>
      </c>
      <c r="F638" s="1">
        <f t="shared" si="11"/>
        <v>83967.988749650744</v>
      </c>
    </row>
    <row r="639" spans="2:6" x14ac:dyDescent="0.25">
      <c r="B639" s="2">
        <v>44568.572916666664</v>
      </c>
      <c r="C639" s="1">
        <v>434.77667805994389</v>
      </c>
      <c r="D639" s="1"/>
      <c r="E639" s="1">
        <v>82946.75766020891</v>
      </c>
      <c r="F639" s="1">
        <f t="shared" si="11"/>
        <v>83381.534338268859</v>
      </c>
    </row>
    <row r="640" spans="2:6" x14ac:dyDescent="0.25">
      <c r="B640" s="2">
        <v>44568.583333333336</v>
      </c>
      <c r="C640" s="1">
        <v>324.56979887246376</v>
      </c>
      <c r="D640" s="1"/>
      <c r="E640" s="1">
        <v>82344.834587527046</v>
      </c>
      <c r="F640" s="1">
        <f t="shared" si="11"/>
        <v>82669.404386399503</v>
      </c>
    </row>
    <row r="641" spans="2:6" x14ac:dyDescent="0.25">
      <c r="B641" s="2">
        <v>44568.59375</v>
      </c>
      <c r="C641" s="1">
        <v>346.37867515808728</v>
      </c>
      <c r="D641" s="1"/>
      <c r="E641" s="1">
        <v>82383.76177692975</v>
      </c>
      <c r="F641" s="1">
        <f t="shared" si="11"/>
        <v>82730.140452087842</v>
      </c>
    </row>
    <row r="642" spans="2:6" x14ac:dyDescent="0.25">
      <c r="B642" s="2">
        <v>44568.604166666664</v>
      </c>
      <c r="C642" s="1">
        <v>430.25203469379016</v>
      </c>
      <c r="D642" s="1"/>
      <c r="E642" s="1">
        <v>82038.376675605105</v>
      </c>
      <c r="F642" s="1">
        <f t="shared" si="11"/>
        <v>82468.628710298901</v>
      </c>
    </row>
    <row r="643" spans="2:6" x14ac:dyDescent="0.25">
      <c r="B643" s="2">
        <v>44568.614583333336</v>
      </c>
      <c r="C643" s="1">
        <v>470.52447138567362</v>
      </c>
      <c r="D643" s="1"/>
      <c r="E643" s="1">
        <v>81884.396328666873</v>
      </c>
      <c r="F643" s="1">
        <f t="shared" si="11"/>
        <v>82354.92080005254</v>
      </c>
    </row>
    <row r="644" spans="2:6" x14ac:dyDescent="0.25">
      <c r="B644" s="2">
        <v>44568.625</v>
      </c>
      <c r="C644" s="1">
        <v>385.22571736349835</v>
      </c>
      <c r="D644" s="1"/>
      <c r="E644" s="1">
        <v>81711.246008221904</v>
      </c>
      <c r="F644" s="1">
        <f t="shared" si="11"/>
        <v>82096.471725585405</v>
      </c>
    </row>
    <row r="645" spans="2:6" x14ac:dyDescent="0.25">
      <c r="B645" s="2">
        <v>44568.635416666664</v>
      </c>
      <c r="C645" s="1">
        <v>326.31092113591194</v>
      </c>
      <c r="D645" s="1"/>
      <c r="E645" s="1">
        <v>80294.179456484781</v>
      </c>
      <c r="F645" s="1">
        <f t="shared" si="11"/>
        <v>80620.490377620692</v>
      </c>
    </row>
    <row r="646" spans="2:6" x14ac:dyDescent="0.25">
      <c r="B646" s="2">
        <v>44568.645833333336</v>
      </c>
      <c r="C646" s="1">
        <v>211.50179306875049</v>
      </c>
      <c r="D646" s="1"/>
      <c r="E646" s="1">
        <v>80060.430820968773</v>
      </c>
      <c r="F646" s="1">
        <f t="shared" si="11"/>
        <v>80271.93261403752</v>
      </c>
    </row>
    <row r="647" spans="2:6" x14ac:dyDescent="0.25">
      <c r="B647" s="2">
        <v>44568.65625</v>
      </c>
      <c r="C647" s="1">
        <v>127.15363730546117</v>
      </c>
      <c r="D647" s="1"/>
      <c r="E647" s="1">
        <v>80126.645370556318</v>
      </c>
      <c r="F647" s="1">
        <f t="shared" si="11"/>
        <v>80253.799007861773</v>
      </c>
    </row>
    <row r="648" spans="2:6" x14ac:dyDescent="0.25">
      <c r="B648" s="2">
        <v>44568.666666666664</v>
      </c>
      <c r="C648" s="1">
        <v>73.804401484134772</v>
      </c>
      <c r="D648" s="1"/>
      <c r="E648" s="1">
        <v>80318.495282478281</v>
      </c>
      <c r="F648" s="1">
        <f t="shared" si="11"/>
        <v>80392.29968396241</v>
      </c>
    </row>
    <row r="649" spans="2:6" x14ac:dyDescent="0.25">
      <c r="B649" s="2">
        <v>44568.677083333336</v>
      </c>
      <c r="C649" s="1">
        <v>2.0201948098644715</v>
      </c>
      <c r="D649" s="1"/>
      <c r="E649" s="1">
        <v>80483.973950936255</v>
      </c>
      <c r="F649" s="1">
        <f t="shared" si="11"/>
        <v>80485.994145746125</v>
      </c>
    </row>
    <row r="650" spans="2:6" x14ac:dyDescent="0.25">
      <c r="B650" s="2">
        <v>44568.6875</v>
      </c>
      <c r="C650" s="1">
        <v>1.3506315017478887</v>
      </c>
      <c r="D650" s="1"/>
      <c r="E650" s="1">
        <v>80744.177603998032</v>
      </c>
      <c r="F650" s="1">
        <f t="shared" ref="F650:F713" si="12">C650+D650+E650</f>
        <v>80745.528235499776</v>
      </c>
    </row>
    <row r="651" spans="2:6" x14ac:dyDescent="0.25">
      <c r="B651" s="2">
        <v>44568.697916666664</v>
      </c>
      <c r="C651" s="1">
        <v>1.481638756389517</v>
      </c>
      <c r="D651" s="1"/>
      <c r="E651" s="1">
        <v>81036.157312195894</v>
      </c>
      <c r="F651" s="1">
        <f t="shared" si="12"/>
        <v>81037.638950952285</v>
      </c>
    </row>
    <row r="652" spans="2:6" x14ac:dyDescent="0.25">
      <c r="B652" s="2">
        <v>44568.708333333336</v>
      </c>
      <c r="C652" s="1">
        <v>1.4273156223843337</v>
      </c>
      <c r="D652" s="1"/>
      <c r="E652" s="1">
        <v>80914.61887825442</v>
      </c>
      <c r="F652" s="1">
        <f t="shared" si="12"/>
        <v>80916.046193876798</v>
      </c>
    </row>
    <row r="653" spans="2:6" x14ac:dyDescent="0.25">
      <c r="B653" s="2">
        <v>44568.71875</v>
      </c>
      <c r="C653" s="1">
        <v>2.258200485088163</v>
      </c>
      <c r="D653" s="1"/>
      <c r="E653" s="1">
        <v>81618.903793749938</v>
      </c>
      <c r="F653" s="1">
        <f t="shared" si="12"/>
        <v>81621.161994235023</v>
      </c>
    </row>
    <row r="654" spans="2:6" x14ac:dyDescent="0.25">
      <c r="B654" s="2">
        <v>44568.729166666664</v>
      </c>
      <c r="C654" s="1">
        <v>2.5127739497030248</v>
      </c>
      <c r="D654" s="1"/>
      <c r="E654" s="1">
        <v>81688.391732165153</v>
      </c>
      <c r="F654" s="1">
        <f t="shared" si="12"/>
        <v>81690.90450611485</v>
      </c>
    </row>
    <row r="655" spans="2:6" x14ac:dyDescent="0.25">
      <c r="B655" s="2">
        <v>44568.739583333336</v>
      </c>
      <c r="C655" s="1">
        <v>2.5584566194111442</v>
      </c>
      <c r="D655" s="1"/>
      <c r="E655" s="1">
        <v>81553.577064781959</v>
      </c>
      <c r="F655" s="1">
        <f t="shared" si="12"/>
        <v>81556.135521401375</v>
      </c>
    </row>
    <row r="656" spans="2:6" x14ac:dyDescent="0.25">
      <c r="B656" s="2">
        <v>44568.75</v>
      </c>
      <c r="C656" s="1">
        <v>2.4911727889603643</v>
      </c>
      <c r="D656" s="1"/>
      <c r="E656" s="1">
        <v>81697.498978853488</v>
      </c>
      <c r="F656" s="1">
        <f t="shared" si="12"/>
        <v>81699.990151642443</v>
      </c>
    </row>
    <row r="657" spans="2:6" x14ac:dyDescent="0.25">
      <c r="B657" s="2">
        <v>44568.760416666664</v>
      </c>
      <c r="C657" s="1">
        <v>2.5066138336287591</v>
      </c>
      <c r="D657" s="1"/>
      <c r="E657" s="1">
        <v>81527.97045683398</v>
      </c>
      <c r="F657" s="1">
        <f t="shared" si="12"/>
        <v>81530.477070667606</v>
      </c>
    </row>
    <row r="658" spans="2:6" x14ac:dyDescent="0.25">
      <c r="B658" s="2">
        <v>44568.770833333336</v>
      </c>
      <c r="C658" s="1">
        <v>2.6437812043446529</v>
      </c>
      <c r="D658" s="1"/>
      <c r="E658" s="1">
        <v>81620.415440363009</v>
      </c>
      <c r="F658" s="1">
        <f t="shared" si="12"/>
        <v>81623.059221567353</v>
      </c>
    </row>
    <row r="659" spans="2:6" x14ac:dyDescent="0.25">
      <c r="B659" s="2">
        <v>44568.78125</v>
      </c>
      <c r="C659" s="1">
        <v>2.5714173158567406</v>
      </c>
      <c r="D659" s="1"/>
      <c r="E659" s="1">
        <v>82150.652716768949</v>
      </c>
      <c r="F659" s="1">
        <f t="shared" si="12"/>
        <v>82153.224134084812</v>
      </c>
    </row>
    <row r="660" spans="2:6" x14ac:dyDescent="0.25">
      <c r="B660" s="2">
        <v>44568.791666666664</v>
      </c>
      <c r="C660" s="1">
        <v>1.8787798819059387</v>
      </c>
      <c r="D660" s="1"/>
      <c r="E660" s="1">
        <v>82043.05342246803</v>
      </c>
      <c r="F660" s="1">
        <f t="shared" si="12"/>
        <v>82044.932202349941</v>
      </c>
    </row>
    <row r="661" spans="2:6" x14ac:dyDescent="0.25">
      <c r="B661" s="2">
        <v>44568.802083333336</v>
      </c>
      <c r="C661" s="1">
        <v>1.3682326624905492</v>
      </c>
      <c r="D661" s="1"/>
      <c r="E661" s="1">
        <v>81346.874357309687</v>
      </c>
      <c r="F661" s="1">
        <f t="shared" si="12"/>
        <v>81348.242589972171</v>
      </c>
    </row>
    <row r="662" spans="2:6" x14ac:dyDescent="0.25">
      <c r="B662" s="2">
        <v>44568.8125</v>
      </c>
      <c r="C662" s="1">
        <v>1.3693127205276823</v>
      </c>
      <c r="D662" s="1"/>
      <c r="E662" s="1">
        <v>81492.146994975294</v>
      </c>
      <c r="F662" s="1">
        <f t="shared" si="12"/>
        <v>81493.516307695827</v>
      </c>
    </row>
    <row r="663" spans="2:6" x14ac:dyDescent="0.25">
      <c r="B663" s="2">
        <v>44568.822916666664</v>
      </c>
      <c r="C663" s="1">
        <v>1.4459968411641269</v>
      </c>
      <c r="D663" s="1"/>
      <c r="E663" s="1">
        <v>81639.488269231661</v>
      </c>
      <c r="F663" s="1">
        <f t="shared" si="12"/>
        <v>81640.934266072829</v>
      </c>
    </row>
    <row r="664" spans="2:6" x14ac:dyDescent="0.25">
      <c r="B664" s="2">
        <v>44568.833333333336</v>
      </c>
      <c r="C664" s="1">
        <v>1.5302413680605029</v>
      </c>
      <c r="D664" s="1"/>
      <c r="E664" s="1">
        <v>81830.030007147114</v>
      </c>
      <c r="F664" s="1">
        <f t="shared" si="12"/>
        <v>81831.560248515176</v>
      </c>
    </row>
    <row r="665" spans="2:6" x14ac:dyDescent="0.25">
      <c r="B665" s="2">
        <v>44568.84375</v>
      </c>
      <c r="C665" s="1">
        <v>2.0108671945846996</v>
      </c>
      <c r="D665" s="1"/>
      <c r="E665" s="1">
        <v>82125.35776833148</v>
      </c>
      <c r="F665" s="1">
        <f t="shared" si="12"/>
        <v>82127.368635526058</v>
      </c>
    </row>
    <row r="666" spans="2:6" x14ac:dyDescent="0.25">
      <c r="B666" s="2">
        <v>44568.854166666664</v>
      </c>
      <c r="C666" s="1">
        <v>1.4705179438696545</v>
      </c>
      <c r="D666" s="1"/>
      <c r="E666" s="1">
        <v>81765.16038487773</v>
      </c>
      <c r="F666" s="1">
        <f t="shared" si="12"/>
        <v>81766.630902821606</v>
      </c>
    </row>
    <row r="667" spans="2:6" x14ac:dyDescent="0.25">
      <c r="B667" s="2">
        <v>44568.864583333336</v>
      </c>
      <c r="C667" s="1">
        <v>1.4999997430207783</v>
      </c>
      <c r="D667" s="1"/>
      <c r="E667" s="1">
        <v>81938.000152510795</v>
      </c>
      <c r="F667" s="1">
        <f t="shared" si="12"/>
        <v>81939.500152253822</v>
      </c>
    </row>
    <row r="668" spans="2:6" x14ac:dyDescent="0.25">
      <c r="B668" s="2">
        <v>44568.875</v>
      </c>
      <c r="C668" s="1">
        <v>1.5270011939491039</v>
      </c>
      <c r="D668" s="1"/>
      <c r="E668" s="1">
        <v>81954.060094150365</v>
      </c>
      <c r="F668" s="1">
        <f t="shared" si="12"/>
        <v>81955.587095344308</v>
      </c>
    </row>
    <row r="669" spans="2:6" x14ac:dyDescent="0.25">
      <c r="B669" s="2">
        <v>44568.885416666664</v>
      </c>
      <c r="C669" s="1">
        <v>1.4384364349041958</v>
      </c>
      <c r="D669" s="1"/>
      <c r="E669" s="1">
        <v>81751.531805572566</v>
      </c>
      <c r="F669" s="1">
        <f t="shared" si="12"/>
        <v>81752.970242007475</v>
      </c>
    </row>
    <row r="670" spans="2:6" x14ac:dyDescent="0.25">
      <c r="B670" s="2">
        <v>44568.895833333336</v>
      </c>
      <c r="C670" s="1">
        <v>1.4787188144266501</v>
      </c>
      <c r="D670" s="1"/>
      <c r="E670" s="1">
        <v>81302.873949861474</v>
      </c>
      <c r="F670" s="1">
        <f t="shared" si="12"/>
        <v>81304.3526686759</v>
      </c>
    </row>
    <row r="671" spans="2:6" x14ac:dyDescent="0.25">
      <c r="B671" s="2">
        <v>44568.90625</v>
      </c>
      <c r="C671" s="1">
        <v>1.4635164929413289</v>
      </c>
      <c r="D671" s="1"/>
      <c r="E671" s="1">
        <v>80119.632443238166</v>
      </c>
      <c r="F671" s="1">
        <f t="shared" si="12"/>
        <v>80121.095959731101</v>
      </c>
    </row>
    <row r="672" spans="2:6" x14ac:dyDescent="0.25">
      <c r="B672" s="2">
        <v>44568.916666666664</v>
      </c>
      <c r="C672" s="1">
        <v>2.2023549259387374</v>
      </c>
      <c r="D672" s="1"/>
      <c r="E672" s="1">
        <v>79528.679226267428</v>
      </c>
      <c r="F672" s="1">
        <f t="shared" si="12"/>
        <v>79530.88158119336</v>
      </c>
    </row>
    <row r="673" spans="2:6" x14ac:dyDescent="0.25">
      <c r="B673" s="2">
        <v>44568.927083333336</v>
      </c>
      <c r="C673" s="1">
        <v>3.5214378858325217</v>
      </c>
      <c r="D673" s="1"/>
      <c r="E673" s="1">
        <v>80096.399747212141</v>
      </c>
      <c r="F673" s="1">
        <f t="shared" si="12"/>
        <v>80099.921185097977</v>
      </c>
    </row>
    <row r="674" spans="2:6" x14ac:dyDescent="0.25">
      <c r="B674" s="2">
        <v>44568.9375</v>
      </c>
      <c r="C674" s="1">
        <v>4.8588003233921082</v>
      </c>
      <c r="D674" s="1"/>
      <c r="E674" s="1">
        <v>80492.214529166624</v>
      </c>
      <c r="F674" s="1">
        <f t="shared" si="12"/>
        <v>80497.073329490013</v>
      </c>
    </row>
    <row r="675" spans="2:6" x14ac:dyDescent="0.25">
      <c r="B675" s="2">
        <v>44568.947916666664</v>
      </c>
      <c r="C675" s="1">
        <v>6.6064566194111443</v>
      </c>
      <c r="D675" s="1"/>
      <c r="E675" s="1">
        <v>81535.517064781961</v>
      </c>
      <c r="F675" s="1">
        <f t="shared" si="12"/>
        <v>81542.123521401372</v>
      </c>
    </row>
    <row r="676" spans="2:6" x14ac:dyDescent="0.25">
      <c r="B676" s="2">
        <v>44568.958333333336</v>
      </c>
      <c r="C676" s="1">
        <v>6.9403401596762588</v>
      </c>
      <c r="D676" s="1"/>
      <c r="E676" s="1">
        <v>81384.579962382501</v>
      </c>
      <c r="F676" s="1">
        <f t="shared" si="12"/>
        <v>81391.52030254218</v>
      </c>
    </row>
    <row r="677" spans="2:6" x14ac:dyDescent="0.25">
      <c r="B677" s="2">
        <v>44568.96875</v>
      </c>
      <c r="C677" s="1">
        <v>5.9009864276866253</v>
      </c>
      <c r="D677" s="1"/>
      <c r="E677" s="1">
        <v>81371.44883026545</v>
      </c>
      <c r="F677" s="1">
        <f t="shared" si="12"/>
        <v>81377.349816693139</v>
      </c>
    </row>
    <row r="678" spans="2:6" x14ac:dyDescent="0.25">
      <c r="B678" s="2">
        <v>44568.979166666664</v>
      </c>
      <c r="C678" s="1">
        <v>4.0650941818515571</v>
      </c>
      <c r="D678" s="1"/>
      <c r="E678" s="1">
        <v>81101.402282827476</v>
      </c>
      <c r="F678" s="1">
        <f t="shared" si="12"/>
        <v>81105.467377009321</v>
      </c>
    </row>
    <row r="679" spans="2:6" x14ac:dyDescent="0.25">
      <c r="B679" s="2">
        <v>44568.989583333336</v>
      </c>
      <c r="C679" s="1">
        <v>6.1604216686417175</v>
      </c>
      <c r="D679" s="1"/>
      <c r="E679" s="1">
        <v>81215.556541687663</v>
      </c>
      <c r="F679" s="1">
        <f t="shared" si="12"/>
        <v>81221.716963356303</v>
      </c>
    </row>
    <row r="680" spans="2:6" x14ac:dyDescent="0.25">
      <c r="B680" s="2">
        <v>44569</v>
      </c>
      <c r="C680" s="1">
        <v>8.7451146233377273</v>
      </c>
      <c r="D680" s="1"/>
      <c r="E680" s="1">
        <v>80657.651389526058</v>
      </c>
      <c r="F680" s="1">
        <f t="shared" si="12"/>
        <v>80666.396504149394</v>
      </c>
    </row>
    <row r="681" spans="2:6" x14ac:dyDescent="0.25">
      <c r="B681" s="2">
        <v>44569.010416666664</v>
      </c>
      <c r="C681" s="1">
        <v>9.8518657436563739</v>
      </c>
      <c r="D681" s="1"/>
      <c r="E681" s="1">
        <v>80428.621826691888</v>
      </c>
      <c r="F681" s="1">
        <f t="shared" si="12"/>
        <v>80438.473692435538</v>
      </c>
    </row>
    <row r="682" spans="2:6" x14ac:dyDescent="0.25">
      <c r="B682" s="2">
        <v>44569.020833333336</v>
      </c>
      <c r="C682" s="1">
        <v>11.540284895910272</v>
      </c>
      <c r="D682" s="1"/>
      <c r="E682" s="1">
        <v>80596.15625633423</v>
      </c>
      <c r="F682" s="1">
        <f t="shared" si="12"/>
        <v>80607.696541230136</v>
      </c>
    </row>
    <row r="683" spans="2:6" x14ac:dyDescent="0.25">
      <c r="B683" s="2">
        <v>44569.03125</v>
      </c>
      <c r="C683" s="1">
        <v>12.299606578987131</v>
      </c>
      <c r="D683" s="1"/>
      <c r="E683" s="1">
        <v>80416.370748636124</v>
      </c>
      <c r="F683" s="1">
        <f t="shared" si="12"/>
        <v>80428.670355215116</v>
      </c>
    </row>
    <row r="684" spans="2:6" x14ac:dyDescent="0.25">
      <c r="B684" s="2">
        <v>44569.041666666664</v>
      </c>
      <c r="C684" s="1">
        <v>12.626634275114929</v>
      </c>
      <c r="D684" s="1"/>
      <c r="E684" s="1">
        <v>80195.379563532566</v>
      </c>
      <c r="F684" s="1">
        <f t="shared" si="12"/>
        <v>80208.006197807685</v>
      </c>
    </row>
    <row r="685" spans="2:6" x14ac:dyDescent="0.25">
      <c r="B685" s="2">
        <v>44569.052083333336</v>
      </c>
      <c r="C685" s="1">
        <v>10.282698629919702</v>
      </c>
      <c r="D685" s="1"/>
      <c r="E685" s="1">
        <v>78757.260690652081</v>
      </c>
      <c r="F685" s="1">
        <f t="shared" si="12"/>
        <v>78767.543389282</v>
      </c>
    </row>
    <row r="686" spans="2:6" x14ac:dyDescent="0.25">
      <c r="B686" s="2">
        <v>44569.0625</v>
      </c>
      <c r="C686" s="1">
        <v>10.674360986631262</v>
      </c>
      <c r="D686" s="1"/>
      <c r="E686" s="1">
        <v>78717.658840314907</v>
      </c>
      <c r="F686" s="1">
        <f t="shared" si="12"/>
        <v>78728.333201301532</v>
      </c>
    </row>
    <row r="687" spans="2:6" x14ac:dyDescent="0.25">
      <c r="B687" s="2">
        <v>44569.072916666664</v>
      </c>
      <c r="C687" s="1">
        <v>7.2277612768169259</v>
      </c>
      <c r="D687" s="1"/>
      <c r="E687" s="1">
        <v>78499.690028642814</v>
      </c>
      <c r="F687" s="1">
        <f t="shared" si="12"/>
        <v>78506.917789919637</v>
      </c>
    </row>
    <row r="688" spans="2:6" x14ac:dyDescent="0.25">
      <c r="B688" s="2">
        <v>44569.083333333336</v>
      </c>
      <c r="C688" s="1">
        <v>8.6765211027055287</v>
      </c>
      <c r="D688" s="1"/>
      <c r="E688" s="1">
        <v>78638.676115646071</v>
      </c>
      <c r="F688" s="1">
        <f t="shared" si="12"/>
        <v>78647.352636748779</v>
      </c>
    </row>
    <row r="689" spans="2:6" x14ac:dyDescent="0.25">
      <c r="B689" s="2">
        <v>44569.09375</v>
      </c>
      <c r="C689" s="1">
        <v>5.6988820893367889</v>
      </c>
      <c r="D689" s="1"/>
      <c r="E689" s="1">
        <v>78846.60695596099</v>
      </c>
      <c r="F689" s="1">
        <f t="shared" si="12"/>
        <v>78852.305838050321</v>
      </c>
    </row>
    <row r="690" spans="2:6" x14ac:dyDescent="0.25">
      <c r="B690" s="2">
        <v>44569.104166666664</v>
      </c>
      <c r="C690" s="1">
        <v>6.8442823795224541</v>
      </c>
      <c r="D690" s="1"/>
      <c r="E690" s="1">
        <v>79070.810144288902</v>
      </c>
      <c r="F690" s="1">
        <f t="shared" si="12"/>
        <v>79077.654426668421</v>
      </c>
    </row>
    <row r="691" spans="2:6" x14ac:dyDescent="0.25">
      <c r="B691" s="2">
        <v>44569.114583333336</v>
      </c>
      <c r="C691" s="1">
        <v>9.6959621473739226</v>
      </c>
      <c r="D691" s="1"/>
      <c r="E691" s="1">
        <v>79236.311593626568</v>
      </c>
      <c r="F691" s="1">
        <f t="shared" si="12"/>
        <v>79246.007555773947</v>
      </c>
    </row>
    <row r="692" spans="2:6" x14ac:dyDescent="0.25">
      <c r="B692" s="2">
        <v>44569.125</v>
      </c>
      <c r="C692" s="1">
        <v>8.7423609866312617</v>
      </c>
      <c r="D692" s="1"/>
      <c r="E692" s="1">
        <v>79182.738840314909</v>
      </c>
      <c r="F692" s="1">
        <f t="shared" si="12"/>
        <v>79191.481201301547</v>
      </c>
    </row>
    <row r="693" spans="2:6" x14ac:dyDescent="0.25">
      <c r="B693" s="2">
        <v>44569.135416666664</v>
      </c>
      <c r="C693" s="1">
        <v>7.0407219732625226</v>
      </c>
      <c r="D693" s="1"/>
      <c r="E693" s="1">
        <v>78207.421680629806</v>
      </c>
      <c r="F693" s="1">
        <f t="shared" si="12"/>
        <v>78214.462402603065</v>
      </c>
    </row>
    <row r="694" spans="2:6" x14ac:dyDescent="0.25">
      <c r="B694" s="2">
        <v>44569.145833333336</v>
      </c>
      <c r="C694" s="1">
        <v>6.6473216830768571</v>
      </c>
      <c r="D694" s="1"/>
      <c r="E694" s="1">
        <v>78087.998492301893</v>
      </c>
      <c r="F694" s="1">
        <f t="shared" si="12"/>
        <v>78094.645813984971</v>
      </c>
    </row>
    <row r="695" spans="2:6" x14ac:dyDescent="0.25">
      <c r="B695" s="2">
        <v>44569.15625</v>
      </c>
      <c r="C695" s="1">
        <v>4.9856011607426609</v>
      </c>
      <c r="D695" s="1"/>
      <c r="E695" s="1">
        <v>79010.764753311654</v>
      </c>
      <c r="F695" s="1">
        <f t="shared" si="12"/>
        <v>79015.750354472402</v>
      </c>
    </row>
    <row r="696" spans="2:6" x14ac:dyDescent="0.25">
      <c r="B696" s="2">
        <v>44569.166666666664</v>
      </c>
      <c r="C696" s="1">
        <v>4.0976011607426601</v>
      </c>
      <c r="D696" s="1"/>
      <c r="E696" s="1">
        <v>79195.012753311661</v>
      </c>
      <c r="F696" s="1">
        <f t="shared" si="12"/>
        <v>79199.110354472403</v>
      </c>
    </row>
    <row r="697" spans="2:6" x14ac:dyDescent="0.25">
      <c r="B697" s="2">
        <v>44569.177083333336</v>
      </c>
      <c r="C697" s="1">
        <v>2.9812809285941282</v>
      </c>
      <c r="D697" s="1"/>
      <c r="E697" s="1">
        <v>79574.238202649329</v>
      </c>
      <c r="F697" s="1">
        <f t="shared" si="12"/>
        <v>79577.219483577923</v>
      </c>
    </row>
    <row r="698" spans="2:6" x14ac:dyDescent="0.25">
      <c r="B698" s="2">
        <v>44569.1875</v>
      </c>
      <c r="C698" s="1">
        <v>2.3259213928911926</v>
      </c>
      <c r="D698" s="1"/>
      <c r="E698" s="1">
        <v>79339.423303973992</v>
      </c>
      <c r="F698" s="1">
        <f t="shared" si="12"/>
        <v>79341.74922536689</v>
      </c>
    </row>
    <row r="699" spans="2:6" x14ac:dyDescent="0.25">
      <c r="B699" s="2">
        <v>44569.197916666664</v>
      </c>
      <c r="C699" s="1">
        <v>0.88744104466839446</v>
      </c>
      <c r="D699" s="1"/>
      <c r="E699" s="1">
        <v>79354.53147798049</v>
      </c>
      <c r="F699" s="1">
        <f t="shared" si="12"/>
        <v>79355.418919025164</v>
      </c>
    </row>
    <row r="700" spans="2:6" x14ac:dyDescent="0.25">
      <c r="B700" s="2">
        <v>44569.208333333336</v>
      </c>
      <c r="C700" s="1">
        <v>0.34280058037133027</v>
      </c>
      <c r="D700" s="1"/>
      <c r="E700" s="1">
        <v>79382.734376655833</v>
      </c>
      <c r="F700" s="1">
        <f t="shared" si="12"/>
        <v>79383.077177236206</v>
      </c>
    </row>
    <row r="701" spans="2:6" x14ac:dyDescent="0.25">
      <c r="B701" s="2">
        <v>44569.21875</v>
      </c>
      <c r="C701" s="1">
        <v>2.9280928594128425E-2</v>
      </c>
      <c r="D701" s="1"/>
      <c r="E701" s="1">
        <v>79287.146202649325</v>
      </c>
      <c r="F701" s="1">
        <f t="shared" si="12"/>
        <v>79287.175483577914</v>
      </c>
    </row>
    <row r="702" spans="2:6" x14ac:dyDescent="0.25">
      <c r="B702" s="2">
        <v>44569.229166666664</v>
      </c>
      <c r="C702" s="1">
        <v>1.1880638408463292E-2</v>
      </c>
      <c r="D702" s="1"/>
      <c r="E702" s="1">
        <v>79616.479014321405</v>
      </c>
      <c r="F702" s="1">
        <f t="shared" si="12"/>
        <v>79616.490894959818</v>
      </c>
    </row>
    <row r="703" spans="2:6" x14ac:dyDescent="0.25">
      <c r="B703" s="2">
        <v>44569.239583333336</v>
      </c>
      <c r="C703" s="1">
        <v>3.1321683076857766E-2</v>
      </c>
      <c r="D703" s="1"/>
      <c r="E703" s="1">
        <v>79615.4624923019</v>
      </c>
      <c r="F703" s="1">
        <f t="shared" si="12"/>
        <v>79615.493813984984</v>
      </c>
    </row>
    <row r="704" spans="2:6" x14ac:dyDescent="0.25">
      <c r="B704" s="2">
        <v>44569.25</v>
      </c>
      <c r="C704" s="1">
        <v>1.7280928594128424E-2</v>
      </c>
      <c r="D704" s="1"/>
      <c r="E704" s="1">
        <v>79735.550202649334</v>
      </c>
      <c r="F704" s="1">
        <f t="shared" si="12"/>
        <v>79735.567483577935</v>
      </c>
    </row>
    <row r="705" spans="2:6" x14ac:dyDescent="0.25">
      <c r="B705" s="2">
        <v>44569.260416666664</v>
      </c>
      <c r="C705" s="1">
        <v>0.83144381803543499</v>
      </c>
      <c r="D705" s="1"/>
      <c r="E705" s="1">
        <v>80382.849437515033</v>
      </c>
      <c r="F705" s="1">
        <f t="shared" si="12"/>
        <v>80383.680881333072</v>
      </c>
    </row>
    <row r="706" spans="2:6" x14ac:dyDescent="0.25">
      <c r="B706" s="2">
        <v>44569.270833333336</v>
      </c>
      <c r="C706" s="1">
        <v>0.9081279386718798</v>
      </c>
      <c r="D706" s="1"/>
      <c r="E706" s="1">
        <v>80546.270711771416</v>
      </c>
      <c r="F706" s="1">
        <f t="shared" si="12"/>
        <v>80547.17883971009</v>
      </c>
    </row>
    <row r="707" spans="2:6" x14ac:dyDescent="0.25">
      <c r="B707" s="2">
        <v>44569.28125</v>
      </c>
      <c r="C707" s="1">
        <v>1.1003782692815585</v>
      </c>
      <c r="D707" s="1"/>
      <c r="E707" s="1">
        <v>80777.892216245164</v>
      </c>
      <c r="F707" s="1">
        <f t="shared" si="12"/>
        <v>80778.99259451445</v>
      </c>
    </row>
    <row r="708" spans="2:6" x14ac:dyDescent="0.25">
      <c r="B708" s="2">
        <v>44569.291666666664</v>
      </c>
      <c r="C708" s="1">
        <v>1.0733768183532328</v>
      </c>
      <c r="D708" s="1"/>
      <c r="E708" s="1">
        <v>80808.328274605577</v>
      </c>
      <c r="F708" s="1">
        <f t="shared" si="12"/>
        <v>80809.401651423934</v>
      </c>
    </row>
    <row r="709" spans="2:6" x14ac:dyDescent="0.25">
      <c r="B709" s="2">
        <v>44569.302083333336</v>
      </c>
      <c r="C709" s="1">
        <v>1.0377349031278431</v>
      </c>
      <c r="D709" s="1"/>
      <c r="E709" s="1">
        <v>80687.895231641334</v>
      </c>
      <c r="F709" s="1">
        <f t="shared" si="12"/>
        <v>80688.932966544467</v>
      </c>
    </row>
    <row r="710" spans="2:6" x14ac:dyDescent="0.25">
      <c r="B710" s="2">
        <v>44569.3125</v>
      </c>
      <c r="C710" s="1">
        <v>1.0118135102366503</v>
      </c>
      <c r="D710" s="1"/>
      <c r="E710" s="1">
        <v>80483.403927667372</v>
      </c>
      <c r="F710" s="1">
        <f t="shared" si="12"/>
        <v>80484.41574117761</v>
      </c>
    </row>
    <row r="711" spans="2:6" x14ac:dyDescent="0.25">
      <c r="B711" s="2">
        <v>44569.322916666664</v>
      </c>
      <c r="C711" s="1">
        <v>1.0658164120933018</v>
      </c>
      <c r="D711" s="1"/>
      <c r="E711" s="1">
        <v>80621.3838109465</v>
      </c>
      <c r="F711" s="1">
        <f t="shared" si="12"/>
        <v>80622.449627358597</v>
      </c>
    </row>
    <row r="712" spans="2:6" x14ac:dyDescent="0.25">
      <c r="B712" s="2">
        <v>44569.333333333336</v>
      </c>
      <c r="C712" s="1">
        <v>0.98481205930832472</v>
      </c>
      <c r="D712" s="1"/>
      <c r="E712" s="1">
        <v>80647.407986027785</v>
      </c>
      <c r="F712" s="1">
        <f t="shared" si="12"/>
        <v>80648.392798087094</v>
      </c>
    </row>
    <row r="713" spans="2:6" x14ac:dyDescent="0.25">
      <c r="B713" s="2">
        <v>44569.34375</v>
      </c>
      <c r="C713" s="1">
        <v>1.1500609389896777</v>
      </c>
      <c r="D713" s="1"/>
      <c r="E713" s="1">
        <v>80806.929548861968</v>
      </c>
      <c r="F713" s="1">
        <f t="shared" si="12"/>
        <v>80808.07960980096</v>
      </c>
    </row>
    <row r="714" spans="2:6" x14ac:dyDescent="0.25">
      <c r="B714" s="2">
        <v>44569.354166666664</v>
      </c>
      <c r="C714" s="1">
        <v>0.99345252360538905</v>
      </c>
      <c r="D714" s="1"/>
      <c r="E714" s="1">
        <v>79988.921087352457</v>
      </c>
      <c r="F714" s="1">
        <f t="shared" ref="F714:F777" si="13">C714+D714+E714</f>
        <v>79989.914539876059</v>
      </c>
    </row>
    <row r="715" spans="2:6" x14ac:dyDescent="0.25">
      <c r="B715" s="2">
        <v>44569.364583333336</v>
      </c>
      <c r="C715" s="1">
        <v>0.93120509485236136</v>
      </c>
      <c r="D715" s="1"/>
      <c r="E715" s="1">
        <v>79844.079466157855</v>
      </c>
      <c r="F715" s="1">
        <f t="shared" si="13"/>
        <v>79845.010671252705</v>
      </c>
    </row>
    <row r="716" spans="2:6" x14ac:dyDescent="0.25">
      <c r="B716" s="2">
        <v>44569.375</v>
      </c>
      <c r="C716" s="1">
        <v>21.083097340687431</v>
      </c>
      <c r="D716" s="1"/>
      <c r="E716" s="1">
        <v>80060.446013595822</v>
      </c>
      <c r="F716" s="1">
        <f t="shared" si="13"/>
        <v>80081.529110936506</v>
      </c>
    </row>
    <row r="717" spans="2:6" x14ac:dyDescent="0.25">
      <c r="B717" s="2">
        <v>44569.385416666664</v>
      </c>
      <c r="C717" s="1">
        <v>80.546549992782431</v>
      </c>
      <c r="D717" s="1"/>
      <c r="E717" s="1">
        <v>80321.453024692892</v>
      </c>
      <c r="F717" s="1">
        <f t="shared" si="13"/>
        <v>80401.999574685673</v>
      </c>
    </row>
    <row r="718" spans="2:6" x14ac:dyDescent="0.25">
      <c r="B718" s="2">
        <v>44569.395833333336</v>
      </c>
      <c r="C718" s="1">
        <v>153.85011607426605</v>
      </c>
      <c r="D718" s="1"/>
      <c r="E718" s="1">
        <v>80931.259331165653</v>
      </c>
      <c r="F718" s="1">
        <f t="shared" si="13"/>
        <v>81085.109447239913</v>
      </c>
    </row>
    <row r="719" spans="2:6" x14ac:dyDescent="0.25">
      <c r="B719" s="2">
        <v>44569.40625</v>
      </c>
      <c r="C719" s="1">
        <v>444.35391665463737</v>
      </c>
      <c r="D719" s="1"/>
      <c r="E719" s="1">
        <v>80533.62970782147</v>
      </c>
      <c r="F719" s="1">
        <f t="shared" si="13"/>
        <v>80977.98362447611</v>
      </c>
    </row>
    <row r="720" spans="2:6" x14ac:dyDescent="0.25">
      <c r="B720" s="2">
        <v>44569.416666666664</v>
      </c>
      <c r="C720" s="1">
        <v>629.80323398492931</v>
      </c>
      <c r="D720" s="1"/>
      <c r="E720" s="1">
        <v>80280.024375204652</v>
      </c>
      <c r="F720" s="1">
        <f t="shared" si="13"/>
        <v>80909.827609189582</v>
      </c>
    </row>
    <row r="721" spans="2:6" x14ac:dyDescent="0.25">
      <c r="B721" s="2">
        <v>44569.427083333336</v>
      </c>
      <c r="C721" s="1">
        <v>725.12556379320472</v>
      </c>
      <c r="D721" s="1"/>
      <c r="E721" s="1">
        <v>80573.089340688166</v>
      </c>
      <c r="F721" s="1">
        <f t="shared" si="13"/>
        <v>81298.21490448137</v>
      </c>
    </row>
    <row r="722" spans="2:6" x14ac:dyDescent="0.25">
      <c r="B722" s="2">
        <v>44569.4375</v>
      </c>
      <c r="C722" s="1">
        <v>734.01287851182565</v>
      </c>
      <c r="D722" s="1"/>
      <c r="E722" s="1">
        <v>80605.381713120121</v>
      </c>
      <c r="F722" s="1">
        <f t="shared" si="13"/>
        <v>81339.39459163195</v>
      </c>
    </row>
    <row r="723" spans="2:6" x14ac:dyDescent="0.25">
      <c r="B723" s="2">
        <v>44569.447916666664</v>
      </c>
      <c r="C723" s="1">
        <v>735.2370666142134</v>
      </c>
      <c r="D723" s="1"/>
      <c r="E723" s="1">
        <v>81253.671391675642</v>
      </c>
      <c r="F723" s="1">
        <f t="shared" si="13"/>
        <v>81988.90845828985</v>
      </c>
    </row>
    <row r="724" spans="2:6" x14ac:dyDescent="0.25">
      <c r="B724" s="2">
        <v>44569.458333333336</v>
      </c>
      <c r="C724" s="1">
        <v>786.17027130026327</v>
      </c>
      <c r="D724" s="1"/>
      <c r="E724" s="1">
        <v>81613.844673450003</v>
      </c>
      <c r="F724" s="1">
        <f t="shared" si="13"/>
        <v>82400.014944750263</v>
      </c>
    </row>
    <row r="725" spans="2:6" x14ac:dyDescent="0.25">
      <c r="B725" s="2">
        <v>44569.46875</v>
      </c>
      <c r="C725" s="1">
        <v>936.11981525135059</v>
      </c>
      <c r="D725" s="1"/>
      <c r="E725" s="1">
        <v>81841.54745763485</v>
      </c>
      <c r="F725" s="1">
        <f t="shared" si="13"/>
        <v>82777.667272886203</v>
      </c>
    </row>
    <row r="726" spans="2:6" x14ac:dyDescent="0.25">
      <c r="B726" s="2">
        <v>44569.479166666664</v>
      </c>
      <c r="C726" s="1">
        <v>757.66028080010449</v>
      </c>
      <c r="D726" s="1"/>
      <c r="E726" s="1">
        <v>81786.724278904716</v>
      </c>
      <c r="F726" s="1">
        <f t="shared" si="13"/>
        <v>82544.38455970482</v>
      </c>
    </row>
    <row r="727" spans="2:6" x14ac:dyDescent="0.25">
      <c r="B727" s="2">
        <v>44569.489583333336</v>
      </c>
      <c r="C727" s="1">
        <v>890.35532880922892</v>
      </c>
      <c r="D727" s="1"/>
      <c r="E727" s="1">
        <v>81697.618276755151</v>
      </c>
      <c r="F727" s="1">
        <f t="shared" si="13"/>
        <v>82587.973605564373</v>
      </c>
    </row>
    <row r="728" spans="2:6" x14ac:dyDescent="0.25">
      <c r="B728" s="2">
        <v>44569.5</v>
      </c>
      <c r="C728" s="1">
        <v>1056.2603956041357</v>
      </c>
      <c r="D728" s="1"/>
      <c r="E728" s="1">
        <v>81969.098706553545</v>
      </c>
      <c r="F728" s="1">
        <f t="shared" si="13"/>
        <v>83025.359102157687</v>
      </c>
    </row>
    <row r="729" spans="2:6" x14ac:dyDescent="0.25">
      <c r="B729" s="2">
        <v>44569.510416666664</v>
      </c>
      <c r="C729" s="1">
        <v>1246.984639831722</v>
      </c>
      <c r="D729" s="1"/>
      <c r="E729" s="1">
        <v>81655.42081029067</v>
      </c>
      <c r="F729" s="1">
        <f t="shared" si="13"/>
        <v>82902.405450122387</v>
      </c>
    </row>
    <row r="730" spans="2:6" x14ac:dyDescent="0.25">
      <c r="B730" s="2">
        <v>44569.520833333336</v>
      </c>
      <c r="C730" s="1">
        <v>1386.0172375102368</v>
      </c>
      <c r="D730" s="1"/>
      <c r="E730" s="1">
        <v>81520.124503667364</v>
      </c>
      <c r="F730" s="1">
        <f t="shared" si="13"/>
        <v>82906.141741177606</v>
      </c>
    </row>
    <row r="731" spans="2:6" x14ac:dyDescent="0.25">
      <c r="B731" s="2">
        <v>44569.53125</v>
      </c>
      <c r="C731" s="1">
        <v>1440.9817302601571</v>
      </c>
      <c r="D731" s="1"/>
      <c r="E731" s="1">
        <v>81220.729818394728</v>
      </c>
      <c r="F731" s="1">
        <f t="shared" si="13"/>
        <v>82661.711548654886</v>
      </c>
    </row>
    <row r="732" spans="2:6" x14ac:dyDescent="0.25">
      <c r="B732" s="2">
        <v>44569.541666666664</v>
      </c>
      <c r="C732" s="1">
        <v>1356.9377161173454</v>
      </c>
      <c r="D732" s="1"/>
      <c r="E732" s="1">
        <v>80956.756799693365</v>
      </c>
      <c r="F732" s="1">
        <f t="shared" si="13"/>
        <v>82313.694515810712</v>
      </c>
    </row>
    <row r="733" spans="2:6" x14ac:dyDescent="0.25">
      <c r="B733" s="2">
        <v>44569.552083333336</v>
      </c>
      <c r="C733" s="1">
        <v>1223.9064525236054</v>
      </c>
      <c r="D733" s="1"/>
      <c r="E733" s="1">
        <v>81132.985087352456</v>
      </c>
      <c r="F733" s="1">
        <f t="shared" si="13"/>
        <v>82356.891539876058</v>
      </c>
    </row>
    <row r="734" spans="2:6" x14ac:dyDescent="0.25">
      <c r="B734" s="2">
        <v>44569.5625</v>
      </c>
      <c r="C734" s="1">
        <v>1146.1648155415364</v>
      </c>
      <c r="D734" s="1"/>
      <c r="E734" s="1">
        <v>81133.069045962766</v>
      </c>
      <c r="F734" s="1">
        <f t="shared" si="13"/>
        <v>82279.233861504297</v>
      </c>
    </row>
    <row r="735" spans="2:6" x14ac:dyDescent="0.25">
      <c r="B735" s="2">
        <v>44569.572916666664</v>
      </c>
      <c r="C735" s="1">
        <v>1033.4455626755414</v>
      </c>
      <c r="D735" s="1"/>
      <c r="E735" s="1">
        <v>81354.716055904239</v>
      </c>
      <c r="F735" s="1">
        <f t="shared" si="13"/>
        <v>82388.161618579776</v>
      </c>
    </row>
    <row r="736" spans="2:6" x14ac:dyDescent="0.25">
      <c r="B736" s="2">
        <v>44569.583333333336</v>
      </c>
      <c r="C736" s="1">
        <v>876.46266682811336</v>
      </c>
      <c r="D736" s="1"/>
      <c r="E736" s="1">
        <v>81404.996570637115</v>
      </c>
      <c r="F736" s="1">
        <f t="shared" si="13"/>
        <v>82281.459237465227</v>
      </c>
    </row>
    <row r="737" spans="2:6" x14ac:dyDescent="0.25">
      <c r="B737" s="2">
        <v>44569.59375</v>
      </c>
      <c r="C737" s="1">
        <v>772.49571781538009</v>
      </c>
      <c r="D737" s="1"/>
      <c r="E737" s="1">
        <v>81840.337261133129</v>
      </c>
      <c r="F737" s="1">
        <f t="shared" si="13"/>
        <v>82612.832978948514</v>
      </c>
    </row>
    <row r="738" spans="2:6" x14ac:dyDescent="0.25">
      <c r="B738" s="2">
        <v>44569.604166666664</v>
      </c>
      <c r="C738" s="1">
        <v>534.39404094938516</v>
      </c>
      <c r="D738" s="1"/>
      <c r="E738" s="1">
        <v>81881.875695074617</v>
      </c>
      <c r="F738" s="1">
        <f t="shared" si="13"/>
        <v>82416.269736023998</v>
      </c>
    </row>
    <row r="739" spans="2:6" x14ac:dyDescent="0.25">
      <c r="B739" s="2">
        <v>44569.614583333336</v>
      </c>
      <c r="C739" s="1">
        <v>439.26935197187834</v>
      </c>
      <c r="D739" s="1"/>
      <c r="E739" s="1">
        <v>81729.426228610115</v>
      </c>
      <c r="F739" s="1">
        <f t="shared" si="13"/>
        <v>82168.695580581989</v>
      </c>
    </row>
    <row r="740" spans="2:6" x14ac:dyDescent="0.25">
      <c r="B740" s="2">
        <v>44569.625</v>
      </c>
      <c r="C740" s="1">
        <v>391.08072448965038</v>
      </c>
      <c r="D740" s="1"/>
      <c r="E740" s="1">
        <v>80741.945792675164</v>
      </c>
      <c r="F740" s="1">
        <f t="shared" si="13"/>
        <v>81133.026517164821</v>
      </c>
    </row>
    <row r="741" spans="2:6" x14ac:dyDescent="0.25">
      <c r="B741" s="2">
        <v>44569.635416666664</v>
      </c>
      <c r="C741" s="1">
        <v>360.86855566800614</v>
      </c>
      <c r="D741" s="1"/>
      <c r="E741" s="1">
        <v>80398.534867506576</v>
      </c>
      <c r="F741" s="1">
        <f t="shared" si="13"/>
        <v>80759.403423174575</v>
      </c>
    </row>
    <row r="742" spans="2:6" x14ac:dyDescent="0.25">
      <c r="B742" s="2">
        <v>44569.645833333336</v>
      </c>
      <c r="C742" s="1">
        <v>272.53018320243785</v>
      </c>
      <c r="D742" s="1"/>
      <c r="E742" s="1">
        <v>79384.094417819681</v>
      </c>
      <c r="F742" s="1">
        <f t="shared" si="13"/>
        <v>79656.624601022122</v>
      </c>
    </row>
    <row r="743" spans="2:6" x14ac:dyDescent="0.25">
      <c r="B743" s="2">
        <v>44569.65625</v>
      </c>
      <c r="C743" s="1">
        <v>190.8418993719871</v>
      </c>
      <c r="D743" s="1"/>
      <c r="E743" s="1">
        <v>79531.724331891222</v>
      </c>
      <c r="F743" s="1">
        <f t="shared" si="13"/>
        <v>79722.566231263205</v>
      </c>
    </row>
    <row r="744" spans="2:6" x14ac:dyDescent="0.25">
      <c r="B744" s="2">
        <v>44569.666666666664</v>
      </c>
      <c r="C744" s="1">
        <v>137.88353548349917</v>
      </c>
      <c r="D744" s="1"/>
      <c r="E744" s="1">
        <v>79134.541608297179</v>
      </c>
      <c r="F744" s="1">
        <f t="shared" si="13"/>
        <v>79272.425143780682</v>
      </c>
    </row>
    <row r="745" spans="2:6" x14ac:dyDescent="0.25">
      <c r="B745" s="2">
        <v>44569.677083333336</v>
      </c>
      <c r="C745" s="1">
        <v>59.281472836601942</v>
      </c>
      <c r="D745" s="1"/>
      <c r="E745" s="1">
        <v>79103.27227030645</v>
      </c>
      <c r="F745" s="1">
        <f t="shared" si="13"/>
        <v>79162.553743143057</v>
      </c>
    </row>
    <row r="746" spans="2:6" x14ac:dyDescent="0.25">
      <c r="B746" s="2">
        <v>44569.6875</v>
      </c>
      <c r="C746" s="1">
        <v>1.4377959706071315</v>
      </c>
      <c r="D746" s="1"/>
      <c r="E746" s="1">
        <v>79217.350704247918</v>
      </c>
      <c r="F746" s="1">
        <f t="shared" si="13"/>
        <v>79218.788500218521</v>
      </c>
    </row>
    <row r="747" spans="2:6" x14ac:dyDescent="0.25">
      <c r="B747" s="2">
        <v>44569.697916666664</v>
      </c>
      <c r="C747" s="1">
        <v>1.398154055381742</v>
      </c>
      <c r="D747" s="1"/>
      <c r="E747" s="1">
        <v>79283.493661283675</v>
      </c>
      <c r="F747" s="1">
        <f t="shared" si="13"/>
        <v>79284.891815339055</v>
      </c>
    </row>
    <row r="748" spans="2:6" x14ac:dyDescent="0.25">
      <c r="B748" s="2">
        <v>44569.708333333336</v>
      </c>
      <c r="C748" s="1">
        <v>1.4081948098644712</v>
      </c>
      <c r="D748" s="1"/>
      <c r="E748" s="1">
        <v>79205.693950936256</v>
      </c>
      <c r="F748" s="1">
        <f t="shared" si="13"/>
        <v>79207.102145746117</v>
      </c>
    </row>
    <row r="749" spans="2:6" x14ac:dyDescent="0.25">
      <c r="B749" s="2">
        <v>44569.71875</v>
      </c>
      <c r="C749" s="1">
        <v>1.4006344036045399</v>
      </c>
      <c r="D749" s="1"/>
      <c r="E749" s="1">
        <v>79065.025487277177</v>
      </c>
      <c r="F749" s="1">
        <f t="shared" si="13"/>
        <v>79066.426121680779</v>
      </c>
    </row>
    <row r="750" spans="2:6" x14ac:dyDescent="0.25">
      <c r="B750" s="2">
        <v>44569.729166666664</v>
      </c>
      <c r="C750" s="1">
        <v>1.4575572474240583</v>
      </c>
      <c r="D750" s="1"/>
      <c r="E750" s="1">
        <v>79053.076732890739</v>
      </c>
      <c r="F750" s="1">
        <f t="shared" si="13"/>
        <v>79054.534290138166</v>
      </c>
    </row>
    <row r="751" spans="2:6" x14ac:dyDescent="0.25">
      <c r="B751" s="2">
        <v>44569.739583333336</v>
      </c>
      <c r="C751" s="1">
        <v>2.5999124303420169</v>
      </c>
      <c r="D751" s="1"/>
      <c r="E751" s="1">
        <v>79963.511806647366</v>
      </c>
      <c r="F751" s="1">
        <f t="shared" si="13"/>
        <v>79966.111719077715</v>
      </c>
    </row>
    <row r="752" spans="2:6" x14ac:dyDescent="0.25">
      <c r="B752" s="2">
        <v>44569.75</v>
      </c>
      <c r="C752" s="1">
        <v>1.2015834926235311</v>
      </c>
      <c r="D752" s="1"/>
      <c r="E752" s="1">
        <v>80927.957606147596</v>
      </c>
      <c r="F752" s="1">
        <f t="shared" si="13"/>
        <v>80929.159189640224</v>
      </c>
    </row>
    <row r="753" spans="2:6" x14ac:dyDescent="0.25">
      <c r="B753" s="2">
        <v>44569.760416666664</v>
      </c>
      <c r="C753" s="1">
        <v>1.2170245372919253</v>
      </c>
      <c r="D753" s="1"/>
      <c r="E753" s="1">
        <v>81083.03308412811</v>
      </c>
      <c r="F753" s="1">
        <f t="shared" si="13"/>
        <v>81084.250108665408</v>
      </c>
    </row>
    <row r="754" spans="2:6" x14ac:dyDescent="0.25">
      <c r="B754" s="2">
        <v>44569.770833333336</v>
      </c>
      <c r="C754" s="1">
        <v>1.2253447694404576</v>
      </c>
      <c r="D754" s="1"/>
      <c r="E754" s="1">
        <v>81002.927634790423</v>
      </c>
      <c r="F754" s="1">
        <f t="shared" si="13"/>
        <v>81004.152979559862</v>
      </c>
    </row>
    <row r="755" spans="2:6" x14ac:dyDescent="0.25">
      <c r="B755" s="2">
        <v>44569.78125</v>
      </c>
      <c r="C755" s="1">
        <v>1.3088294704482326</v>
      </c>
      <c r="D755" s="1"/>
      <c r="E755" s="1">
        <v>80905.971285702632</v>
      </c>
      <c r="F755" s="1">
        <f t="shared" si="13"/>
        <v>80907.280115173082</v>
      </c>
    </row>
    <row r="756" spans="2:6" x14ac:dyDescent="0.25">
      <c r="B756" s="2">
        <v>44569.791666666664</v>
      </c>
      <c r="C756" s="1">
        <v>2.941149702596765</v>
      </c>
      <c r="D756" s="1"/>
      <c r="E756" s="1">
        <v>80946.057836364969</v>
      </c>
      <c r="F756" s="1">
        <f t="shared" si="13"/>
        <v>80948.998986067571</v>
      </c>
    </row>
    <row r="757" spans="2:6" x14ac:dyDescent="0.25">
      <c r="B757" s="2">
        <v>44569.802083333336</v>
      </c>
      <c r="C757" s="1">
        <v>1.1489808809525448</v>
      </c>
      <c r="D757" s="1"/>
      <c r="E757" s="1">
        <v>81266.03291119638</v>
      </c>
      <c r="F757" s="1">
        <f t="shared" si="13"/>
        <v>81267.181892077337</v>
      </c>
    </row>
    <row r="758" spans="2:6" x14ac:dyDescent="0.25">
      <c r="B758" s="2">
        <v>44569.8125</v>
      </c>
      <c r="C758" s="1">
        <v>1.161941577398141</v>
      </c>
      <c r="D758" s="1"/>
      <c r="E758" s="1">
        <v>81252.312563183368</v>
      </c>
      <c r="F758" s="1">
        <f t="shared" si="13"/>
        <v>81253.474504760772</v>
      </c>
    </row>
    <row r="759" spans="2:6" x14ac:dyDescent="0.25">
      <c r="B759" s="2">
        <v>44569.822916666664</v>
      </c>
      <c r="C759" s="1">
        <v>1.2785878454085078</v>
      </c>
      <c r="D759" s="1"/>
      <c r="E759" s="1">
        <v>81326.981431066321</v>
      </c>
      <c r="F759" s="1">
        <f t="shared" si="13"/>
        <v>81328.260018911722</v>
      </c>
    </row>
    <row r="760" spans="2:6" x14ac:dyDescent="0.25">
      <c r="B760" s="2">
        <v>44569.833333333336</v>
      </c>
      <c r="C760" s="1">
        <v>0.50418623278412789</v>
      </c>
      <c r="D760" s="1"/>
      <c r="E760" s="1">
        <v>80624.772224843444</v>
      </c>
      <c r="F760" s="1">
        <f t="shared" si="13"/>
        <v>80625.276411076222</v>
      </c>
    </row>
    <row r="761" spans="2:6" x14ac:dyDescent="0.25">
      <c r="B761" s="2">
        <v>44569.84375</v>
      </c>
      <c r="C761" s="1">
        <v>0.19064916986701816</v>
      </c>
      <c r="D761" s="1"/>
      <c r="E761" s="1">
        <v>80520.852751162092</v>
      </c>
      <c r="F761" s="1">
        <f t="shared" si="13"/>
        <v>80521.043400331953</v>
      </c>
    </row>
    <row r="762" spans="2:6" x14ac:dyDescent="0.25">
      <c r="B762" s="2">
        <v>44569.854166666664</v>
      </c>
      <c r="C762" s="1">
        <v>1.924017411139908E-2</v>
      </c>
      <c r="D762" s="1"/>
      <c r="E762" s="1">
        <v>80203.465912996762</v>
      </c>
      <c r="F762" s="1">
        <f t="shared" si="13"/>
        <v>80203.48515317087</v>
      </c>
    </row>
    <row r="763" spans="2:6" x14ac:dyDescent="0.25">
      <c r="B763" s="2">
        <v>44569.864583333336</v>
      </c>
      <c r="C763" s="1">
        <v>1.8160116074266052E-2</v>
      </c>
      <c r="D763" s="1"/>
      <c r="E763" s="1">
        <v>80204.197275331157</v>
      </c>
      <c r="F763" s="1">
        <f t="shared" si="13"/>
        <v>80204.21543544723</v>
      </c>
    </row>
    <row r="764" spans="2:6" x14ac:dyDescent="0.25">
      <c r="B764" s="2">
        <v>44569.875</v>
      </c>
      <c r="C764" s="1">
        <v>1.7080058037133028E-2</v>
      </c>
      <c r="D764" s="1"/>
      <c r="E764" s="1">
        <v>80279.608637665573</v>
      </c>
      <c r="F764" s="1">
        <f t="shared" si="13"/>
        <v>80279.625717723611</v>
      </c>
    </row>
    <row r="765" spans="2:6" x14ac:dyDescent="0.25">
      <c r="B765" s="2">
        <v>44569.885416666664</v>
      </c>
      <c r="C765" s="1">
        <v>1.6E-2</v>
      </c>
      <c r="D765" s="1"/>
      <c r="E765" s="1">
        <v>80136.171999999991</v>
      </c>
      <c r="F765" s="1">
        <f t="shared" si="13"/>
        <v>80136.187999999995</v>
      </c>
    </row>
    <row r="766" spans="2:6" x14ac:dyDescent="0.25">
      <c r="B766" s="2">
        <v>44569.895833333336</v>
      </c>
      <c r="C766" s="1">
        <v>2.324017411139908E-2</v>
      </c>
      <c r="D766" s="1"/>
      <c r="E766" s="1">
        <v>80187.037912996762</v>
      </c>
      <c r="F766" s="1">
        <f t="shared" si="13"/>
        <v>80187.061153170871</v>
      </c>
    </row>
    <row r="767" spans="2:6" x14ac:dyDescent="0.25">
      <c r="B767" s="2">
        <v>44569.90625</v>
      </c>
      <c r="C767" s="1">
        <v>1.524017411139908E-2</v>
      </c>
      <c r="D767" s="1"/>
      <c r="E767" s="1">
        <v>79962.413912996766</v>
      </c>
      <c r="F767" s="1">
        <f t="shared" si="13"/>
        <v>79962.429153170873</v>
      </c>
    </row>
    <row r="768" spans="2:6" x14ac:dyDescent="0.25">
      <c r="B768" s="2">
        <v>44569.916666666664</v>
      </c>
      <c r="C768" s="1">
        <v>2.2681218779793556E-2</v>
      </c>
      <c r="D768" s="1"/>
      <c r="E768" s="1">
        <v>80008.157390977241</v>
      </c>
      <c r="F768" s="1">
        <f t="shared" si="13"/>
        <v>80008.180072196017</v>
      </c>
    </row>
    <row r="769" spans="2:6" x14ac:dyDescent="0.25">
      <c r="B769" s="2">
        <v>44569.927083333336</v>
      </c>
      <c r="C769" s="1">
        <v>0.62762147373921984</v>
      </c>
      <c r="D769" s="1"/>
      <c r="E769" s="1">
        <v>80267.55593626565</v>
      </c>
      <c r="F769" s="1">
        <f t="shared" si="13"/>
        <v>80268.183557739394</v>
      </c>
    </row>
    <row r="770" spans="2:6" x14ac:dyDescent="0.25">
      <c r="B770" s="2">
        <v>44569.9375</v>
      </c>
      <c r="C770" s="1">
        <v>0.7438806384084633</v>
      </c>
      <c r="D770" s="1"/>
      <c r="E770" s="1">
        <v>80308.21901432141</v>
      </c>
      <c r="F770" s="1">
        <f t="shared" si="13"/>
        <v>80308.962894959812</v>
      </c>
    </row>
    <row r="771" spans="2:6" x14ac:dyDescent="0.25">
      <c r="B771" s="2">
        <v>44569.947916666664</v>
      </c>
      <c r="C771" s="1">
        <v>1.196</v>
      </c>
      <c r="D771" s="1"/>
      <c r="E771" s="1">
        <v>80318.883999999991</v>
      </c>
      <c r="F771" s="1">
        <f t="shared" si="13"/>
        <v>80320.079999999987</v>
      </c>
    </row>
    <row r="772" spans="2:6" x14ac:dyDescent="0.25">
      <c r="B772" s="2">
        <v>44569.958333333336</v>
      </c>
      <c r="C772" s="1">
        <v>1.1919999999999999</v>
      </c>
      <c r="D772" s="1"/>
      <c r="E772" s="1">
        <v>80467.432000000001</v>
      </c>
      <c r="F772" s="1">
        <f t="shared" si="13"/>
        <v>80468.623999999996</v>
      </c>
    </row>
    <row r="773" spans="2:6" x14ac:dyDescent="0.25">
      <c r="B773" s="2">
        <v>44569.96875</v>
      </c>
      <c r="C773" s="1">
        <v>0.6650800580371331</v>
      </c>
      <c r="D773" s="1"/>
      <c r="E773" s="1">
        <v>80321.744637665586</v>
      </c>
      <c r="F773" s="1">
        <f t="shared" si="13"/>
        <v>80322.409717723625</v>
      </c>
    </row>
    <row r="774" spans="2:6" x14ac:dyDescent="0.25">
      <c r="B774" s="2">
        <v>44569.979166666664</v>
      </c>
      <c r="C774" s="1">
        <v>0.47199999999999998</v>
      </c>
      <c r="D774" s="1"/>
      <c r="E774" s="1">
        <v>80259.62000000001</v>
      </c>
      <c r="F774" s="1">
        <f t="shared" si="13"/>
        <v>80260.092000000004</v>
      </c>
    </row>
    <row r="775" spans="2:6" x14ac:dyDescent="0.25">
      <c r="B775" s="2">
        <v>44569.989583333336</v>
      </c>
      <c r="C775" s="1">
        <v>0.90400000000000003</v>
      </c>
      <c r="D775" s="1"/>
      <c r="E775" s="1">
        <v>80232.14</v>
      </c>
      <c r="F775" s="1">
        <f t="shared" si="13"/>
        <v>80233.043999999994</v>
      </c>
    </row>
    <row r="776" spans="2:6" x14ac:dyDescent="0.25">
      <c r="B776" s="2">
        <v>44570</v>
      </c>
      <c r="C776" s="1">
        <v>1.8240000000000001</v>
      </c>
      <c r="D776" s="1"/>
      <c r="E776" s="1">
        <v>80051.520000000004</v>
      </c>
      <c r="F776" s="1">
        <f t="shared" si="13"/>
        <v>80053.343999999997</v>
      </c>
    </row>
    <row r="777" spans="2:6" x14ac:dyDescent="0.25">
      <c r="B777" s="2">
        <v>44570.010416666664</v>
      </c>
      <c r="C777" s="1">
        <v>3.4079999999999999</v>
      </c>
      <c r="D777" s="1"/>
      <c r="E777" s="1">
        <v>77627.668000000005</v>
      </c>
      <c r="F777" s="1">
        <f t="shared" si="13"/>
        <v>77631.076000000001</v>
      </c>
    </row>
    <row r="778" spans="2:6" x14ac:dyDescent="0.25">
      <c r="B778" s="2">
        <v>44570.020833333336</v>
      </c>
      <c r="C778" s="1">
        <v>2.4239999999999999</v>
      </c>
      <c r="D778" s="1"/>
      <c r="E778" s="1">
        <v>72945.088000000003</v>
      </c>
      <c r="F778" s="1">
        <f t="shared" ref="F778:F841" si="14">C778+D778+E778</f>
        <v>72947.512000000002</v>
      </c>
    </row>
    <row r="779" spans="2:6" x14ac:dyDescent="0.25">
      <c r="B779" s="2">
        <v>44570.03125</v>
      </c>
      <c r="C779" s="1">
        <v>3.4342095761269493</v>
      </c>
      <c r="D779" s="1"/>
      <c r="E779" s="1">
        <v>66747.833214821163</v>
      </c>
      <c r="F779" s="1">
        <f t="shared" si="14"/>
        <v>66751.267424397287</v>
      </c>
    </row>
    <row r="780" spans="2:6" x14ac:dyDescent="0.25">
      <c r="B780" s="2">
        <v>44570.041666666664</v>
      </c>
      <c r="C780" s="1">
        <v>3.5386812187797934</v>
      </c>
      <c r="D780" s="1"/>
      <c r="E780" s="1">
        <v>65530.861390977239</v>
      </c>
      <c r="F780" s="1">
        <f t="shared" si="14"/>
        <v>65534.400072196018</v>
      </c>
    </row>
    <row r="781" spans="2:6" x14ac:dyDescent="0.25">
      <c r="B781" s="2">
        <v>44570.052083333336</v>
      </c>
      <c r="C781" s="1">
        <v>4.0119999999999996</v>
      </c>
      <c r="D781" s="1"/>
      <c r="E781" s="1">
        <v>65615.008000000002</v>
      </c>
      <c r="F781" s="1">
        <f t="shared" si="14"/>
        <v>65619.02</v>
      </c>
    </row>
    <row r="782" spans="2:6" x14ac:dyDescent="0.25">
      <c r="B782" s="2">
        <v>44570.0625</v>
      </c>
      <c r="C782" s="1">
        <v>3.6320000000000001</v>
      </c>
      <c r="D782" s="1"/>
      <c r="E782" s="1">
        <v>65441.212</v>
      </c>
      <c r="F782" s="1">
        <f t="shared" si="14"/>
        <v>65444.843999999997</v>
      </c>
    </row>
    <row r="783" spans="2:6" x14ac:dyDescent="0.25">
      <c r="B783" s="2">
        <v>44570.072916666664</v>
      </c>
      <c r="C783" s="1">
        <v>4.6210800580371334</v>
      </c>
      <c r="D783" s="1"/>
      <c r="E783" s="1">
        <v>65625.676637665587</v>
      </c>
      <c r="F783" s="1">
        <f t="shared" si="14"/>
        <v>65630.297717723617</v>
      </c>
    </row>
    <row r="784" spans="2:6" x14ac:dyDescent="0.25">
      <c r="B784" s="2">
        <v>44570.083333333336</v>
      </c>
      <c r="C784" s="1">
        <v>5.1440000000000001</v>
      </c>
      <c r="D784" s="1"/>
      <c r="E784" s="1">
        <v>65533.9</v>
      </c>
      <c r="F784" s="1">
        <f t="shared" si="14"/>
        <v>65539.043999999994</v>
      </c>
    </row>
    <row r="785" spans="2:6" x14ac:dyDescent="0.25">
      <c r="B785" s="2">
        <v>44570.09375</v>
      </c>
      <c r="C785" s="1">
        <v>3.524</v>
      </c>
      <c r="D785" s="1"/>
      <c r="E785" s="1">
        <v>65461.752</v>
      </c>
      <c r="F785" s="1">
        <f t="shared" si="14"/>
        <v>65465.275999999998</v>
      </c>
    </row>
    <row r="786" spans="2:6" x14ac:dyDescent="0.25">
      <c r="B786" s="2">
        <v>44570.104166666664</v>
      </c>
      <c r="C786" s="1">
        <v>3.536</v>
      </c>
      <c r="D786" s="1"/>
      <c r="E786" s="1">
        <v>65489.923999999999</v>
      </c>
      <c r="F786" s="1">
        <f t="shared" si="14"/>
        <v>65493.46</v>
      </c>
    </row>
    <row r="787" spans="2:6" x14ac:dyDescent="0.25">
      <c r="B787" s="2">
        <v>44570.114583333336</v>
      </c>
      <c r="C787" s="1">
        <v>5.5770800580371329</v>
      </c>
      <c r="D787" s="1"/>
      <c r="E787" s="1">
        <v>65632.028637665586</v>
      </c>
      <c r="F787" s="1">
        <f t="shared" si="14"/>
        <v>65637.605717723622</v>
      </c>
    </row>
    <row r="788" spans="2:6" x14ac:dyDescent="0.25">
      <c r="B788" s="2">
        <v>44570.125</v>
      </c>
      <c r="C788" s="1">
        <v>3.4359999999999999</v>
      </c>
      <c r="D788" s="1"/>
      <c r="E788" s="1">
        <v>65580.695999999996</v>
      </c>
      <c r="F788" s="1">
        <f t="shared" si="14"/>
        <v>65584.131999999998</v>
      </c>
    </row>
    <row r="789" spans="2:6" x14ac:dyDescent="0.25">
      <c r="B789" s="2">
        <v>44570.135416666664</v>
      </c>
      <c r="C789" s="1">
        <v>3.32</v>
      </c>
      <c r="D789" s="1"/>
      <c r="E789" s="1">
        <v>65581.72</v>
      </c>
      <c r="F789" s="1">
        <f t="shared" si="14"/>
        <v>65585.040000000008</v>
      </c>
    </row>
    <row r="790" spans="2:6" x14ac:dyDescent="0.25">
      <c r="B790" s="2">
        <v>44570.145833333336</v>
      </c>
      <c r="C790" s="1">
        <v>2.1960000000000002</v>
      </c>
      <c r="D790" s="1"/>
      <c r="E790" s="1">
        <v>65581.771999999997</v>
      </c>
      <c r="F790" s="1">
        <f t="shared" si="14"/>
        <v>65583.967999999993</v>
      </c>
    </row>
    <row r="791" spans="2:6" x14ac:dyDescent="0.25">
      <c r="B791" s="2">
        <v>44570.15625</v>
      </c>
      <c r="C791" s="1">
        <v>1.196</v>
      </c>
      <c r="D791" s="1"/>
      <c r="E791" s="1">
        <v>65567.796000000002</v>
      </c>
      <c r="F791" s="1">
        <f t="shared" si="14"/>
        <v>65568.991999999998</v>
      </c>
    </row>
    <row r="792" spans="2:6" x14ac:dyDescent="0.25">
      <c r="B792" s="2">
        <v>44570.166666666664</v>
      </c>
      <c r="C792" s="1">
        <v>0.83599999999999997</v>
      </c>
      <c r="D792" s="1"/>
      <c r="E792" s="1">
        <v>65728.504000000001</v>
      </c>
      <c r="F792" s="1">
        <f t="shared" si="14"/>
        <v>65729.34</v>
      </c>
    </row>
    <row r="793" spans="2:6" x14ac:dyDescent="0.25">
      <c r="B793" s="2">
        <v>44570.177083333336</v>
      </c>
      <c r="C793" s="1">
        <v>0.68</v>
      </c>
      <c r="D793" s="1"/>
      <c r="E793" s="1">
        <v>65108.552000000003</v>
      </c>
      <c r="F793" s="1">
        <f t="shared" si="14"/>
        <v>65109.232000000004</v>
      </c>
    </row>
    <row r="794" spans="2:6" x14ac:dyDescent="0.25">
      <c r="B794" s="2">
        <v>44570.1875</v>
      </c>
      <c r="C794" s="1">
        <v>0.59599999999999997</v>
      </c>
      <c r="D794" s="1"/>
      <c r="E794" s="1">
        <v>64930.235999999997</v>
      </c>
      <c r="F794" s="1">
        <f t="shared" si="14"/>
        <v>64930.831999999995</v>
      </c>
    </row>
    <row r="795" spans="2:6" x14ac:dyDescent="0.25">
      <c r="B795" s="2">
        <v>44570.197916666664</v>
      </c>
      <c r="C795" s="1">
        <v>0.22108005803713301</v>
      </c>
      <c r="D795" s="1"/>
      <c r="E795" s="1">
        <v>64385.228637665583</v>
      </c>
      <c r="F795" s="1">
        <f t="shared" si="14"/>
        <v>64385.449717723619</v>
      </c>
    </row>
    <row r="796" spans="2:6" x14ac:dyDescent="0.25">
      <c r="B796" s="2">
        <v>44570.208333333336</v>
      </c>
      <c r="C796" s="1">
        <v>0</v>
      </c>
      <c r="D796" s="1"/>
      <c r="E796" s="1">
        <v>64438.112000000001</v>
      </c>
      <c r="F796" s="1">
        <f t="shared" si="14"/>
        <v>64438.112000000001</v>
      </c>
    </row>
    <row r="797" spans="2:6" x14ac:dyDescent="0.25">
      <c r="B797" s="2">
        <v>44570.21875</v>
      </c>
      <c r="C797" s="1">
        <v>0</v>
      </c>
      <c r="D797" s="1"/>
      <c r="E797" s="1">
        <v>64928.083999999995</v>
      </c>
      <c r="F797" s="1">
        <f t="shared" si="14"/>
        <v>64928.083999999995</v>
      </c>
    </row>
    <row r="798" spans="2:6" x14ac:dyDescent="0.25">
      <c r="B798" s="2">
        <v>44570.229166666664</v>
      </c>
      <c r="C798" s="1">
        <v>0</v>
      </c>
      <c r="D798" s="1"/>
      <c r="E798" s="1">
        <v>67855.232000000004</v>
      </c>
      <c r="F798" s="1">
        <f t="shared" si="14"/>
        <v>67855.232000000004</v>
      </c>
    </row>
    <row r="799" spans="2:6" x14ac:dyDescent="0.25">
      <c r="B799" s="2">
        <v>44570.239583333336</v>
      </c>
      <c r="C799" s="1">
        <v>0</v>
      </c>
      <c r="D799" s="1"/>
      <c r="E799" s="1">
        <v>71446.651999999987</v>
      </c>
      <c r="F799" s="1">
        <f t="shared" si="14"/>
        <v>71446.651999999987</v>
      </c>
    </row>
    <row r="800" spans="2:6" x14ac:dyDescent="0.25">
      <c r="B800" s="2">
        <v>44570.25</v>
      </c>
      <c r="C800" s="1">
        <v>0</v>
      </c>
      <c r="D800" s="1"/>
      <c r="E800" s="1">
        <v>75545.179999999993</v>
      </c>
      <c r="F800" s="1">
        <f t="shared" si="14"/>
        <v>75545.179999999993</v>
      </c>
    </row>
    <row r="801" spans="2:6" x14ac:dyDescent="0.25">
      <c r="B801" s="2">
        <v>44570.260416666664</v>
      </c>
      <c r="C801" s="1">
        <v>1.6E-2</v>
      </c>
      <c r="D801" s="1"/>
      <c r="E801" s="1">
        <v>78353.691999999995</v>
      </c>
      <c r="F801" s="1">
        <f t="shared" si="14"/>
        <v>78353.707999999999</v>
      </c>
    </row>
    <row r="802" spans="2:6" x14ac:dyDescent="0.25">
      <c r="B802" s="2">
        <v>44570.270833333336</v>
      </c>
      <c r="C802" s="1">
        <v>1.6E-2</v>
      </c>
      <c r="D802" s="1"/>
      <c r="E802" s="1">
        <v>79686.695999999996</v>
      </c>
      <c r="F802" s="1">
        <f t="shared" si="14"/>
        <v>79686.712</v>
      </c>
    </row>
    <row r="803" spans="2:6" x14ac:dyDescent="0.25">
      <c r="B803" s="2">
        <v>44570.28125</v>
      </c>
      <c r="C803" s="1">
        <v>1.6E-2</v>
      </c>
      <c r="D803" s="1"/>
      <c r="E803" s="1">
        <v>79992.84</v>
      </c>
      <c r="F803" s="1">
        <f t="shared" si="14"/>
        <v>79992.856</v>
      </c>
    </row>
    <row r="804" spans="2:6" x14ac:dyDescent="0.25">
      <c r="B804" s="2">
        <v>44570.291666666664</v>
      </c>
      <c r="C804" s="1">
        <v>1.6E-2</v>
      </c>
      <c r="D804" s="1"/>
      <c r="E804" s="1">
        <v>80779.01999999999</v>
      </c>
      <c r="F804" s="1">
        <f t="shared" si="14"/>
        <v>80779.035999999993</v>
      </c>
    </row>
    <row r="805" spans="2:6" x14ac:dyDescent="0.25">
      <c r="B805" s="2">
        <v>44570.302083333336</v>
      </c>
      <c r="C805" s="1">
        <v>1.6E-2</v>
      </c>
      <c r="D805" s="1"/>
      <c r="E805" s="1">
        <v>80108.923999999999</v>
      </c>
      <c r="F805" s="1">
        <f t="shared" si="14"/>
        <v>80108.94</v>
      </c>
    </row>
    <row r="806" spans="2:6" x14ac:dyDescent="0.25">
      <c r="B806" s="2">
        <v>44570.3125</v>
      </c>
      <c r="C806" s="1">
        <v>1.6E-2</v>
      </c>
      <c r="D806" s="1"/>
      <c r="E806" s="1">
        <v>79787.415999999997</v>
      </c>
      <c r="F806" s="1">
        <f t="shared" si="14"/>
        <v>79787.432000000001</v>
      </c>
    </row>
    <row r="807" spans="2:6" x14ac:dyDescent="0.25">
      <c r="B807" s="2">
        <v>44570.322916666664</v>
      </c>
      <c r="C807" s="1">
        <v>1.6E-2</v>
      </c>
      <c r="D807" s="1"/>
      <c r="E807" s="1">
        <v>78848.212</v>
      </c>
      <c r="F807" s="1">
        <f t="shared" si="14"/>
        <v>78848.228000000003</v>
      </c>
    </row>
    <row r="808" spans="2:6" x14ac:dyDescent="0.25">
      <c r="B808" s="2">
        <v>44570.333333333336</v>
      </c>
      <c r="C808" s="1">
        <v>1.8160116074266052E-2</v>
      </c>
      <c r="D808" s="1"/>
      <c r="E808" s="1">
        <v>78991.185275331154</v>
      </c>
      <c r="F808" s="1">
        <f t="shared" si="14"/>
        <v>78991.203435447227</v>
      </c>
    </row>
    <row r="809" spans="2:6" x14ac:dyDescent="0.25">
      <c r="B809" s="2">
        <v>44570.34375</v>
      </c>
      <c r="C809" s="1">
        <v>1.6E-2</v>
      </c>
      <c r="D809" s="1"/>
      <c r="E809" s="1">
        <v>78927.467999999993</v>
      </c>
      <c r="F809" s="1">
        <f t="shared" si="14"/>
        <v>78927.483999999997</v>
      </c>
    </row>
    <row r="810" spans="2:6" x14ac:dyDescent="0.25">
      <c r="B810" s="2">
        <v>44570.354166666664</v>
      </c>
      <c r="C810" s="1">
        <v>1.6E-2</v>
      </c>
      <c r="D810" s="1"/>
      <c r="E810" s="1">
        <v>79126.664000000004</v>
      </c>
      <c r="F810" s="1">
        <f t="shared" si="14"/>
        <v>79126.680000000008</v>
      </c>
    </row>
    <row r="811" spans="2:6" x14ac:dyDescent="0.25">
      <c r="B811" s="2">
        <v>44570.364583333336</v>
      </c>
      <c r="C811" s="1">
        <v>5.6000000000000001E-2</v>
      </c>
      <c r="D811" s="1"/>
      <c r="E811" s="1">
        <v>79524.09599999999</v>
      </c>
      <c r="F811" s="1">
        <f t="shared" si="14"/>
        <v>79524.151999999987</v>
      </c>
    </row>
    <row r="812" spans="2:6" x14ac:dyDescent="0.25">
      <c r="B812" s="2">
        <v>44570.375</v>
      </c>
      <c r="C812" s="1">
        <v>0.32399999999999984</v>
      </c>
      <c r="D812" s="1"/>
      <c r="E812" s="1">
        <v>80710.356</v>
      </c>
      <c r="F812" s="1">
        <f t="shared" si="14"/>
        <v>80710.679999999993</v>
      </c>
    </row>
    <row r="813" spans="2:6" x14ac:dyDescent="0.25">
      <c r="B813" s="2">
        <v>44570.385416666664</v>
      </c>
      <c r="C813" s="1">
        <v>1.6720000000000024</v>
      </c>
      <c r="D813" s="1"/>
      <c r="E813" s="1">
        <v>80467.072</v>
      </c>
      <c r="F813" s="1">
        <f t="shared" si="14"/>
        <v>80468.744000000006</v>
      </c>
    </row>
    <row r="814" spans="2:6" x14ac:dyDescent="0.25">
      <c r="B814" s="2">
        <v>44570.395833333336</v>
      </c>
      <c r="C814" s="1">
        <v>124.39688063840846</v>
      </c>
      <c r="D814" s="1"/>
      <c r="E814" s="1">
        <v>79957.351014321408</v>
      </c>
      <c r="F814" s="1">
        <f t="shared" si="14"/>
        <v>80081.747894959815</v>
      </c>
    </row>
    <row r="815" spans="2:6" x14ac:dyDescent="0.25">
      <c r="B815" s="2">
        <v>44570.40625</v>
      </c>
      <c r="C815" s="1">
        <v>316.92099999999999</v>
      </c>
      <c r="D815" s="1"/>
      <c r="E815" s="1">
        <v>79567.156000000003</v>
      </c>
      <c r="F815" s="1">
        <f t="shared" si="14"/>
        <v>79884.077000000005</v>
      </c>
    </row>
    <row r="816" spans="2:6" x14ac:dyDescent="0.25">
      <c r="B816" s="2">
        <v>44570.416666666664</v>
      </c>
      <c r="C816" s="1">
        <v>231.28608005803713</v>
      </c>
      <c r="D816" s="1"/>
      <c r="E816" s="1">
        <v>79686.040637665574</v>
      </c>
      <c r="F816" s="1">
        <f t="shared" si="14"/>
        <v>79917.326717723612</v>
      </c>
    </row>
    <row r="817" spans="2:6" x14ac:dyDescent="0.25">
      <c r="B817" s="2">
        <v>44570.427083333336</v>
      </c>
      <c r="C817" s="1">
        <v>241.29209285941283</v>
      </c>
      <c r="D817" s="1"/>
      <c r="E817" s="1">
        <v>80946.952264932508</v>
      </c>
      <c r="F817" s="1">
        <f t="shared" si="14"/>
        <v>81188.244357791918</v>
      </c>
    </row>
    <row r="818" spans="2:6" x14ac:dyDescent="0.25">
      <c r="B818" s="2">
        <v>44570.4375</v>
      </c>
      <c r="C818" s="1">
        <v>257.26547415904071</v>
      </c>
      <c r="D818" s="1"/>
      <c r="E818" s="1">
        <v>81138.102288201422</v>
      </c>
      <c r="F818" s="1">
        <f t="shared" si="14"/>
        <v>81395.36776236046</v>
      </c>
    </row>
    <row r="819" spans="2:6" x14ac:dyDescent="0.25">
      <c r="B819" s="2">
        <v>44570.447916666664</v>
      </c>
      <c r="C819" s="1">
        <v>269.20666355066066</v>
      </c>
      <c r="D819" s="1"/>
      <c r="E819" s="1">
        <v>80588.570243813185</v>
      </c>
      <c r="F819" s="1">
        <f t="shared" si="14"/>
        <v>80857.776907363848</v>
      </c>
    </row>
    <row r="820" spans="2:6" x14ac:dyDescent="0.25">
      <c r="B820" s="2">
        <v>44570.458333333336</v>
      </c>
      <c r="C820" s="1">
        <v>322.73058349262351</v>
      </c>
      <c r="D820" s="1"/>
      <c r="E820" s="1">
        <v>80490.485606147602</v>
      </c>
      <c r="F820" s="1">
        <f t="shared" si="14"/>
        <v>80813.216189640225</v>
      </c>
    </row>
    <row r="821" spans="2:6" x14ac:dyDescent="0.25">
      <c r="B821" s="2">
        <v>44570.46875</v>
      </c>
      <c r="C821" s="1">
        <v>428.60915115352509</v>
      </c>
      <c r="D821" s="1"/>
      <c r="E821" s="1">
        <v>80523.073778004546</v>
      </c>
      <c r="F821" s="1">
        <f t="shared" si="14"/>
        <v>80951.682929158065</v>
      </c>
    </row>
    <row r="822" spans="2:6" x14ac:dyDescent="0.25">
      <c r="B822" s="2">
        <v>44570.479166666664</v>
      </c>
      <c r="C822" s="1">
        <v>528.88673410885679</v>
      </c>
      <c r="D822" s="1"/>
      <c r="E822" s="1">
        <v>80828.729276024053</v>
      </c>
      <c r="F822" s="1">
        <f t="shared" si="14"/>
        <v>81357.616010132915</v>
      </c>
    </row>
    <row r="823" spans="2:6" x14ac:dyDescent="0.25">
      <c r="B823" s="2">
        <v>44570.489583333336</v>
      </c>
      <c r="C823" s="1">
        <v>623.50946355066071</v>
      </c>
      <c r="D823" s="1"/>
      <c r="E823" s="1">
        <v>81037.577443813192</v>
      </c>
      <c r="F823" s="1">
        <f t="shared" si="14"/>
        <v>81661.086907363846</v>
      </c>
    </row>
    <row r="824" spans="2:6" x14ac:dyDescent="0.25">
      <c r="B824" s="2">
        <v>44570.5</v>
      </c>
      <c r="C824" s="1">
        <v>683.63869683660198</v>
      </c>
      <c r="D824" s="1"/>
      <c r="E824" s="1">
        <v>81655.086046306445</v>
      </c>
      <c r="F824" s="1">
        <f t="shared" si="14"/>
        <v>82338.724743143044</v>
      </c>
    </row>
    <row r="825" spans="2:6" x14ac:dyDescent="0.25">
      <c r="B825" s="2">
        <v>44570.510416666664</v>
      </c>
      <c r="C825" s="1">
        <v>723.37059074726517</v>
      </c>
      <c r="D825" s="1"/>
      <c r="E825" s="1">
        <v>81561.967314345457</v>
      </c>
      <c r="F825" s="1">
        <f t="shared" si="14"/>
        <v>82285.337905092718</v>
      </c>
    </row>
    <row r="826" spans="2:6" x14ac:dyDescent="0.25">
      <c r="B826" s="2">
        <v>44570.520833333336</v>
      </c>
      <c r="C826" s="1">
        <v>720.98451989888349</v>
      </c>
      <c r="D826" s="1"/>
      <c r="E826" s="1">
        <v>81849.520693806699</v>
      </c>
      <c r="F826" s="1">
        <f t="shared" si="14"/>
        <v>82570.505213705575</v>
      </c>
    </row>
    <row r="827" spans="2:6" x14ac:dyDescent="0.25">
      <c r="B827" s="2">
        <v>44570.53125</v>
      </c>
      <c r="C827" s="1">
        <v>632.3167238760725</v>
      </c>
      <c r="D827" s="1"/>
      <c r="E827" s="1">
        <v>81271.93487518061</v>
      </c>
      <c r="F827" s="1">
        <f t="shared" si="14"/>
        <v>81904.251599056675</v>
      </c>
    </row>
    <row r="828" spans="2:6" x14ac:dyDescent="0.25">
      <c r="B828" s="2">
        <v>44570.541666666664</v>
      </c>
      <c r="C828" s="1">
        <v>583.27447747957251</v>
      </c>
      <c r="D828" s="1"/>
      <c r="E828" s="1">
        <v>81867.191683553072</v>
      </c>
      <c r="F828" s="1">
        <f t="shared" si="14"/>
        <v>82450.466161032644</v>
      </c>
    </row>
    <row r="829" spans="2:6" x14ac:dyDescent="0.25">
      <c r="B829" s="2">
        <v>44570.552083333336</v>
      </c>
      <c r="C829" s="1">
        <v>577.36971301071333</v>
      </c>
      <c r="D829" s="1"/>
      <c r="E829" s="1">
        <v>81548.070183303207</v>
      </c>
      <c r="F829" s="1">
        <f t="shared" si="14"/>
        <v>82125.439896313925</v>
      </c>
    </row>
    <row r="830" spans="2:6" x14ac:dyDescent="0.25">
      <c r="B830" s="2">
        <v>44570.5625</v>
      </c>
      <c r="C830" s="1">
        <v>574.80643643490419</v>
      </c>
      <c r="D830" s="1"/>
      <c r="E830" s="1">
        <v>81644.579805572575</v>
      </c>
      <c r="F830" s="1">
        <f t="shared" si="14"/>
        <v>82219.386242007473</v>
      </c>
    </row>
    <row r="831" spans="2:6" x14ac:dyDescent="0.25">
      <c r="B831" s="2">
        <v>44570.572916666664</v>
      </c>
      <c r="C831" s="1">
        <v>587.86283962694665</v>
      </c>
      <c r="D831" s="1"/>
      <c r="E831" s="1">
        <v>82492.134877179618</v>
      </c>
      <c r="F831" s="1">
        <f t="shared" si="14"/>
        <v>83079.997716806567</v>
      </c>
    </row>
    <row r="832" spans="2:6" x14ac:dyDescent="0.25">
      <c r="B832" s="2">
        <v>44570.583333333336</v>
      </c>
      <c r="C832" s="1">
        <v>583.82103324286186</v>
      </c>
      <c r="D832" s="1"/>
      <c r="E832" s="1">
        <v>82424.624733965509</v>
      </c>
      <c r="F832" s="1">
        <f t="shared" si="14"/>
        <v>83008.445767208366</v>
      </c>
    </row>
    <row r="833" spans="2:6" x14ac:dyDescent="0.25">
      <c r="B833" s="2">
        <v>44570.59375</v>
      </c>
      <c r="C833" s="1">
        <v>484.6483431900225</v>
      </c>
      <c r="D833" s="1"/>
      <c r="E833" s="1">
        <v>82950.049769406265</v>
      </c>
      <c r="F833" s="1">
        <f t="shared" si="14"/>
        <v>83434.698112596292</v>
      </c>
    </row>
    <row r="834" spans="2:6" x14ac:dyDescent="0.25">
      <c r="B834" s="2">
        <v>44570.604166666664</v>
      </c>
      <c r="C834" s="1">
        <v>371.26635782779539</v>
      </c>
      <c r="D834" s="1"/>
      <c r="E834" s="1">
        <v>82060.123109546563</v>
      </c>
      <c r="F834" s="1">
        <f t="shared" si="14"/>
        <v>82431.389467374363</v>
      </c>
    </row>
    <row r="835" spans="2:6" x14ac:dyDescent="0.25">
      <c r="B835" s="2">
        <v>44570.614583333336</v>
      </c>
      <c r="C835" s="1">
        <v>293.80637559408848</v>
      </c>
      <c r="D835" s="1"/>
      <c r="E835" s="1">
        <v>83730.277799356671</v>
      </c>
      <c r="F835" s="1">
        <f t="shared" si="14"/>
        <v>84024.084174950753</v>
      </c>
    </row>
    <row r="836" spans="2:6" x14ac:dyDescent="0.25">
      <c r="B836" s="2">
        <v>44570.625</v>
      </c>
      <c r="C836" s="1">
        <v>259.57451056073842</v>
      </c>
      <c r="D836" s="1"/>
      <c r="E836" s="1">
        <v>82774.078752935282</v>
      </c>
      <c r="F836" s="1">
        <f t="shared" si="14"/>
        <v>83033.653263496017</v>
      </c>
    </row>
    <row r="837" spans="2:6" x14ac:dyDescent="0.25">
      <c r="B837" s="2">
        <v>44570.635416666664</v>
      </c>
      <c r="C837" s="1">
        <v>233.22909708370821</v>
      </c>
      <c r="D837" s="1"/>
      <c r="E837" s="1">
        <v>82446.070166106627</v>
      </c>
      <c r="F837" s="1">
        <f t="shared" si="14"/>
        <v>82679.299263190333</v>
      </c>
    </row>
    <row r="838" spans="2:6" x14ac:dyDescent="0.25">
      <c r="B838" s="2">
        <v>44570.645833333336</v>
      </c>
      <c r="C838" s="1">
        <v>172.97933000317798</v>
      </c>
      <c r="D838" s="1"/>
      <c r="E838" s="1">
        <v>81763.024370905521</v>
      </c>
      <c r="F838" s="1">
        <f t="shared" si="14"/>
        <v>81936.003700908695</v>
      </c>
    </row>
    <row r="839" spans="2:6" x14ac:dyDescent="0.25">
      <c r="B839" s="2">
        <v>44570.65625</v>
      </c>
      <c r="C839" s="1">
        <v>116.91153825686621</v>
      </c>
      <c r="D839" s="1"/>
      <c r="E839" s="1">
        <v>81775.679567831728</v>
      </c>
      <c r="F839" s="1">
        <f t="shared" si="14"/>
        <v>81892.591106088599</v>
      </c>
    </row>
    <row r="840" spans="2:6" x14ac:dyDescent="0.25">
      <c r="B840" s="2">
        <v>44570.666666666664</v>
      </c>
      <c r="C840" s="1">
        <v>75.408401484134771</v>
      </c>
      <c r="D840" s="1"/>
      <c r="E840" s="1">
        <v>82211.447282478272</v>
      </c>
      <c r="F840" s="1">
        <f t="shared" si="14"/>
        <v>82286.855683962407</v>
      </c>
    </row>
    <row r="841" spans="2:6" x14ac:dyDescent="0.25">
      <c r="B841" s="2">
        <v>44570.677083333336</v>
      </c>
      <c r="C841" s="1">
        <v>27.733881832357564</v>
      </c>
      <c r="D841" s="1"/>
      <c r="E841" s="1">
        <v>81530.839108471773</v>
      </c>
      <c r="F841" s="1">
        <f t="shared" si="14"/>
        <v>81558.572990304136</v>
      </c>
    </row>
    <row r="842" spans="2:6" x14ac:dyDescent="0.25">
      <c r="B842" s="2">
        <v>44570.6875</v>
      </c>
      <c r="C842" s="1">
        <v>1.3747130107133474</v>
      </c>
      <c r="D842" s="1"/>
      <c r="E842" s="1">
        <v>81781.994183303192</v>
      </c>
      <c r="F842" s="1">
        <f t="shared" ref="F842:F905" si="15">C842+D842+E842</f>
        <v>81783.368896313899</v>
      </c>
    </row>
    <row r="843" spans="2:6" x14ac:dyDescent="0.25">
      <c r="B843" s="2">
        <v>44570.697916666664</v>
      </c>
      <c r="C843" s="1">
        <v>1.6174058369197462</v>
      </c>
      <c r="D843" s="1"/>
      <c r="E843" s="1">
        <v>81944.431107397002</v>
      </c>
      <c r="F843" s="1">
        <f t="shared" si="15"/>
        <v>81946.048513233924</v>
      </c>
    </row>
    <row r="844" spans="2:6" x14ac:dyDescent="0.25">
      <c r="B844" s="2">
        <v>44570.708333333336</v>
      </c>
      <c r="C844" s="1">
        <v>1.5118803814292416</v>
      </c>
      <c r="D844" s="1"/>
      <c r="E844" s="1">
        <v>81935.423166832203</v>
      </c>
      <c r="F844" s="1">
        <f t="shared" si="15"/>
        <v>81936.935047213628</v>
      </c>
    </row>
    <row r="845" spans="2:6" x14ac:dyDescent="0.25">
      <c r="B845" s="2">
        <v>44570.71875</v>
      </c>
      <c r="C845" s="1">
        <v>1.2839881355941729</v>
      </c>
      <c r="D845" s="1"/>
      <c r="E845" s="1">
        <v>81737.940619394241</v>
      </c>
      <c r="F845" s="1">
        <f t="shared" si="15"/>
        <v>81739.224607529832</v>
      </c>
    </row>
    <row r="846" spans="2:6" x14ac:dyDescent="0.25">
      <c r="B846" s="2">
        <v>44570.729166666664</v>
      </c>
      <c r="C846" s="1">
        <v>1.3344306311908931</v>
      </c>
      <c r="D846" s="1"/>
      <c r="E846" s="1">
        <v>81999.11603901429</v>
      </c>
      <c r="F846" s="1">
        <f t="shared" si="15"/>
        <v>82000.450469645482</v>
      </c>
    </row>
    <row r="847" spans="2:6" x14ac:dyDescent="0.25">
      <c r="B847" s="2">
        <v>44570.739583333336</v>
      </c>
      <c r="C847" s="1">
        <v>1.4546373054611912</v>
      </c>
      <c r="D847" s="1"/>
      <c r="E847" s="1">
        <v>82089.789370556318</v>
      </c>
      <c r="F847" s="1">
        <f t="shared" si="15"/>
        <v>82091.24400786178</v>
      </c>
    </row>
    <row r="848" spans="2:6" x14ac:dyDescent="0.25">
      <c r="B848" s="2">
        <v>44570.75</v>
      </c>
      <c r="C848" s="1">
        <v>1.3182297606338977</v>
      </c>
      <c r="D848" s="1"/>
      <c r="E848" s="1">
        <v>81805.354474030552</v>
      </c>
      <c r="F848" s="1">
        <f t="shared" si="15"/>
        <v>81806.672703791191</v>
      </c>
    </row>
    <row r="849" spans="2:6" x14ac:dyDescent="0.25">
      <c r="B849" s="2">
        <v>44570.760416666664</v>
      </c>
      <c r="C849" s="1">
        <v>1.4546373054611912</v>
      </c>
      <c r="D849" s="1"/>
      <c r="E849" s="1">
        <v>81926.44137055632</v>
      </c>
      <c r="F849" s="1">
        <f t="shared" si="15"/>
        <v>81927.896007861782</v>
      </c>
    </row>
    <row r="850" spans="2:6" x14ac:dyDescent="0.25">
      <c r="B850" s="2">
        <v>44570.770833333336</v>
      </c>
      <c r="C850" s="1">
        <v>1.61124572084548</v>
      </c>
      <c r="D850" s="1"/>
      <c r="E850" s="1">
        <v>81936.681832065835</v>
      </c>
      <c r="F850" s="1">
        <f t="shared" si="15"/>
        <v>81938.293077786686</v>
      </c>
    </row>
    <row r="851" spans="2:6" x14ac:dyDescent="0.25">
      <c r="B851" s="2">
        <v>44570.78125</v>
      </c>
      <c r="C851" s="1">
        <v>1.563723167211627</v>
      </c>
      <c r="D851" s="1"/>
      <c r="E851" s="1">
        <v>82323.353774780189</v>
      </c>
      <c r="F851" s="1">
        <f t="shared" si="15"/>
        <v>82324.917497947405</v>
      </c>
    </row>
    <row r="852" spans="2:6" x14ac:dyDescent="0.25">
      <c r="B852" s="2">
        <v>44570.791666666664</v>
      </c>
      <c r="C852" s="1">
        <v>1.3992341134188748</v>
      </c>
      <c r="D852" s="1"/>
      <c r="E852" s="1">
        <v>81987.606298949264</v>
      </c>
      <c r="F852" s="1">
        <f t="shared" si="15"/>
        <v>81989.005533062678</v>
      </c>
    </row>
    <row r="853" spans="2:6" x14ac:dyDescent="0.25">
      <c r="B853" s="2">
        <v>44570.802083333336</v>
      </c>
      <c r="C853" s="1">
        <v>1.5583228770259618</v>
      </c>
      <c r="D853" s="1"/>
      <c r="E853" s="1">
        <v>82225.90258645227</v>
      </c>
      <c r="F853" s="1">
        <f t="shared" si="15"/>
        <v>82227.460909329297</v>
      </c>
    </row>
    <row r="854" spans="2:6" x14ac:dyDescent="0.25">
      <c r="B854" s="2">
        <v>44570.8125</v>
      </c>
      <c r="C854" s="1">
        <v>1.5237610198377052</v>
      </c>
      <c r="D854" s="1"/>
      <c r="E854" s="1">
        <v>82234.482181153609</v>
      </c>
      <c r="F854" s="1">
        <f t="shared" si="15"/>
        <v>82236.005942173448</v>
      </c>
    </row>
    <row r="855" spans="2:6" x14ac:dyDescent="0.25">
      <c r="B855" s="2">
        <v>44570.822916666664</v>
      </c>
      <c r="C855" s="1">
        <v>1.3401511535250905</v>
      </c>
      <c r="D855" s="1"/>
      <c r="E855" s="1">
        <v>82090.469778004539</v>
      </c>
      <c r="F855" s="1">
        <f t="shared" si="15"/>
        <v>82091.809929158058</v>
      </c>
    </row>
    <row r="856" spans="2:6" x14ac:dyDescent="0.25">
      <c r="B856" s="2">
        <v>44570.833333333336</v>
      </c>
      <c r="C856" s="1">
        <v>1.4402763188299299</v>
      </c>
      <c r="D856" s="1"/>
      <c r="E856" s="1">
        <v>82207.230530241417</v>
      </c>
      <c r="F856" s="1">
        <f t="shared" si="15"/>
        <v>82208.670806560243</v>
      </c>
    </row>
    <row r="857" spans="2:6" x14ac:dyDescent="0.25">
      <c r="B857" s="2">
        <v>44570.84375</v>
      </c>
      <c r="C857" s="1">
        <v>1.5702035154344249</v>
      </c>
      <c r="D857" s="1"/>
      <c r="E857" s="1">
        <v>82599.761600773694</v>
      </c>
      <c r="F857" s="1">
        <f t="shared" si="15"/>
        <v>82601.331804289133</v>
      </c>
    </row>
    <row r="858" spans="2:6" x14ac:dyDescent="0.25">
      <c r="B858" s="2">
        <v>44570.854166666664</v>
      </c>
      <c r="C858" s="1">
        <v>1.4276358545328656</v>
      </c>
      <c r="D858" s="1"/>
      <c r="E858" s="1">
        <v>83197.269428916756</v>
      </c>
      <c r="F858" s="1">
        <f t="shared" si="15"/>
        <v>83198.697064771288</v>
      </c>
    </row>
    <row r="859" spans="2:6" x14ac:dyDescent="0.25">
      <c r="B859" s="2">
        <v>44570.864583333336</v>
      </c>
      <c r="C859" s="1">
        <v>1.4114349839758702</v>
      </c>
      <c r="D859" s="1"/>
      <c r="E859" s="1">
        <v>83185.215863933015</v>
      </c>
      <c r="F859" s="1">
        <f t="shared" si="15"/>
        <v>83186.627298916996</v>
      </c>
    </row>
    <row r="860" spans="2:6" x14ac:dyDescent="0.25">
      <c r="B860" s="2">
        <v>44570.875</v>
      </c>
      <c r="C860" s="1">
        <v>1.5853243279542875</v>
      </c>
      <c r="D860" s="1"/>
      <c r="E860" s="1">
        <v>83168.418528091832</v>
      </c>
      <c r="F860" s="1">
        <f t="shared" si="15"/>
        <v>83170.003852419788</v>
      </c>
    </row>
    <row r="861" spans="2:6" x14ac:dyDescent="0.25">
      <c r="B861" s="2">
        <v>44570.885416666664</v>
      </c>
      <c r="C861" s="1">
        <v>1.5623228770259618</v>
      </c>
      <c r="D861" s="1"/>
      <c r="E861" s="1">
        <v>83307.346586452273</v>
      </c>
      <c r="F861" s="1">
        <f t="shared" si="15"/>
        <v>83308.908909329301</v>
      </c>
    </row>
    <row r="862" spans="2:6" x14ac:dyDescent="0.25">
      <c r="B862" s="2">
        <v>44570.895833333336</v>
      </c>
      <c r="C862" s="1">
        <v>1.3801133008990125</v>
      </c>
      <c r="D862" s="1"/>
      <c r="E862" s="1">
        <v>83158.141371631093</v>
      </c>
      <c r="F862" s="1">
        <f t="shared" si="15"/>
        <v>83159.521484931989</v>
      </c>
    </row>
    <row r="863" spans="2:6" x14ac:dyDescent="0.25">
      <c r="B863" s="2">
        <v>44570.90625</v>
      </c>
      <c r="C863" s="1">
        <v>1.6825295512962599</v>
      </c>
      <c r="D863" s="1"/>
      <c r="E863" s="1">
        <v>83372.079917994284</v>
      </c>
      <c r="F863" s="1">
        <f t="shared" si="15"/>
        <v>83373.762447545581</v>
      </c>
    </row>
    <row r="864" spans="2:6" x14ac:dyDescent="0.25">
      <c r="B864" s="2">
        <v>44570.916666666664</v>
      </c>
      <c r="C864" s="1">
        <v>1.6935310022245855</v>
      </c>
      <c r="D864" s="1"/>
      <c r="E864" s="1">
        <v>83395.339859633867</v>
      </c>
      <c r="F864" s="1">
        <f t="shared" si="15"/>
        <v>83397.03339063609</v>
      </c>
    </row>
    <row r="865" spans="2:6" x14ac:dyDescent="0.25">
      <c r="B865" s="2">
        <v>44570.927083333336</v>
      </c>
      <c r="C865" s="1">
        <v>1.4584364349041958</v>
      </c>
      <c r="D865" s="1"/>
      <c r="E865" s="1">
        <v>83057.075805572575</v>
      </c>
      <c r="F865" s="1">
        <f t="shared" si="15"/>
        <v>83058.534242007474</v>
      </c>
    </row>
    <row r="866" spans="2:6" x14ac:dyDescent="0.25">
      <c r="B866" s="2">
        <v>44570.9375</v>
      </c>
      <c r="C866" s="1">
        <v>1.796797421535457</v>
      </c>
      <c r="D866" s="1"/>
      <c r="E866" s="1">
        <v>82923.486645887475</v>
      </c>
      <c r="F866" s="1">
        <f t="shared" si="15"/>
        <v>82925.283443309017</v>
      </c>
    </row>
    <row r="867" spans="2:6" x14ac:dyDescent="0.25">
      <c r="B867" s="2">
        <v>44570.947916666664</v>
      </c>
      <c r="C867" s="1">
        <v>2.2889662431796776</v>
      </c>
      <c r="D867" s="1"/>
      <c r="E867" s="1">
        <v>82917.091571056066</v>
      </c>
      <c r="F867" s="1">
        <f t="shared" si="15"/>
        <v>82919.38053729925</v>
      </c>
    </row>
    <row r="868" spans="2:6" x14ac:dyDescent="0.25">
      <c r="B868" s="2">
        <v>44570.958333333336</v>
      </c>
      <c r="C868" s="1">
        <v>2.7755980019067876</v>
      </c>
      <c r="D868" s="1"/>
      <c r="E868" s="1">
        <v>82863.593022543311</v>
      </c>
      <c r="F868" s="1">
        <f t="shared" si="15"/>
        <v>82866.368620545225</v>
      </c>
    </row>
    <row r="869" spans="2:6" x14ac:dyDescent="0.25">
      <c r="B869" s="2">
        <v>44570.96875</v>
      </c>
      <c r="C869" s="1">
        <v>3.5432341134188752</v>
      </c>
      <c r="D869" s="1"/>
      <c r="E869" s="1">
        <v>82786.270298949268</v>
      </c>
      <c r="F869" s="1">
        <f t="shared" si="15"/>
        <v>82789.813533062683</v>
      </c>
    </row>
    <row r="870" spans="2:6" x14ac:dyDescent="0.25">
      <c r="B870" s="2">
        <v>44570.979166666664</v>
      </c>
      <c r="C870" s="1">
        <v>4.179365082437017</v>
      </c>
      <c r="D870" s="1"/>
      <c r="E870" s="1">
        <v>82944.554817744414</v>
      </c>
      <c r="F870" s="1">
        <f t="shared" si="15"/>
        <v>82948.734182826855</v>
      </c>
    </row>
    <row r="871" spans="2:6" x14ac:dyDescent="0.25">
      <c r="B871" s="2">
        <v>44570.989583333336</v>
      </c>
      <c r="C871" s="1">
        <v>4.3359618903947004</v>
      </c>
      <c r="D871" s="1"/>
      <c r="E871" s="1">
        <v>82801.387746137363</v>
      </c>
      <c r="F871" s="1">
        <f t="shared" si="15"/>
        <v>82805.723708027755</v>
      </c>
    </row>
    <row r="872" spans="2:6" x14ac:dyDescent="0.25">
      <c r="B872" s="2">
        <v>44571</v>
      </c>
      <c r="C872" s="1">
        <v>5.5414757384585993</v>
      </c>
      <c r="D872" s="1"/>
      <c r="E872" s="1">
        <v>82614.62015358558</v>
      </c>
      <c r="F872" s="1">
        <f t="shared" si="15"/>
        <v>82620.161629324037</v>
      </c>
    </row>
    <row r="873" spans="2:6" x14ac:dyDescent="0.25">
      <c r="B873" s="2">
        <v>44571.010416666664</v>
      </c>
      <c r="C873" s="1">
        <v>6.1574436895458238</v>
      </c>
      <c r="D873" s="1"/>
      <c r="E873" s="1">
        <v>82983.655513770427</v>
      </c>
      <c r="F873" s="1">
        <f t="shared" si="15"/>
        <v>82989.812957459973</v>
      </c>
    </row>
    <row r="874" spans="2:6" x14ac:dyDescent="0.25">
      <c r="B874" s="2">
        <v>44571.020833333336</v>
      </c>
      <c r="C874" s="1">
        <v>6.8304916986701816</v>
      </c>
      <c r="D874" s="1"/>
      <c r="E874" s="1">
        <v>82884.447511620863</v>
      </c>
      <c r="F874" s="1">
        <f t="shared" si="15"/>
        <v>82891.27800331953</v>
      </c>
    </row>
    <row r="875" spans="2:6" x14ac:dyDescent="0.25">
      <c r="B875" s="2">
        <v>44571.03125</v>
      </c>
      <c r="C875" s="1">
        <v>14.17795898853805</v>
      </c>
      <c r="D875" s="1"/>
      <c r="E875" s="1">
        <v>82890.559862858208</v>
      </c>
      <c r="F875" s="1">
        <f t="shared" si="15"/>
        <v>82904.737821846749</v>
      </c>
    </row>
    <row r="876" spans="2:6" x14ac:dyDescent="0.25">
      <c r="B876" s="2">
        <v>44571.041666666664</v>
      </c>
      <c r="C876" s="1">
        <v>12.371798872463783</v>
      </c>
      <c r="D876" s="1"/>
      <c r="E876" s="1">
        <v>82709.954587527056</v>
      </c>
      <c r="F876" s="1">
        <f t="shared" si="15"/>
        <v>82722.326386399523</v>
      </c>
    </row>
    <row r="877" spans="2:6" x14ac:dyDescent="0.25">
      <c r="B877" s="2">
        <v>44571.052083333336</v>
      </c>
      <c r="C877" s="1">
        <v>18.910686765513873</v>
      </c>
      <c r="D877" s="1"/>
      <c r="E877" s="1">
        <v>83261.037310046318</v>
      </c>
      <c r="F877" s="1">
        <f t="shared" si="15"/>
        <v>83279.947996811839</v>
      </c>
    </row>
    <row r="878" spans="2:6" x14ac:dyDescent="0.25">
      <c r="B878" s="2">
        <v>44571.0625</v>
      </c>
      <c r="C878" s="1">
        <v>14.039365082437016</v>
      </c>
      <c r="D878" s="1"/>
      <c r="E878" s="1">
        <v>83319.022817744408</v>
      </c>
      <c r="F878" s="1">
        <f t="shared" si="15"/>
        <v>83333.062182826849</v>
      </c>
    </row>
    <row r="879" spans="2:6" x14ac:dyDescent="0.25">
      <c r="B879" s="2">
        <v>44571.072916666664</v>
      </c>
      <c r="C879" s="1">
        <v>16.389638756389516</v>
      </c>
      <c r="D879" s="1"/>
      <c r="E879" s="1">
        <v>83279.70931219589</v>
      </c>
      <c r="F879" s="1">
        <f t="shared" si="15"/>
        <v>83296.098950952277</v>
      </c>
    </row>
    <row r="880" spans="2:6" x14ac:dyDescent="0.25">
      <c r="B880" s="2">
        <v>44571.083333333336</v>
      </c>
      <c r="C880" s="1">
        <v>11.956287926256536</v>
      </c>
      <c r="D880" s="1"/>
      <c r="E880" s="1">
        <v>83417.210063357968</v>
      </c>
      <c r="F880" s="1">
        <f t="shared" si="15"/>
        <v>83429.166351284221</v>
      </c>
    </row>
    <row r="881" spans="2:6" x14ac:dyDescent="0.25">
      <c r="B881" s="2">
        <v>44571.09375</v>
      </c>
      <c r="C881" s="1">
        <v>16.45261396211837</v>
      </c>
      <c r="D881" s="1"/>
      <c r="E881" s="1">
        <v>83625.25238057859</v>
      </c>
      <c r="F881" s="1">
        <f t="shared" si="15"/>
        <v>83641.704994540705</v>
      </c>
    </row>
    <row r="882" spans="2:6" x14ac:dyDescent="0.25">
      <c r="B882" s="2">
        <v>44571.104166666664</v>
      </c>
      <c r="C882" s="1">
        <v>13.71440438599142</v>
      </c>
      <c r="D882" s="1"/>
      <c r="E882" s="1">
        <v>83474.36716575743</v>
      </c>
      <c r="F882" s="1">
        <f t="shared" si="15"/>
        <v>83488.081570143419</v>
      </c>
    </row>
    <row r="883" spans="2:6" x14ac:dyDescent="0.25">
      <c r="B883" s="2">
        <v>44571.114583333336</v>
      </c>
      <c r="C883" s="1">
        <v>20.174165662808345</v>
      </c>
      <c r="D883" s="1"/>
      <c r="E883" s="1">
        <v>83435.581194400249</v>
      </c>
      <c r="F883" s="1">
        <f t="shared" si="15"/>
        <v>83455.755360063064</v>
      </c>
    </row>
    <row r="884" spans="2:6" x14ac:dyDescent="0.25">
      <c r="B884" s="2">
        <v>44571.125</v>
      </c>
      <c r="C884" s="1">
        <v>17.397813381747039</v>
      </c>
      <c r="D884" s="1"/>
      <c r="E884" s="1">
        <v>83359.298003922755</v>
      </c>
      <c r="F884" s="1">
        <f t="shared" si="15"/>
        <v>83376.695817304499</v>
      </c>
    </row>
    <row r="885" spans="2:6" x14ac:dyDescent="0.25">
      <c r="B885" s="2">
        <v>44571.135416666664</v>
      </c>
      <c r="C885" s="1">
        <v>14.362290828113187</v>
      </c>
      <c r="D885" s="1"/>
      <c r="E885" s="1">
        <v>82335.637946637115</v>
      </c>
      <c r="F885" s="1">
        <f t="shared" si="15"/>
        <v>82350.000237465225</v>
      </c>
    </row>
    <row r="886" spans="2:6" x14ac:dyDescent="0.25">
      <c r="B886" s="2">
        <v>44571.145833333336</v>
      </c>
      <c r="C886" s="1">
        <v>13.247967694108002</v>
      </c>
      <c r="D886" s="1"/>
      <c r="E886" s="1">
        <v>82121.151512695636</v>
      </c>
      <c r="F886" s="1">
        <f t="shared" si="15"/>
        <v>82134.399480389751</v>
      </c>
    </row>
    <row r="887" spans="2:6" x14ac:dyDescent="0.25">
      <c r="B887" s="2">
        <v>44571.15625</v>
      </c>
      <c r="C887" s="1">
        <v>11.423528100367935</v>
      </c>
      <c r="D887" s="1"/>
      <c r="E887" s="1">
        <v>82417.135976354708</v>
      </c>
      <c r="F887" s="1">
        <f t="shared" si="15"/>
        <v>82428.559504455072</v>
      </c>
    </row>
    <row r="888" spans="2:6" x14ac:dyDescent="0.25">
      <c r="B888" s="2">
        <v>44571.166666666664</v>
      </c>
      <c r="C888" s="1">
        <v>10.192494600526834</v>
      </c>
      <c r="D888" s="1"/>
      <c r="E888" s="1">
        <v>83208.099394899997</v>
      </c>
      <c r="F888" s="1">
        <f t="shared" si="15"/>
        <v>83218.291889500528</v>
      </c>
    </row>
    <row r="889" spans="2:6" x14ac:dyDescent="0.25">
      <c r="B889" s="2">
        <v>44571.177083333336</v>
      </c>
      <c r="C889" s="1">
        <v>8.7309633413230259</v>
      </c>
      <c r="D889" s="1"/>
      <c r="E889" s="1">
        <v>83178.111687776924</v>
      </c>
      <c r="F889" s="1">
        <f t="shared" si="15"/>
        <v>83186.842651118248</v>
      </c>
    </row>
    <row r="890" spans="2:6" x14ac:dyDescent="0.25">
      <c r="B890" s="2">
        <v>44571.1875</v>
      </c>
      <c r="C890" s="1">
        <v>7.1952457208454792</v>
      </c>
      <c r="D890" s="1"/>
      <c r="E890" s="1">
        <v>83422.261832065837</v>
      </c>
      <c r="F890" s="1">
        <f t="shared" si="15"/>
        <v>83429.457077786676</v>
      </c>
    </row>
    <row r="891" spans="2:6" x14ac:dyDescent="0.25">
      <c r="B891" s="2">
        <v>44571.197916666664</v>
      </c>
      <c r="C891" s="1">
        <v>6.1756065789871304</v>
      </c>
      <c r="D891" s="1"/>
      <c r="E891" s="1">
        <v>83961.28274863612</v>
      </c>
      <c r="F891" s="1">
        <f t="shared" si="15"/>
        <v>83967.458355215102</v>
      </c>
    </row>
    <row r="892" spans="2:6" x14ac:dyDescent="0.25">
      <c r="B892" s="2">
        <v>44571.208333333336</v>
      </c>
      <c r="C892" s="1">
        <v>4.7331872982436209</v>
      </c>
      <c r="D892" s="1"/>
      <c r="E892" s="1">
        <v>84516.306395249194</v>
      </c>
      <c r="F892" s="1">
        <f t="shared" si="15"/>
        <v>84521.039582547441</v>
      </c>
    </row>
    <row r="893" spans="2:6" x14ac:dyDescent="0.25">
      <c r="B893" s="2">
        <v>44571.21875</v>
      </c>
      <c r="C893" s="1">
        <v>3.2367419007902498</v>
      </c>
      <c r="D893" s="1"/>
      <c r="E893" s="1">
        <v>84405.095092349991</v>
      </c>
      <c r="F893" s="1">
        <f t="shared" si="15"/>
        <v>84408.331834250785</v>
      </c>
    </row>
    <row r="894" spans="2:6" x14ac:dyDescent="0.25">
      <c r="B894" s="2">
        <v>44571.229166666664</v>
      </c>
      <c r="C894" s="1">
        <v>2.6081392891192636</v>
      </c>
      <c r="D894" s="1"/>
      <c r="E894" s="1">
        <v>84430.518397398773</v>
      </c>
      <c r="F894" s="1">
        <f t="shared" si="15"/>
        <v>84433.126536687894</v>
      </c>
    </row>
    <row r="895" spans="2:6" x14ac:dyDescent="0.25">
      <c r="B895" s="2">
        <v>44571.239583333336</v>
      </c>
      <c r="C895" s="1">
        <v>1.6913708861503196</v>
      </c>
      <c r="D895" s="1"/>
      <c r="E895" s="1">
        <v>83734.54658430269</v>
      </c>
      <c r="F895" s="1">
        <f t="shared" si="15"/>
        <v>83736.237955188844</v>
      </c>
    </row>
    <row r="896" spans="2:6" x14ac:dyDescent="0.25">
      <c r="B896" s="2">
        <v>44571.25</v>
      </c>
      <c r="C896" s="1">
        <v>1.6708497834447917</v>
      </c>
      <c r="D896" s="1"/>
      <c r="E896" s="1">
        <v>83749.070468656631</v>
      </c>
      <c r="F896" s="1">
        <f t="shared" si="15"/>
        <v>83750.741318440079</v>
      </c>
    </row>
    <row r="897" spans="2:6" x14ac:dyDescent="0.25">
      <c r="B897" s="2">
        <v>44571.260416666664</v>
      </c>
      <c r="C897" s="1">
        <v>1.6128410778748379</v>
      </c>
      <c r="D897" s="1"/>
      <c r="E897" s="1">
        <v>83774.830818819202</v>
      </c>
      <c r="F897" s="1">
        <f t="shared" si="15"/>
        <v>83776.443659897079</v>
      </c>
    </row>
    <row r="898" spans="2:6" x14ac:dyDescent="0.25">
      <c r="B898" s="2">
        <v>44571.270833333336</v>
      </c>
      <c r="C898" s="1">
        <v>1.8084887968135304</v>
      </c>
      <c r="D898" s="1"/>
      <c r="E898" s="1">
        <v>82645.659628341717</v>
      </c>
      <c r="F898" s="1">
        <f t="shared" si="15"/>
        <v>82647.468117138531</v>
      </c>
    </row>
    <row r="899" spans="2:6" x14ac:dyDescent="0.25">
      <c r="B899" s="2">
        <v>44571.28125</v>
      </c>
      <c r="C899" s="1">
        <v>1.4101919080078198</v>
      </c>
      <c r="D899" s="1"/>
      <c r="E899" s="1">
        <v>81686.990067657127</v>
      </c>
      <c r="F899" s="1">
        <f t="shared" si="15"/>
        <v>81688.40025956514</v>
      </c>
    </row>
    <row r="900" spans="2:6" x14ac:dyDescent="0.25">
      <c r="B900" s="2">
        <v>44571.291666666664</v>
      </c>
      <c r="C900" s="1">
        <v>1.5518425288031636</v>
      </c>
      <c r="D900" s="1"/>
      <c r="E900" s="1">
        <v>82357.746760458773</v>
      </c>
      <c r="F900" s="1">
        <f t="shared" si="15"/>
        <v>82359.298602987576</v>
      </c>
    </row>
    <row r="901" spans="2:6" x14ac:dyDescent="0.25">
      <c r="B901" s="2">
        <v>44571.302083333336</v>
      </c>
      <c r="C901" s="1">
        <v>1.5432020645060993</v>
      </c>
      <c r="D901" s="1"/>
      <c r="E901" s="1">
        <v>88473.537659134105</v>
      </c>
      <c r="F901" s="1">
        <f t="shared" si="15"/>
        <v>88475.080861198614</v>
      </c>
    </row>
    <row r="902" spans="2:6" x14ac:dyDescent="0.25">
      <c r="B902" s="2">
        <v>44571.3125</v>
      </c>
      <c r="C902" s="1">
        <v>1.6166460110311451</v>
      </c>
      <c r="D902" s="1"/>
      <c r="E902" s="1">
        <v>101197.84102039375</v>
      </c>
      <c r="F902" s="1">
        <f t="shared" si="15"/>
        <v>101199.45766640478</v>
      </c>
    </row>
    <row r="903" spans="2:6" x14ac:dyDescent="0.25">
      <c r="B903" s="2">
        <v>44571.322916666664</v>
      </c>
      <c r="C903" s="1">
        <v>1.6317668235510077</v>
      </c>
      <c r="D903" s="1"/>
      <c r="E903" s="1">
        <v>112029.54594771189</v>
      </c>
      <c r="F903" s="1">
        <f t="shared" si="15"/>
        <v>112031.17771453544</v>
      </c>
    </row>
    <row r="904" spans="2:6" x14ac:dyDescent="0.25">
      <c r="B904" s="2">
        <v>44571.333333333336</v>
      </c>
      <c r="C904" s="1">
        <v>1.5540026448774296</v>
      </c>
      <c r="D904" s="1"/>
      <c r="E904" s="1">
        <v>114472.79203578994</v>
      </c>
      <c r="F904" s="1">
        <f t="shared" si="15"/>
        <v>114474.34603843481</v>
      </c>
    </row>
    <row r="905" spans="2:6" x14ac:dyDescent="0.25">
      <c r="B905" s="2">
        <v>44571.34375</v>
      </c>
      <c r="C905" s="1">
        <v>1.730052104930113</v>
      </c>
      <c r="D905" s="1"/>
      <c r="E905" s="1">
        <v>115699.19997527995</v>
      </c>
      <c r="F905" s="1">
        <f t="shared" si="15"/>
        <v>115700.93002738488</v>
      </c>
    </row>
    <row r="906" spans="2:6" x14ac:dyDescent="0.25">
      <c r="B906" s="2">
        <v>44571.354166666664</v>
      </c>
      <c r="C906" s="1">
        <v>1.7419327433385763</v>
      </c>
      <c r="D906" s="1"/>
      <c r="E906" s="1">
        <v>115596.05898960134</v>
      </c>
      <c r="F906" s="1">
        <f t="shared" ref="F906:F969" si="16">C906+D906+E906</f>
        <v>115597.80092234469</v>
      </c>
    </row>
    <row r="907" spans="2:6" x14ac:dyDescent="0.25">
      <c r="B907" s="2">
        <v>44571.364583333336</v>
      </c>
      <c r="C907" s="1">
        <v>1.5601627609516959</v>
      </c>
      <c r="D907" s="1"/>
      <c r="E907" s="1">
        <v>115423.1973111211</v>
      </c>
      <c r="F907" s="1">
        <f t="shared" si="16"/>
        <v>115424.75747388205</v>
      </c>
    </row>
    <row r="908" spans="2:6" x14ac:dyDescent="0.25">
      <c r="B908" s="2">
        <v>44571.375</v>
      </c>
      <c r="C908" s="1">
        <v>1.8949691450363289</v>
      </c>
      <c r="D908" s="1"/>
      <c r="E908" s="1">
        <v>115950.41945433521</v>
      </c>
      <c r="F908" s="1">
        <f t="shared" si="16"/>
        <v>115952.31442348025</v>
      </c>
    </row>
    <row r="909" spans="2:6" x14ac:dyDescent="0.25">
      <c r="B909" s="2">
        <v>44571.385416666664</v>
      </c>
      <c r="C909" s="1">
        <v>2.8646518147444482</v>
      </c>
      <c r="D909" s="1"/>
      <c r="E909" s="1">
        <v>115898.35278695202</v>
      </c>
      <c r="F909" s="1">
        <f t="shared" si="16"/>
        <v>115901.21743876676</v>
      </c>
    </row>
    <row r="910" spans="2:6" x14ac:dyDescent="0.25">
      <c r="B910" s="2">
        <v>44571.395833333336</v>
      </c>
      <c r="C910" s="1">
        <v>57.618491698670184</v>
      </c>
      <c r="D910" s="1"/>
      <c r="E910" s="1">
        <v>115840.99951162086</v>
      </c>
      <c r="F910" s="1">
        <f t="shared" si="16"/>
        <v>115898.61800331953</v>
      </c>
    </row>
    <row r="911" spans="2:6" x14ac:dyDescent="0.25">
      <c r="B911" s="2">
        <v>44571.40625</v>
      </c>
      <c r="C911" s="1">
        <v>139.80525007363048</v>
      </c>
      <c r="D911" s="1"/>
      <c r="E911" s="1">
        <v>115675.95765698454</v>
      </c>
      <c r="F911" s="1">
        <f t="shared" si="16"/>
        <v>115815.76290705818</v>
      </c>
    </row>
    <row r="912" spans="2:6" x14ac:dyDescent="0.25">
      <c r="B912" s="2">
        <v>44571.416666666664</v>
      </c>
      <c r="C912" s="1">
        <v>183.12221367193266</v>
      </c>
      <c r="D912" s="1"/>
      <c r="E912" s="1">
        <v>115836.44519225067</v>
      </c>
      <c r="F912" s="1">
        <f t="shared" si="16"/>
        <v>116019.5674059226</v>
      </c>
    </row>
    <row r="913" spans="2:6" x14ac:dyDescent="0.25">
      <c r="B913" s="2">
        <v>44571.427083333336</v>
      </c>
      <c r="C913" s="1">
        <v>221.88464746195947</v>
      </c>
      <c r="D913" s="1"/>
      <c r="E913" s="1">
        <v>115642.97296203331</v>
      </c>
      <c r="F913" s="1">
        <f t="shared" si="16"/>
        <v>115864.85760949527</v>
      </c>
    </row>
    <row r="914" spans="2:6" x14ac:dyDescent="0.25">
      <c r="B914" s="2">
        <v>44571.4375</v>
      </c>
      <c r="C914" s="1">
        <v>266.94988908699924</v>
      </c>
      <c r="D914" s="1"/>
      <c r="E914" s="1">
        <v>115741.89481666962</v>
      </c>
      <c r="F914" s="1">
        <f t="shared" si="16"/>
        <v>116008.84470575662</v>
      </c>
    </row>
    <row r="915" spans="2:6" x14ac:dyDescent="0.25">
      <c r="B915" s="2">
        <v>44571.447916666664</v>
      </c>
      <c r="C915" s="1">
        <v>285.2558818323576</v>
      </c>
      <c r="D915" s="1"/>
      <c r="E915" s="1">
        <v>115719.08710847178</v>
      </c>
      <c r="F915" s="1">
        <f t="shared" si="16"/>
        <v>116004.34299030414</v>
      </c>
    </row>
    <row r="916" spans="2:6" x14ac:dyDescent="0.25">
      <c r="B916" s="2">
        <v>44571.458333333336</v>
      </c>
      <c r="C916" s="1">
        <v>318.1509137527807</v>
      </c>
      <c r="D916" s="1"/>
      <c r="E916" s="1">
        <v>116281.94182454233</v>
      </c>
      <c r="F916" s="1">
        <f t="shared" si="16"/>
        <v>116600.0927382951</v>
      </c>
    </row>
    <row r="917" spans="2:6" x14ac:dyDescent="0.25">
      <c r="B917" s="2">
        <v>44571.46875</v>
      </c>
      <c r="C917" s="1">
        <v>306.36645516848284</v>
      </c>
      <c r="D917" s="1"/>
      <c r="E917" s="1">
        <v>116285.4491231424</v>
      </c>
      <c r="F917" s="1">
        <f t="shared" si="16"/>
        <v>116591.81557831088</v>
      </c>
    </row>
    <row r="918" spans="2:6" x14ac:dyDescent="0.25">
      <c r="B918" s="2">
        <v>44571.479166666664</v>
      </c>
      <c r="C918" s="1">
        <v>334.89516856466503</v>
      </c>
      <c r="D918" s="1"/>
      <c r="E918" s="1">
        <v>115596.04107767939</v>
      </c>
      <c r="F918" s="1">
        <f t="shared" si="16"/>
        <v>115930.93624624405</v>
      </c>
    </row>
    <row r="919" spans="2:6" x14ac:dyDescent="0.25">
      <c r="B919" s="2">
        <v>44571.489583333336</v>
      </c>
      <c r="C919" s="1">
        <v>373.07518913464082</v>
      </c>
      <c r="D919" s="1"/>
      <c r="E919" s="1">
        <v>114807.56810812258</v>
      </c>
      <c r="F919" s="1">
        <f t="shared" si="16"/>
        <v>115180.64329725722</v>
      </c>
    </row>
    <row r="920" spans="2:6" x14ac:dyDescent="0.25">
      <c r="B920" s="2">
        <v>44571.5</v>
      </c>
      <c r="C920" s="1">
        <v>414.50155737591371</v>
      </c>
      <c r="D920" s="1"/>
      <c r="E920" s="1">
        <v>115159.53465663534</v>
      </c>
      <c r="F920" s="1">
        <f t="shared" si="16"/>
        <v>115574.03621401126</v>
      </c>
    </row>
    <row r="921" spans="2:6" x14ac:dyDescent="0.25">
      <c r="B921" s="2">
        <v>44571.510416666664</v>
      </c>
      <c r="C921" s="1">
        <v>453.75306977304928</v>
      </c>
      <c r="D921" s="1"/>
      <c r="E921" s="1">
        <v>115271.93512244399</v>
      </c>
      <c r="F921" s="1">
        <f t="shared" si="16"/>
        <v>115725.68819221704</v>
      </c>
    </row>
    <row r="922" spans="2:6" x14ac:dyDescent="0.25">
      <c r="B922" s="2">
        <v>44571.520833333336</v>
      </c>
      <c r="C922" s="1">
        <v>509.62694315681603</v>
      </c>
      <c r="D922" s="1"/>
      <c r="E922" s="1">
        <v>115215.26642856754</v>
      </c>
      <c r="F922" s="1">
        <f t="shared" si="16"/>
        <v>115724.89337172436</v>
      </c>
    </row>
    <row r="923" spans="2:6" x14ac:dyDescent="0.25">
      <c r="B923" s="2">
        <v>44571.53125</v>
      </c>
      <c r="C923" s="1">
        <v>492.26229253602077</v>
      </c>
      <c r="D923" s="1"/>
      <c r="E923" s="1">
        <v>114608.98573576589</v>
      </c>
      <c r="F923" s="1">
        <f t="shared" si="16"/>
        <v>115101.24802830191</v>
      </c>
    </row>
    <row r="924" spans="2:6" x14ac:dyDescent="0.25">
      <c r="B924" s="2">
        <v>44571.541666666664</v>
      </c>
      <c r="C924" s="1">
        <v>487.43693880403112</v>
      </c>
      <c r="D924" s="1"/>
      <c r="E924" s="1">
        <v>114746.85860364883</v>
      </c>
      <c r="F924" s="1">
        <f t="shared" si="16"/>
        <v>115234.29554245286</v>
      </c>
    </row>
    <row r="925" spans="2:6" x14ac:dyDescent="0.25">
      <c r="B925" s="2">
        <v>44571.552083333336</v>
      </c>
      <c r="C925" s="1">
        <v>476.72149921029109</v>
      </c>
      <c r="D925" s="1"/>
      <c r="E925" s="1">
        <v>115229.45106730792</v>
      </c>
      <c r="F925" s="1">
        <f t="shared" si="16"/>
        <v>115706.17256651822</v>
      </c>
    </row>
    <row r="926" spans="2:6" x14ac:dyDescent="0.25">
      <c r="B926" s="2">
        <v>44571.5625</v>
      </c>
      <c r="C926" s="1">
        <v>481.94898391129885</v>
      </c>
      <c r="D926" s="1"/>
      <c r="E926" s="1">
        <v>115226.96671822012</v>
      </c>
      <c r="F926" s="1">
        <f t="shared" si="16"/>
        <v>115708.91570213142</v>
      </c>
    </row>
    <row r="927" spans="2:6" x14ac:dyDescent="0.25">
      <c r="B927" s="2">
        <v>44571.572916666664</v>
      </c>
      <c r="C927" s="1">
        <v>519.93637984869952</v>
      </c>
      <c r="D927" s="1"/>
      <c r="E927" s="1">
        <v>114994.50208162933</v>
      </c>
      <c r="F927" s="1">
        <f t="shared" si="16"/>
        <v>115514.43846147803</v>
      </c>
    </row>
    <row r="928" spans="2:6" x14ac:dyDescent="0.25">
      <c r="B928" s="2">
        <v>44571.583333333336</v>
      </c>
      <c r="C928" s="1">
        <v>552.42142192562096</v>
      </c>
      <c r="D928" s="1"/>
      <c r="E928" s="1">
        <v>115475.00838917686</v>
      </c>
      <c r="F928" s="1">
        <f t="shared" si="16"/>
        <v>116027.42981110248</v>
      </c>
    </row>
    <row r="929" spans="2:6" x14ac:dyDescent="0.25">
      <c r="B929" s="2">
        <v>44571.59375</v>
      </c>
      <c r="C929" s="1">
        <v>503.69617556232743</v>
      </c>
      <c r="D929" s="1"/>
      <c r="E929" s="1">
        <v>117329.95693838803</v>
      </c>
      <c r="F929" s="1">
        <f t="shared" si="16"/>
        <v>117833.65311395036</v>
      </c>
    </row>
    <row r="930" spans="2:6" x14ac:dyDescent="0.25">
      <c r="B930" s="2">
        <v>44571.604166666664</v>
      </c>
      <c r="C930" s="1">
        <v>416.17007796466078</v>
      </c>
      <c r="D930" s="1"/>
      <c r="E930" s="1">
        <v>117293.36307730302</v>
      </c>
      <c r="F930" s="1">
        <f t="shared" si="16"/>
        <v>117709.53315526768</v>
      </c>
    </row>
    <row r="931" spans="2:6" x14ac:dyDescent="0.25">
      <c r="B931" s="2">
        <v>44571.614583333336</v>
      </c>
      <c r="C931" s="1">
        <v>364.33863875638957</v>
      </c>
      <c r="D931" s="1"/>
      <c r="E931" s="1">
        <v>115566.28931219589</v>
      </c>
      <c r="F931" s="1">
        <f t="shared" si="16"/>
        <v>115930.62795095229</v>
      </c>
    </row>
    <row r="932" spans="2:6" x14ac:dyDescent="0.25">
      <c r="B932" s="2">
        <v>44571.625</v>
      </c>
      <c r="C932" s="1">
        <v>291.81454538301824</v>
      </c>
      <c r="D932" s="1"/>
      <c r="E932" s="1">
        <v>115752.43335228496</v>
      </c>
      <c r="F932" s="1">
        <f t="shared" si="16"/>
        <v>116044.24789766798</v>
      </c>
    </row>
    <row r="933" spans="2:6" x14ac:dyDescent="0.25">
      <c r="B933" s="2">
        <v>44571.635416666664</v>
      </c>
      <c r="C933" s="1">
        <v>204.49100528975487</v>
      </c>
      <c r="D933" s="1"/>
      <c r="E933" s="1">
        <v>115439.91607157986</v>
      </c>
      <c r="F933" s="1">
        <f t="shared" si="16"/>
        <v>115644.40707686963</v>
      </c>
    </row>
    <row r="934" spans="2:6" x14ac:dyDescent="0.25">
      <c r="B934" s="2">
        <v>44571.645833333336</v>
      </c>
      <c r="C934" s="1">
        <v>157.20737801230234</v>
      </c>
      <c r="D934" s="1"/>
      <c r="E934" s="1">
        <v>115100.71636875597</v>
      </c>
      <c r="F934" s="1">
        <f t="shared" si="16"/>
        <v>115257.92374676827</v>
      </c>
    </row>
    <row r="935" spans="2:6" x14ac:dyDescent="0.25">
      <c r="B935" s="2">
        <v>44571.65625</v>
      </c>
      <c r="C935" s="1">
        <v>99.293607901425858</v>
      </c>
      <c r="D935" s="1"/>
      <c r="E935" s="1">
        <v>115993.7847665311</v>
      </c>
      <c r="F935" s="1">
        <f t="shared" si="16"/>
        <v>116093.07837443253</v>
      </c>
    </row>
    <row r="936" spans="2:6" x14ac:dyDescent="0.25">
      <c r="B936" s="2">
        <v>44571.666666666664</v>
      </c>
      <c r="C936" s="1">
        <v>34.729845173680594</v>
      </c>
      <c r="D936" s="1"/>
      <c r="E936" s="1">
        <v>116783.40679624872</v>
      </c>
      <c r="F936" s="1">
        <f t="shared" si="16"/>
        <v>116818.1366414224</v>
      </c>
    </row>
    <row r="937" spans="2:6" x14ac:dyDescent="0.25">
      <c r="B937" s="2">
        <v>44571.677083333336</v>
      </c>
      <c r="C937" s="1">
        <v>8.1260489460942402</v>
      </c>
      <c r="D937" s="1"/>
      <c r="E937" s="1">
        <v>116413.09624451159</v>
      </c>
      <c r="F937" s="1">
        <f t="shared" si="16"/>
        <v>116421.22229345769</v>
      </c>
    </row>
    <row r="938" spans="2:6" x14ac:dyDescent="0.25">
      <c r="B938" s="2">
        <v>44571.6875</v>
      </c>
      <c r="C938" s="1">
        <v>3.8453588932548821</v>
      </c>
      <c r="D938" s="1"/>
      <c r="E938" s="1">
        <v>117617.82527995233</v>
      </c>
      <c r="F938" s="1">
        <f t="shared" si="16"/>
        <v>117621.67063884559</v>
      </c>
    </row>
    <row r="939" spans="2:6" x14ac:dyDescent="0.25">
      <c r="B939" s="2">
        <v>44571.697916666664</v>
      </c>
      <c r="C939" s="1">
        <v>3.6615860090113501</v>
      </c>
      <c r="D939" s="1"/>
      <c r="E939" s="1">
        <v>117326.58371819294</v>
      </c>
      <c r="F939" s="1">
        <f t="shared" si="16"/>
        <v>117330.24530420195</v>
      </c>
    </row>
    <row r="940" spans="2:6" x14ac:dyDescent="0.25">
      <c r="B940" s="2">
        <v>44571.708333333336</v>
      </c>
      <c r="C940" s="1">
        <v>2.8074667759094241</v>
      </c>
      <c r="D940" s="1"/>
      <c r="E940" s="1">
        <v>117031.45665625896</v>
      </c>
      <c r="F940" s="1">
        <f t="shared" si="16"/>
        <v>117034.26412303487</v>
      </c>
    </row>
    <row r="941" spans="2:6" x14ac:dyDescent="0.25">
      <c r="B941" s="2">
        <v>44571.71875</v>
      </c>
      <c r="C941" s="1">
        <v>1.2822181532072925</v>
      </c>
      <c r="D941" s="1"/>
      <c r="E941" s="1">
        <v>115465.56694091398</v>
      </c>
      <c r="F941" s="1">
        <f t="shared" si="16"/>
        <v>115466.84915906719</v>
      </c>
    </row>
    <row r="942" spans="2:6" x14ac:dyDescent="0.25">
      <c r="B942" s="2">
        <v>44571.729166666664</v>
      </c>
      <c r="C942" s="1">
        <v>2.0947420292798609</v>
      </c>
      <c r="D942" s="1"/>
      <c r="E942" s="1">
        <v>116399.0090160946</v>
      </c>
      <c r="F942" s="1">
        <f t="shared" si="16"/>
        <v>116401.10375812388</v>
      </c>
    </row>
    <row r="943" spans="2:6" x14ac:dyDescent="0.25">
      <c r="B943" s="2">
        <v>44571.739583333336</v>
      </c>
      <c r="C943" s="1">
        <v>2.1425033060967871</v>
      </c>
      <c r="D943" s="1"/>
      <c r="E943" s="1">
        <v>116527.76704473743</v>
      </c>
      <c r="F943" s="1">
        <f t="shared" si="16"/>
        <v>116529.90954804352</v>
      </c>
    </row>
    <row r="944" spans="2:6" x14ac:dyDescent="0.25">
      <c r="B944" s="2">
        <v>44571.75</v>
      </c>
      <c r="C944" s="1">
        <v>2.1007012747971312</v>
      </c>
      <c r="D944" s="1"/>
      <c r="E944" s="1">
        <v>116390.99672644203</v>
      </c>
      <c r="F944" s="1">
        <f t="shared" si="16"/>
        <v>116393.09742771683</v>
      </c>
    </row>
    <row r="945" spans="2:6" x14ac:dyDescent="0.25">
      <c r="B945" s="2">
        <v>44571.760416666664</v>
      </c>
      <c r="C945" s="1">
        <v>1.8868119308187137</v>
      </c>
      <c r="D945" s="1"/>
      <c r="E945" s="1">
        <v>116401.37406228318</v>
      </c>
      <c r="F945" s="1">
        <f t="shared" si="16"/>
        <v>116403.260874214</v>
      </c>
    </row>
    <row r="946" spans="2:6" x14ac:dyDescent="0.25">
      <c r="B946" s="2">
        <v>44571.770833333336</v>
      </c>
      <c r="C946" s="1">
        <v>1.9622093191477279</v>
      </c>
      <c r="D946" s="1"/>
      <c r="E946" s="1">
        <v>116271.45736733197</v>
      </c>
      <c r="F946" s="1">
        <f t="shared" si="16"/>
        <v>116273.41957665111</v>
      </c>
    </row>
    <row r="947" spans="2:6" x14ac:dyDescent="0.25">
      <c r="B947" s="2">
        <v>44571.78125</v>
      </c>
      <c r="C947" s="1">
        <v>2.0288963416408237</v>
      </c>
      <c r="D947" s="1"/>
      <c r="E947" s="1">
        <v>116454.75052486747</v>
      </c>
      <c r="F947" s="1">
        <f t="shared" si="16"/>
        <v>116456.77942120911</v>
      </c>
    </row>
    <row r="948" spans="2:6" x14ac:dyDescent="0.25">
      <c r="B948" s="2">
        <v>44571.791666666664</v>
      </c>
      <c r="C948" s="1">
        <v>2.0834581988290806</v>
      </c>
      <c r="D948" s="1"/>
      <c r="E948" s="1">
        <v>116350.99093016612</v>
      </c>
      <c r="F948" s="1">
        <f t="shared" si="16"/>
        <v>116353.07438836496</v>
      </c>
    </row>
    <row r="949" spans="2:6" x14ac:dyDescent="0.25">
      <c r="B949" s="2">
        <v>44571.802083333336</v>
      </c>
      <c r="C949" s="1">
        <v>2.4254785118256401</v>
      </c>
      <c r="D949" s="1"/>
      <c r="E949" s="1">
        <v>116818.53411312011</v>
      </c>
      <c r="F949" s="1">
        <f t="shared" si="16"/>
        <v>116820.95959163194</v>
      </c>
    </row>
    <row r="950" spans="2:6" x14ac:dyDescent="0.25">
      <c r="B950" s="2">
        <v>44571.8125</v>
      </c>
      <c r="C950" s="1">
        <v>2.762217896228071</v>
      </c>
      <c r="D950" s="1"/>
      <c r="E950" s="1">
        <v>116865.45109342478</v>
      </c>
      <c r="F950" s="1">
        <f t="shared" si="16"/>
        <v>116868.21331132101</v>
      </c>
    </row>
    <row r="951" spans="2:6" x14ac:dyDescent="0.25">
      <c r="B951" s="2">
        <v>44571.822916666664</v>
      </c>
      <c r="C951" s="1">
        <v>2.2902703866270162</v>
      </c>
      <c r="D951" s="1"/>
      <c r="E951" s="1">
        <v>116381.11283993852</v>
      </c>
      <c r="F951" s="1">
        <f t="shared" si="16"/>
        <v>116383.40311032515</v>
      </c>
    </row>
    <row r="952" spans="2:6" x14ac:dyDescent="0.25">
      <c r="B952" s="2">
        <v>44571.833333333336</v>
      </c>
      <c r="C952" s="1">
        <v>2.7727360970769475</v>
      </c>
      <c r="D952" s="1"/>
      <c r="E952" s="1">
        <v>116810.08732579173</v>
      </c>
      <c r="F952" s="1">
        <f t="shared" si="16"/>
        <v>116812.8600618888</v>
      </c>
    </row>
    <row r="953" spans="2:6" x14ac:dyDescent="0.25">
      <c r="B953" s="2">
        <v>44571.84375</v>
      </c>
      <c r="C953" s="1">
        <v>1.6416009037634387</v>
      </c>
      <c r="D953" s="1"/>
      <c r="E953" s="1">
        <v>112834.82090582246</v>
      </c>
      <c r="F953" s="1">
        <f t="shared" si="16"/>
        <v>112836.46250672622</v>
      </c>
    </row>
    <row r="954" spans="2:6" x14ac:dyDescent="0.25">
      <c r="B954" s="2">
        <v>44571.854166666664</v>
      </c>
      <c r="C954" s="1">
        <v>1.8608148326753653</v>
      </c>
      <c r="D954" s="1"/>
      <c r="E954" s="1">
        <v>97921.529945562346</v>
      </c>
      <c r="F954" s="1">
        <f t="shared" si="16"/>
        <v>97923.390760395021</v>
      </c>
    </row>
    <row r="955" spans="2:6" x14ac:dyDescent="0.25">
      <c r="B955" s="2">
        <v>44571.864583333336</v>
      </c>
      <c r="C955" s="1">
        <v>2.1090215069456635</v>
      </c>
      <c r="D955" s="1"/>
      <c r="E955" s="1">
        <v>86188.587277104365</v>
      </c>
      <c r="F955" s="1">
        <f t="shared" si="16"/>
        <v>86190.696298611307</v>
      </c>
    </row>
    <row r="956" spans="2:6" x14ac:dyDescent="0.25">
      <c r="B956" s="2">
        <v>44571.875</v>
      </c>
      <c r="C956" s="1">
        <v>1.9278541362297688</v>
      </c>
      <c r="D956" s="1"/>
      <c r="E956" s="1">
        <v>83879.858293575322</v>
      </c>
      <c r="F956" s="1">
        <f t="shared" si="16"/>
        <v>83881.786147711551</v>
      </c>
    </row>
    <row r="957" spans="2:6" x14ac:dyDescent="0.25">
      <c r="B957" s="2">
        <v>44571.885416666664</v>
      </c>
      <c r="C957" s="1">
        <v>1.8652107700760534</v>
      </c>
      <c r="D957" s="1"/>
      <c r="E957" s="1">
        <v>83407.541308971544</v>
      </c>
      <c r="F957" s="1">
        <f t="shared" si="16"/>
        <v>83409.40651974162</v>
      </c>
    </row>
    <row r="958" spans="2:6" x14ac:dyDescent="0.25">
      <c r="B958" s="2">
        <v>44571.895833333336</v>
      </c>
      <c r="C958" s="1">
        <v>2.1846255695449752</v>
      </c>
      <c r="D958" s="1"/>
      <c r="E958" s="1">
        <v>83725.239913695157</v>
      </c>
      <c r="F958" s="1">
        <f t="shared" si="16"/>
        <v>83727.424539264699</v>
      </c>
    </row>
    <row r="959" spans="2:6" x14ac:dyDescent="0.25">
      <c r="B959" s="2">
        <v>44571.90625</v>
      </c>
      <c r="C959" s="1">
        <v>2.3892223775026586</v>
      </c>
      <c r="D959" s="1"/>
      <c r="E959" s="1">
        <v>83566.916842088103</v>
      </c>
      <c r="F959" s="1">
        <f t="shared" si="16"/>
        <v>83569.306064465607</v>
      </c>
    </row>
    <row r="960" spans="2:6" x14ac:dyDescent="0.25">
      <c r="B960" s="2">
        <v>44571.916666666664</v>
      </c>
      <c r="C960" s="1">
        <v>3.1686954710838284</v>
      </c>
      <c r="D960" s="1"/>
      <c r="E960" s="1">
        <v>83435.784959883749</v>
      </c>
      <c r="F960" s="1">
        <f t="shared" si="16"/>
        <v>83438.953655354839</v>
      </c>
    </row>
    <row r="961" spans="2:6" x14ac:dyDescent="0.25">
      <c r="B961" s="2">
        <v>44571.927083333336</v>
      </c>
      <c r="C961" s="1">
        <v>4.0962879262565348</v>
      </c>
      <c r="D961" s="1"/>
      <c r="E961" s="1">
        <v>83014.506063357971</v>
      </c>
      <c r="F961" s="1">
        <f t="shared" si="16"/>
        <v>83018.602351284222</v>
      </c>
    </row>
    <row r="962" spans="2:6" x14ac:dyDescent="0.25">
      <c r="B962" s="2">
        <v>44571.9375</v>
      </c>
      <c r="C962" s="1">
        <v>5.5866983729404796</v>
      </c>
      <c r="D962" s="1"/>
      <c r="E962" s="1">
        <v>83314.396843162889</v>
      </c>
      <c r="F962" s="1">
        <f t="shared" si="16"/>
        <v>83319.983541535825</v>
      </c>
    </row>
    <row r="963" spans="2:6" x14ac:dyDescent="0.25">
      <c r="B963" s="2">
        <v>44571.947916666664</v>
      </c>
      <c r="C963" s="1">
        <v>6.9493038864681171</v>
      </c>
      <c r="D963" s="1"/>
      <c r="E963" s="1">
        <v>83170.305421393248</v>
      </c>
      <c r="F963" s="1">
        <f t="shared" si="16"/>
        <v>83177.254725279723</v>
      </c>
    </row>
    <row r="964" spans="2:6" x14ac:dyDescent="0.25">
      <c r="B964" s="2">
        <v>44571.958333333336</v>
      </c>
      <c r="C964" s="1">
        <v>8.8193766898636223</v>
      </c>
      <c r="D964" s="1"/>
      <c r="E964" s="1">
        <v>83172.898350860982</v>
      </c>
      <c r="F964" s="1">
        <f t="shared" si="16"/>
        <v>83181.717727550844</v>
      </c>
    </row>
    <row r="965" spans="2:6" x14ac:dyDescent="0.25">
      <c r="B965" s="2">
        <v>44571.96875</v>
      </c>
      <c r="C965" s="1">
        <v>11.64461396211837</v>
      </c>
      <c r="D965" s="1"/>
      <c r="E965" s="1">
        <v>83038.572380578596</v>
      </c>
      <c r="F965" s="1">
        <f t="shared" si="16"/>
        <v>83050.216994540708</v>
      </c>
    </row>
    <row r="966" spans="2:6" x14ac:dyDescent="0.25">
      <c r="B966" s="2">
        <v>44571.979166666664</v>
      </c>
      <c r="C966" s="1">
        <v>13.050101564982796</v>
      </c>
      <c r="D966" s="1"/>
      <c r="E966" s="1">
        <v>83190.259914769937</v>
      </c>
      <c r="F966" s="1">
        <f t="shared" si="16"/>
        <v>83203.310016334915</v>
      </c>
    </row>
    <row r="967" spans="2:6" x14ac:dyDescent="0.25">
      <c r="B967" s="2">
        <v>44571.989583333336</v>
      </c>
      <c r="C967" s="1">
        <v>14.354171466521649</v>
      </c>
      <c r="D967" s="1"/>
      <c r="E967" s="1">
        <v>82717.840960958521</v>
      </c>
      <c r="F967" s="1">
        <f t="shared" si="16"/>
        <v>82732.19513242504</v>
      </c>
    </row>
    <row r="968" spans="2:6" x14ac:dyDescent="0.25">
      <c r="B968" s="2">
        <v>44572</v>
      </c>
      <c r="C968" s="1">
        <v>15.72025587734376</v>
      </c>
      <c r="D968" s="1"/>
      <c r="E968" s="1">
        <v>82907.24142354283</v>
      </c>
      <c r="F968" s="1">
        <f t="shared" si="16"/>
        <v>82922.961679420172</v>
      </c>
    </row>
    <row r="969" spans="2:6" x14ac:dyDescent="0.25">
      <c r="B969" s="2">
        <v>44572.010416666664</v>
      </c>
      <c r="C969" s="1">
        <v>17.402535355009562</v>
      </c>
      <c r="D969" s="1"/>
      <c r="E969" s="1">
        <v>82936.987684552572</v>
      </c>
      <c r="F969" s="1">
        <f t="shared" si="16"/>
        <v>82954.390219907582</v>
      </c>
    </row>
    <row r="970" spans="2:6" x14ac:dyDescent="0.25">
      <c r="B970" s="2">
        <v>44572.020833333336</v>
      </c>
      <c r="C970" s="1">
        <v>18.976890537927524</v>
      </c>
      <c r="D970" s="1"/>
      <c r="E970" s="1">
        <v>82786.034758309193</v>
      </c>
      <c r="F970" s="1">
        <f t="shared" ref="F970:F1033" si="17">C970+D970+E970</f>
        <v>82805.011648847125</v>
      </c>
    </row>
    <row r="971" spans="2:6" x14ac:dyDescent="0.25">
      <c r="B971" s="2">
        <v>44572.03125</v>
      </c>
      <c r="C971" s="1">
        <v>18.956049203073462</v>
      </c>
      <c r="D971" s="1"/>
      <c r="E971" s="1">
        <v>82837.4160920008</v>
      </c>
      <c r="F971" s="1">
        <f t="shared" si="17"/>
        <v>82856.372141203872</v>
      </c>
    </row>
    <row r="972" spans="2:6" x14ac:dyDescent="0.25">
      <c r="B972" s="2">
        <v>44572.041666666664</v>
      </c>
      <c r="C972" s="1">
        <v>19.590774078192634</v>
      </c>
      <c r="D972" s="1"/>
      <c r="E972" s="1">
        <v>82905.461655909749</v>
      </c>
      <c r="F972" s="1">
        <f t="shared" si="17"/>
        <v>82925.052429987947</v>
      </c>
    </row>
    <row r="973" spans="2:6" x14ac:dyDescent="0.25">
      <c r="B973" s="2">
        <v>44572.052083333336</v>
      </c>
      <c r="C973" s="1">
        <v>18.379973754800528</v>
      </c>
      <c r="D973" s="1"/>
      <c r="E973" s="1">
        <v>81613.843126743144</v>
      </c>
      <c r="F973" s="1">
        <f t="shared" si="17"/>
        <v>81632.22310049794</v>
      </c>
    </row>
    <row r="974" spans="2:6" x14ac:dyDescent="0.25">
      <c r="B974" s="2">
        <v>44572.0625</v>
      </c>
      <c r="C974" s="1">
        <v>19.911999999999999</v>
      </c>
      <c r="D974" s="1"/>
      <c r="E974" s="1">
        <v>81777.491999999998</v>
      </c>
      <c r="F974" s="1">
        <f t="shared" si="17"/>
        <v>81797.403999999995</v>
      </c>
    </row>
    <row r="975" spans="2:6" x14ac:dyDescent="0.25">
      <c r="B975" s="2">
        <v>44572.072916666664</v>
      </c>
      <c r="C975" s="1">
        <v>23.783999999999999</v>
      </c>
      <c r="D975" s="1"/>
      <c r="E975" s="1">
        <v>81594.084000000003</v>
      </c>
      <c r="F975" s="1">
        <f t="shared" si="17"/>
        <v>81617.868000000002</v>
      </c>
    </row>
    <row r="976" spans="2:6" x14ac:dyDescent="0.25">
      <c r="B976" s="2">
        <v>44572.083333333336</v>
      </c>
      <c r="C976" s="1">
        <v>23.8</v>
      </c>
      <c r="D976" s="1"/>
      <c r="E976" s="1">
        <v>81756.292000000001</v>
      </c>
      <c r="F976" s="1">
        <f t="shared" si="17"/>
        <v>81780.092000000004</v>
      </c>
    </row>
    <row r="977" spans="2:6" x14ac:dyDescent="0.25">
      <c r="B977" s="2">
        <v>44572.09375</v>
      </c>
      <c r="C977" s="1">
        <v>15.843999999999999</v>
      </c>
      <c r="D977" s="1"/>
      <c r="E977" s="1">
        <v>81828.956000000006</v>
      </c>
      <c r="F977" s="1">
        <f t="shared" si="17"/>
        <v>81844.800000000003</v>
      </c>
    </row>
    <row r="978" spans="2:6" x14ac:dyDescent="0.25">
      <c r="B978" s="2">
        <v>44572.104166666664</v>
      </c>
      <c r="C978" s="1">
        <v>11.044</v>
      </c>
      <c r="D978" s="1"/>
      <c r="E978" s="1">
        <v>81917.067999999999</v>
      </c>
      <c r="F978" s="1">
        <f t="shared" si="17"/>
        <v>81928.111999999994</v>
      </c>
    </row>
    <row r="979" spans="2:6" x14ac:dyDescent="0.25">
      <c r="B979" s="2">
        <v>44572.114583333336</v>
      </c>
      <c r="C979" s="1">
        <v>10.096</v>
      </c>
      <c r="D979" s="1"/>
      <c r="E979" s="1">
        <v>81909.588000000003</v>
      </c>
      <c r="F979" s="1">
        <f t="shared" si="17"/>
        <v>81919.684000000008</v>
      </c>
    </row>
    <row r="980" spans="2:6" x14ac:dyDescent="0.25">
      <c r="B980" s="2">
        <v>44572.125</v>
      </c>
      <c r="C980" s="1">
        <v>7.9160000000000004</v>
      </c>
      <c r="D980" s="1"/>
      <c r="E980" s="1">
        <v>81118.083999999988</v>
      </c>
      <c r="F980" s="1">
        <f t="shared" si="17"/>
        <v>81125.999999999985</v>
      </c>
    </row>
    <row r="981" spans="2:6" x14ac:dyDescent="0.25">
      <c r="B981" s="2">
        <v>44572.135416666664</v>
      </c>
      <c r="C981" s="1">
        <v>6.3</v>
      </c>
      <c r="D981" s="1"/>
      <c r="E981" s="1">
        <v>80862.527999999991</v>
      </c>
      <c r="F981" s="1">
        <f t="shared" si="17"/>
        <v>80868.827999999994</v>
      </c>
    </row>
    <row r="982" spans="2:6" x14ac:dyDescent="0.25">
      <c r="B982" s="2">
        <v>44572.145833333336</v>
      </c>
      <c r="C982" s="1">
        <v>6.3</v>
      </c>
      <c r="D982" s="1"/>
      <c r="E982" s="1">
        <v>80951.796000000002</v>
      </c>
      <c r="F982" s="1">
        <f t="shared" si="17"/>
        <v>80958.096000000005</v>
      </c>
    </row>
    <row r="983" spans="2:6" x14ac:dyDescent="0.25">
      <c r="B983" s="2">
        <v>44572.15625</v>
      </c>
      <c r="C983" s="1">
        <v>5.992</v>
      </c>
      <c r="D983" s="1"/>
      <c r="E983" s="1">
        <v>80247.839999999997</v>
      </c>
      <c r="F983" s="1">
        <f t="shared" si="17"/>
        <v>80253.831999999995</v>
      </c>
    </row>
    <row r="984" spans="2:6" x14ac:dyDescent="0.25">
      <c r="B984" s="2">
        <v>44572.166666666664</v>
      </c>
      <c r="C984" s="1">
        <v>4.6719999999999997</v>
      </c>
      <c r="D984" s="1"/>
      <c r="E984" s="1">
        <v>80621.592000000004</v>
      </c>
      <c r="F984" s="1">
        <f t="shared" si="17"/>
        <v>80626.26400000001</v>
      </c>
    </row>
    <row r="985" spans="2:6" x14ac:dyDescent="0.25">
      <c r="B985" s="2">
        <v>44572.177083333336</v>
      </c>
      <c r="C985" s="1">
        <v>6.6063228770259617</v>
      </c>
      <c r="D985" s="1"/>
      <c r="E985" s="1">
        <v>82616.610586452283</v>
      </c>
      <c r="F985" s="1">
        <f t="shared" si="17"/>
        <v>82623.216909329305</v>
      </c>
    </row>
    <row r="986" spans="2:6" x14ac:dyDescent="0.25">
      <c r="B986" s="2">
        <v>44572.1875</v>
      </c>
      <c r="C986" s="1">
        <v>6.8870943103411673</v>
      </c>
      <c r="D986" s="1"/>
      <c r="E986" s="1">
        <v>82964.052206572087</v>
      </c>
      <c r="F986" s="1">
        <f t="shared" si="17"/>
        <v>82970.939300882426</v>
      </c>
    </row>
    <row r="987" spans="2:6" x14ac:dyDescent="0.25">
      <c r="B987" s="2">
        <v>44572.197916666664</v>
      </c>
      <c r="C987" s="1">
        <v>5.548005546734081</v>
      </c>
      <c r="D987" s="1"/>
      <c r="E987" s="1">
        <v>82923.643919069073</v>
      </c>
      <c r="F987" s="1">
        <f t="shared" si="17"/>
        <v>82929.191924615807</v>
      </c>
    </row>
    <row r="988" spans="2:6" x14ac:dyDescent="0.25">
      <c r="B988" s="2">
        <v>44572.208333333336</v>
      </c>
      <c r="C988" s="1">
        <v>3.5934552969724294</v>
      </c>
      <c r="D988" s="1"/>
      <c r="E988" s="1">
        <v>83028.439046886982</v>
      </c>
      <c r="F988" s="1">
        <f t="shared" si="17"/>
        <v>83032.032502183953</v>
      </c>
    </row>
    <row r="989" spans="2:6" x14ac:dyDescent="0.25">
      <c r="B989" s="2">
        <v>44572.21875</v>
      </c>
      <c r="C989" s="1">
        <v>0.65717317442919698</v>
      </c>
      <c r="D989" s="1"/>
      <c r="E989" s="1">
        <v>82374.828750087298</v>
      </c>
      <c r="F989" s="1">
        <f t="shared" si="17"/>
        <v>82375.485923261731</v>
      </c>
    </row>
    <row r="990" spans="2:6" x14ac:dyDescent="0.25">
      <c r="B990" s="2">
        <v>44572.229166666664</v>
      </c>
      <c r="C990" s="1">
        <v>0</v>
      </c>
      <c r="D990" s="1"/>
      <c r="E990" s="1">
        <v>82950.712</v>
      </c>
      <c r="F990" s="1">
        <f t="shared" si="17"/>
        <v>82950.712</v>
      </c>
    </row>
    <row r="991" spans="2:6" x14ac:dyDescent="0.25">
      <c r="B991" s="2">
        <v>44572.239583333336</v>
      </c>
      <c r="C991" s="1">
        <v>0</v>
      </c>
      <c r="D991" s="1"/>
      <c r="E991" s="1">
        <v>83420.827999999994</v>
      </c>
      <c r="F991" s="1">
        <f t="shared" si="17"/>
        <v>83420.827999999994</v>
      </c>
    </row>
    <row r="992" spans="2:6" x14ac:dyDescent="0.25">
      <c r="B992" s="2">
        <v>44572.25</v>
      </c>
      <c r="C992" s="1">
        <v>0</v>
      </c>
      <c r="D992" s="1"/>
      <c r="E992" s="1">
        <v>86740.219999999987</v>
      </c>
      <c r="F992" s="1">
        <f t="shared" si="17"/>
        <v>86740.219999999987</v>
      </c>
    </row>
    <row r="993" spans="2:6" x14ac:dyDescent="0.25">
      <c r="B993" s="2">
        <v>44572.260416666664</v>
      </c>
      <c r="C993" s="1">
        <v>1.4322763188299299</v>
      </c>
      <c r="D993" s="1"/>
      <c r="E993" s="1">
        <v>96771.086530241417</v>
      </c>
      <c r="F993" s="1">
        <f t="shared" si="17"/>
        <v>96772.518806560242</v>
      </c>
    </row>
    <row r="994" spans="2:6" x14ac:dyDescent="0.25">
      <c r="B994" s="2">
        <v>44572.270833333336</v>
      </c>
      <c r="C994" s="1">
        <v>1.528081251986237</v>
      </c>
      <c r="D994" s="1"/>
      <c r="E994" s="1">
        <v>106800.70073181596</v>
      </c>
      <c r="F994" s="1">
        <f t="shared" si="17"/>
        <v>106802.22881306795</v>
      </c>
    </row>
    <row r="995" spans="2:6" x14ac:dyDescent="0.25">
      <c r="B995" s="2">
        <v>44572.28125</v>
      </c>
      <c r="C995" s="1">
        <v>1.6836096093333928</v>
      </c>
      <c r="D995" s="1"/>
      <c r="E995" s="1">
        <v>115482.78855565988</v>
      </c>
      <c r="F995" s="1">
        <f t="shared" si="17"/>
        <v>115484.47216526921</v>
      </c>
    </row>
    <row r="996" spans="2:6" x14ac:dyDescent="0.25">
      <c r="B996" s="2">
        <v>44572.291666666664</v>
      </c>
      <c r="C996" s="1">
        <v>1.6674087387763974</v>
      </c>
      <c r="D996" s="1"/>
      <c r="E996" s="1">
        <v>116117.50699067613</v>
      </c>
      <c r="F996" s="1">
        <f t="shared" si="17"/>
        <v>116119.17439941491</v>
      </c>
    </row>
    <row r="997" spans="2:6" x14ac:dyDescent="0.25">
      <c r="B997" s="2">
        <v>44572.302083333336</v>
      </c>
      <c r="C997" s="1">
        <v>1.5874844440285536</v>
      </c>
      <c r="D997" s="1"/>
      <c r="E997" s="1">
        <v>115716.43980342301</v>
      </c>
      <c r="F997" s="1">
        <f t="shared" si="17"/>
        <v>115718.02728786704</v>
      </c>
    </row>
    <row r="998" spans="2:6" x14ac:dyDescent="0.25">
      <c r="B998" s="2">
        <v>44572.3125</v>
      </c>
      <c r="C998" s="1">
        <v>1.6404072878480718</v>
      </c>
      <c r="D998" s="1"/>
      <c r="E998" s="1">
        <v>115569.89104903657</v>
      </c>
      <c r="F998" s="1">
        <f t="shared" si="17"/>
        <v>115571.53145632442</v>
      </c>
    </row>
    <row r="999" spans="2:6" x14ac:dyDescent="0.25">
      <c r="B999" s="2">
        <v>44572.322916666664</v>
      </c>
      <c r="C999" s="1">
        <v>1.8342966318264888</v>
      </c>
      <c r="D999" s="1"/>
      <c r="E999" s="1">
        <v>115220.14971319538</v>
      </c>
      <c r="F999" s="1">
        <f t="shared" si="17"/>
        <v>115221.98400982721</v>
      </c>
    </row>
    <row r="1000" spans="2:6" x14ac:dyDescent="0.25">
      <c r="B1000" s="2">
        <v>44572.333333333336</v>
      </c>
      <c r="C1000" s="1">
        <v>1.6566081584050671</v>
      </c>
      <c r="D1000" s="1"/>
      <c r="E1000" s="1">
        <v>114664.08461402031</v>
      </c>
      <c r="F1000" s="1">
        <f t="shared" si="17"/>
        <v>114665.74122217871</v>
      </c>
    </row>
    <row r="1001" spans="2:6" x14ac:dyDescent="0.25">
      <c r="B1001" s="2">
        <v>44572.34375</v>
      </c>
      <c r="C1001" s="1">
        <v>1.5515222966546316</v>
      </c>
      <c r="D1001" s="1"/>
      <c r="E1001" s="1">
        <v>114232.06020979644</v>
      </c>
      <c r="F1001" s="1">
        <f t="shared" si="17"/>
        <v>114233.61173209309</v>
      </c>
    </row>
    <row r="1002" spans="2:6" x14ac:dyDescent="0.25">
      <c r="B1002" s="2">
        <v>44572.354166666664</v>
      </c>
      <c r="C1002" s="1">
        <v>1.4557173634983245</v>
      </c>
      <c r="D1002" s="1"/>
      <c r="E1002" s="1">
        <v>114361.05800822189</v>
      </c>
      <c r="F1002" s="1">
        <f t="shared" si="17"/>
        <v>114362.51372558539</v>
      </c>
    </row>
    <row r="1003" spans="2:6" x14ac:dyDescent="0.25">
      <c r="B1003" s="2">
        <v>44572.364583333336</v>
      </c>
      <c r="C1003" s="1">
        <v>1.8154087387763973</v>
      </c>
      <c r="D1003" s="1"/>
      <c r="E1003" s="1">
        <v>114637.75099067613</v>
      </c>
      <c r="F1003" s="1">
        <f t="shared" si="17"/>
        <v>114639.56639941491</v>
      </c>
    </row>
    <row r="1004" spans="2:6" x14ac:dyDescent="0.25">
      <c r="B1004" s="2">
        <v>44572.375</v>
      </c>
      <c r="C1004" s="1">
        <v>5.3359240377686223</v>
      </c>
      <c r="D1004" s="1"/>
      <c r="E1004" s="1">
        <v>114486.45933976391</v>
      </c>
      <c r="F1004" s="1">
        <f t="shared" si="17"/>
        <v>114491.79526380169</v>
      </c>
    </row>
    <row r="1005" spans="2:6" x14ac:dyDescent="0.25">
      <c r="B1005" s="2">
        <v>44572.385416666664</v>
      </c>
      <c r="C1005" s="1">
        <v>26.132189006151169</v>
      </c>
      <c r="D1005" s="1"/>
      <c r="E1005" s="1">
        <v>113631.07818437797</v>
      </c>
      <c r="F1005" s="1">
        <f t="shared" si="17"/>
        <v>113657.21037338412</v>
      </c>
    </row>
    <row r="1006" spans="2:6" x14ac:dyDescent="0.25">
      <c r="B1006" s="2">
        <v>44572.395833333336</v>
      </c>
      <c r="C1006" s="1">
        <v>76.267711559785013</v>
      </c>
      <c r="D1006" s="1"/>
      <c r="E1006" s="1">
        <v>113748.38224166361</v>
      </c>
      <c r="F1006" s="1">
        <f t="shared" si="17"/>
        <v>113824.6499532234</v>
      </c>
    </row>
    <row r="1007" spans="2:6" x14ac:dyDescent="0.25">
      <c r="B1007" s="2">
        <v>44572.40625</v>
      </c>
      <c r="C1007" s="1">
        <v>172.86651068922805</v>
      </c>
      <c r="D1007" s="1"/>
      <c r="E1007" s="1">
        <v>113519.57667667988</v>
      </c>
      <c r="F1007" s="1">
        <f t="shared" si="17"/>
        <v>113692.44318736911</v>
      </c>
    </row>
    <row r="1008" spans="2:6" x14ac:dyDescent="0.25">
      <c r="B1008" s="2">
        <v>44572.416666666664</v>
      </c>
      <c r="C1008" s="1">
        <v>220.60923991713216</v>
      </c>
      <c r="D1008" s="1"/>
      <c r="E1008" s="1">
        <v>114112.98206550755</v>
      </c>
      <c r="F1008" s="1">
        <f t="shared" si="17"/>
        <v>114333.59130542468</v>
      </c>
    </row>
    <row r="1009" spans="2:6" x14ac:dyDescent="0.25">
      <c r="B1009" s="2">
        <v>44572.427083333336</v>
      </c>
      <c r="C1009" s="1">
        <v>314.36187457771592</v>
      </c>
      <c r="D1009" s="1"/>
      <c r="E1009" s="1">
        <v>114086.89140027392</v>
      </c>
      <c r="F1009" s="1">
        <f t="shared" si="17"/>
        <v>114401.25327485164</v>
      </c>
    </row>
    <row r="1010" spans="2:6" x14ac:dyDescent="0.25">
      <c r="B1010" s="2">
        <v>44572.4375</v>
      </c>
      <c r="C1010" s="1">
        <v>370.81647283660197</v>
      </c>
      <c r="D1010" s="1"/>
      <c r="E1010" s="1">
        <v>114352.18027030645</v>
      </c>
      <c r="F1010" s="1">
        <f t="shared" si="17"/>
        <v>114722.99674314304</v>
      </c>
    </row>
    <row r="1011" spans="2:6" x14ac:dyDescent="0.25">
      <c r="B1011" s="2">
        <v>44572.447916666664</v>
      </c>
      <c r="C1011" s="1">
        <v>474.04828212254324</v>
      </c>
      <c r="D1011" s="1"/>
      <c r="E1011" s="1">
        <v>114360.75429679969</v>
      </c>
      <c r="F1011" s="1">
        <f t="shared" si="17"/>
        <v>114834.80257892223</v>
      </c>
    </row>
    <row r="1012" spans="2:6" x14ac:dyDescent="0.25">
      <c r="B1012" s="2">
        <v>44572.458333333336</v>
      </c>
      <c r="C1012" s="1">
        <v>611.30363585453279</v>
      </c>
      <c r="D1012" s="1"/>
      <c r="E1012" s="1">
        <v>114115.39342891677</v>
      </c>
      <c r="F1012" s="1">
        <f t="shared" si="17"/>
        <v>114726.6970647713</v>
      </c>
    </row>
    <row r="1013" spans="2:6" x14ac:dyDescent="0.25">
      <c r="B1013" s="2">
        <v>44572.46875</v>
      </c>
      <c r="C1013" s="1">
        <v>757.73535347501036</v>
      </c>
      <c r="D1013" s="1"/>
      <c r="E1013" s="1">
        <v>114399.98328462784</v>
      </c>
      <c r="F1013" s="1">
        <f t="shared" si="17"/>
        <v>115157.71863810286</v>
      </c>
    </row>
    <row r="1014" spans="2:6" x14ac:dyDescent="0.25">
      <c r="B1014" s="2">
        <v>44572.479166666664</v>
      </c>
      <c r="C1014" s="1">
        <v>825.97211475182735</v>
      </c>
      <c r="D1014" s="1"/>
      <c r="E1014" s="1">
        <v>114555.09731327067</v>
      </c>
      <c r="F1014" s="1">
        <f t="shared" si="17"/>
        <v>115381.0694280225</v>
      </c>
    </row>
    <row r="1015" spans="2:6" x14ac:dyDescent="0.25">
      <c r="B1015" s="2">
        <v>44572.489583333336</v>
      </c>
      <c r="C1015" s="1">
        <v>1167.8535090243997</v>
      </c>
      <c r="D1015" s="1"/>
      <c r="E1015" s="1">
        <v>114480.24995607884</v>
      </c>
      <c r="F1015" s="1">
        <f t="shared" si="17"/>
        <v>115648.10346510324</v>
      </c>
    </row>
    <row r="1016" spans="2:6" x14ac:dyDescent="0.25">
      <c r="B1016" s="2">
        <v>44572.5</v>
      </c>
      <c r="C1016" s="1">
        <v>1114.6942742875306</v>
      </c>
      <c r="D1016" s="1"/>
      <c r="E1016" s="1">
        <v>115640.44541194601</v>
      </c>
      <c r="F1016" s="1">
        <f t="shared" si="17"/>
        <v>116755.13968623354</v>
      </c>
    </row>
    <row r="1017" spans="2:6" x14ac:dyDescent="0.25">
      <c r="B1017" s="2">
        <v>44572.510416666664</v>
      </c>
      <c r="C1017" s="1">
        <v>1056.3914757384587</v>
      </c>
      <c r="D1017" s="1"/>
      <c r="E1017" s="1">
        <v>115948.72815358559</v>
      </c>
      <c r="F1017" s="1">
        <f t="shared" si="17"/>
        <v>117005.11962932405</v>
      </c>
    </row>
    <row r="1018" spans="2:6" x14ac:dyDescent="0.25">
      <c r="B1018" s="2">
        <v>44572.520833333336</v>
      </c>
      <c r="C1018" s="1">
        <v>982.36227631882991</v>
      </c>
      <c r="D1018" s="1"/>
      <c r="E1018" s="1">
        <v>115938.33053024141</v>
      </c>
      <c r="F1018" s="1">
        <f t="shared" si="17"/>
        <v>116920.69280656024</v>
      </c>
    </row>
    <row r="1019" spans="2:6" x14ac:dyDescent="0.25">
      <c r="B1019" s="2">
        <v>44572.53125</v>
      </c>
      <c r="C1019" s="1">
        <v>882.00740438599155</v>
      </c>
      <c r="D1019" s="1"/>
      <c r="E1019" s="1">
        <v>115779.84716575743</v>
      </c>
      <c r="F1019" s="1">
        <f t="shared" si="17"/>
        <v>116661.85457014342</v>
      </c>
    </row>
    <row r="1020" spans="2:6" x14ac:dyDescent="0.25">
      <c r="B1020" s="2">
        <v>44572.541666666664</v>
      </c>
      <c r="C1020" s="1">
        <v>903.82743498397588</v>
      </c>
      <c r="D1020" s="1"/>
      <c r="E1020" s="1">
        <v>115711.25986393301</v>
      </c>
      <c r="F1020" s="1">
        <f t="shared" si="17"/>
        <v>116615.08729891699</v>
      </c>
    </row>
    <row r="1021" spans="2:6" x14ac:dyDescent="0.25">
      <c r="B1021" s="2">
        <v>44572.552083333336</v>
      </c>
      <c r="C1021" s="1">
        <v>965.11447428753024</v>
      </c>
      <c r="D1021" s="1"/>
      <c r="E1021" s="1">
        <v>115751.67621194602</v>
      </c>
      <c r="F1021" s="1">
        <f t="shared" si="17"/>
        <v>116716.79068623355</v>
      </c>
    </row>
    <row r="1022" spans="2:6" x14ac:dyDescent="0.25">
      <c r="B1022" s="2">
        <v>44572.5625</v>
      </c>
      <c r="C1022" s="1">
        <v>874.46845674790075</v>
      </c>
      <c r="D1022" s="1"/>
      <c r="E1022" s="1">
        <v>116173.03098852657</v>
      </c>
      <c r="F1022" s="1">
        <f t="shared" si="17"/>
        <v>117047.49944527447</v>
      </c>
    </row>
    <row r="1023" spans="2:6" x14ac:dyDescent="0.25">
      <c r="B1023" s="2">
        <v>44572.572916666664</v>
      </c>
      <c r="C1023" s="1">
        <v>738.39101570323237</v>
      </c>
      <c r="D1023" s="1"/>
      <c r="E1023" s="1">
        <v>116645.36751054606</v>
      </c>
      <c r="F1023" s="1">
        <f t="shared" si="17"/>
        <v>117383.75852624929</v>
      </c>
    </row>
    <row r="1024" spans="2:6" x14ac:dyDescent="0.25">
      <c r="B1024" s="2">
        <v>44572.583333333336</v>
      </c>
      <c r="C1024" s="1">
        <v>657.43820654578064</v>
      </c>
      <c r="D1024" s="1"/>
      <c r="E1024" s="1">
        <v>115803.05140779742</v>
      </c>
      <c r="F1024" s="1">
        <f t="shared" si="17"/>
        <v>116460.4896143432</v>
      </c>
    </row>
    <row r="1025" spans="2:6" x14ac:dyDescent="0.25">
      <c r="B1025" s="2">
        <v>44572.59375</v>
      </c>
      <c r="C1025" s="1">
        <v>531.17979900095338</v>
      </c>
      <c r="D1025" s="1"/>
      <c r="E1025" s="1">
        <v>114496.53651127165</v>
      </c>
      <c r="F1025" s="1">
        <f t="shared" si="17"/>
        <v>115027.7163102726</v>
      </c>
    </row>
    <row r="1026" spans="2:6" x14ac:dyDescent="0.25">
      <c r="B1026" s="2">
        <v>44572.604166666664</v>
      </c>
      <c r="C1026" s="1">
        <v>502.35225442641547</v>
      </c>
      <c r="D1026" s="1"/>
      <c r="E1026" s="1">
        <v>115215.64148190325</v>
      </c>
      <c r="F1026" s="1">
        <f t="shared" si="17"/>
        <v>115717.99373632966</v>
      </c>
    </row>
    <row r="1027" spans="2:6" x14ac:dyDescent="0.25">
      <c r="B1027" s="2">
        <v>44572.614583333336</v>
      </c>
      <c r="C1027" s="1">
        <v>431.48804775214518</v>
      </c>
      <c r="D1027" s="1"/>
      <c r="E1027" s="1">
        <v>114718.39215036122</v>
      </c>
      <c r="F1027" s="1">
        <f t="shared" si="17"/>
        <v>115149.88019811337</v>
      </c>
    </row>
    <row r="1028" spans="2:6" x14ac:dyDescent="0.25">
      <c r="B1028" s="2">
        <v>44572.625</v>
      </c>
      <c r="C1028" s="1">
        <v>367.26602005601734</v>
      </c>
      <c r="D1028" s="1"/>
      <c r="E1028" s="1">
        <v>115111.64333546477</v>
      </c>
      <c r="F1028" s="1">
        <f t="shared" si="17"/>
        <v>115478.90935552079</v>
      </c>
    </row>
    <row r="1029" spans="2:6" x14ac:dyDescent="0.25">
      <c r="B1029" s="2">
        <v>44572.635416666664</v>
      </c>
      <c r="C1029" s="1">
        <v>264.74253535500958</v>
      </c>
      <c r="D1029" s="1"/>
      <c r="E1029" s="1">
        <v>114679.94768455256</v>
      </c>
      <c r="F1029" s="1">
        <f t="shared" si="17"/>
        <v>114944.69021990757</v>
      </c>
    </row>
    <row r="1030" spans="2:6" x14ac:dyDescent="0.25">
      <c r="B1030" s="2">
        <v>44572.645833333336</v>
      </c>
      <c r="C1030" s="1">
        <v>164.57505645771505</v>
      </c>
      <c r="D1030" s="1"/>
      <c r="E1030" s="1">
        <v>113679.77180019865</v>
      </c>
      <c r="F1030" s="1">
        <f t="shared" si="17"/>
        <v>113844.34685665637</v>
      </c>
    </row>
    <row r="1031" spans="2:6" x14ac:dyDescent="0.25">
      <c r="B1031" s="2">
        <v>44572.65625</v>
      </c>
      <c r="C1031" s="1">
        <v>89.975185975804919</v>
      </c>
      <c r="D1031" s="1"/>
      <c r="E1031" s="1">
        <v>114125.71237735423</v>
      </c>
      <c r="F1031" s="1">
        <f t="shared" si="17"/>
        <v>114215.68756333004</v>
      </c>
    </row>
    <row r="1032" spans="2:6" x14ac:dyDescent="0.25">
      <c r="B1032" s="2">
        <v>44572.666666666664</v>
      </c>
      <c r="C1032" s="1">
        <v>33.416861390871397</v>
      </c>
      <c r="D1032" s="1"/>
      <c r="E1032" s="1">
        <v>114205.11400177318</v>
      </c>
      <c r="F1032" s="1">
        <f t="shared" si="17"/>
        <v>114238.53086316405</v>
      </c>
    </row>
    <row r="1033" spans="2:6" x14ac:dyDescent="0.25">
      <c r="B1033" s="2">
        <v>44572.677083333336</v>
      </c>
      <c r="C1033" s="1">
        <v>11.844861390871397</v>
      </c>
      <c r="D1033" s="1"/>
      <c r="E1033" s="1">
        <v>114198.01800177318</v>
      </c>
      <c r="F1033" s="1">
        <f t="shared" si="17"/>
        <v>114209.86286316405</v>
      </c>
    </row>
    <row r="1034" spans="2:6" x14ac:dyDescent="0.25">
      <c r="B1034" s="2">
        <v>44572.6875</v>
      </c>
      <c r="C1034" s="1">
        <v>1.9073708861503196</v>
      </c>
      <c r="D1034" s="1"/>
      <c r="E1034" s="1">
        <v>113951.4265843027</v>
      </c>
      <c r="F1034" s="1">
        <f t="shared" ref="F1034:F1097" si="18">C1034+D1034+E1034</f>
        <v>113953.33395518885</v>
      </c>
    </row>
    <row r="1035" spans="2:6" x14ac:dyDescent="0.25">
      <c r="B1035" s="2">
        <v>44572.697916666664</v>
      </c>
      <c r="C1035" s="1">
        <v>2.1976241186166492</v>
      </c>
      <c r="D1035" s="1"/>
      <c r="E1035" s="1">
        <v>114192.07597205558</v>
      </c>
      <c r="F1035" s="1">
        <f t="shared" si="18"/>
        <v>114194.2735961742</v>
      </c>
    </row>
    <row r="1036" spans="2:6" x14ac:dyDescent="0.25">
      <c r="B1036" s="2">
        <v>44572.708333333336</v>
      </c>
      <c r="C1036" s="1">
        <v>2.1493038864681173</v>
      </c>
      <c r="D1036" s="1"/>
      <c r="E1036" s="1">
        <v>114239.74942139325</v>
      </c>
      <c r="F1036" s="1">
        <f t="shared" si="18"/>
        <v>114241.89872527972</v>
      </c>
    </row>
    <row r="1037" spans="2:6" x14ac:dyDescent="0.25">
      <c r="B1037" s="2">
        <v>44572.71875</v>
      </c>
      <c r="C1037" s="1">
        <v>1.1985325816425221</v>
      </c>
      <c r="D1037" s="1"/>
      <c r="E1037" s="1">
        <v>114083.60572501805</v>
      </c>
      <c r="F1037" s="1">
        <f t="shared" si="18"/>
        <v>114084.8042575997</v>
      </c>
    </row>
    <row r="1038" spans="2:6" x14ac:dyDescent="0.25">
      <c r="B1038" s="2">
        <v>44572.729166666664</v>
      </c>
      <c r="C1038" s="1">
        <v>2.1989865561762367</v>
      </c>
      <c r="D1038" s="1"/>
      <c r="E1038" s="1">
        <v>114745.32275401006</v>
      </c>
      <c r="F1038" s="1">
        <f t="shared" si="18"/>
        <v>114747.52174056624</v>
      </c>
    </row>
    <row r="1039" spans="2:6" x14ac:dyDescent="0.25">
      <c r="B1039" s="2">
        <v>44572.739583333336</v>
      </c>
      <c r="C1039" s="1">
        <v>4.1700316634439432</v>
      </c>
      <c r="D1039" s="1"/>
      <c r="E1039" s="1">
        <v>114962.90286858135</v>
      </c>
      <c r="F1039" s="1">
        <f t="shared" si="18"/>
        <v>114967.07290024479</v>
      </c>
    </row>
    <row r="1040" spans="2:6" x14ac:dyDescent="0.25">
      <c r="B1040" s="2">
        <v>44572.75</v>
      </c>
      <c r="C1040" s="1">
        <v>3.4969341942669017</v>
      </c>
      <c r="D1040" s="1"/>
      <c r="E1040" s="1">
        <v>114808.74693124094</v>
      </c>
      <c r="F1040" s="1">
        <f t="shared" si="18"/>
        <v>114812.2438654352</v>
      </c>
    </row>
    <row r="1041" spans="2:6" x14ac:dyDescent="0.25">
      <c r="B1041" s="2">
        <v>44572.760416666664</v>
      </c>
      <c r="C1041" s="1">
        <v>2.8802995336831403</v>
      </c>
      <c r="D1041" s="1"/>
      <c r="E1041" s="1">
        <v>114898.87759647454</v>
      </c>
      <c r="F1041" s="1">
        <f t="shared" si="18"/>
        <v>114901.75789600823</v>
      </c>
    </row>
    <row r="1042" spans="2:6" x14ac:dyDescent="0.25">
      <c r="B1042" s="2">
        <v>44572.770833333336</v>
      </c>
      <c r="C1042" s="1">
        <v>3.6385527661494708</v>
      </c>
      <c r="D1042" s="1"/>
      <c r="E1042" s="1">
        <v>115827.71498422744</v>
      </c>
      <c r="F1042" s="1">
        <f t="shared" si="18"/>
        <v>115831.35353699359</v>
      </c>
    </row>
    <row r="1043" spans="2:6" x14ac:dyDescent="0.25">
      <c r="B1043" s="2">
        <v>44572.78125</v>
      </c>
      <c r="C1043" s="1">
        <v>2.0942209265743328</v>
      </c>
      <c r="D1043" s="1"/>
      <c r="E1043" s="1">
        <v>115603.90490044851</v>
      </c>
      <c r="F1043" s="1">
        <f t="shared" si="18"/>
        <v>115605.99912137509</v>
      </c>
    </row>
    <row r="1044" spans="2:6" x14ac:dyDescent="0.25">
      <c r="B1044" s="2">
        <v>44572.791666666664</v>
      </c>
      <c r="C1044" s="1">
        <v>3.3640171541606865</v>
      </c>
      <c r="D1044" s="1"/>
      <c r="E1044" s="1">
        <v>115769.20745218564</v>
      </c>
      <c r="F1044" s="1">
        <f t="shared" si="18"/>
        <v>115772.5714693398</v>
      </c>
    </row>
    <row r="1045" spans="2:6" x14ac:dyDescent="0.25">
      <c r="B1045" s="2">
        <v>44572.802083333336</v>
      </c>
      <c r="C1045" s="1">
        <v>5.0970651632850439</v>
      </c>
      <c r="D1045" s="1"/>
      <c r="E1045" s="1">
        <v>115767.62745003606</v>
      </c>
      <c r="F1045" s="1">
        <f t="shared" si="18"/>
        <v>115772.72451519934</v>
      </c>
    </row>
    <row r="1046" spans="2:6" x14ac:dyDescent="0.25">
      <c r="B1046" s="2">
        <v>44572.8125</v>
      </c>
      <c r="C1046" s="1">
        <v>4.3339006944258012</v>
      </c>
      <c r="D1046" s="1"/>
      <c r="E1046" s="1">
        <v>115652.69034978619</v>
      </c>
      <c r="F1046" s="1">
        <f t="shared" si="18"/>
        <v>115657.02425048062</v>
      </c>
    </row>
    <row r="1047" spans="2:6" x14ac:dyDescent="0.25">
      <c r="B1047" s="2">
        <v>44572.822916666664</v>
      </c>
      <c r="C1047" s="1">
        <v>2.3151379666805489</v>
      </c>
      <c r="D1047" s="1"/>
      <c r="E1047" s="1">
        <v>115628.29237950381</v>
      </c>
      <c r="F1047" s="1">
        <f t="shared" si="18"/>
        <v>115630.60751747049</v>
      </c>
    </row>
    <row r="1048" spans="2:6" x14ac:dyDescent="0.25">
      <c r="B1048" s="2">
        <v>44572.833333333336</v>
      </c>
      <c r="C1048" s="1">
        <v>2.063458198829081</v>
      </c>
      <c r="D1048" s="1"/>
      <c r="E1048" s="1">
        <v>115530.61493016612</v>
      </c>
      <c r="F1048" s="1">
        <f t="shared" si="18"/>
        <v>115532.67838836495</v>
      </c>
    </row>
    <row r="1049" spans="2:6" x14ac:dyDescent="0.25">
      <c r="B1049" s="2">
        <v>44572.84375</v>
      </c>
      <c r="C1049" s="1">
        <v>2.0650215069456634</v>
      </c>
      <c r="D1049" s="1"/>
      <c r="E1049" s="1">
        <v>115549.64327710436</v>
      </c>
      <c r="F1049" s="1">
        <f t="shared" si="18"/>
        <v>115551.70829861131</v>
      </c>
    </row>
    <row r="1050" spans="2:6" x14ac:dyDescent="0.25">
      <c r="B1050" s="2">
        <v>44572.854166666664</v>
      </c>
      <c r="C1050" s="1">
        <v>1.9140521049301129</v>
      </c>
      <c r="D1050" s="1"/>
      <c r="E1050" s="1">
        <v>115419.17597527993</v>
      </c>
      <c r="F1050" s="1">
        <f t="shared" si="18"/>
        <v>115421.09002738485</v>
      </c>
    </row>
    <row r="1051" spans="2:6" x14ac:dyDescent="0.25">
      <c r="B1051" s="2">
        <v>44572.864583333336</v>
      </c>
      <c r="C1051" s="1">
        <v>1.9375746585639662</v>
      </c>
      <c r="D1051" s="1"/>
      <c r="E1051" s="1">
        <v>115495.40403256558</v>
      </c>
      <c r="F1051" s="1">
        <f t="shared" si="18"/>
        <v>115497.34160722414</v>
      </c>
    </row>
    <row r="1052" spans="2:6" x14ac:dyDescent="0.25">
      <c r="B1052" s="2">
        <v>44572.875</v>
      </c>
      <c r="C1052" s="1">
        <v>2.0052980827548148</v>
      </c>
      <c r="D1052" s="1"/>
      <c r="E1052" s="1">
        <v>115491.80565483496</v>
      </c>
      <c r="F1052" s="1">
        <f t="shared" si="18"/>
        <v>115493.81095291772</v>
      </c>
    </row>
    <row r="1053" spans="2:6" x14ac:dyDescent="0.25">
      <c r="B1053" s="2">
        <v>44572.885416666664</v>
      </c>
      <c r="C1053" s="1">
        <v>2.0580957612694939</v>
      </c>
      <c r="D1053" s="1"/>
      <c r="E1053" s="1">
        <v>115186.03614821166</v>
      </c>
      <c r="F1053" s="1">
        <f t="shared" si="18"/>
        <v>115188.09424397293</v>
      </c>
    </row>
    <row r="1054" spans="2:6" x14ac:dyDescent="0.25">
      <c r="B1054" s="2">
        <v>44572.895833333336</v>
      </c>
      <c r="C1054" s="1">
        <v>2.1781830739482553</v>
      </c>
      <c r="D1054" s="1"/>
      <c r="E1054" s="1">
        <v>115628.5044940751</v>
      </c>
      <c r="F1054" s="1">
        <f t="shared" si="18"/>
        <v>115630.68267714905</v>
      </c>
    </row>
    <row r="1055" spans="2:6" x14ac:dyDescent="0.25">
      <c r="B1055" s="2">
        <v>44572.90625</v>
      </c>
      <c r="C1055" s="1">
        <v>3.3519793015346084</v>
      </c>
      <c r="D1055" s="1"/>
      <c r="E1055" s="1">
        <v>115409.27104581222</v>
      </c>
      <c r="F1055" s="1">
        <f t="shared" si="18"/>
        <v>115412.62302511375</v>
      </c>
    </row>
    <row r="1056" spans="2:6" x14ac:dyDescent="0.25">
      <c r="B1056" s="2">
        <v>44572.916666666664</v>
      </c>
      <c r="C1056" s="1">
        <v>2.6243053373964429</v>
      </c>
      <c r="D1056" s="1"/>
      <c r="E1056" s="1">
        <v>115371.44536303282</v>
      </c>
      <c r="F1056" s="1">
        <f t="shared" si="18"/>
        <v>115374.06966837021</v>
      </c>
    </row>
    <row r="1057" spans="2:6" x14ac:dyDescent="0.25">
      <c r="B1057" s="2">
        <v>44572.927083333336</v>
      </c>
      <c r="C1057" s="1">
        <v>2.2112194756460073</v>
      </c>
      <c r="D1057" s="1"/>
      <c r="E1057" s="1">
        <v>108968.79695880895</v>
      </c>
      <c r="F1057" s="1">
        <f t="shared" si="18"/>
        <v>108971.0081782846</v>
      </c>
    </row>
    <row r="1058" spans="2:6" x14ac:dyDescent="0.25">
      <c r="B1058" s="2">
        <v>44572.9375</v>
      </c>
      <c r="C1058" s="1">
        <v>1.9523752389352966</v>
      </c>
      <c r="D1058" s="1"/>
      <c r="E1058" s="1">
        <v>98240.830409221409</v>
      </c>
      <c r="F1058" s="1">
        <f t="shared" si="18"/>
        <v>98242.782784460345</v>
      </c>
    </row>
    <row r="1059" spans="2:6" x14ac:dyDescent="0.25">
      <c r="B1059" s="2">
        <v>44572.947916666664</v>
      </c>
      <c r="C1059" s="1">
        <v>1.8541394176088744</v>
      </c>
      <c r="D1059" s="1"/>
      <c r="E1059" s="1">
        <v>90172.836321143375</v>
      </c>
      <c r="F1059" s="1">
        <f t="shared" si="18"/>
        <v>90174.690460560989</v>
      </c>
    </row>
    <row r="1060" spans="2:6" x14ac:dyDescent="0.25">
      <c r="B1060" s="2">
        <v>44572.958333333336</v>
      </c>
      <c r="C1060" s="1">
        <v>2.0540200560173378</v>
      </c>
      <c r="D1060" s="1"/>
      <c r="E1060" s="1">
        <v>83747.419335464772</v>
      </c>
      <c r="F1060" s="1">
        <f t="shared" si="18"/>
        <v>83749.473355520793</v>
      </c>
    </row>
    <row r="1061" spans="2:6" x14ac:dyDescent="0.25">
      <c r="B1061" s="2">
        <v>44572.96875</v>
      </c>
      <c r="C1061" s="1">
        <v>2.427865743656374</v>
      </c>
      <c r="D1061" s="1"/>
      <c r="E1061" s="1">
        <v>83148.961826691899</v>
      </c>
      <c r="F1061" s="1">
        <f t="shared" si="18"/>
        <v>83151.38969243555</v>
      </c>
    </row>
    <row r="1062" spans="2:6" x14ac:dyDescent="0.25">
      <c r="B1062" s="2">
        <v>44572.979166666664</v>
      </c>
      <c r="C1062" s="1">
        <v>2.3480608105000669</v>
      </c>
      <c r="D1062" s="1"/>
      <c r="E1062" s="1">
        <v>83133.639625117357</v>
      </c>
      <c r="F1062" s="1">
        <f t="shared" si="18"/>
        <v>83135.987685927859</v>
      </c>
    </row>
    <row r="1063" spans="2:6" x14ac:dyDescent="0.25">
      <c r="B1063" s="2">
        <v>44572.989583333336</v>
      </c>
      <c r="C1063" s="1">
        <v>2.3832893771848607</v>
      </c>
      <c r="D1063" s="1"/>
      <c r="E1063" s="1">
        <v>82869.794004997544</v>
      </c>
      <c r="F1063" s="1">
        <f t="shared" si="18"/>
        <v>82872.177294374735</v>
      </c>
    </row>
    <row r="1064" spans="2:6" x14ac:dyDescent="0.25">
      <c r="B1064" s="2">
        <v>44573</v>
      </c>
      <c r="C1064" s="1">
        <v>2.6087827837625897</v>
      </c>
      <c r="D1064" s="1"/>
      <c r="E1064" s="1">
        <v>82882.71330574718</v>
      </c>
      <c r="F1064" s="1">
        <f t="shared" si="18"/>
        <v>82885.322088530942</v>
      </c>
    </row>
    <row r="1065" spans="2:6" x14ac:dyDescent="0.25">
      <c r="B1065" s="2">
        <v>44573.010416666664</v>
      </c>
      <c r="C1065" s="1">
        <v>4.0519356451952273</v>
      </c>
      <c r="D1065" s="1"/>
      <c r="E1065" s="1">
        <v>82608.054872880486</v>
      </c>
      <c r="F1065" s="1">
        <f t="shared" si="18"/>
        <v>82612.106808525685</v>
      </c>
    </row>
    <row r="1066" spans="2:6" x14ac:dyDescent="0.25">
      <c r="B1066" s="2">
        <v>44573.020833333336</v>
      </c>
      <c r="C1066" s="1">
        <v>8.3368905379275215</v>
      </c>
      <c r="D1066" s="1"/>
      <c r="E1066" s="1">
        <v>82670.266758309197</v>
      </c>
      <c r="F1066" s="1">
        <f t="shared" si="18"/>
        <v>82678.603648847129</v>
      </c>
    </row>
    <row r="1067" spans="2:6" x14ac:dyDescent="0.25">
      <c r="B1067" s="2">
        <v>44573.03125</v>
      </c>
      <c r="C1067" s="1">
        <v>9.4933038864681158</v>
      </c>
      <c r="D1067" s="1"/>
      <c r="E1067" s="1">
        <v>82754.965421393252</v>
      </c>
      <c r="F1067" s="1">
        <f t="shared" si="18"/>
        <v>82764.458725279721</v>
      </c>
    </row>
    <row r="1068" spans="2:6" x14ac:dyDescent="0.25">
      <c r="B1068" s="2">
        <v>44573.041666666664</v>
      </c>
      <c r="C1068" s="1">
        <v>4.9002937299698379</v>
      </c>
      <c r="D1068" s="1"/>
      <c r="E1068" s="1">
        <v>82466.201829916259</v>
      </c>
      <c r="F1068" s="1">
        <f t="shared" si="18"/>
        <v>82471.102123646226</v>
      </c>
    </row>
    <row r="1069" spans="2:6" x14ac:dyDescent="0.25">
      <c r="B1069" s="2">
        <v>44573.052083333336</v>
      </c>
      <c r="C1069" s="1">
        <v>4.1884887968135303</v>
      </c>
      <c r="D1069" s="1"/>
      <c r="E1069" s="1">
        <v>82503.60362834172</v>
      </c>
      <c r="F1069" s="1">
        <f t="shared" si="18"/>
        <v>82507.792117138539</v>
      </c>
    </row>
    <row r="1070" spans="2:6" x14ac:dyDescent="0.25">
      <c r="B1070" s="2">
        <v>44573.0625</v>
      </c>
      <c r="C1070" s="1">
        <v>4.2201743683783013</v>
      </c>
      <c r="D1070" s="1"/>
      <c r="E1070" s="1">
        <v>82868.892844237664</v>
      </c>
      <c r="F1070" s="1">
        <f t="shared" si="18"/>
        <v>82873.113018606047</v>
      </c>
    </row>
    <row r="1071" spans="2:6" x14ac:dyDescent="0.25">
      <c r="B1071" s="2">
        <v>44573.072916666664</v>
      </c>
      <c r="C1071" s="1">
        <v>4.6858512343731178</v>
      </c>
      <c r="D1071" s="1"/>
      <c r="E1071" s="1">
        <v>82923.370410296193</v>
      </c>
      <c r="F1071" s="1">
        <f t="shared" si="18"/>
        <v>82928.056261530568</v>
      </c>
    </row>
    <row r="1072" spans="2:6" x14ac:dyDescent="0.25">
      <c r="B1072" s="2">
        <v>44573.083333333336</v>
      </c>
      <c r="C1072" s="1">
        <v>10.288727519996604</v>
      </c>
      <c r="D1072" s="1"/>
      <c r="E1072" s="1">
        <v>82863.62159969889</v>
      </c>
      <c r="F1072" s="1">
        <f t="shared" si="18"/>
        <v>82873.91032721888</v>
      </c>
    </row>
    <row r="1073" spans="2:6" x14ac:dyDescent="0.25">
      <c r="B1073" s="2">
        <v>44573.09375</v>
      </c>
      <c r="C1073" s="1">
        <v>11.469021506945664</v>
      </c>
      <c r="D1073" s="1"/>
      <c r="E1073" s="1">
        <v>83112.091277104366</v>
      </c>
      <c r="F1073" s="1">
        <f t="shared" si="18"/>
        <v>83123.560298611308</v>
      </c>
    </row>
    <row r="1074" spans="2:6" x14ac:dyDescent="0.25">
      <c r="B1074" s="2">
        <v>44573.104166666664</v>
      </c>
      <c r="C1074" s="1">
        <v>7.8381336138955717</v>
      </c>
      <c r="D1074" s="1"/>
      <c r="E1074" s="1">
        <v>83033.068554585087</v>
      </c>
      <c r="F1074" s="1">
        <f t="shared" si="18"/>
        <v>83040.906688198986</v>
      </c>
    </row>
    <row r="1075" spans="2:6" x14ac:dyDescent="0.25">
      <c r="B1075" s="2">
        <v>44573.114583333336</v>
      </c>
      <c r="C1075" s="1">
        <v>6.7049341942669018</v>
      </c>
      <c r="D1075" s="1"/>
      <c r="E1075" s="1">
        <v>83228.486931240914</v>
      </c>
      <c r="F1075" s="1">
        <f t="shared" si="18"/>
        <v>83235.191865435176</v>
      </c>
    </row>
    <row r="1076" spans="2:6" x14ac:dyDescent="0.25">
      <c r="B1076" s="2">
        <v>44573.125</v>
      </c>
      <c r="C1076" s="1">
        <v>9.028142319465525</v>
      </c>
      <c r="D1076" s="1"/>
      <c r="E1076" s="1">
        <v>82782.076204422498</v>
      </c>
      <c r="F1076" s="1">
        <f t="shared" si="18"/>
        <v>82791.104346741966</v>
      </c>
    </row>
    <row r="1077" spans="2:6" x14ac:dyDescent="0.25">
      <c r="B1077" s="2">
        <v>44573.135416666664</v>
      </c>
      <c r="C1077" s="1">
        <v>4.4697318727815807</v>
      </c>
      <c r="D1077" s="1"/>
      <c r="E1077" s="1">
        <v>82272.26542461761</v>
      </c>
      <c r="F1077" s="1">
        <f t="shared" si="18"/>
        <v>82276.735156490395</v>
      </c>
    </row>
    <row r="1078" spans="2:6" x14ac:dyDescent="0.25">
      <c r="B1078" s="2">
        <v>44573.145833333336</v>
      </c>
      <c r="C1078" s="1">
        <v>4.8798977925691496</v>
      </c>
      <c r="D1078" s="1"/>
      <c r="E1078" s="1">
        <v>82186.018466507056</v>
      </c>
      <c r="F1078" s="1">
        <f t="shared" si="18"/>
        <v>82190.898364299632</v>
      </c>
    </row>
    <row r="1079" spans="2:6" x14ac:dyDescent="0.25">
      <c r="B1079" s="2">
        <v>44573.15625</v>
      </c>
      <c r="C1079" s="1">
        <v>3.9266983729404799</v>
      </c>
      <c r="D1079" s="1"/>
      <c r="E1079" s="1">
        <v>83279.85284316288</v>
      </c>
      <c r="F1079" s="1">
        <f t="shared" si="18"/>
        <v>83283.779541535827</v>
      </c>
    </row>
    <row r="1080" spans="2:6" x14ac:dyDescent="0.25">
      <c r="B1080" s="2">
        <v>44573.166666666664</v>
      </c>
      <c r="C1080" s="1">
        <v>3.9807711763359843</v>
      </c>
      <c r="D1080" s="1"/>
      <c r="E1080" s="1">
        <v>83195.269772630607</v>
      </c>
      <c r="F1080" s="1">
        <f t="shared" si="18"/>
        <v>83199.250543806949</v>
      </c>
    </row>
    <row r="1081" spans="2:6" x14ac:dyDescent="0.25">
      <c r="B1081" s="2">
        <v>44573.177083333336</v>
      </c>
      <c r="C1081" s="1">
        <v>3.5996154130466955</v>
      </c>
      <c r="D1081" s="1"/>
      <c r="E1081" s="1">
        <v>83096.088322218173</v>
      </c>
      <c r="F1081" s="1">
        <f t="shared" si="18"/>
        <v>83099.687937631214</v>
      </c>
    </row>
    <row r="1082" spans="2:6" x14ac:dyDescent="0.25">
      <c r="B1082" s="2">
        <v>44573.1875</v>
      </c>
      <c r="C1082" s="1">
        <v>3.7042616810570621</v>
      </c>
      <c r="D1082" s="1"/>
      <c r="E1082" s="1">
        <v>82743.309190101107</v>
      </c>
      <c r="F1082" s="1">
        <f t="shared" si="18"/>
        <v>82747.013451782157</v>
      </c>
    </row>
    <row r="1083" spans="2:6" x14ac:dyDescent="0.25">
      <c r="B1083" s="2">
        <v>44573.197916666664</v>
      </c>
      <c r="C1083" s="1">
        <v>3.3817755291209615</v>
      </c>
      <c r="D1083" s="1"/>
      <c r="E1083" s="1">
        <v>82704.16959754932</v>
      </c>
      <c r="F1083" s="1">
        <f t="shared" si="18"/>
        <v>82707.551373078444</v>
      </c>
    </row>
    <row r="1084" spans="2:6" x14ac:dyDescent="0.25">
      <c r="B1084" s="2">
        <v>44573.208333333336</v>
      </c>
      <c r="C1084" s="1">
        <v>2.6847275199966036</v>
      </c>
      <c r="D1084" s="1"/>
      <c r="E1084" s="1">
        <v>82617.117599698904</v>
      </c>
      <c r="F1084" s="1">
        <f t="shared" si="18"/>
        <v>82619.802327218902</v>
      </c>
    </row>
    <row r="1085" spans="2:6" x14ac:dyDescent="0.25">
      <c r="B1085" s="2">
        <v>44573.21875</v>
      </c>
      <c r="C1085" s="1">
        <v>2.1135047570251126</v>
      </c>
      <c r="D1085" s="1"/>
      <c r="E1085" s="1">
        <v>83551.490986376986</v>
      </c>
      <c r="F1085" s="1">
        <f t="shared" si="18"/>
        <v>83553.604491134014</v>
      </c>
    </row>
    <row r="1086" spans="2:6" x14ac:dyDescent="0.25">
      <c r="B1086" s="2">
        <v>44573.229166666664</v>
      </c>
      <c r="C1086" s="1">
        <v>1.9052223775026584</v>
      </c>
      <c r="D1086" s="1"/>
      <c r="E1086" s="1">
        <v>83419.360842088106</v>
      </c>
      <c r="F1086" s="1">
        <f t="shared" si="18"/>
        <v>83421.266064465613</v>
      </c>
    </row>
    <row r="1087" spans="2:6" x14ac:dyDescent="0.25">
      <c r="B1087" s="2">
        <v>44573.239583333336</v>
      </c>
      <c r="C1087" s="1">
        <v>1.8976619712427272</v>
      </c>
      <c r="D1087" s="1"/>
      <c r="E1087" s="1">
        <v>83169.87637842902</v>
      </c>
      <c r="F1087" s="1">
        <f t="shared" si="18"/>
        <v>83171.774040400269</v>
      </c>
    </row>
    <row r="1088" spans="2:6" x14ac:dyDescent="0.25">
      <c r="B1088" s="2">
        <v>44573.25</v>
      </c>
      <c r="C1088" s="1">
        <v>1.9106226676883238</v>
      </c>
      <c r="D1088" s="1"/>
      <c r="E1088" s="1">
        <v>84287.652030416022</v>
      </c>
      <c r="F1088" s="1">
        <f t="shared" si="18"/>
        <v>84289.562653083703</v>
      </c>
    </row>
    <row r="1089" spans="2:6" x14ac:dyDescent="0.25">
      <c r="B1089" s="2">
        <v>44573.260416666664</v>
      </c>
      <c r="C1089" s="1">
        <v>1.7946547166010993</v>
      </c>
      <c r="D1089" s="1"/>
      <c r="E1089" s="1">
        <v>92887.776670231164</v>
      </c>
      <c r="F1089" s="1">
        <f t="shared" si="18"/>
        <v>92889.57132494777</v>
      </c>
    </row>
    <row r="1090" spans="2:6" x14ac:dyDescent="0.25">
      <c r="B1090" s="2">
        <v>44573.270833333336</v>
      </c>
      <c r="C1090" s="1">
        <v>2.0016183149033466</v>
      </c>
      <c r="D1090" s="1"/>
      <c r="E1090" s="1">
        <v>102958.7202054973</v>
      </c>
      <c r="F1090" s="1">
        <f t="shared" si="18"/>
        <v>102960.7218238122</v>
      </c>
    </row>
    <row r="1091" spans="2:6" x14ac:dyDescent="0.25">
      <c r="B1091" s="2">
        <v>44573.28125</v>
      </c>
      <c r="C1091" s="1">
        <v>1.9407391274232095</v>
      </c>
      <c r="D1091" s="1"/>
      <c r="E1091" s="1">
        <v>113338.17713281546</v>
      </c>
      <c r="F1091" s="1">
        <f t="shared" si="18"/>
        <v>113340.11787194289</v>
      </c>
    </row>
    <row r="1092" spans="2:6" x14ac:dyDescent="0.25">
      <c r="B1092" s="2">
        <v>44573.291666666664</v>
      </c>
      <c r="C1092" s="1">
        <v>1.8553388372375441</v>
      </c>
      <c r="D1092" s="1"/>
      <c r="E1092" s="1">
        <v>114641.87394448754</v>
      </c>
      <c r="F1092" s="1">
        <f t="shared" si="18"/>
        <v>114643.72928332478</v>
      </c>
    </row>
    <row r="1093" spans="2:6" x14ac:dyDescent="0.25">
      <c r="B1093" s="2">
        <v>44573.302083333336</v>
      </c>
      <c r="C1093" s="1">
        <v>1.9634581988290809</v>
      </c>
      <c r="D1093" s="1"/>
      <c r="E1093" s="1">
        <v>114519.41893016612</v>
      </c>
      <c r="F1093" s="1">
        <f t="shared" si="18"/>
        <v>114521.38238836496</v>
      </c>
    </row>
    <row r="1094" spans="2:6" x14ac:dyDescent="0.25">
      <c r="B1094" s="2">
        <v>44573.3125</v>
      </c>
      <c r="C1094" s="1">
        <v>1.7494931495985073</v>
      </c>
      <c r="D1094" s="1"/>
      <c r="E1094" s="1">
        <v>114375.40745326043</v>
      </c>
      <c r="F1094" s="1">
        <f t="shared" si="18"/>
        <v>114377.15694641003</v>
      </c>
    </row>
    <row r="1095" spans="2:6" x14ac:dyDescent="0.25">
      <c r="B1095" s="2">
        <v>44573.322916666664</v>
      </c>
      <c r="C1095" s="1">
        <v>1.8839793015346085</v>
      </c>
      <c r="D1095" s="1"/>
      <c r="E1095" s="1">
        <v>114189.1830458122</v>
      </c>
      <c r="F1095" s="1">
        <f t="shared" si="18"/>
        <v>114191.06702511373</v>
      </c>
    </row>
    <row r="1096" spans="2:6" x14ac:dyDescent="0.25">
      <c r="B1096" s="2">
        <v>44573.333333333336</v>
      </c>
      <c r="C1096" s="1">
        <v>1.7696940201555029</v>
      </c>
      <c r="D1096" s="1"/>
      <c r="E1096" s="1">
        <v>112974.36901824416</v>
      </c>
      <c r="F1096" s="1">
        <f t="shared" si="18"/>
        <v>112976.13871226432</v>
      </c>
    </row>
    <row r="1097" spans="2:6" x14ac:dyDescent="0.25">
      <c r="B1097" s="2">
        <v>44573.34375</v>
      </c>
      <c r="C1097" s="1">
        <v>1.7419327433385763</v>
      </c>
      <c r="D1097" s="1"/>
      <c r="E1097" s="1">
        <v>113017.15898960135</v>
      </c>
      <c r="F1097" s="1">
        <f t="shared" si="18"/>
        <v>113018.90092234469</v>
      </c>
    </row>
    <row r="1098" spans="2:6" x14ac:dyDescent="0.25">
      <c r="B1098" s="2">
        <v>44573.354166666664</v>
      </c>
      <c r="C1098" s="1">
        <v>1.8801801720916038</v>
      </c>
      <c r="D1098" s="1"/>
      <c r="E1098" s="1">
        <v>112950.42861079595</v>
      </c>
      <c r="F1098" s="1">
        <f t="shared" ref="F1098:F1161" si="19">C1098+D1098+E1098</f>
        <v>112952.30879096805</v>
      </c>
    </row>
    <row r="1099" spans="2:6" x14ac:dyDescent="0.25">
      <c r="B1099" s="2">
        <v>44573.364583333336</v>
      </c>
      <c r="C1099" s="1">
        <v>2.0725324531529115</v>
      </c>
      <c r="D1099" s="1"/>
      <c r="E1099" s="1">
        <v>112546.45980127344</v>
      </c>
      <c r="F1099" s="1">
        <f t="shared" si="19"/>
        <v>112548.53233372659</v>
      </c>
    </row>
    <row r="1100" spans="2:6" x14ac:dyDescent="0.25">
      <c r="B1100" s="2">
        <v>44573.375</v>
      </c>
      <c r="C1100" s="1">
        <v>11.772733323709907</v>
      </c>
      <c r="D1100" s="1"/>
      <c r="E1100" s="1">
        <v>111154.54136625718</v>
      </c>
      <c r="F1100" s="1">
        <f t="shared" si="19"/>
        <v>111166.31409958089</v>
      </c>
    </row>
    <row r="1101" spans="2:6" x14ac:dyDescent="0.25">
      <c r="B1101" s="2">
        <v>44573.385416666664</v>
      </c>
      <c r="C1101" s="1">
        <v>35.392343190022515</v>
      </c>
      <c r="D1101" s="1"/>
      <c r="E1101" s="1">
        <v>108902.29776940626</v>
      </c>
      <c r="F1101" s="1">
        <f t="shared" si="19"/>
        <v>108937.69011259628</v>
      </c>
    </row>
    <row r="1102" spans="2:6" x14ac:dyDescent="0.25">
      <c r="B1102" s="2">
        <v>44573.395833333336</v>
      </c>
      <c r="C1102" s="1">
        <v>72.531218024717688</v>
      </c>
      <c r="D1102" s="1"/>
      <c r="E1102" s="1">
        <v>107941.89301716938</v>
      </c>
      <c r="F1102" s="1">
        <f t="shared" si="19"/>
        <v>108014.42423519409</v>
      </c>
    </row>
    <row r="1103" spans="2:6" x14ac:dyDescent="0.25">
      <c r="B1103" s="2">
        <v>44573.40625</v>
      </c>
      <c r="C1103" s="1">
        <v>123.90977552912096</v>
      </c>
      <c r="D1103" s="1"/>
      <c r="E1103" s="1">
        <v>107473.06559754931</v>
      </c>
      <c r="F1103" s="1">
        <f t="shared" si="19"/>
        <v>107596.97537307843</v>
      </c>
    </row>
    <row r="1104" spans="2:6" x14ac:dyDescent="0.25">
      <c r="B1104" s="2">
        <v>44573.416666666664</v>
      </c>
      <c r="C1104" s="1">
        <v>224.95006661421337</v>
      </c>
      <c r="D1104" s="1"/>
      <c r="E1104" s="1">
        <v>106336.83939167565</v>
      </c>
      <c r="F1104" s="1">
        <f t="shared" si="19"/>
        <v>106561.78945828986</v>
      </c>
    </row>
    <row r="1105" spans="2:6" x14ac:dyDescent="0.25">
      <c r="B1105" s="2">
        <v>44573.427083333336</v>
      </c>
      <c r="C1105" s="1">
        <v>244.40605790864342</v>
      </c>
      <c r="D1105" s="1"/>
      <c r="E1105" s="1">
        <v>104485.68374183822</v>
      </c>
      <c r="F1105" s="1">
        <f t="shared" si="19"/>
        <v>104730.08979974686</v>
      </c>
    </row>
    <row r="1106" spans="2:6" x14ac:dyDescent="0.25">
      <c r="B1106" s="2">
        <v>44573.4375</v>
      </c>
      <c r="C1106" s="1">
        <v>325.9712515245588</v>
      </c>
      <c r="D1106" s="1"/>
      <c r="E1106" s="1">
        <v>103229.43759862411</v>
      </c>
      <c r="F1106" s="1">
        <f t="shared" si="19"/>
        <v>103555.40885014867</v>
      </c>
    </row>
    <row r="1107" spans="2:6" x14ac:dyDescent="0.25">
      <c r="B1107" s="2">
        <v>44573.447916666664</v>
      </c>
      <c r="C1107" s="1">
        <v>745.93218452487656</v>
      </c>
      <c r="D1107" s="1"/>
      <c r="E1107" s="1">
        <v>94987.488435714651</v>
      </c>
      <c r="F1107" s="1">
        <f t="shared" si="19"/>
        <v>95733.420620239529</v>
      </c>
    </row>
    <row r="1108" spans="2:6" x14ac:dyDescent="0.25">
      <c r="B1108" s="2">
        <v>44573.458333333336</v>
      </c>
      <c r="C1108" s="1">
        <v>1125.5736949874411</v>
      </c>
      <c r="D1108" s="1"/>
      <c r="E1108" s="1">
        <v>90461.439646003884</v>
      </c>
      <c r="F1108" s="1">
        <f t="shared" si="19"/>
        <v>91587.013340991325</v>
      </c>
    </row>
    <row r="1109" spans="2:6" x14ac:dyDescent="0.25">
      <c r="B1109" s="2">
        <v>44573.46875</v>
      </c>
      <c r="C1109" s="1">
        <v>995.51929518089821</v>
      </c>
      <c r="D1109" s="1"/>
      <c r="E1109" s="1">
        <v>90571.417771555833</v>
      </c>
      <c r="F1109" s="1">
        <f t="shared" si="19"/>
        <v>91566.937066736733</v>
      </c>
    </row>
    <row r="1110" spans="2:6" x14ac:dyDescent="0.25">
      <c r="B1110" s="2">
        <v>44573.479166666664</v>
      </c>
      <c r="C1110" s="1">
        <v>954.6333446409509</v>
      </c>
      <c r="D1110" s="1"/>
      <c r="E1110" s="1">
        <v>90783.873711045831</v>
      </c>
      <c r="F1110" s="1">
        <f t="shared" si="19"/>
        <v>91738.507055686787</v>
      </c>
    </row>
    <row r="1111" spans="2:6" x14ac:dyDescent="0.25">
      <c r="B1111" s="2">
        <v>44573.489583333336</v>
      </c>
      <c r="C1111" s="1">
        <v>1080.0150957612695</v>
      </c>
      <c r="D1111" s="1"/>
      <c r="E1111" s="1">
        <v>90579.05214821166</v>
      </c>
      <c r="F1111" s="1">
        <f t="shared" si="19"/>
        <v>91659.067243972924</v>
      </c>
    </row>
    <row r="1112" spans="2:6" x14ac:dyDescent="0.25">
      <c r="B1112" s="2">
        <v>44573.5</v>
      </c>
      <c r="C1112" s="1">
        <v>1106.1818977925693</v>
      </c>
      <c r="D1112" s="1"/>
      <c r="E1112" s="1">
        <v>90682.522466507042</v>
      </c>
      <c r="F1112" s="1">
        <f t="shared" si="19"/>
        <v>91788.704364299614</v>
      </c>
    </row>
    <row r="1113" spans="2:6" x14ac:dyDescent="0.25">
      <c r="B1113" s="2">
        <v>44573.510416666664</v>
      </c>
      <c r="C1113" s="1">
        <v>1319.7393067883247</v>
      </c>
      <c r="D1113" s="1"/>
      <c r="E1113" s="1">
        <v>90758.133304672403</v>
      </c>
      <c r="F1113" s="1">
        <f t="shared" si="19"/>
        <v>92077.872611460727</v>
      </c>
    </row>
    <row r="1114" spans="2:6" x14ac:dyDescent="0.25">
      <c r="B1114" s="2">
        <v>44573.520833333336</v>
      </c>
      <c r="C1114" s="1">
        <v>1327.1440564577154</v>
      </c>
      <c r="D1114" s="1"/>
      <c r="E1114" s="1">
        <v>90696.823800198646</v>
      </c>
      <c r="F1114" s="1">
        <f t="shared" si="19"/>
        <v>92023.967856656367</v>
      </c>
    </row>
    <row r="1115" spans="2:6" x14ac:dyDescent="0.25">
      <c r="B1115" s="2">
        <v>44573.53125</v>
      </c>
      <c r="C1115" s="1">
        <v>1134.4152544264152</v>
      </c>
      <c r="D1115" s="1"/>
      <c r="E1115" s="1">
        <v>90562.813481903257</v>
      </c>
      <c r="F1115" s="1">
        <f t="shared" si="19"/>
        <v>91697.228736329678</v>
      </c>
    </row>
    <row r="1116" spans="2:6" x14ac:dyDescent="0.25">
      <c r="B1116" s="2">
        <v>44573.541666666664</v>
      </c>
      <c r="C1116" s="1">
        <v>891.20330533739639</v>
      </c>
      <c r="D1116" s="1"/>
      <c r="E1116" s="1">
        <v>90764.973363032812</v>
      </c>
      <c r="F1116" s="1">
        <f t="shared" si="19"/>
        <v>91656.176668370215</v>
      </c>
    </row>
    <row r="1117" spans="2:6" x14ac:dyDescent="0.25">
      <c r="B1117" s="2">
        <v>44573.552083333336</v>
      </c>
      <c r="C1117" s="1">
        <v>803.07977988190589</v>
      </c>
      <c r="D1117" s="1"/>
      <c r="E1117" s="1">
        <v>90621.209422468048</v>
      </c>
      <c r="F1117" s="1">
        <f t="shared" si="19"/>
        <v>91424.289202349959</v>
      </c>
    </row>
    <row r="1118" spans="2:6" x14ac:dyDescent="0.25">
      <c r="B1118" s="2">
        <v>44573.5625</v>
      </c>
      <c r="C1118" s="1">
        <v>670.30765471660118</v>
      </c>
      <c r="D1118" s="1"/>
      <c r="E1118" s="1">
        <v>90472.232670231169</v>
      </c>
      <c r="F1118" s="1">
        <f t="shared" si="19"/>
        <v>91142.540324947768</v>
      </c>
    </row>
    <row r="1119" spans="2:6" x14ac:dyDescent="0.25">
      <c r="B1119" s="2">
        <v>44573.572916666664</v>
      </c>
      <c r="C1119" s="1">
        <v>731.03230533739645</v>
      </c>
      <c r="D1119" s="1"/>
      <c r="E1119" s="1">
        <v>90846.96536303281</v>
      </c>
      <c r="F1119" s="1">
        <f t="shared" si="19"/>
        <v>91577.997668370212</v>
      </c>
    </row>
    <row r="1120" spans="2:6" x14ac:dyDescent="0.25">
      <c r="B1120" s="2">
        <v>44573.583333333336</v>
      </c>
      <c r="C1120" s="1">
        <v>765.3568948907124</v>
      </c>
      <c r="D1120" s="1"/>
      <c r="E1120" s="1">
        <v>90889.862583227907</v>
      </c>
      <c r="F1120" s="1">
        <f t="shared" si="19"/>
        <v>91655.219478118626</v>
      </c>
    </row>
    <row r="1121" spans="2:6" x14ac:dyDescent="0.25">
      <c r="B1121" s="2">
        <v>44573.59375</v>
      </c>
      <c r="C1121" s="1">
        <v>780.75129227904142</v>
      </c>
      <c r="D1121" s="1"/>
      <c r="E1121" s="1">
        <v>87297.017888276692</v>
      </c>
      <c r="F1121" s="1">
        <f t="shared" si="19"/>
        <v>88077.769180555741</v>
      </c>
    </row>
    <row r="1122" spans="2:6" x14ac:dyDescent="0.25">
      <c r="B1122" s="2">
        <v>44573.604166666664</v>
      </c>
      <c r="C1122" s="1">
        <v>664.61445964975735</v>
      </c>
      <c r="D1122" s="1"/>
      <c r="E1122" s="1">
        <v>64968.574871805708</v>
      </c>
      <c r="F1122" s="1">
        <f t="shared" si="19"/>
        <v>65633.189331455462</v>
      </c>
    </row>
    <row r="1123" spans="2:6" x14ac:dyDescent="0.25">
      <c r="B1123" s="2">
        <v>44573.614583333336</v>
      </c>
      <c r="C1123" s="1">
        <v>488.22589634164081</v>
      </c>
      <c r="D1123" s="1"/>
      <c r="E1123" s="1">
        <v>58102.062524867477</v>
      </c>
      <c r="F1123" s="1">
        <f t="shared" si="19"/>
        <v>58590.288421209116</v>
      </c>
    </row>
    <row r="1124" spans="2:6" x14ac:dyDescent="0.25">
      <c r="B1124" s="2">
        <v>44573.625</v>
      </c>
      <c r="C1124" s="1">
        <v>375.66505210493006</v>
      </c>
      <c r="D1124" s="1"/>
      <c r="E1124" s="1">
        <v>64943.543975279943</v>
      </c>
      <c r="F1124" s="1">
        <f t="shared" si="19"/>
        <v>65319.209027384873</v>
      </c>
    </row>
    <row r="1125" spans="2:6" x14ac:dyDescent="0.25">
      <c r="B1125" s="2">
        <v>44573.635416666664</v>
      </c>
      <c r="C1125" s="1">
        <v>339.22477698004923</v>
      </c>
      <c r="D1125" s="1"/>
      <c r="E1125" s="1">
        <v>87887.009539188904</v>
      </c>
      <c r="F1125" s="1">
        <f t="shared" si="19"/>
        <v>88226.23431616895</v>
      </c>
    </row>
    <row r="1126" spans="2:6" x14ac:dyDescent="0.25">
      <c r="B1126" s="2">
        <v>44573.645833333336</v>
      </c>
      <c r="C1126" s="1">
        <v>239.2895368059379</v>
      </c>
      <c r="D1126" s="1"/>
      <c r="E1126" s="1">
        <v>87433.763626192158</v>
      </c>
      <c r="F1126" s="1">
        <f t="shared" si="19"/>
        <v>87673.053162998098</v>
      </c>
    </row>
    <row r="1127" spans="2:6" x14ac:dyDescent="0.25">
      <c r="B1127" s="2">
        <v>44573.65625</v>
      </c>
      <c r="C1127" s="1">
        <v>160.834972046893</v>
      </c>
      <c r="D1127" s="1"/>
      <c r="E1127" s="1">
        <v>87386.587337614357</v>
      </c>
      <c r="F1127" s="1">
        <f t="shared" si="19"/>
        <v>87547.422309661255</v>
      </c>
    </row>
    <row r="1128" spans="2:6" x14ac:dyDescent="0.25">
      <c r="B1128" s="2">
        <v>44573.666666666664</v>
      </c>
      <c r="C1128" s="1">
        <v>108.2073752389353</v>
      </c>
      <c r="D1128" s="1"/>
      <c r="E1128" s="1">
        <v>87673.5704092214</v>
      </c>
      <c r="F1128" s="1">
        <f t="shared" si="19"/>
        <v>87781.777784460341</v>
      </c>
    </row>
    <row r="1129" spans="2:6" x14ac:dyDescent="0.25">
      <c r="B1129" s="2">
        <v>44573.677083333336</v>
      </c>
      <c r="C1129" s="1">
        <v>38.695900694425802</v>
      </c>
      <c r="D1129" s="1"/>
      <c r="E1129" s="1">
        <v>88168.254349786192</v>
      </c>
      <c r="F1129" s="1">
        <f t="shared" si="19"/>
        <v>88206.950250480615</v>
      </c>
    </row>
    <row r="1130" spans="2:6" x14ac:dyDescent="0.25">
      <c r="B1130" s="2">
        <v>44573.6875</v>
      </c>
      <c r="C1130" s="1">
        <v>2.2607827837625898</v>
      </c>
      <c r="D1130" s="1"/>
      <c r="E1130" s="1">
        <v>87439.901305747175</v>
      </c>
      <c r="F1130" s="1">
        <f t="shared" si="19"/>
        <v>87442.162088530938</v>
      </c>
    </row>
    <row r="1131" spans="2:6" x14ac:dyDescent="0.25">
      <c r="B1131" s="2">
        <v>44573.697916666664</v>
      </c>
      <c r="C1131" s="1">
        <v>2.0390622614283926</v>
      </c>
      <c r="D1131" s="1"/>
      <c r="E1131" s="1">
        <v>86897.70756675693</v>
      </c>
      <c r="F1131" s="1">
        <f t="shared" si="19"/>
        <v>86899.746629018351</v>
      </c>
    </row>
    <row r="1132" spans="2:6" x14ac:dyDescent="0.25">
      <c r="B1132" s="2">
        <v>44573.708333333336</v>
      </c>
      <c r="C1132" s="1">
        <v>2.0679035962824521</v>
      </c>
      <c r="D1132" s="1"/>
      <c r="E1132" s="1">
        <v>87029.554233065326</v>
      </c>
      <c r="F1132" s="1">
        <f t="shared" si="19"/>
        <v>87031.622136661608</v>
      </c>
    </row>
    <row r="1133" spans="2:6" x14ac:dyDescent="0.25">
      <c r="B1133" s="2">
        <v>44573.71875</v>
      </c>
      <c r="C1133" s="1">
        <v>1.8857318727815811</v>
      </c>
      <c r="D1133" s="1"/>
      <c r="E1133" s="1">
        <v>86698.185424617608</v>
      </c>
      <c r="F1133" s="1">
        <f t="shared" si="19"/>
        <v>86700.07115649039</v>
      </c>
    </row>
    <row r="1134" spans="2:6" x14ac:dyDescent="0.25">
      <c r="B1134" s="2">
        <v>44573.729166666664</v>
      </c>
      <c r="C1134" s="1">
        <v>1.9415368059378881</v>
      </c>
      <c r="D1134" s="1"/>
      <c r="E1134" s="1">
        <v>86144.147626192134</v>
      </c>
      <c r="F1134" s="1">
        <f t="shared" si="19"/>
        <v>86146.089162998076</v>
      </c>
    </row>
    <row r="1135" spans="2:6" x14ac:dyDescent="0.25">
      <c r="B1135" s="2">
        <v>44573.739583333336</v>
      </c>
      <c r="C1135" s="1">
        <v>2.4489253602073369</v>
      </c>
      <c r="D1135" s="1"/>
      <c r="E1135" s="1">
        <v>87111.429357658883</v>
      </c>
      <c r="F1135" s="1">
        <f t="shared" si="19"/>
        <v>87113.87828301909</v>
      </c>
    </row>
    <row r="1136" spans="2:6" x14ac:dyDescent="0.25">
      <c r="B1136" s="2">
        <v>44573.75</v>
      </c>
      <c r="C1136" s="1">
        <v>3.1763633745294699</v>
      </c>
      <c r="D1136" s="1"/>
      <c r="E1136" s="1">
        <v>88013.007028615641</v>
      </c>
      <c r="F1136" s="1">
        <f t="shared" si="19"/>
        <v>88016.183391990169</v>
      </c>
    </row>
    <row r="1137" spans="2:6" x14ac:dyDescent="0.25">
      <c r="B1137" s="2">
        <v>44573.760416666664</v>
      </c>
      <c r="C1137" s="1">
        <v>3.1944798342643548</v>
      </c>
      <c r="D1137" s="1"/>
      <c r="E1137" s="1">
        <v>87743.740131015089</v>
      </c>
      <c r="F1137" s="1">
        <f t="shared" si="19"/>
        <v>87746.934610849348</v>
      </c>
    </row>
    <row r="1138" spans="2:6" x14ac:dyDescent="0.25">
      <c r="B1138" s="2">
        <v>44573.770833333336</v>
      </c>
      <c r="C1138" s="1">
        <v>2.3745149135233925</v>
      </c>
      <c r="D1138" s="1"/>
      <c r="E1138" s="1">
        <v>87790.354577853985</v>
      </c>
      <c r="F1138" s="1">
        <f t="shared" si="19"/>
        <v>87792.729092767506</v>
      </c>
    </row>
    <row r="1139" spans="2:6" x14ac:dyDescent="0.25">
      <c r="B1139" s="2">
        <v>44573.78125</v>
      </c>
      <c r="C1139" s="1">
        <v>2.263915203709058</v>
      </c>
      <c r="D1139" s="1"/>
      <c r="E1139" s="1">
        <v>82025.625766181896</v>
      </c>
      <c r="F1139" s="1">
        <f t="shared" si="19"/>
        <v>82027.889681385612</v>
      </c>
    </row>
    <row r="1140" spans="2:6" x14ac:dyDescent="0.25">
      <c r="B1140" s="2">
        <v>44573.791666666664</v>
      </c>
      <c r="C1140" s="1">
        <v>2.005580462277269</v>
      </c>
      <c r="D1140" s="1"/>
      <c r="E1140" s="1">
        <v>65624.263799123873</v>
      </c>
      <c r="F1140" s="1">
        <f t="shared" si="19"/>
        <v>65626.269379586156</v>
      </c>
    </row>
    <row r="1141" spans="2:6" x14ac:dyDescent="0.25">
      <c r="B1141" s="2">
        <v>44573.802083333336</v>
      </c>
      <c r="C1141" s="1">
        <v>0.46381654058291255</v>
      </c>
      <c r="D1141" s="1"/>
      <c r="E1141" s="1">
        <v>55734.501734691105</v>
      </c>
      <c r="F1141" s="1">
        <f t="shared" si="19"/>
        <v>55734.965551231689</v>
      </c>
    </row>
    <row r="1142" spans="2:6" x14ac:dyDescent="0.25">
      <c r="B1142" s="2">
        <v>44573.8125</v>
      </c>
      <c r="C1142" s="1">
        <v>0.14216011607426607</v>
      </c>
      <c r="D1142" s="1"/>
      <c r="E1142" s="1">
        <v>59507.077275331168</v>
      </c>
      <c r="F1142" s="1">
        <f t="shared" si="19"/>
        <v>59507.219435447245</v>
      </c>
    </row>
    <row r="1143" spans="2:6" x14ac:dyDescent="0.25">
      <c r="B1143" s="2">
        <v>44573.822916666664</v>
      </c>
      <c r="C1143" s="1">
        <v>0.1478806384084633</v>
      </c>
      <c r="D1143" s="1"/>
      <c r="E1143" s="1">
        <v>64321.383014321415</v>
      </c>
      <c r="F1143" s="1">
        <f t="shared" si="19"/>
        <v>64321.530894959826</v>
      </c>
    </row>
    <row r="1144" spans="2:6" x14ac:dyDescent="0.25">
      <c r="B1144" s="2">
        <v>44573.833333333336</v>
      </c>
      <c r="C1144" s="1">
        <v>0.36445120116667407</v>
      </c>
      <c r="D1144" s="1"/>
      <c r="E1144" s="1">
        <v>70050.283069457495</v>
      </c>
      <c r="F1144" s="1">
        <f t="shared" si="19"/>
        <v>70050.647520658662</v>
      </c>
    </row>
    <row r="1145" spans="2:6" x14ac:dyDescent="0.25">
      <c r="B1145" s="2">
        <v>44573.84375</v>
      </c>
      <c r="C1145" s="1">
        <v>0.39089369676339425</v>
      </c>
      <c r="D1145" s="1"/>
      <c r="E1145" s="1">
        <v>73215.386489077544</v>
      </c>
      <c r="F1145" s="1">
        <f t="shared" si="19"/>
        <v>73215.777382774308</v>
      </c>
    </row>
    <row r="1146" spans="2:6" x14ac:dyDescent="0.25">
      <c r="B1146" s="2">
        <v>44573.854166666664</v>
      </c>
      <c r="C1146" s="1">
        <v>0.30580783501295855</v>
      </c>
      <c r="D1146" s="1"/>
      <c r="E1146" s="1">
        <v>76738.674084853687</v>
      </c>
      <c r="F1146" s="1">
        <f t="shared" si="19"/>
        <v>76738.979892688702</v>
      </c>
    </row>
    <row r="1147" spans="2:6" x14ac:dyDescent="0.25">
      <c r="B1147" s="2">
        <v>44573.864583333336</v>
      </c>
      <c r="C1147" s="1">
        <v>0.14140029018566513</v>
      </c>
      <c r="D1147" s="1"/>
      <c r="E1147" s="1">
        <v>78425.04718832791</v>
      </c>
      <c r="F1147" s="1">
        <f t="shared" si="19"/>
        <v>78425.188588618097</v>
      </c>
    </row>
    <row r="1148" spans="2:6" x14ac:dyDescent="0.25">
      <c r="B1148" s="2">
        <v>44573.875</v>
      </c>
      <c r="C1148" s="1">
        <v>0.14572052233419724</v>
      </c>
      <c r="D1148" s="1"/>
      <c r="E1148" s="1">
        <v>78892.961738990241</v>
      </c>
      <c r="F1148" s="1">
        <f t="shared" si="19"/>
        <v>78893.107459512583</v>
      </c>
    </row>
    <row r="1149" spans="2:6" x14ac:dyDescent="0.25">
      <c r="B1149" s="2">
        <v>44573.885416666664</v>
      </c>
      <c r="C1149" s="1">
        <v>0.14680058037133029</v>
      </c>
      <c r="D1149" s="1"/>
      <c r="E1149" s="1">
        <v>80541.750376655837</v>
      </c>
      <c r="F1149" s="1">
        <f t="shared" si="19"/>
        <v>80541.897177236213</v>
      </c>
    </row>
    <row r="1150" spans="2:6" x14ac:dyDescent="0.25">
      <c r="B1150" s="2">
        <v>44573.895833333336</v>
      </c>
      <c r="C1150" s="1">
        <v>8.8320232148532116E-2</v>
      </c>
      <c r="D1150" s="1"/>
      <c r="E1150" s="1">
        <v>81786.794550662336</v>
      </c>
      <c r="F1150" s="1">
        <f t="shared" si="19"/>
        <v>81786.882870894478</v>
      </c>
    </row>
    <row r="1151" spans="2:6" x14ac:dyDescent="0.25">
      <c r="B1151" s="2">
        <v>44573.90625</v>
      </c>
      <c r="C1151" s="1">
        <v>0.4963202321485321</v>
      </c>
      <c r="D1151" s="1"/>
      <c r="E1151" s="1">
        <v>81673.162550662339</v>
      </c>
      <c r="F1151" s="1">
        <f t="shared" si="19"/>
        <v>81673.658870894491</v>
      </c>
    </row>
    <row r="1152" spans="2:6" x14ac:dyDescent="0.25">
      <c r="B1152" s="2">
        <v>44573.916666666664</v>
      </c>
      <c r="C1152" s="1">
        <v>1.4484890537927522</v>
      </c>
      <c r="D1152" s="1"/>
      <c r="E1152" s="1">
        <v>81683.543475830927</v>
      </c>
      <c r="F1152" s="1">
        <f t="shared" si="19"/>
        <v>81684.991964884714</v>
      </c>
    </row>
    <row r="1153" spans="2:6" x14ac:dyDescent="0.25">
      <c r="B1153" s="2">
        <v>44573.927083333336</v>
      </c>
      <c r="C1153" s="1">
        <v>2.6438806384084632</v>
      </c>
      <c r="D1153" s="1"/>
      <c r="E1153" s="1">
        <v>81131.707014321408</v>
      </c>
      <c r="F1153" s="1">
        <f t="shared" si="19"/>
        <v>81134.350894959818</v>
      </c>
    </row>
    <row r="1154" spans="2:6" x14ac:dyDescent="0.25">
      <c r="B1154" s="2">
        <v>44573.9375</v>
      </c>
      <c r="C1154" s="1">
        <v>4.2576011607426603</v>
      </c>
      <c r="D1154" s="1"/>
      <c r="E1154" s="1">
        <v>81191.764753311654</v>
      </c>
      <c r="F1154" s="1">
        <f t="shared" si="19"/>
        <v>81196.022354472399</v>
      </c>
    </row>
    <row r="1155" spans="2:6" x14ac:dyDescent="0.25">
      <c r="B1155" s="2">
        <v>44573.947916666664</v>
      </c>
      <c r="C1155" s="1">
        <v>6.6504104466839449</v>
      </c>
      <c r="D1155" s="1"/>
      <c r="E1155" s="1">
        <v>81258.210779804911</v>
      </c>
      <c r="F1155" s="1">
        <f t="shared" si="19"/>
        <v>81264.861190251599</v>
      </c>
    </row>
    <row r="1156" spans="2:6" x14ac:dyDescent="0.25">
      <c r="B1156" s="2">
        <v>44573.958333333336</v>
      </c>
      <c r="C1156" s="1">
        <v>5.805921392891193</v>
      </c>
      <c r="D1156" s="1"/>
      <c r="E1156" s="1">
        <v>80939.031303973985</v>
      </c>
      <c r="F1156" s="1">
        <f t="shared" si="19"/>
        <v>80944.837225366879</v>
      </c>
    </row>
    <row r="1157" spans="2:6" x14ac:dyDescent="0.25">
      <c r="B1157" s="2">
        <v>44573.96875</v>
      </c>
      <c r="C1157" s="1">
        <v>8.8014002901856649</v>
      </c>
      <c r="D1157" s="1"/>
      <c r="E1157" s="1">
        <v>80932.407188327925</v>
      </c>
      <c r="F1157" s="1">
        <f t="shared" si="19"/>
        <v>80941.208588618116</v>
      </c>
    </row>
    <row r="1158" spans="2:6" x14ac:dyDescent="0.25">
      <c r="B1158" s="2">
        <v>44573.979166666664</v>
      </c>
      <c r="C1158" s="1">
        <v>11.021280928594129</v>
      </c>
      <c r="D1158" s="1"/>
      <c r="E1158" s="1">
        <v>80896.154202649326</v>
      </c>
      <c r="F1158" s="1">
        <f t="shared" si="19"/>
        <v>80907.175483577914</v>
      </c>
    </row>
    <row r="1159" spans="2:6" x14ac:dyDescent="0.25">
      <c r="B1159" s="2">
        <v>44573.989583333336</v>
      </c>
      <c r="C1159" s="1">
        <v>10.379962147373922</v>
      </c>
      <c r="D1159" s="1"/>
      <c r="E1159" s="1">
        <v>81104.923593626576</v>
      </c>
      <c r="F1159" s="1">
        <f t="shared" si="19"/>
        <v>81115.303555773949</v>
      </c>
    </row>
    <row r="1160" spans="2:6" x14ac:dyDescent="0.25">
      <c r="B1160" s="2">
        <v>44574</v>
      </c>
      <c r="C1160" s="1">
        <v>13.30160116074266</v>
      </c>
      <c r="D1160" s="1"/>
      <c r="E1160" s="1">
        <v>80948.748753311665</v>
      </c>
      <c r="F1160" s="1">
        <f t="shared" si="19"/>
        <v>80962.050354472405</v>
      </c>
    </row>
    <row r="1161" spans="2:6" x14ac:dyDescent="0.25">
      <c r="B1161" s="2">
        <v>44574.010416666664</v>
      </c>
      <c r="C1161" s="1">
        <v>11.55964191522539</v>
      </c>
      <c r="D1161" s="1"/>
      <c r="E1161" s="1">
        <v>81087.689042964237</v>
      </c>
      <c r="F1161" s="1">
        <f t="shared" si="19"/>
        <v>81099.248684879465</v>
      </c>
    </row>
    <row r="1162" spans="2:6" x14ac:dyDescent="0.25">
      <c r="B1162" s="2">
        <v>44574.020833333336</v>
      </c>
      <c r="C1162" s="1">
        <v>15.304081508965458</v>
      </c>
      <c r="D1162" s="1"/>
      <c r="E1162" s="1">
        <v>81039.216579305154</v>
      </c>
      <c r="F1162" s="1">
        <f t="shared" ref="F1162:F1225" si="20">C1162+D1162+E1162</f>
        <v>81054.520660814116</v>
      </c>
    </row>
    <row r="1163" spans="2:6" x14ac:dyDescent="0.25">
      <c r="B1163" s="2">
        <v>44574.03125</v>
      </c>
      <c r="C1163" s="1">
        <v>16.044803482227984</v>
      </c>
      <c r="D1163" s="1"/>
      <c r="E1163" s="1">
        <v>81031.194259934971</v>
      </c>
      <c r="F1163" s="1">
        <f t="shared" si="20"/>
        <v>81047.239063417204</v>
      </c>
    </row>
    <row r="1164" spans="2:6" x14ac:dyDescent="0.25">
      <c r="B1164" s="2">
        <v>44574.041666666664</v>
      </c>
      <c r="C1164" s="1">
        <v>14.720244526896375</v>
      </c>
      <c r="D1164" s="1"/>
      <c r="E1164" s="1">
        <v>81238.233737915463</v>
      </c>
      <c r="F1164" s="1">
        <f t="shared" si="20"/>
        <v>81252.953982442355</v>
      </c>
    </row>
    <row r="1165" spans="2:6" x14ac:dyDescent="0.25">
      <c r="B1165" s="2">
        <v>44574.052083333336</v>
      </c>
      <c r="C1165" s="1">
        <v>15.658241625039725</v>
      </c>
      <c r="D1165" s="1"/>
      <c r="E1165" s="1">
        <v>83324.701854636311</v>
      </c>
      <c r="F1165" s="1">
        <f t="shared" si="20"/>
        <v>83340.360096261356</v>
      </c>
    </row>
    <row r="1166" spans="2:6" x14ac:dyDescent="0.25">
      <c r="B1166" s="2">
        <v>44574.0625</v>
      </c>
      <c r="C1166" s="1">
        <v>20.460721973262523</v>
      </c>
      <c r="D1166" s="1"/>
      <c r="E1166" s="1">
        <v>82010.361680629809</v>
      </c>
      <c r="F1166" s="1">
        <f t="shared" si="20"/>
        <v>82030.822402603066</v>
      </c>
    </row>
    <row r="1167" spans="2:6" x14ac:dyDescent="0.25">
      <c r="B1167" s="2">
        <v>44574.072916666664</v>
      </c>
      <c r="C1167" s="1">
        <v>14.476200870556996</v>
      </c>
      <c r="D1167" s="1"/>
      <c r="E1167" s="1">
        <v>83099.825564983752</v>
      </c>
      <c r="F1167" s="1">
        <f t="shared" si="20"/>
        <v>83114.30176585431</v>
      </c>
    </row>
    <row r="1168" spans="2:6" x14ac:dyDescent="0.25">
      <c r="B1168" s="2">
        <v>44574.083333333336</v>
      </c>
      <c r="C1168" s="1">
        <v>10.460841334854059</v>
      </c>
      <c r="D1168" s="1"/>
      <c r="E1168" s="1">
        <v>82953.870666308401</v>
      </c>
      <c r="F1168" s="1">
        <f t="shared" si="20"/>
        <v>82964.331507643248</v>
      </c>
    </row>
    <row r="1169" spans="2:6" x14ac:dyDescent="0.25">
      <c r="B1169" s="2">
        <v>44574.09375</v>
      </c>
      <c r="C1169" s="1">
        <v>17.627761276816926</v>
      </c>
      <c r="D1169" s="1"/>
      <c r="E1169" s="1">
        <v>83244.550028642814</v>
      </c>
      <c r="F1169" s="1">
        <f t="shared" si="20"/>
        <v>83262.177789919631</v>
      </c>
    </row>
    <row r="1170" spans="2:6" x14ac:dyDescent="0.25">
      <c r="B1170" s="2">
        <v>44574.104166666664</v>
      </c>
      <c r="C1170" s="1">
        <v>17.07564191522539</v>
      </c>
      <c r="D1170" s="1"/>
      <c r="E1170" s="1">
        <v>83313.181042964236</v>
      </c>
      <c r="F1170" s="1">
        <f t="shared" si="20"/>
        <v>83330.256684879467</v>
      </c>
    </row>
    <row r="1171" spans="2:6" x14ac:dyDescent="0.25">
      <c r="B1171" s="2">
        <v>44574.114583333336</v>
      </c>
      <c r="C1171" s="1">
        <v>16.12408150896546</v>
      </c>
      <c r="D1171" s="1"/>
      <c r="E1171" s="1">
        <v>83287.200579305165</v>
      </c>
      <c r="F1171" s="1">
        <f t="shared" si="20"/>
        <v>83303.324660814134</v>
      </c>
    </row>
    <row r="1172" spans="2:6" x14ac:dyDescent="0.25">
      <c r="B1172" s="2">
        <v>44574.125</v>
      </c>
      <c r="C1172" s="1">
        <v>14.53488208933679</v>
      </c>
      <c r="D1172" s="1"/>
      <c r="E1172" s="1">
        <v>82485.250955960975</v>
      </c>
      <c r="F1172" s="1">
        <f t="shared" si="20"/>
        <v>82499.785838050317</v>
      </c>
    </row>
    <row r="1173" spans="2:6" x14ac:dyDescent="0.25">
      <c r="B1173" s="2">
        <v>44574.135416666664</v>
      </c>
      <c r="C1173" s="1">
        <v>13.771522553633853</v>
      </c>
      <c r="D1173" s="1"/>
      <c r="E1173" s="1">
        <v>82212.388057285643</v>
      </c>
      <c r="F1173" s="1">
        <f t="shared" si="20"/>
        <v>82226.159579839281</v>
      </c>
    </row>
    <row r="1174" spans="2:6" x14ac:dyDescent="0.25">
      <c r="B1174" s="2">
        <v>44574.145833333336</v>
      </c>
      <c r="C1174" s="1">
        <v>12.465921392891191</v>
      </c>
      <c r="D1174" s="1"/>
      <c r="E1174" s="1">
        <v>82360.059303973991</v>
      </c>
      <c r="F1174" s="1">
        <f t="shared" si="20"/>
        <v>82372.525225366888</v>
      </c>
    </row>
    <row r="1175" spans="2:6" x14ac:dyDescent="0.25">
      <c r="B1175" s="2">
        <v>44574.15625</v>
      </c>
      <c r="C1175" s="1">
        <v>11.153802031299655</v>
      </c>
      <c r="D1175" s="1"/>
      <c r="E1175" s="1">
        <v>82442.550318295383</v>
      </c>
      <c r="F1175" s="1">
        <f t="shared" si="20"/>
        <v>82453.704120326685</v>
      </c>
    </row>
    <row r="1176" spans="2:6" x14ac:dyDescent="0.25">
      <c r="B1176" s="2">
        <v>44574.166666666664</v>
      </c>
      <c r="C1176" s="1">
        <v>9.4091615670025917</v>
      </c>
      <c r="D1176" s="1"/>
      <c r="E1176" s="1">
        <v>82974.037216970741</v>
      </c>
      <c r="F1176" s="1">
        <f t="shared" si="20"/>
        <v>82983.446378537745</v>
      </c>
    </row>
    <row r="1177" spans="2:6" x14ac:dyDescent="0.25">
      <c r="B1177" s="2">
        <v>44574.177083333336</v>
      </c>
      <c r="C1177" s="1">
        <v>7.5383609866312611</v>
      </c>
      <c r="D1177" s="1"/>
      <c r="E1177" s="1">
        <v>83115.846840314902</v>
      </c>
      <c r="F1177" s="1">
        <f t="shared" si="20"/>
        <v>83123.385201301528</v>
      </c>
    </row>
    <row r="1178" spans="2:6" x14ac:dyDescent="0.25">
      <c r="B1178" s="2">
        <v>44574.1875</v>
      </c>
      <c r="C1178" s="1">
        <v>5.7651615670025915</v>
      </c>
      <c r="D1178" s="1"/>
      <c r="E1178" s="1">
        <v>83491.521216970737</v>
      </c>
      <c r="F1178" s="1">
        <f t="shared" si="20"/>
        <v>83497.286378537741</v>
      </c>
    </row>
    <row r="1179" spans="2:6" x14ac:dyDescent="0.25">
      <c r="B1179" s="2">
        <v>44574.197916666664</v>
      </c>
      <c r="C1179" s="1">
        <v>3.937481799151124</v>
      </c>
      <c r="D1179" s="1"/>
      <c r="E1179" s="1">
        <v>83584.363767633069</v>
      </c>
      <c r="F1179" s="1">
        <f t="shared" si="20"/>
        <v>83588.301249432217</v>
      </c>
    </row>
    <row r="1180" spans="2:6" x14ac:dyDescent="0.25">
      <c r="B1180" s="2">
        <v>44574.208333333336</v>
      </c>
      <c r="C1180" s="1">
        <v>2.1428820893367893</v>
      </c>
      <c r="D1180" s="1"/>
      <c r="E1180" s="1">
        <v>83554.222955960984</v>
      </c>
      <c r="F1180" s="1">
        <f t="shared" si="20"/>
        <v>83556.365838050318</v>
      </c>
    </row>
    <row r="1181" spans="2:6" x14ac:dyDescent="0.25">
      <c r="B1181" s="2">
        <v>44574.21875</v>
      </c>
      <c r="C1181" s="1">
        <v>0.78212226344818803</v>
      </c>
      <c r="D1181" s="1"/>
      <c r="E1181" s="1">
        <v>83856.804868957726</v>
      </c>
      <c r="F1181" s="1">
        <f t="shared" si="20"/>
        <v>83857.586991221178</v>
      </c>
    </row>
    <row r="1182" spans="2:6" x14ac:dyDescent="0.25">
      <c r="B1182" s="2">
        <v>44574.229166666664</v>
      </c>
      <c r="C1182" s="1">
        <v>0.1207219732625229</v>
      </c>
      <c r="D1182" s="1"/>
      <c r="E1182" s="1">
        <v>84099.773680629805</v>
      </c>
      <c r="F1182" s="1">
        <f t="shared" si="20"/>
        <v>84099.894402603066</v>
      </c>
    </row>
    <row r="1183" spans="2:6" x14ac:dyDescent="0.25">
      <c r="B1183" s="2">
        <v>44574.239583333336</v>
      </c>
      <c r="C1183" s="1">
        <v>4.9682669708119215E-2</v>
      </c>
      <c r="D1183" s="1"/>
      <c r="E1183" s="1">
        <v>84032.029332616803</v>
      </c>
      <c r="F1183" s="1">
        <f t="shared" si="20"/>
        <v>84032.079015286508</v>
      </c>
    </row>
    <row r="1184" spans="2:6" x14ac:dyDescent="0.25">
      <c r="B1184" s="2">
        <v>44574.25</v>
      </c>
      <c r="C1184" s="1">
        <v>4.7522553633853166E-2</v>
      </c>
      <c r="D1184" s="1"/>
      <c r="E1184" s="1">
        <v>84147.960057285643</v>
      </c>
      <c r="F1184" s="1">
        <f t="shared" si="20"/>
        <v>84148.007579839279</v>
      </c>
    </row>
    <row r="1185" spans="2:6" x14ac:dyDescent="0.25">
      <c r="B1185" s="2">
        <v>44574.260416666664</v>
      </c>
      <c r="C1185" s="1">
        <v>5.6721973262522901E-2</v>
      </c>
      <c r="D1185" s="1"/>
      <c r="E1185" s="1">
        <v>86086.057680629805</v>
      </c>
      <c r="F1185" s="1">
        <f t="shared" si="20"/>
        <v>86086.114402603067</v>
      </c>
    </row>
    <row r="1186" spans="2:6" x14ac:dyDescent="0.25">
      <c r="B1186" s="2">
        <v>44574.270833333336</v>
      </c>
      <c r="C1186" s="1">
        <v>7.3802031299655929E-2</v>
      </c>
      <c r="D1186" s="1"/>
      <c r="E1186" s="1">
        <v>90526.36631829539</v>
      </c>
      <c r="F1186" s="1">
        <f t="shared" si="20"/>
        <v>90526.44012032669</v>
      </c>
    </row>
    <row r="1187" spans="2:6" x14ac:dyDescent="0.25">
      <c r="B1187" s="2">
        <v>44574.28125</v>
      </c>
      <c r="C1187" s="1">
        <v>0.14300145092832567</v>
      </c>
      <c r="D1187" s="1"/>
      <c r="E1187" s="1">
        <v>92106.099941639579</v>
      </c>
      <c r="F1187" s="1">
        <f t="shared" si="20"/>
        <v>92106.242943090503</v>
      </c>
    </row>
    <row r="1188" spans="2:6" x14ac:dyDescent="0.25">
      <c r="B1188" s="2">
        <v>44574.291666666664</v>
      </c>
      <c r="C1188" s="1">
        <v>0.21488208933678893</v>
      </c>
      <c r="D1188" s="1"/>
      <c r="E1188" s="1">
        <v>93727.142955960982</v>
      </c>
      <c r="F1188" s="1">
        <f t="shared" si="20"/>
        <v>93727.357838050317</v>
      </c>
    </row>
    <row r="1189" spans="2:6" x14ac:dyDescent="0.25">
      <c r="B1189" s="2">
        <v>44574.302083333336</v>
      </c>
      <c r="C1189" s="1">
        <v>1.3936329526762143</v>
      </c>
      <c r="D1189" s="1"/>
      <c r="E1189" s="1">
        <v>94969.833545637593</v>
      </c>
      <c r="F1189" s="1">
        <f t="shared" si="20"/>
        <v>94971.22717859027</v>
      </c>
    </row>
    <row r="1190" spans="2:6" x14ac:dyDescent="0.25">
      <c r="B1190" s="2">
        <v>44574.3125</v>
      </c>
      <c r="C1190" s="1">
        <v>2.5363722085890341</v>
      </c>
      <c r="D1190" s="1"/>
      <c r="E1190" s="1">
        <v>95331.584602197661</v>
      </c>
      <c r="F1190" s="1">
        <f t="shared" si="20"/>
        <v>95334.120974406251</v>
      </c>
    </row>
    <row r="1191" spans="2:6" x14ac:dyDescent="0.25">
      <c r="B1191" s="2">
        <v>44574.322916666664</v>
      </c>
      <c r="C1191" s="1">
        <v>2.1026721277410068</v>
      </c>
      <c r="D1191" s="1"/>
      <c r="E1191" s="1">
        <v>95395.263969906024</v>
      </c>
      <c r="F1191" s="1">
        <f t="shared" si="20"/>
        <v>95397.366642033769</v>
      </c>
    </row>
    <row r="1192" spans="2:6" x14ac:dyDescent="0.25">
      <c r="B1192" s="2">
        <v>44574.333333333336</v>
      </c>
      <c r="C1192" s="1">
        <v>1.8326576184577505</v>
      </c>
      <c r="D1192" s="1"/>
      <c r="E1192" s="1">
        <v>95096.232553510315</v>
      </c>
      <c r="F1192" s="1">
        <f t="shared" si="20"/>
        <v>95098.065211128778</v>
      </c>
    </row>
    <row r="1193" spans="2:6" x14ac:dyDescent="0.25">
      <c r="B1193" s="2">
        <v>44574.34375</v>
      </c>
      <c r="C1193" s="1">
        <v>0.24065207172366948</v>
      </c>
      <c r="D1193" s="1"/>
      <c r="E1193" s="1">
        <v>93750.356634441225</v>
      </c>
      <c r="F1193" s="1">
        <f t="shared" si="20"/>
        <v>93750.597286512944</v>
      </c>
    </row>
    <row r="1194" spans="2:6" x14ac:dyDescent="0.25">
      <c r="B1194" s="2">
        <v>44574.354166666664</v>
      </c>
      <c r="C1194" s="1">
        <v>1.7080058037133028E-2</v>
      </c>
      <c r="D1194" s="1"/>
      <c r="E1194" s="1">
        <v>93575.71663766558</v>
      </c>
      <c r="F1194" s="1">
        <f t="shared" si="20"/>
        <v>93575.733717723619</v>
      </c>
    </row>
    <row r="1195" spans="2:6" x14ac:dyDescent="0.25">
      <c r="B1195" s="2">
        <v>44574.364583333336</v>
      </c>
      <c r="C1195" s="1">
        <v>2.1400290185665131E-2</v>
      </c>
      <c r="D1195" s="1"/>
      <c r="E1195" s="1">
        <v>93754.38318832792</v>
      </c>
      <c r="F1195" s="1">
        <f t="shared" si="20"/>
        <v>93754.404588618112</v>
      </c>
    </row>
    <row r="1196" spans="2:6" x14ac:dyDescent="0.25">
      <c r="B1196" s="2">
        <v>44574.375</v>
      </c>
      <c r="C1196" s="1">
        <v>1.4983609866312617</v>
      </c>
      <c r="D1196" s="1"/>
      <c r="E1196" s="1">
        <v>93697.314840314895</v>
      </c>
      <c r="F1196" s="1">
        <f t="shared" si="20"/>
        <v>93698.813201301527</v>
      </c>
    </row>
    <row r="1197" spans="2:6" x14ac:dyDescent="0.25">
      <c r="B1197" s="2">
        <v>44574.385416666664</v>
      </c>
      <c r="C1197" s="1">
        <v>10.13792139289119</v>
      </c>
      <c r="D1197" s="1"/>
      <c r="E1197" s="1">
        <v>93921.635303973977</v>
      </c>
      <c r="F1197" s="1">
        <f t="shared" si="20"/>
        <v>93931.773225366866</v>
      </c>
    </row>
    <row r="1198" spans="2:6" x14ac:dyDescent="0.25">
      <c r="B1198" s="2">
        <v>44574.395833333336</v>
      </c>
      <c r="C1198" s="1">
        <v>29.997681218779796</v>
      </c>
      <c r="D1198" s="1"/>
      <c r="E1198" s="1">
        <v>93852.845390977251</v>
      </c>
      <c r="F1198" s="1">
        <f t="shared" si="20"/>
        <v>93882.843072196032</v>
      </c>
    </row>
    <row r="1199" spans="2:6" x14ac:dyDescent="0.25">
      <c r="B1199" s="2">
        <v>44574.40625</v>
      </c>
      <c r="C1199" s="1">
        <v>52.698960696445596</v>
      </c>
      <c r="D1199" s="1"/>
      <c r="E1199" s="1">
        <v>93749.371651986992</v>
      </c>
      <c r="F1199" s="1">
        <f t="shared" si="20"/>
        <v>93802.070612683441</v>
      </c>
    </row>
    <row r="1200" spans="2:6" x14ac:dyDescent="0.25">
      <c r="B1200" s="2">
        <v>44574.416666666664</v>
      </c>
      <c r="C1200" s="1">
        <v>70.052601160742668</v>
      </c>
      <c r="D1200" s="1"/>
      <c r="E1200" s="1">
        <v>94671.00875331166</v>
      </c>
      <c r="F1200" s="1">
        <f t="shared" si="20"/>
        <v>94741.061354472404</v>
      </c>
    </row>
    <row r="1201" spans="2:6" x14ac:dyDescent="0.25">
      <c r="B1201" s="2">
        <v>44574.427083333336</v>
      </c>
      <c r="C1201" s="1">
        <v>114.04888208933679</v>
      </c>
      <c r="D1201" s="1"/>
      <c r="E1201" s="1">
        <v>104121.95895596099</v>
      </c>
      <c r="F1201" s="1">
        <f t="shared" si="20"/>
        <v>104236.00783805033</v>
      </c>
    </row>
    <row r="1202" spans="2:6" x14ac:dyDescent="0.25">
      <c r="B1202" s="2">
        <v>44574.4375</v>
      </c>
      <c r="C1202" s="1">
        <v>258.305401741114</v>
      </c>
      <c r="D1202" s="1"/>
      <c r="E1202" s="1">
        <v>115359.9191299675</v>
      </c>
      <c r="F1202" s="1">
        <f t="shared" si="20"/>
        <v>115618.22453170862</v>
      </c>
    </row>
    <row r="1203" spans="2:6" x14ac:dyDescent="0.25">
      <c r="B1203" s="2">
        <v>44574.447916666664</v>
      </c>
      <c r="C1203" s="1">
        <v>518.1288820893368</v>
      </c>
      <c r="D1203" s="1"/>
      <c r="E1203" s="1">
        <v>109557.68295596099</v>
      </c>
      <c r="F1203" s="1">
        <f t="shared" si="20"/>
        <v>110075.81183805033</v>
      </c>
    </row>
    <row r="1204" spans="2:6" x14ac:dyDescent="0.25">
      <c r="B1204" s="2">
        <v>44574.458333333336</v>
      </c>
      <c r="C1204" s="1">
        <v>604.9910407544827</v>
      </c>
      <c r="D1204" s="1"/>
      <c r="E1204" s="1">
        <v>94531.252289652577</v>
      </c>
      <c r="F1204" s="1">
        <f t="shared" si="20"/>
        <v>95136.243330407058</v>
      </c>
    </row>
    <row r="1205" spans="2:6" x14ac:dyDescent="0.25">
      <c r="B1205" s="2">
        <v>44574.46875</v>
      </c>
      <c r="C1205" s="1">
        <v>545.93524162503968</v>
      </c>
      <c r="D1205" s="1"/>
      <c r="E1205" s="1">
        <v>94333.825854636307</v>
      </c>
      <c r="F1205" s="1">
        <f t="shared" si="20"/>
        <v>94879.76109626134</v>
      </c>
    </row>
    <row r="1206" spans="2:6" x14ac:dyDescent="0.25">
      <c r="B1206" s="2">
        <v>44574.479166666664</v>
      </c>
      <c r="C1206" s="1">
        <v>476.40748179915107</v>
      </c>
      <c r="D1206" s="1"/>
      <c r="E1206" s="1">
        <v>94308.743767633059</v>
      </c>
      <c r="F1206" s="1">
        <f t="shared" si="20"/>
        <v>94785.151249432209</v>
      </c>
    </row>
    <row r="1207" spans="2:6" x14ac:dyDescent="0.25">
      <c r="B1207" s="2">
        <v>44574.489583333336</v>
      </c>
      <c r="C1207" s="1">
        <v>398.40908150896547</v>
      </c>
      <c r="D1207" s="1"/>
      <c r="E1207" s="1">
        <v>94150.60457930516</v>
      </c>
      <c r="F1207" s="1">
        <f t="shared" si="20"/>
        <v>94549.013660814118</v>
      </c>
    </row>
    <row r="1208" spans="2:6" x14ac:dyDescent="0.25">
      <c r="B1208" s="2">
        <v>44574.5</v>
      </c>
      <c r="C1208" s="1">
        <v>373.56512226344819</v>
      </c>
      <c r="D1208" s="1"/>
      <c r="E1208" s="1">
        <v>93975.948868957727</v>
      </c>
      <c r="F1208" s="1">
        <f t="shared" si="20"/>
        <v>94349.513991221174</v>
      </c>
    </row>
    <row r="1209" spans="2:6" x14ac:dyDescent="0.25">
      <c r="B1209" s="2">
        <v>44574.510416666664</v>
      </c>
      <c r="C1209" s="1">
        <v>374.05212226344815</v>
      </c>
      <c r="D1209" s="1"/>
      <c r="E1209" s="1">
        <v>98299.660868957726</v>
      </c>
      <c r="F1209" s="1">
        <f t="shared" si="20"/>
        <v>98673.712991221168</v>
      </c>
    </row>
    <row r="1210" spans="2:6" x14ac:dyDescent="0.25">
      <c r="B1210" s="2">
        <v>44574.520833333336</v>
      </c>
      <c r="C1210" s="1">
        <v>373.90988208933675</v>
      </c>
      <c r="D1210" s="1"/>
      <c r="E1210" s="1">
        <v>107546.26295596099</v>
      </c>
      <c r="F1210" s="1">
        <f t="shared" si="20"/>
        <v>107920.17283805033</v>
      </c>
    </row>
    <row r="1211" spans="2:6" x14ac:dyDescent="0.25">
      <c r="B1211" s="2">
        <v>44574.53125</v>
      </c>
      <c r="C1211" s="1">
        <v>371.56384133485403</v>
      </c>
      <c r="D1211" s="1"/>
      <c r="E1211" s="1">
        <v>97250.158666308402</v>
      </c>
      <c r="F1211" s="1">
        <f t="shared" si="20"/>
        <v>97621.722507643251</v>
      </c>
    </row>
    <row r="1212" spans="2:6" x14ac:dyDescent="0.25">
      <c r="B1212" s="2">
        <v>44574.541666666664</v>
      </c>
      <c r="C1212" s="1">
        <v>373.9312430759681</v>
      </c>
      <c r="D1212" s="1"/>
      <c r="E1212" s="1">
        <v>95472.297796275903</v>
      </c>
      <c r="F1212" s="1">
        <f t="shared" si="20"/>
        <v>95846.229039351878</v>
      </c>
    </row>
    <row r="1213" spans="2:6" x14ac:dyDescent="0.25">
      <c r="B1213" s="2">
        <v>44574.552083333336</v>
      </c>
      <c r="C1213" s="1">
        <v>324.72592284381955</v>
      </c>
      <c r="D1213" s="1"/>
      <c r="E1213" s="1">
        <v>95474.39924561356</v>
      </c>
      <c r="F1213" s="1">
        <f t="shared" si="20"/>
        <v>95799.12516845738</v>
      </c>
    </row>
    <row r="1214" spans="2:6" x14ac:dyDescent="0.25">
      <c r="B1214" s="2">
        <v>44574.5625</v>
      </c>
      <c r="C1214" s="1">
        <v>272.75264191522535</v>
      </c>
      <c r="D1214" s="1"/>
      <c r="E1214" s="1">
        <v>95066.70104296424</v>
      </c>
      <c r="F1214" s="1">
        <f t="shared" si="20"/>
        <v>95339.453684879467</v>
      </c>
    </row>
    <row r="1215" spans="2:6" x14ac:dyDescent="0.25">
      <c r="B1215" s="2">
        <v>44574.572916666664</v>
      </c>
      <c r="C1215" s="1">
        <v>312.23912226344817</v>
      </c>
      <c r="D1215" s="1"/>
      <c r="E1215" s="1">
        <v>94861.736868957727</v>
      </c>
      <c r="F1215" s="1">
        <f t="shared" si="20"/>
        <v>95173.975991221174</v>
      </c>
    </row>
    <row r="1216" spans="2:6" x14ac:dyDescent="0.25">
      <c r="B1216" s="2">
        <v>44574.583333333336</v>
      </c>
      <c r="C1216" s="1">
        <v>253.04900145092836</v>
      </c>
      <c r="D1216" s="1"/>
      <c r="E1216" s="1">
        <v>94203.403941639568</v>
      </c>
      <c r="F1216" s="1">
        <f t="shared" si="20"/>
        <v>94456.452943090495</v>
      </c>
    </row>
    <row r="1217" spans="2:6" x14ac:dyDescent="0.25">
      <c r="B1217" s="2">
        <v>44574.59375</v>
      </c>
      <c r="C1217" s="1">
        <v>219.03144104466838</v>
      </c>
      <c r="D1217" s="1"/>
      <c r="E1217" s="1">
        <v>93380.843477980496</v>
      </c>
      <c r="F1217" s="1">
        <f t="shared" si="20"/>
        <v>93599.874919025169</v>
      </c>
    </row>
    <row r="1218" spans="2:6" x14ac:dyDescent="0.25">
      <c r="B1218" s="2">
        <v>44574.604166666664</v>
      </c>
      <c r="C1218" s="1">
        <v>205.99536098663125</v>
      </c>
      <c r="D1218" s="1"/>
      <c r="E1218" s="1">
        <v>93242.370840314907</v>
      </c>
      <c r="F1218" s="1">
        <f t="shared" si="20"/>
        <v>93448.366201301542</v>
      </c>
    </row>
    <row r="1219" spans="2:6" x14ac:dyDescent="0.25">
      <c r="B1219" s="2">
        <v>44574.614583333336</v>
      </c>
      <c r="C1219" s="1">
        <v>176.1129213928912</v>
      </c>
      <c r="D1219" s="1"/>
      <c r="E1219" s="1">
        <v>92989.619303973988</v>
      </c>
      <c r="F1219" s="1">
        <f t="shared" si="20"/>
        <v>93165.732225366883</v>
      </c>
    </row>
    <row r="1220" spans="2:6" x14ac:dyDescent="0.25">
      <c r="B1220" s="2">
        <v>44574.625</v>
      </c>
      <c r="C1220" s="1">
        <v>156.80712226344818</v>
      </c>
      <c r="D1220" s="1"/>
      <c r="E1220" s="1">
        <v>93214.836868957733</v>
      </c>
      <c r="F1220" s="1">
        <f t="shared" si="20"/>
        <v>93371.643991221179</v>
      </c>
    </row>
    <row r="1221" spans="2:6" x14ac:dyDescent="0.25">
      <c r="B1221" s="2">
        <v>44574.635416666664</v>
      </c>
      <c r="C1221" s="1">
        <v>142.62928092859414</v>
      </c>
      <c r="D1221" s="1"/>
      <c r="E1221" s="1">
        <v>92163.786202649324</v>
      </c>
      <c r="F1221" s="1">
        <f t="shared" si="20"/>
        <v>92306.415483577919</v>
      </c>
    </row>
    <row r="1222" spans="2:6" x14ac:dyDescent="0.25">
      <c r="B1222" s="2">
        <v>44574.645833333336</v>
      </c>
      <c r="C1222" s="1">
        <v>120.07008150896546</v>
      </c>
      <c r="D1222" s="1"/>
      <c r="E1222" s="1">
        <v>92054.696579305149</v>
      </c>
      <c r="F1222" s="1">
        <f t="shared" si="20"/>
        <v>92174.766660814115</v>
      </c>
    </row>
    <row r="1223" spans="2:6" x14ac:dyDescent="0.25">
      <c r="B1223" s="2">
        <v>44574.65625</v>
      </c>
      <c r="C1223" s="1">
        <v>72.044481799151114</v>
      </c>
      <c r="D1223" s="1"/>
      <c r="E1223" s="1">
        <v>91943.195767633079</v>
      </c>
      <c r="F1223" s="1">
        <f t="shared" si="20"/>
        <v>92015.24024943223</v>
      </c>
    </row>
    <row r="1224" spans="2:6" x14ac:dyDescent="0.25">
      <c r="B1224" s="2">
        <v>44574.666666666664</v>
      </c>
      <c r="C1224" s="1">
        <v>16.296161567002592</v>
      </c>
      <c r="D1224" s="1"/>
      <c r="E1224" s="1">
        <v>94527.797216970735</v>
      </c>
      <c r="F1224" s="1">
        <f t="shared" si="20"/>
        <v>94544.093378537742</v>
      </c>
    </row>
    <row r="1225" spans="2:6" x14ac:dyDescent="0.25">
      <c r="B1225" s="2">
        <v>44574.677083333336</v>
      </c>
      <c r="C1225" s="1">
        <v>0.83116156700259169</v>
      </c>
      <c r="D1225" s="1"/>
      <c r="E1225" s="1">
        <v>103119.06921697073</v>
      </c>
      <c r="F1225" s="1">
        <f t="shared" si="20"/>
        <v>103119.90037853773</v>
      </c>
    </row>
    <row r="1226" spans="2:6" x14ac:dyDescent="0.25">
      <c r="B1226" s="2">
        <v>44574.6875</v>
      </c>
      <c r="C1226" s="1">
        <v>0.17468121877979356</v>
      </c>
      <c r="D1226" s="1"/>
      <c r="E1226" s="1">
        <v>112885.23739097724</v>
      </c>
      <c r="F1226" s="1">
        <f t="shared" ref="F1226:F1289" si="21">C1226+D1226+E1226</f>
        <v>112885.41207219602</v>
      </c>
    </row>
    <row r="1227" spans="2:6" x14ac:dyDescent="0.25">
      <c r="B1227" s="2">
        <v>44574.697916666664</v>
      </c>
      <c r="C1227" s="1">
        <v>0.14248034822279818</v>
      </c>
      <c r="D1227" s="1"/>
      <c r="E1227" s="1">
        <v>108367.5478259935</v>
      </c>
      <c r="F1227" s="1">
        <f t="shared" si="21"/>
        <v>108367.69030634173</v>
      </c>
    </row>
    <row r="1228" spans="2:6" x14ac:dyDescent="0.25">
      <c r="B1228" s="2">
        <v>44574.708333333336</v>
      </c>
      <c r="C1228" s="1">
        <v>0.12268121877979356</v>
      </c>
      <c r="D1228" s="1"/>
      <c r="E1228" s="1">
        <v>94649.81739097723</v>
      </c>
      <c r="F1228" s="1">
        <f t="shared" si="21"/>
        <v>94649.940072196012</v>
      </c>
    </row>
    <row r="1229" spans="2:6" x14ac:dyDescent="0.25">
      <c r="B1229" s="2">
        <v>44574.71875</v>
      </c>
      <c r="C1229" s="1">
        <v>0.10192139289119263</v>
      </c>
      <c r="D1229" s="1"/>
      <c r="E1229" s="1">
        <v>94051.00730397398</v>
      </c>
      <c r="F1229" s="1">
        <f t="shared" si="21"/>
        <v>94051.109225366876</v>
      </c>
    </row>
    <row r="1230" spans="2:6" x14ac:dyDescent="0.25">
      <c r="B1230" s="2">
        <v>44574.729166666664</v>
      </c>
      <c r="C1230" s="1">
        <v>0.17512081251986236</v>
      </c>
      <c r="D1230" s="1"/>
      <c r="E1230" s="1">
        <v>94733.072927318164</v>
      </c>
      <c r="F1230" s="1">
        <f t="shared" si="21"/>
        <v>94733.248048130685</v>
      </c>
    </row>
    <row r="1231" spans="2:6" x14ac:dyDescent="0.25">
      <c r="B1231" s="2">
        <v>44574.739583333336</v>
      </c>
      <c r="C1231" s="1">
        <v>0.12408150896545869</v>
      </c>
      <c r="D1231" s="1"/>
      <c r="E1231" s="1">
        <v>94629.292579305169</v>
      </c>
      <c r="F1231" s="1">
        <f t="shared" si="21"/>
        <v>94629.416660814139</v>
      </c>
    </row>
    <row r="1232" spans="2:6" x14ac:dyDescent="0.25">
      <c r="B1232" s="2">
        <v>44574.75</v>
      </c>
      <c r="C1232" s="1">
        <v>0.14808150896545869</v>
      </c>
      <c r="D1232" s="1"/>
      <c r="E1232" s="1">
        <v>94327.77257930515</v>
      </c>
      <c r="F1232" s="1">
        <f t="shared" si="21"/>
        <v>94327.92066081411</v>
      </c>
    </row>
    <row r="1233" spans="2:6" x14ac:dyDescent="0.25">
      <c r="B1233" s="2">
        <v>44574.760416666664</v>
      </c>
      <c r="C1233" s="1">
        <v>0.15220087055699541</v>
      </c>
      <c r="D1233" s="1"/>
      <c r="E1233" s="1">
        <v>98843.413564983741</v>
      </c>
      <c r="F1233" s="1">
        <f t="shared" si="21"/>
        <v>98843.565765854291</v>
      </c>
    </row>
    <row r="1234" spans="2:6" x14ac:dyDescent="0.25">
      <c r="B1234" s="2">
        <v>44574.770833333336</v>
      </c>
      <c r="C1234" s="1">
        <v>0.15728092859412843</v>
      </c>
      <c r="D1234" s="1"/>
      <c r="E1234" s="1">
        <v>94866.898202649318</v>
      </c>
      <c r="F1234" s="1">
        <f t="shared" si="21"/>
        <v>94867.055483577918</v>
      </c>
    </row>
    <row r="1235" spans="2:6" x14ac:dyDescent="0.25">
      <c r="B1235" s="2">
        <v>44574.78125</v>
      </c>
      <c r="C1235" s="1">
        <v>4.5720522334197239E-2</v>
      </c>
      <c r="D1235" s="1"/>
      <c r="E1235" s="1">
        <v>75048.837738990245</v>
      </c>
      <c r="F1235" s="1">
        <f t="shared" si="21"/>
        <v>75048.883459512581</v>
      </c>
    </row>
    <row r="1236" spans="2:6" x14ac:dyDescent="0.25">
      <c r="B1236" s="2">
        <v>44574.791666666664</v>
      </c>
      <c r="C1236" s="1">
        <v>5.9202321485321056E-2</v>
      </c>
      <c r="D1236" s="1"/>
      <c r="E1236" s="1">
        <v>56852.489506623315</v>
      </c>
      <c r="F1236" s="1">
        <f t="shared" si="21"/>
        <v>56852.5487089448</v>
      </c>
    </row>
    <row r="1237" spans="2:6" x14ac:dyDescent="0.25">
      <c r="B1237" s="2">
        <v>44574.802083333336</v>
      </c>
      <c r="C1237" s="1">
        <v>0.1289228438195183</v>
      </c>
      <c r="D1237" s="1"/>
      <c r="E1237" s="1">
        <v>46685.663245613563</v>
      </c>
      <c r="F1237" s="1">
        <f t="shared" si="21"/>
        <v>46685.792168457381</v>
      </c>
    </row>
    <row r="1238" spans="2:6" x14ac:dyDescent="0.25">
      <c r="B1238" s="2">
        <v>44574.8125</v>
      </c>
      <c r="C1238" s="1">
        <v>0.13344394652504579</v>
      </c>
      <c r="D1238" s="1"/>
      <c r="E1238" s="1">
        <v>46116.899361259631</v>
      </c>
      <c r="F1238" s="1">
        <f t="shared" si="21"/>
        <v>46117.03280520616</v>
      </c>
    </row>
    <row r="1239" spans="2:6" x14ac:dyDescent="0.25">
      <c r="B1239" s="2">
        <v>44574.822916666664</v>
      </c>
      <c r="C1239" s="1">
        <v>0.19540319204231646</v>
      </c>
      <c r="D1239" s="1"/>
      <c r="E1239" s="1">
        <v>45746.387071607052</v>
      </c>
      <c r="F1239" s="1">
        <f t="shared" si="21"/>
        <v>45746.582474799092</v>
      </c>
    </row>
    <row r="1240" spans="2:6" x14ac:dyDescent="0.25">
      <c r="B1240" s="2">
        <v>44574.833333333336</v>
      </c>
      <c r="C1240" s="1">
        <v>0.24780493315630725</v>
      </c>
      <c r="D1240" s="1"/>
      <c r="E1240" s="1">
        <v>45980.250201574541</v>
      </c>
      <c r="F1240" s="1">
        <f t="shared" si="21"/>
        <v>45980.498006507696</v>
      </c>
    </row>
    <row r="1241" spans="2:6" x14ac:dyDescent="0.25">
      <c r="B1241" s="2">
        <v>44574.84375</v>
      </c>
      <c r="C1241" s="1">
        <v>0.20400580371330265</v>
      </c>
      <c r="D1241" s="1"/>
      <c r="E1241" s="1">
        <v>46003.219766558286</v>
      </c>
      <c r="F1241" s="1">
        <f t="shared" si="21"/>
        <v>46003.423772362003</v>
      </c>
    </row>
    <row r="1242" spans="2:6" x14ac:dyDescent="0.25">
      <c r="B1242" s="2">
        <v>44574.854166666664</v>
      </c>
      <c r="C1242" s="1">
        <v>0.18424452689637605</v>
      </c>
      <c r="D1242" s="1"/>
      <c r="E1242" s="1">
        <v>45690.277737915465</v>
      </c>
      <c r="F1242" s="1">
        <f t="shared" si="21"/>
        <v>45690.461982442364</v>
      </c>
    </row>
    <row r="1243" spans="2:6" x14ac:dyDescent="0.25">
      <c r="B1243" s="2">
        <v>44574.864583333336</v>
      </c>
      <c r="C1243" s="1">
        <v>0.21540319204231645</v>
      </c>
      <c r="D1243" s="1"/>
      <c r="E1243" s="1">
        <v>46074.415071607051</v>
      </c>
      <c r="F1243" s="1">
        <f t="shared" si="21"/>
        <v>46074.630474799094</v>
      </c>
    </row>
    <row r="1244" spans="2:6" x14ac:dyDescent="0.25">
      <c r="B1244" s="2">
        <v>44574.875</v>
      </c>
      <c r="C1244" s="1">
        <v>0.23160406259931185</v>
      </c>
      <c r="D1244" s="1"/>
      <c r="E1244" s="1">
        <v>46032.240636590803</v>
      </c>
      <c r="F1244" s="1">
        <f t="shared" si="21"/>
        <v>46032.472240653406</v>
      </c>
    </row>
    <row r="1245" spans="2:6" x14ac:dyDescent="0.25">
      <c r="B1245" s="2">
        <v>44574.885416666664</v>
      </c>
      <c r="C1245" s="1">
        <v>0.1694439465250458</v>
      </c>
      <c r="D1245" s="1"/>
      <c r="E1245" s="1">
        <v>46057.691361259633</v>
      </c>
      <c r="F1245" s="1">
        <f t="shared" si="21"/>
        <v>46057.860805206161</v>
      </c>
    </row>
    <row r="1246" spans="2:6" x14ac:dyDescent="0.25">
      <c r="B1246" s="2">
        <v>44574.895833333336</v>
      </c>
      <c r="C1246" s="1">
        <v>0.18176417867357791</v>
      </c>
      <c r="D1246" s="1"/>
      <c r="E1246" s="1">
        <v>45824.245911921971</v>
      </c>
      <c r="F1246" s="1">
        <f t="shared" si="21"/>
        <v>45824.427676100648</v>
      </c>
    </row>
    <row r="1247" spans="2:6" x14ac:dyDescent="0.25">
      <c r="B1247" s="2">
        <v>44574.90625</v>
      </c>
      <c r="C1247" s="1">
        <v>0.4124453974533715</v>
      </c>
      <c r="D1247" s="1"/>
      <c r="E1247" s="1">
        <v>45944.4113028992</v>
      </c>
      <c r="F1247" s="1">
        <f t="shared" si="21"/>
        <v>45944.823748296651</v>
      </c>
    </row>
    <row r="1248" spans="2:6" x14ac:dyDescent="0.25">
      <c r="B1248" s="2">
        <v>44574.916666666664</v>
      </c>
      <c r="C1248" s="1">
        <v>0.73884423671071098</v>
      </c>
      <c r="D1248" s="1"/>
      <c r="E1248" s="1">
        <v>45931.422549587551</v>
      </c>
      <c r="F1248" s="1">
        <f t="shared" si="21"/>
        <v>45932.161393824259</v>
      </c>
    </row>
    <row r="1249" spans="2:6" x14ac:dyDescent="0.25">
      <c r="B1249" s="2">
        <v>44574.927083333336</v>
      </c>
      <c r="C1249" s="1">
        <v>1.2341222634481879</v>
      </c>
      <c r="D1249" s="1"/>
      <c r="E1249" s="1">
        <v>45589.14486895773</v>
      </c>
      <c r="F1249" s="1">
        <f t="shared" si="21"/>
        <v>45590.37899122118</v>
      </c>
    </row>
    <row r="1250" spans="2:6" x14ac:dyDescent="0.25">
      <c r="B1250" s="2">
        <v>44574.9375</v>
      </c>
      <c r="C1250" s="1">
        <v>1.8466433661537156</v>
      </c>
      <c r="D1250" s="1"/>
      <c r="E1250" s="1">
        <v>45710.876984603798</v>
      </c>
      <c r="F1250" s="1">
        <f t="shared" si="21"/>
        <v>45712.72362796995</v>
      </c>
    </row>
    <row r="1251" spans="2:6" x14ac:dyDescent="0.25">
      <c r="B1251" s="2">
        <v>44574.947916666664</v>
      </c>
      <c r="C1251" s="1">
        <v>2.8062037724136468</v>
      </c>
      <c r="D1251" s="1"/>
      <c r="E1251" s="1">
        <v>46179.453448262888</v>
      </c>
      <c r="F1251" s="1">
        <f t="shared" si="21"/>
        <v>46182.259652035304</v>
      </c>
    </row>
    <row r="1252" spans="2:6" x14ac:dyDescent="0.25">
      <c r="B1252" s="2">
        <v>44574.958333333336</v>
      </c>
      <c r="C1252" s="1">
        <v>2.7611237143765139</v>
      </c>
      <c r="D1252" s="1"/>
      <c r="E1252" s="1">
        <v>46095.840810597307</v>
      </c>
      <c r="F1252" s="1">
        <f t="shared" si="21"/>
        <v>46098.601934311686</v>
      </c>
    </row>
    <row r="1253" spans="2:6" x14ac:dyDescent="0.25">
      <c r="B1253" s="2">
        <v>44574.96875</v>
      </c>
      <c r="C1253" s="1">
        <v>3.5905240045621789</v>
      </c>
      <c r="D1253" s="1"/>
      <c r="E1253" s="1">
        <v>45995.435998925219</v>
      </c>
      <c r="F1253" s="1">
        <f t="shared" si="21"/>
        <v>45999.02652292978</v>
      </c>
    </row>
    <row r="1254" spans="2:6" x14ac:dyDescent="0.25">
      <c r="B1254" s="2">
        <v>44574.979166666664</v>
      </c>
      <c r="C1254" s="1">
        <v>3.2502037724136468</v>
      </c>
      <c r="D1254" s="1"/>
      <c r="E1254" s="1">
        <v>46001.997448262882</v>
      </c>
      <c r="F1254" s="1">
        <f t="shared" si="21"/>
        <v>46005.247652035294</v>
      </c>
    </row>
    <row r="1255" spans="2:6" x14ac:dyDescent="0.25">
      <c r="B1255" s="2">
        <v>44574.989583333336</v>
      </c>
      <c r="C1255" s="1">
        <v>4.9672838304507794</v>
      </c>
      <c r="D1255" s="1"/>
      <c r="E1255" s="1">
        <v>45858.982085928466</v>
      </c>
      <c r="F1255" s="1">
        <f t="shared" si="21"/>
        <v>45863.949369758921</v>
      </c>
    </row>
    <row r="1256" spans="2:6" x14ac:dyDescent="0.25">
      <c r="B1256" s="2">
        <v>44575</v>
      </c>
      <c r="C1256" s="1">
        <v>7.0156040625993121</v>
      </c>
      <c r="D1256" s="1"/>
      <c r="E1256" s="1">
        <v>44590.844636590795</v>
      </c>
      <c r="F1256" s="1">
        <f t="shared" si="21"/>
        <v>44597.860240653397</v>
      </c>
    </row>
    <row r="1257" spans="2:6" x14ac:dyDescent="0.25">
      <c r="B1257" s="2">
        <v>44575.010416666664</v>
      </c>
      <c r="C1257" s="1">
        <v>7.4132430759680501</v>
      </c>
      <c r="D1257" s="1"/>
      <c r="E1257" s="1">
        <v>42645.593796275891</v>
      </c>
      <c r="F1257" s="1">
        <f t="shared" si="21"/>
        <v>42653.007039351862</v>
      </c>
    </row>
    <row r="1258" spans="2:6" x14ac:dyDescent="0.25">
      <c r="B1258" s="2">
        <v>44575.020833333336</v>
      </c>
      <c r="C1258" s="1">
        <v>7.7352838304507792</v>
      </c>
      <c r="D1258" s="1"/>
      <c r="E1258" s="1">
        <v>18114.334085928465</v>
      </c>
      <c r="F1258" s="1">
        <f t="shared" si="21"/>
        <v>18122.069369758916</v>
      </c>
    </row>
    <row r="1259" spans="2:6" x14ac:dyDescent="0.25">
      <c r="B1259" s="2">
        <v>44575.03125</v>
      </c>
      <c r="C1259" s="1">
        <v>9.7037234241908497</v>
      </c>
      <c r="D1259" s="1"/>
      <c r="E1259" s="1">
        <v>14338.485622269387</v>
      </c>
      <c r="F1259" s="1">
        <f t="shared" si="21"/>
        <v>14348.189345693578</v>
      </c>
    </row>
    <row r="1260" spans="2:6" x14ac:dyDescent="0.25">
      <c r="B1260" s="2">
        <v>44575.041666666664</v>
      </c>
      <c r="C1260" s="1">
        <v>6.5156040625993121</v>
      </c>
      <c r="D1260" s="1"/>
      <c r="E1260" s="1">
        <v>14104.544636590797</v>
      </c>
      <c r="F1260" s="1">
        <f t="shared" si="21"/>
        <v>14111.060240653396</v>
      </c>
    </row>
    <row r="1261" spans="2:6" x14ac:dyDescent="0.25">
      <c r="B1261" s="2">
        <v>44575.052083333336</v>
      </c>
      <c r="C1261" s="1">
        <v>7.9476855715647705</v>
      </c>
      <c r="D1261" s="1"/>
      <c r="E1261" s="1">
        <v>15236.457215895951</v>
      </c>
      <c r="F1261" s="1">
        <f t="shared" si="21"/>
        <v>15244.404901467517</v>
      </c>
    </row>
    <row r="1262" spans="2:6" x14ac:dyDescent="0.25">
      <c r="B1262" s="2">
        <v>44575.0625</v>
      </c>
      <c r="C1262" s="1">
        <v>14.917205223341973</v>
      </c>
      <c r="D1262" s="1"/>
      <c r="E1262" s="1">
        <v>15077.045389902452</v>
      </c>
      <c r="F1262" s="1">
        <f t="shared" si="21"/>
        <v>15091.962595125795</v>
      </c>
    </row>
    <row r="1263" spans="2:6" x14ac:dyDescent="0.25">
      <c r="B1263" s="2">
        <v>44575.072916666664</v>
      </c>
      <c r="C1263" s="1">
        <v>6.2724453974533709</v>
      </c>
      <c r="D1263" s="1"/>
      <c r="E1263" s="1">
        <v>15017.647302899202</v>
      </c>
      <c r="F1263" s="1">
        <f t="shared" si="21"/>
        <v>15023.919748296656</v>
      </c>
    </row>
    <row r="1264" spans="2:6" x14ac:dyDescent="0.25">
      <c r="B1264" s="2">
        <v>44575.083333333336</v>
      </c>
      <c r="C1264" s="1">
        <v>9.9622037724136465</v>
      </c>
      <c r="D1264" s="1"/>
      <c r="E1264" s="1">
        <v>14993.437448262885</v>
      </c>
      <c r="F1264" s="1">
        <f t="shared" si="21"/>
        <v>15003.399652035298</v>
      </c>
    </row>
    <row r="1265" spans="2:6" x14ac:dyDescent="0.25">
      <c r="B1265" s="2">
        <v>44575.09375</v>
      </c>
      <c r="C1265" s="1">
        <v>9.1525647590449086</v>
      </c>
      <c r="D1265" s="1"/>
      <c r="E1265" s="1">
        <v>15099.320288577792</v>
      </c>
      <c r="F1265" s="1">
        <f t="shared" si="21"/>
        <v>15108.472853336836</v>
      </c>
    </row>
    <row r="1266" spans="2:6" x14ac:dyDescent="0.25">
      <c r="B1266" s="2">
        <v>44575.104166666664</v>
      </c>
      <c r="C1266" s="1">
        <v>7.4539650492305736</v>
      </c>
      <c r="D1266" s="1"/>
      <c r="E1266" s="1">
        <v>15011.875476905705</v>
      </c>
      <c r="F1266" s="1">
        <f t="shared" si="21"/>
        <v>15019.329441954935</v>
      </c>
    </row>
    <row r="1267" spans="2:6" x14ac:dyDescent="0.25">
      <c r="B1267" s="2">
        <v>44575.114583333336</v>
      </c>
      <c r="C1267" s="1">
        <v>7.4015254554905043</v>
      </c>
      <c r="D1267" s="1"/>
      <c r="E1267" s="1">
        <v>15080.495940564784</v>
      </c>
      <c r="F1267" s="1">
        <f t="shared" si="21"/>
        <v>15087.897466020275</v>
      </c>
    </row>
    <row r="1268" spans="2:6" x14ac:dyDescent="0.25">
      <c r="B1268" s="2">
        <v>44575.125</v>
      </c>
      <c r="C1268" s="1">
        <v>6.852445397453371</v>
      </c>
      <c r="D1268" s="1"/>
      <c r="E1268" s="1">
        <v>13961.203302899203</v>
      </c>
      <c r="F1268" s="1">
        <f t="shared" si="21"/>
        <v>13968.055748296656</v>
      </c>
    </row>
    <row r="1269" spans="2:6" x14ac:dyDescent="0.25">
      <c r="B1269" s="2">
        <v>44575.135416666664</v>
      </c>
      <c r="C1269" s="1">
        <v>4.88768557156477</v>
      </c>
      <c r="D1269" s="1"/>
      <c r="E1269" s="1">
        <v>13699.825215895949</v>
      </c>
      <c r="F1269" s="1">
        <f t="shared" si="21"/>
        <v>13704.712901467514</v>
      </c>
    </row>
    <row r="1270" spans="2:6" x14ac:dyDescent="0.25">
      <c r="B1270" s="2">
        <v>44575.145833333336</v>
      </c>
      <c r="C1270" s="1">
        <v>4.390925745676169</v>
      </c>
      <c r="D1270" s="1"/>
      <c r="E1270" s="1">
        <v>13474.163128892698</v>
      </c>
      <c r="F1270" s="1">
        <f t="shared" si="21"/>
        <v>13478.554054638375</v>
      </c>
    </row>
    <row r="1271" spans="2:6" x14ac:dyDescent="0.25">
      <c r="B1271" s="2">
        <v>44575.15625</v>
      </c>
      <c r="C1271" s="1">
        <v>3.8604453974533715</v>
      </c>
      <c r="D1271" s="1"/>
      <c r="E1271" s="1">
        <v>15071.911302899203</v>
      </c>
      <c r="F1271" s="1">
        <f t="shared" si="21"/>
        <v>15075.771748296656</v>
      </c>
    </row>
    <row r="1272" spans="2:6" x14ac:dyDescent="0.25">
      <c r="B1272" s="2">
        <v>44575.166666666664</v>
      </c>
      <c r="C1272" s="1">
        <v>3.7615254554905047</v>
      </c>
      <c r="D1272" s="1"/>
      <c r="E1272" s="1">
        <v>15231.979940564785</v>
      </c>
      <c r="F1272" s="1">
        <f t="shared" si="21"/>
        <v>15235.741466020276</v>
      </c>
    </row>
    <row r="1273" spans="2:6" x14ac:dyDescent="0.25">
      <c r="B1273" s="2">
        <v>44575.177083333336</v>
      </c>
      <c r="C1273" s="1">
        <v>3.0687656296019035</v>
      </c>
      <c r="D1273" s="1"/>
      <c r="E1273" s="1">
        <v>15331.985853561535</v>
      </c>
      <c r="F1273" s="1">
        <f t="shared" si="21"/>
        <v>15335.054619191136</v>
      </c>
    </row>
    <row r="1274" spans="2:6" x14ac:dyDescent="0.25">
      <c r="B1274" s="2">
        <v>44575.1875</v>
      </c>
      <c r="C1274" s="1">
        <v>2.2090858617504359</v>
      </c>
      <c r="D1274" s="1"/>
      <c r="E1274" s="1">
        <v>15509.580404223865</v>
      </c>
      <c r="F1274" s="1">
        <f t="shared" si="21"/>
        <v>15511.789490085615</v>
      </c>
    </row>
    <row r="1275" spans="2:6" x14ac:dyDescent="0.25">
      <c r="B1275" s="2">
        <v>44575.197916666664</v>
      </c>
      <c r="C1275" s="1">
        <v>1.8534060938989678</v>
      </c>
      <c r="D1275" s="1"/>
      <c r="E1275" s="1">
        <v>15687.686954886198</v>
      </c>
      <c r="F1275" s="1">
        <f t="shared" si="21"/>
        <v>15689.540360980096</v>
      </c>
    </row>
    <row r="1276" spans="2:6" x14ac:dyDescent="0.25">
      <c r="B1276" s="2">
        <v>44575.208333333336</v>
      </c>
      <c r="C1276" s="1">
        <v>1.0276855715647706</v>
      </c>
      <c r="D1276" s="1"/>
      <c r="E1276" s="1">
        <v>15774.085215895951</v>
      </c>
      <c r="F1276" s="1">
        <f t="shared" si="21"/>
        <v>15775.112901467517</v>
      </c>
    </row>
    <row r="1277" spans="2:6" x14ac:dyDescent="0.25">
      <c r="B1277" s="2">
        <v>44575.21875</v>
      </c>
      <c r="C1277" s="1">
        <v>0.65740609389896787</v>
      </c>
      <c r="D1277" s="1"/>
      <c r="E1277" s="1">
        <v>15639.298954886197</v>
      </c>
      <c r="F1277" s="1">
        <f t="shared" si="21"/>
        <v>15639.956360980095</v>
      </c>
    </row>
    <row r="1278" spans="2:6" x14ac:dyDescent="0.25">
      <c r="B1278" s="2">
        <v>44575.229166666664</v>
      </c>
      <c r="C1278" s="1">
        <v>0.18572632604749989</v>
      </c>
      <c r="D1278" s="1"/>
      <c r="E1278" s="1">
        <v>15212.929505548527</v>
      </c>
      <c r="F1278" s="1">
        <f t="shared" si="21"/>
        <v>15213.115231874575</v>
      </c>
    </row>
    <row r="1279" spans="2:6" x14ac:dyDescent="0.25">
      <c r="B1279" s="2">
        <v>44575.239583333336</v>
      </c>
      <c r="C1279" s="1">
        <v>0.12636679034456408</v>
      </c>
      <c r="D1279" s="1"/>
      <c r="E1279" s="1">
        <v>15202.618606873191</v>
      </c>
      <c r="F1279" s="1">
        <f t="shared" si="21"/>
        <v>15202.744973663535</v>
      </c>
    </row>
    <row r="1280" spans="2:6" x14ac:dyDescent="0.25">
      <c r="B1280" s="2">
        <v>44575.25</v>
      </c>
      <c r="C1280" s="1">
        <v>0.12744684838169712</v>
      </c>
      <c r="D1280" s="1"/>
      <c r="E1280" s="1">
        <v>14960.775244538774</v>
      </c>
      <c r="F1280" s="1">
        <f t="shared" si="21"/>
        <v>14960.902691387157</v>
      </c>
    </row>
    <row r="1281" spans="2:6" x14ac:dyDescent="0.25">
      <c r="B1281" s="2">
        <v>44575.260416666664</v>
      </c>
      <c r="C1281" s="1">
        <v>0.10476562960190357</v>
      </c>
      <c r="D1281" s="1"/>
      <c r="E1281" s="1">
        <v>15059.689853561535</v>
      </c>
      <c r="F1281" s="1">
        <f t="shared" si="21"/>
        <v>15059.794619191136</v>
      </c>
    </row>
    <row r="1282" spans="2:6" x14ac:dyDescent="0.25">
      <c r="B1282" s="2">
        <v>44575.270833333336</v>
      </c>
      <c r="C1282" s="1">
        <v>9.5924294747843947E-2</v>
      </c>
      <c r="D1282" s="1"/>
      <c r="E1282" s="1">
        <v>14614.887187253129</v>
      </c>
      <c r="F1282" s="1">
        <f t="shared" si="21"/>
        <v>14614.983111547877</v>
      </c>
    </row>
    <row r="1283" spans="2:6" x14ac:dyDescent="0.25">
      <c r="B1283" s="2">
        <v>44575.28125</v>
      </c>
      <c r="C1283" s="1">
        <v>7.4323134005183422E-2</v>
      </c>
      <c r="D1283" s="1"/>
      <c r="E1283" s="1">
        <v>14348.858433941472</v>
      </c>
      <c r="F1283" s="1">
        <f t="shared" si="21"/>
        <v>14348.932757075478</v>
      </c>
    </row>
    <row r="1284" spans="2:6" x14ac:dyDescent="0.25">
      <c r="B1284" s="2">
        <v>44575.291666666664</v>
      </c>
      <c r="C1284" s="1">
        <v>6.2442495596720139E-2</v>
      </c>
      <c r="D1284" s="1"/>
      <c r="E1284" s="1">
        <v>14232.967419620059</v>
      </c>
      <c r="F1284" s="1">
        <f t="shared" si="21"/>
        <v>14233.029862115656</v>
      </c>
    </row>
    <row r="1285" spans="2:6" x14ac:dyDescent="0.25">
      <c r="B1285" s="2">
        <v>44575.302083333336</v>
      </c>
      <c r="C1285" s="1">
        <v>6.3522553633853174E-2</v>
      </c>
      <c r="D1285" s="1"/>
      <c r="E1285" s="1">
        <v>14241.236057285643</v>
      </c>
      <c r="F1285" s="1">
        <f t="shared" si="21"/>
        <v>14241.299579839277</v>
      </c>
    </row>
    <row r="1286" spans="2:6" x14ac:dyDescent="0.25">
      <c r="B1286" s="2">
        <v>44575.3125</v>
      </c>
      <c r="C1286" s="1">
        <v>6.3522553633853174E-2</v>
      </c>
      <c r="D1286" s="1"/>
      <c r="E1286" s="1">
        <v>14923.692057285643</v>
      </c>
      <c r="F1286" s="1">
        <f t="shared" si="21"/>
        <v>14923.755579839277</v>
      </c>
    </row>
    <row r="1287" spans="2:6" x14ac:dyDescent="0.25">
      <c r="B1287" s="2">
        <v>44575.322916666664</v>
      </c>
      <c r="C1287" s="1">
        <v>6.5682669708119215E-2</v>
      </c>
      <c r="D1287" s="1"/>
      <c r="E1287" s="1">
        <v>14439.201332616811</v>
      </c>
      <c r="F1287" s="1">
        <f t="shared" si="21"/>
        <v>14439.267015286519</v>
      </c>
    </row>
    <row r="1288" spans="2:6" x14ac:dyDescent="0.25">
      <c r="B1288" s="2">
        <v>44575.333333333336</v>
      </c>
      <c r="C1288" s="1">
        <v>5.4882089336788953E-2</v>
      </c>
      <c r="D1288" s="1"/>
      <c r="E1288" s="1">
        <v>14584.878955960981</v>
      </c>
      <c r="F1288" s="1">
        <f t="shared" si="21"/>
        <v>14584.933838050318</v>
      </c>
    </row>
    <row r="1289" spans="2:6" x14ac:dyDescent="0.25">
      <c r="B1289" s="2">
        <v>44575.34375</v>
      </c>
      <c r="C1289" s="1">
        <v>5.9202321485321056E-2</v>
      </c>
      <c r="D1289" s="1"/>
      <c r="E1289" s="1">
        <v>14627.537506623312</v>
      </c>
      <c r="F1289" s="1">
        <f t="shared" si="21"/>
        <v>14627.596708944797</v>
      </c>
    </row>
    <row r="1290" spans="2:6" x14ac:dyDescent="0.25">
      <c r="B1290" s="2">
        <v>44575.354166666664</v>
      </c>
      <c r="C1290" s="1">
        <v>4.0841334854059608E-2</v>
      </c>
      <c r="D1290" s="1"/>
      <c r="E1290" s="1">
        <v>14404.478666308405</v>
      </c>
      <c r="F1290" s="1">
        <f t="shared" ref="F1290:F1353" si="22">C1290+D1290+E1290</f>
        <v>14404.519507643259</v>
      </c>
    </row>
    <row r="1291" spans="2:6" x14ac:dyDescent="0.25">
      <c r="B1291" s="2">
        <v>44575.364583333336</v>
      </c>
      <c r="C1291" s="1">
        <v>3.8681218779793552E-2</v>
      </c>
      <c r="D1291" s="1"/>
      <c r="E1291" s="1">
        <v>14408.033390977238</v>
      </c>
      <c r="F1291" s="1">
        <f t="shared" si="22"/>
        <v>14408.072072196017</v>
      </c>
    </row>
    <row r="1292" spans="2:6" x14ac:dyDescent="0.25">
      <c r="B1292" s="2">
        <v>44575.375</v>
      </c>
      <c r="C1292" s="1">
        <v>0.16224162503972475</v>
      </c>
      <c r="D1292" s="1"/>
      <c r="E1292" s="1">
        <v>14574.717854636319</v>
      </c>
      <c r="F1292" s="1">
        <f t="shared" si="22"/>
        <v>14574.880096261359</v>
      </c>
    </row>
    <row r="1293" spans="2:6" x14ac:dyDescent="0.25">
      <c r="B1293" s="2">
        <v>44575.385416666664</v>
      </c>
      <c r="C1293" s="1">
        <v>1.4248034822279816</v>
      </c>
      <c r="D1293" s="1"/>
      <c r="E1293" s="1">
        <v>14577.946259934968</v>
      </c>
      <c r="F1293" s="1">
        <f t="shared" si="22"/>
        <v>14579.371063417197</v>
      </c>
    </row>
    <row r="1294" spans="2:6" x14ac:dyDescent="0.25">
      <c r="B1294" s="2">
        <v>44575.395833333336</v>
      </c>
      <c r="C1294" s="1">
        <v>42.660762727745251</v>
      </c>
      <c r="D1294" s="1"/>
      <c r="E1294" s="1">
        <v>14577.617970282392</v>
      </c>
      <c r="F1294" s="1">
        <f t="shared" si="22"/>
        <v>14620.278733010136</v>
      </c>
    </row>
    <row r="1295" spans="2:6" x14ac:dyDescent="0.25">
      <c r="B1295" s="2">
        <v>44575.40625</v>
      </c>
      <c r="C1295" s="1">
        <v>108.23360116074265</v>
      </c>
      <c r="D1295" s="1"/>
      <c r="E1295" s="1">
        <v>14608.980753311656</v>
      </c>
      <c r="F1295" s="1">
        <f t="shared" si="22"/>
        <v>14717.214354472399</v>
      </c>
    </row>
    <row r="1296" spans="2:6" x14ac:dyDescent="0.25">
      <c r="B1296" s="2">
        <v>44575.416666666664</v>
      </c>
      <c r="C1296" s="1">
        <v>155.90196214737392</v>
      </c>
      <c r="D1296" s="1"/>
      <c r="E1296" s="1">
        <v>14562.363593626564</v>
      </c>
      <c r="F1296" s="1">
        <f t="shared" si="22"/>
        <v>14718.265555773938</v>
      </c>
    </row>
    <row r="1297" spans="2:6" x14ac:dyDescent="0.25">
      <c r="B1297" s="2">
        <v>44575.427083333336</v>
      </c>
      <c r="C1297" s="1">
        <v>224.63976272774525</v>
      </c>
      <c r="D1297" s="1"/>
      <c r="E1297" s="1">
        <v>14850.261970282392</v>
      </c>
      <c r="F1297" s="1">
        <f t="shared" si="22"/>
        <v>15074.901733010138</v>
      </c>
    </row>
    <row r="1298" spans="2:6" x14ac:dyDescent="0.25">
      <c r="B1298" s="2">
        <v>44575.4375</v>
      </c>
      <c r="C1298" s="1">
        <v>305.69128237952242</v>
      </c>
      <c r="D1298" s="1"/>
      <c r="E1298" s="1">
        <v>14601.178144288895</v>
      </c>
      <c r="F1298" s="1">
        <f t="shared" si="22"/>
        <v>14906.869426668418</v>
      </c>
    </row>
    <row r="1299" spans="2:6" x14ac:dyDescent="0.25">
      <c r="B1299" s="2">
        <v>44575.447916666664</v>
      </c>
      <c r="C1299" s="1">
        <v>313.64688208933677</v>
      </c>
      <c r="D1299" s="1"/>
      <c r="E1299" s="1">
        <v>14543.662955960983</v>
      </c>
      <c r="F1299" s="1">
        <f t="shared" si="22"/>
        <v>14857.30983805032</v>
      </c>
    </row>
    <row r="1300" spans="2:6" x14ac:dyDescent="0.25">
      <c r="B1300" s="2">
        <v>44575.458333333336</v>
      </c>
      <c r="C1300" s="1">
        <v>339.04664191522534</v>
      </c>
      <c r="D1300" s="1"/>
      <c r="E1300" s="1">
        <v>14620.857042964233</v>
      </c>
      <c r="F1300" s="1">
        <f t="shared" si="22"/>
        <v>14959.903684879459</v>
      </c>
    </row>
    <row r="1301" spans="2:6" x14ac:dyDescent="0.25">
      <c r="B1301" s="2">
        <v>44575.46875</v>
      </c>
      <c r="C1301" s="1">
        <v>438.22816301793091</v>
      </c>
      <c r="D1301" s="1"/>
      <c r="E1301" s="1">
        <v>14973.409158610308</v>
      </c>
      <c r="F1301" s="1">
        <f t="shared" si="22"/>
        <v>15411.637321628239</v>
      </c>
    </row>
    <row r="1302" spans="2:6" x14ac:dyDescent="0.25">
      <c r="B1302" s="2">
        <v>44575.479166666664</v>
      </c>
      <c r="C1302" s="1">
        <v>528.77512806716152</v>
      </c>
      <c r="D1302" s="1"/>
      <c r="E1302" s="1">
        <v>15098.172635516014</v>
      </c>
      <c r="F1302" s="1">
        <f t="shared" si="22"/>
        <v>15626.947763583175</v>
      </c>
    </row>
    <row r="1303" spans="2:6" x14ac:dyDescent="0.25">
      <c r="B1303" s="2">
        <v>44575.489583333336</v>
      </c>
      <c r="C1303" s="1">
        <v>748.94168266970814</v>
      </c>
      <c r="D1303" s="1"/>
      <c r="E1303" s="1">
        <v>14855.33333261681</v>
      </c>
      <c r="F1303" s="1">
        <f t="shared" si="22"/>
        <v>15604.275015286519</v>
      </c>
    </row>
    <row r="1304" spans="2:6" x14ac:dyDescent="0.25">
      <c r="B1304" s="2">
        <v>44575.5</v>
      </c>
      <c r="C1304" s="1">
        <v>1102.1750002901856</v>
      </c>
      <c r="D1304" s="1"/>
      <c r="E1304" s="1">
        <v>14080.073588327912</v>
      </c>
      <c r="F1304" s="1">
        <f t="shared" si="22"/>
        <v>15182.248588618098</v>
      </c>
    </row>
    <row r="1305" spans="2:6" x14ac:dyDescent="0.25">
      <c r="B1305" s="2">
        <v>44575.510416666664</v>
      </c>
      <c r="C1305" s="1">
        <v>1464.7817581179811</v>
      </c>
      <c r="D1305" s="1"/>
      <c r="E1305" s="1">
        <v>15219.402297874478</v>
      </c>
      <c r="F1305" s="1">
        <f t="shared" si="22"/>
        <v>16684.18405599246</v>
      </c>
    </row>
    <row r="1306" spans="2:6" x14ac:dyDescent="0.25">
      <c r="B1306" s="2">
        <v>44575.520833333336</v>
      </c>
      <c r="C1306" s="1">
        <v>1772.043505703868</v>
      </c>
      <c r="D1306" s="1"/>
      <c r="E1306" s="1">
        <v>15958.824560727177</v>
      </c>
      <c r="F1306" s="1">
        <f t="shared" si="22"/>
        <v>17730.868066431045</v>
      </c>
    </row>
    <row r="1307" spans="2:6" x14ac:dyDescent="0.25">
      <c r="B1307" s="2">
        <v>44575.53125</v>
      </c>
      <c r="C1307" s="1">
        <v>1628.1971162790414</v>
      </c>
      <c r="D1307" s="1"/>
      <c r="E1307" s="1">
        <v>16393.770064276683</v>
      </c>
      <c r="F1307" s="1">
        <f t="shared" si="22"/>
        <v>18021.967180555723</v>
      </c>
    </row>
    <row r="1308" spans="2:6" x14ac:dyDescent="0.25">
      <c r="B1308" s="2">
        <v>44575.541666666664</v>
      </c>
      <c r="C1308" s="1">
        <v>1589.2662191000502</v>
      </c>
      <c r="D1308" s="1"/>
      <c r="E1308" s="1">
        <v>15949.614515264171</v>
      </c>
      <c r="F1308" s="1">
        <f t="shared" si="22"/>
        <v>17538.880734364222</v>
      </c>
    </row>
    <row r="1309" spans="2:6" x14ac:dyDescent="0.25">
      <c r="B1309" s="2">
        <v>44575.552083333336</v>
      </c>
      <c r="C1309" s="1">
        <v>1441.1529939393074</v>
      </c>
      <c r="D1309" s="1"/>
      <c r="E1309" s="1">
        <v>15700.960385952516</v>
      </c>
      <c r="F1309" s="1">
        <f t="shared" si="22"/>
        <v>17142.113379891824</v>
      </c>
    </row>
    <row r="1310" spans="2:6" x14ac:dyDescent="0.25">
      <c r="B1310" s="2">
        <v>44575.5625</v>
      </c>
      <c r="C1310" s="1">
        <v>1407.0927109794136</v>
      </c>
      <c r="D1310" s="1"/>
      <c r="E1310" s="1">
        <v>15510.289065007792</v>
      </c>
      <c r="F1310" s="1">
        <f t="shared" si="22"/>
        <v>16917.381775987204</v>
      </c>
    </row>
    <row r="1311" spans="2:6" x14ac:dyDescent="0.25">
      <c r="B1311" s="2">
        <v>44575.572916666664</v>
      </c>
      <c r="C1311" s="1">
        <v>1593.7585367205277</v>
      </c>
      <c r="D1311" s="1"/>
      <c r="E1311" s="1">
        <v>15173.118770975276</v>
      </c>
      <c r="F1311" s="1">
        <f t="shared" si="22"/>
        <v>16766.877307695802</v>
      </c>
    </row>
    <row r="1312" spans="2:6" x14ac:dyDescent="0.25">
      <c r="B1312" s="2">
        <v>44575.583333333336</v>
      </c>
      <c r="C1312" s="1">
        <v>1506.0349904570796</v>
      </c>
      <c r="D1312" s="1"/>
      <c r="E1312" s="1">
        <v>15559.485326017544</v>
      </c>
      <c r="F1312" s="1">
        <f t="shared" si="22"/>
        <v>17065.520316474624</v>
      </c>
    </row>
    <row r="1313" spans="2:6" x14ac:dyDescent="0.25">
      <c r="B1313" s="2">
        <v>44575.59375</v>
      </c>
      <c r="C1313" s="1">
        <v>1374.0499953902358</v>
      </c>
      <c r="D1313" s="1"/>
      <c r="E1313" s="1">
        <v>15277.452327592084</v>
      </c>
      <c r="F1313" s="1">
        <f t="shared" si="22"/>
        <v>16651.50232298232</v>
      </c>
    </row>
    <row r="1314" spans="2:6" x14ac:dyDescent="0.25">
      <c r="B1314" s="2">
        <v>44575.604166666664</v>
      </c>
      <c r="C1314" s="1">
        <v>1329.8558294704483</v>
      </c>
      <c r="D1314" s="1"/>
      <c r="E1314" s="1">
        <v>15049.751285702636</v>
      </c>
      <c r="F1314" s="1">
        <f t="shared" si="22"/>
        <v>16379.607115173085</v>
      </c>
    </row>
    <row r="1315" spans="2:6" x14ac:dyDescent="0.25">
      <c r="B1315" s="2">
        <v>44575.614583333336</v>
      </c>
      <c r="C1315" s="1">
        <v>1247.5395543455675</v>
      </c>
      <c r="D1315" s="1"/>
      <c r="E1315" s="1">
        <v>15361.044849611593</v>
      </c>
      <c r="F1315" s="1">
        <f t="shared" si="22"/>
        <v>16608.58440395716</v>
      </c>
    </row>
    <row r="1316" spans="2:6" x14ac:dyDescent="0.25">
      <c r="B1316" s="2">
        <v>44575.625</v>
      </c>
      <c r="C1316" s="1">
        <v>1056.4498818323577</v>
      </c>
      <c r="D1316" s="1"/>
      <c r="E1316" s="1">
        <v>15165.327108471778</v>
      </c>
      <c r="F1316" s="1">
        <f t="shared" si="22"/>
        <v>16221.776990304135</v>
      </c>
    </row>
    <row r="1317" spans="2:6" x14ac:dyDescent="0.25">
      <c r="B1317" s="2">
        <v>44575.635416666664</v>
      </c>
      <c r="C1317" s="1">
        <v>829.98239713134979</v>
      </c>
      <c r="D1317" s="1"/>
      <c r="E1317" s="1">
        <v>14471.067457559569</v>
      </c>
      <c r="F1317" s="1">
        <f t="shared" si="22"/>
        <v>15301.049854690918</v>
      </c>
    </row>
    <row r="1318" spans="2:6" x14ac:dyDescent="0.25">
      <c r="B1318" s="2">
        <v>44575.645833333336</v>
      </c>
      <c r="C1318" s="1">
        <v>632.90774651055449</v>
      </c>
      <c r="D1318" s="1"/>
      <c r="E1318" s="1">
        <v>14633.318764757913</v>
      </c>
      <c r="F1318" s="1">
        <f t="shared" si="22"/>
        <v>15266.226511268467</v>
      </c>
    </row>
    <row r="1319" spans="2:6" x14ac:dyDescent="0.25">
      <c r="B1319" s="2">
        <v>44575.65625</v>
      </c>
      <c r="C1319" s="1">
        <v>474.66971155978501</v>
      </c>
      <c r="D1319" s="1"/>
      <c r="E1319" s="1">
        <v>14374.954241663618</v>
      </c>
      <c r="F1319" s="1">
        <f t="shared" si="22"/>
        <v>14849.623953223403</v>
      </c>
    </row>
    <row r="1320" spans="2:6" x14ac:dyDescent="0.25">
      <c r="B1320" s="2">
        <v>44575.666666666664</v>
      </c>
      <c r="C1320" s="1">
        <v>380.92214970259676</v>
      </c>
      <c r="D1320" s="1"/>
      <c r="E1320" s="1">
        <v>14164.381836364968</v>
      </c>
      <c r="F1320" s="1">
        <f t="shared" si="22"/>
        <v>14545.303986067565</v>
      </c>
    </row>
    <row r="1321" spans="2:6" x14ac:dyDescent="0.25">
      <c r="B1321" s="2">
        <v>44575.677083333336</v>
      </c>
      <c r="C1321" s="1">
        <v>336.79883962694652</v>
      </c>
      <c r="D1321" s="1"/>
      <c r="E1321" s="1">
        <v>14137.786877179631</v>
      </c>
      <c r="F1321" s="1">
        <f t="shared" si="22"/>
        <v>14474.585716806578</v>
      </c>
    </row>
    <row r="1322" spans="2:6" x14ac:dyDescent="0.25">
      <c r="B1322" s="2">
        <v>44575.6875</v>
      </c>
      <c r="C1322" s="1">
        <v>158.4585994528351</v>
      </c>
      <c r="D1322" s="1"/>
      <c r="E1322" s="1">
        <v>14322.908964182881</v>
      </c>
      <c r="F1322" s="1">
        <f t="shared" si="22"/>
        <v>14481.367563635717</v>
      </c>
    </row>
    <row r="1323" spans="2:6" x14ac:dyDescent="0.25">
      <c r="B1323" s="2">
        <v>44575.697916666664</v>
      </c>
      <c r="C1323" s="1">
        <v>2.4833446409508468</v>
      </c>
      <c r="D1323" s="1"/>
      <c r="E1323" s="1">
        <v>14119.729711045826</v>
      </c>
      <c r="F1323" s="1">
        <f t="shared" si="22"/>
        <v>14122.213055686776</v>
      </c>
    </row>
    <row r="1324" spans="2:6" x14ac:dyDescent="0.25">
      <c r="B1324" s="2">
        <v>44575.708333333336</v>
      </c>
      <c r="C1324" s="1">
        <v>2.5700170256710755</v>
      </c>
      <c r="D1324" s="1"/>
      <c r="E1324" s="1">
        <v>14682.073528441042</v>
      </c>
      <c r="F1324" s="1">
        <f t="shared" si="22"/>
        <v>14684.643545466713</v>
      </c>
    </row>
    <row r="1325" spans="2:6" x14ac:dyDescent="0.25">
      <c r="B1325" s="2">
        <v>44575.71875</v>
      </c>
      <c r="C1325" s="1">
        <v>2.4763722085890341</v>
      </c>
      <c r="D1325" s="1"/>
      <c r="E1325" s="1">
        <v>14679.396602197667</v>
      </c>
      <c r="F1325" s="1">
        <f t="shared" si="22"/>
        <v>14681.872974406255</v>
      </c>
    </row>
    <row r="1326" spans="2:6" x14ac:dyDescent="0.25">
      <c r="B1326" s="2">
        <v>44575.729166666664</v>
      </c>
      <c r="C1326" s="1">
        <v>2.385327101321328</v>
      </c>
      <c r="D1326" s="1"/>
      <c r="E1326" s="1">
        <v>14672.588487626377</v>
      </c>
      <c r="F1326" s="1">
        <f t="shared" si="22"/>
        <v>14674.973814727698</v>
      </c>
    </row>
    <row r="1327" spans="2:6" x14ac:dyDescent="0.25">
      <c r="B1327" s="2">
        <v>44575.739583333336</v>
      </c>
      <c r="C1327" s="1">
        <v>1.7840550067867642</v>
      </c>
      <c r="D1327" s="1"/>
      <c r="E1327" s="1">
        <v>13987.275858559078</v>
      </c>
      <c r="F1327" s="1">
        <f t="shared" si="22"/>
        <v>13989.059913565865</v>
      </c>
    </row>
    <row r="1328" spans="2:6" x14ac:dyDescent="0.25">
      <c r="B1328" s="2">
        <v>44575.75</v>
      </c>
      <c r="C1328" s="1">
        <v>4.8837988724637826</v>
      </c>
      <c r="D1328" s="1"/>
      <c r="E1328" s="1">
        <v>27325.898587527052</v>
      </c>
      <c r="F1328" s="1">
        <f t="shared" si="22"/>
        <v>27330.782386399515</v>
      </c>
    </row>
    <row r="1329" spans="2:6" x14ac:dyDescent="0.25">
      <c r="B1329" s="2">
        <v>44575.760416666664</v>
      </c>
      <c r="C1329" s="1">
        <v>2.3808410778748379</v>
      </c>
      <c r="D1329" s="1"/>
      <c r="E1329" s="1">
        <v>43848.310818819198</v>
      </c>
      <c r="F1329" s="1">
        <f t="shared" si="22"/>
        <v>43850.691659897071</v>
      </c>
    </row>
    <row r="1330" spans="2:6" x14ac:dyDescent="0.25">
      <c r="B1330" s="2">
        <v>44575.770833333336</v>
      </c>
      <c r="C1330" s="1">
        <v>1.4503112695993567</v>
      </c>
      <c r="D1330" s="1"/>
      <c r="E1330" s="1">
        <v>43989.527053335703</v>
      </c>
      <c r="F1330" s="1">
        <f t="shared" si="22"/>
        <v>43990.9773646053</v>
      </c>
    </row>
    <row r="1331" spans="2:6" x14ac:dyDescent="0.25">
      <c r="B1331" s="2">
        <v>44575.78125</v>
      </c>
      <c r="C1331" s="1">
        <v>1.443912430342017</v>
      </c>
      <c r="D1331" s="1"/>
      <c r="E1331" s="1">
        <v>43982.175806647356</v>
      </c>
      <c r="F1331" s="1">
        <f t="shared" si="22"/>
        <v>43983.619719077695</v>
      </c>
    </row>
    <row r="1332" spans="2:6" x14ac:dyDescent="0.25">
      <c r="B1332" s="2">
        <v>44575.791666666664</v>
      </c>
      <c r="C1332" s="1">
        <v>3.1671642118800216</v>
      </c>
      <c r="D1332" s="1"/>
      <c r="E1332" s="1">
        <v>44246.781252760673</v>
      </c>
      <c r="F1332" s="1">
        <f t="shared" si="22"/>
        <v>44249.948416972555</v>
      </c>
    </row>
    <row r="1333" spans="2:6" x14ac:dyDescent="0.25">
      <c r="B1333" s="2">
        <v>44575.802083333336</v>
      </c>
      <c r="C1333" s="1">
        <v>2.2405645020656868</v>
      </c>
      <c r="D1333" s="1"/>
      <c r="E1333" s="1">
        <v>44242.804441088585</v>
      </c>
      <c r="F1333" s="1">
        <f t="shared" si="22"/>
        <v>44245.045005590648</v>
      </c>
    </row>
    <row r="1334" spans="2:6" x14ac:dyDescent="0.25">
      <c r="B1334" s="2">
        <v>44575.8125</v>
      </c>
      <c r="C1334" s="1">
        <v>3.7647595689093794</v>
      </c>
      <c r="D1334" s="1"/>
      <c r="E1334" s="1">
        <v>44555.642239514047</v>
      </c>
      <c r="F1334" s="1">
        <f t="shared" si="22"/>
        <v>44559.406999082959</v>
      </c>
    </row>
    <row r="1335" spans="2:6" x14ac:dyDescent="0.25">
      <c r="B1335" s="2">
        <v>44575.822916666664</v>
      </c>
      <c r="C1335" s="1">
        <v>1.6912777697582553</v>
      </c>
      <c r="D1335" s="1"/>
      <c r="E1335" s="1">
        <v>44463.25047188098</v>
      </c>
      <c r="F1335" s="1">
        <f t="shared" si="22"/>
        <v>44464.941749650738</v>
      </c>
    </row>
    <row r="1336" spans="2:6" x14ac:dyDescent="0.25">
      <c r="B1336" s="2">
        <v>44575.833333333336</v>
      </c>
      <c r="C1336" s="1">
        <v>1.6562879262565351</v>
      </c>
      <c r="D1336" s="1"/>
      <c r="E1336" s="1">
        <v>44456.758063357971</v>
      </c>
      <c r="F1336" s="1">
        <f t="shared" si="22"/>
        <v>44458.414351284227</v>
      </c>
    </row>
    <row r="1337" spans="2:6" x14ac:dyDescent="0.25">
      <c r="B1337" s="2">
        <v>44575.84375</v>
      </c>
      <c r="C1337" s="1">
        <v>2.5272747394119932</v>
      </c>
      <c r="D1337" s="1"/>
      <c r="E1337" s="1">
        <v>44768.47666485724</v>
      </c>
      <c r="F1337" s="1">
        <f t="shared" si="22"/>
        <v>44771.003939596652</v>
      </c>
    </row>
    <row r="1338" spans="2:6" x14ac:dyDescent="0.25">
      <c r="B1338" s="2">
        <v>44575.854166666664</v>
      </c>
      <c r="C1338" s="1">
        <v>2.5573765613740114</v>
      </c>
      <c r="D1338" s="1"/>
      <c r="E1338" s="1">
        <v>45346.192427116373</v>
      </c>
      <c r="F1338" s="1">
        <f t="shared" si="22"/>
        <v>45348.749803677747</v>
      </c>
    </row>
    <row r="1339" spans="2:6" x14ac:dyDescent="0.25">
      <c r="B1339" s="2">
        <v>44575.864583333336</v>
      </c>
      <c r="C1339" s="1">
        <v>2.458011221957773</v>
      </c>
      <c r="D1339" s="1"/>
      <c r="E1339" s="1">
        <v>45062.529761882761</v>
      </c>
      <c r="F1339" s="1">
        <f t="shared" si="22"/>
        <v>45064.987773104716</v>
      </c>
    </row>
    <row r="1340" spans="2:6" x14ac:dyDescent="0.25">
      <c r="B1340" s="2">
        <v>44575.875</v>
      </c>
      <c r="C1340" s="1">
        <v>1.6825295512962599</v>
      </c>
      <c r="D1340" s="1"/>
      <c r="E1340" s="1">
        <v>44265.747917994289</v>
      </c>
      <c r="F1340" s="1">
        <f t="shared" si="22"/>
        <v>44267.430447545587</v>
      </c>
    </row>
    <row r="1341" spans="2:6" x14ac:dyDescent="0.25">
      <c r="B1341" s="2">
        <v>44575.885416666664</v>
      </c>
      <c r="C1341" s="1">
        <v>1.7135310022245855</v>
      </c>
      <c r="D1341" s="1"/>
      <c r="E1341" s="1">
        <v>43870.719859633864</v>
      </c>
      <c r="F1341" s="1">
        <f t="shared" si="22"/>
        <v>43872.433390636092</v>
      </c>
    </row>
    <row r="1342" spans="2:6" x14ac:dyDescent="0.25">
      <c r="B1342" s="2">
        <v>44575.895833333336</v>
      </c>
      <c r="C1342" s="1">
        <v>1.5432020645060993</v>
      </c>
      <c r="D1342" s="1"/>
      <c r="E1342" s="1">
        <v>43790.953659134102</v>
      </c>
      <c r="F1342" s="1">
        <f t="shared" si="22"/>
        <v>43792.496861198611</v>
      </c>
    </row>
    <row r="1343" spans="2:6" x14ac:dyDescent="0.25">
      <c r="B1343" s="2">
        <v>44575.90625</v>
      </c>
      <c r="C1343" s="1">
        <v>1.5543228770259618</v>
      </c>
      <c r="D1343" s="1"/>
      <c r="E1343" s="1">
        <v>43710.926586452268</v>
      </c>
      <c r="F1343" s="1">
        <f t="shared" si="22"/>
        <v>43712.480909329293</v>
      </c>
    </row>
    <row r="1344" spans="2:6" x14ac:dyDescent="0.25">
      <c r="B1344" s="2">
        <v>44575.916666666664</v>
      </c>
      <c r="C1344" s="1">
        <v>1.6967711763359845</v>
      </c>
      <c r="D1344" s="1"/>
      <c r="E1344" s="1">
        <v>43982.06977263061</v>
      </c>
      <c r="F1344" s="1">
        <f t="shared" si="22"/>
        <v>43983.766543806945</v>
      </c>
    </row>
    <row r="1345" spans="2:6" x14ac:dyDescent="0.25">
      <c r="B1345" s="2">
        <v>44575.927083333336</v>
      </c>
      <c r="C1345" s="1">
        <v>1.7077231672116269</v>
      </c>
      <c r="D1345" s="1"/>
      <c r="E1345" s="1">
        <v>43890.37777478018</v>
      </c>
      <c r="F1345" s="1">
        <f t="shared" si="22"/>
        <v>43892.085497947388</v>
      </c>
    </row>
    <row r="1346" spans="2:6" x14ac:dyDescent="0.25">
      <c r="B1346" s="2">
        <v>44575.9375</v>
      </c>
      <c r="C1346" s="1">
        <v>1.8507624707660308</v>
      </c>
      <c r="D1346" s="1"/>
      <c r="E1346" s="1">
        <v>44009.66212279319</v>
      </c>
      <c r="F1346" s="1">
        <f t="shared" si="22"/>
        <v>44011.512885263954</v>
      </c>
    </row>
    <row r="1347" spans="2:6" x14ac:dyDescent="0.25">
      <c r="B1347" s="2">
        <v>44575.947916666664</v>
      </c>
      <c r="C1347" s="1">
        <v>1.7927217162833013</v>
      </c>
      <c r="D1347" s="1"/>
      <c r="E1347" s="1">
        <v>43944.409833140613</v>
      </c>
      <c r="F1347" s="1">
        <f t="shared" si="22"/>
        <v>43946.2025548569</v>
      </c>
    </row>
    <row r="1348" spans="2:6" x14ac:dyDescent="0.25">
      <c r="B1348" s="2">
        <v>44575.958333333336</v>
      </c>
      <c r="C1348" s="1">
        <v>1.9538396269465121</v>
      </c>
      <c r="D1348" s="1"/>
      <c r="E1348" s="1">
        <v>44403.766877179631</v>
      </c>
      <c r="F1348" s="1">
        <f t="shared" si="22"/>
        <v>44405.72071680658</v>
      </c>
    </row>
    <row r="1349" spans="2:6" x14ac:dyDescent="0.25">
      <c r="B1349" s="2">
        <v>44575.96875</v>
      </c>
      <c r="C1349" s="1">
        <v>2.729047752145136</v>
      </c>
      <c r="D1349" s="1"/>
      <c r="E1349" s="1">
        <v>44120.092150361226</v>
      </c>
      <c r="F1349" s="1">
        <f t="shared" si="22"/>
        <v>44122.821198113372</v>
      </c>
    </row>
    <row r="1350" spans="2:6" x14ac:dyDescent="0.25">
      <c r="B1350" s="2">
        <v>44575.979166666664</v>
      </c>
      <c r="C1350" s="1">
        <v>3.703327229810939</v>
      </c>
      <c r="D1350" s="1"/>
      <c r="E1350" s="1">
        <v>44140.966411370973</v>
      </c>
      <c r="F1350" s="1">
        <f t="shared" si="22"/>
        <v>44144.669738600787</v>
      </c>
    </row>
    <row r="1351" spans="2:6" x14ac:dyDescent="0.25">
      <c r="B1351" s="2">
        <v>44575.989583333336</v>
      </c>
      <c r="C1351" s="1">
        <v>4.9216125111900446</v>
      </c>
      <c r="D1351" s="1"/>
      <c r="E1351" s="1">
        <v>44683.656438939019</v>
      </c>
      <c r="F1351" s="1">
        <f t="shared" si="22"/>
        <v>44688.578051450211</v>
      </c>
    </row>
    <row r="1352" spans="2:6" x14ac:dyDescent="0.25">
      <c r="B1352" s="2">
        <v>44576</v>
      </c>
      <c r="C1352" s="1">
        <v>6.0661714665216495</v>
      </c>
      <c r="D1352" s="1"/>
      <c r="E1352" s="1">
        <v>44737.404960958527</v>
      </c>
      <c r="F1352" s="1">
        <f t="shared" si="22"/>
        <v>44743.471132425046</v>
      </c>
    </row>
    <row r="1353" spans="2:6" x14ac:dyDescent="0.25">
      <c r="B1353" s="2">
        <v>44576.010416666664</v>
      </c>
      <c r="C1353" s="1">
        <v>7.5778890869991953</v>
      </c>
      <c r="D1353" s="1"/>
      <c r="E1353" s="1">
        <v>44765.15481666963</v>
      </c>
      <c r="F1353" s="1">
        <f t="shared" si="22"/>
        <v>44772.732705756629</v>
      </c>
    </row>
    <row r="1354" spans="2:6" x14ac:dyDescent="0.25">
      <c r="B1354" s="2">
        <v>44576.020833333336</v>
      </c>
      <c r="C1354" s="1">
        <v>8.480136515752223</v>
      </c>
      <c r="D1354" s="1"/>
      <c r="E1354" s="1">
        <v>44915.036437864226</v>
      </c>
      <c r="F1354" s="1">
        <f t="shared" ref="F1354:F1417" si="23">C1354+D1354+E1354</f>
        <v>44923.516574379981</v>
      </c>
    </row>
    <row r="1355" spans="2:6" x14ac:dyDescent="0.25">
      <c r="B1355" s="2">
        <v>44576.03125</v>
      </c>
      <c r="C1355" s="1">
        <v>5.647871547369677</v>
      </c>
      <c r="D1355" s="1"/>
      <c r="E1355" s="1">
        <v>45001.593593250174</v>
      </c>
      <c r="F1355" s="1">
        <f t="shared" si="23"/>
        <v>45007.241464797546</v>
      </c>
    </row>
    <row r="1356" spans="2:6" x14ac:dyDescent="0.25">
      <c r="B1356" s="2">
        <v>44576.041666666664</v>
      </c>
      <c r="C1356" s="1">
        <v>3.7682732884836678</v>
      </c>
      <c r="D1356" s="1"/>
      <c r="E1356" s="1">
        <v>45091.872723217668</v>
      </c>
      <c r="F1356" s="1">
        <f t="shared" si="23"/>
        <v>45095.640996506154</v>
      </c>
    </row>
    <row r="1357" spans="2:6" x14ac:dyDescent="0.25">
      <c r="B1357" s="2">
        <v>44576.052083333336</v>
      </c>
      <c r="C1357" s="1">
        <v>3.409894890712498</v>
      </c>
      <c r="D1357" s="1"/>
      <c r="E1357" s="1">
        <v>44594.114583227914</v>
      </c>
      <c r="F1357" s="1">
        <f t="shared" si="23"/>
        <v>44597.524478118627</v>
      </c>
    </row>
    <row r="1358" spans="2:6" x14ac:dyDescent="0.25">
      <c r="B1358" s="2">
        <v>44576.0625</v>
      </c>
      <c r="C1358" s="1">
        <v>3.2946489128877965</v>
      </c>
      <c r="D1358" s="1"/>
      <c r="E1358" s="1">
        <v>44399.880903672885</v>
      </c>
      <c r="F1358" s="1">
        <f t="shared" si="23"/>
        <v>44403.175552585773</v>
      </c>
    </row>
    <row r="1359" spans="2:6" x14ac:dyDescent="0.25">
      <c r="B1359" s="2">
        <v>44576.072916666664</v>
      </c>
      <c r="C1359" s="1">
        <v>3.5546226676883235</v>
      </c>
      <c r="D1359" s="1"/>
      <c r="E1359" s="1">
        <v>44545.140030416012</v>
      </c>
      <c r="F1359" s="1">
        <f t="shared" si="23"/>
        <v>44548.694653083701</v>
      </c>
    </row>
    <row r="1360" spans="2:6" x14ac:dyDescent="0.25">
      <c r="B1360" s="2">
        <v>44576.083333333336</v>
      </c>
      <c r="C1360" s="1">
        <v>3.8807391274232095</v>
      </c>
      <c r="D1360" s="1"/>
      <c r="E1360" s="1">
        <v>44280.409132815461</v>
      </c>
      <c r="F1360" s="1">
        <f t="shared" si="23"/>
        <v>44284.289871942885</v>
      </c>
    </row>
    <row r="1361" spans="2:6" x14ac:dyDescent="0.25">
      <c r="B1361" s="2">
        <v>44576.09375</v>
      </c>
      <c r="C1361" s="1">
        <v>3.5071001140544706</v>
      </c>
      <c r="D1361" s="1"/>
      <c r="E1361" s="1">
        <v>44105.571973130369</v>
      </c>
      <c r="F1361" s="1">
        <f t="shared" si="23"/>
        <v>44109.079073244422</v>
      </c>
    </row>
    <row r="1362" spans="2:6" x14ac:dyDescent="0.25">
      <c r="B1362" s="2">
        <v>44576.104166666664</v>
      </c>
      <c r="C1362" s="1">
        <v>3.0102529754871084</v>
      </c>
      <c r="D1362" s="1"/>
      <c r="E1362" s="1">
        <v>44263.101540263684</v>
      </c>
      <c r="F1362" s="1">
        <f t="shared" si="23"/>
        <v>44266.111793239172</v>
      </c>
    </row>
    <row r="1363" spans="2:6" x14ac:dyDescent="0.25">
      <c r="B1363" s="2">
        <v>44576.114583333336</v>
      </c>
      <c r="C1363" s="1">
        <v>3.1512194756460072</v>
      </c>
      <c r="D1363" s="1"/>
      <c r="E1363" s="1">
        <v>44249.204958808958</v>
      </c>
      <c r="F1363" s="1">
        <f t="shared" si="23"/>
        <v>44252.356178284601</v>
      </c>
    </row>
    <row r="1364" spans="2:6" x14ac:dyDescent="0.25">
      <c r="B1364" s="2">
        <v>44576.125</v>
      </c>
      <c r="C1364" s="1">
        <v>3.5061336138955719</v>
      </c>
      <c r="D1364" s="1"/>
      <c r="E1364" s="1">
        <v>42918.608554585095</v>
      </c>
      <c r="F1364" s="1">
        <f t="shared" si="23"/>
        <v>42922.114688198992</v>
      </c>
    </row>
    <row r="1365" spans="2:6" x14ac:dyDescent="0.25">
      <c r="B1365" s="2">
        <v>44576.135416666664</v>
      </c>
      <c r="C1365" s="1">
        <v>3.0674261499163054</v>
      </c>
      <c r="D1365" s="1"/>
      <c r="E1365" s="1">
        <v>41986.014290350984</v>
      </c>
      <c r="F1365" s="1">
        <f t="shared" si="23"/>
        <v>41989.081716500899</v>
      </c>
    </row>
    <row r="1366" spans="2:6" x14ac:dyDescent="0.25">
      <c r="B1366" s="2">
        <v>44576.145833333336</v>
      </c>
      <c r="C1366" s="1">
        <v>2.3413737880069712</v>
      </c>
      <c r="D1366" s="1"/>
      <c r="E1366" s="1">
        <v>41534.642467581834</v>
      </c>
      <c r="F1366" s="1">
        <f t="shared" si="23"/>
        <v>41536.983841369838</v>
      </c>
    </row>
    <row r="1367" spans="2:6" x14ac:dyDescent="0.25">
      <c r="B1367" s="2">
        <v>44576.15625</v>
      </c>
      <c r="C1367" s="1">
        <v>1.9606896673705259</v>
      </c>
      <c r="D1367" s="1"/>
      <c r="E1367" s="1">
        <v>41340.773193325462</v>
      </c>
      <c r="F1367" s="1">
        <f t="shared" si="23"/>
        <v>41342.733882992834</v>
      </c>
    </row>
    <row r="1368" spans="2:6" x14ac:dyDescent="0.25">
      <c r="B1368" s="2">
        <v>44576.166666666664</v>
      </c>
      <c r="C1368" s="1">
        <v>2.0232573282720856</v>
      </c>
      <c r="D1368" s="1"/>
      <c r="E1368" s="1">
        <v>42998.945365182386</v>
      </c>
      <c r="F1368" s="1">
        <f t="shared" si="23"/>
        <v>43000.968622510656</v>
      </c>
    </row>
    <row r="1369" spans="2:6" x14ac:dyDescent="0.25">
      <c r="B1369" s="2">
        <v>44576.177083333336</v>
      </c>
      <c r="C1369" s="1">
        <v>1.6163257788826131</v>
      </c>
      <c r="D1369" s="1"/>
      <c r="E1369" s="1">
        <v>43364.742469731413</v>
      </c>
      <c r="F1369" s="1">
        <f t="shared" si="23"/>
        <v>43366.358795510292</v>
      </c>
    </row>
    <row r="1370" spans="2:6" x14ac:dyDescent="0.25">
      <c r="B1370" s="2">
        <v>44576.1875</v>
      </c>
      <c r="C1370" s="1">
        <v>1.7529341942669019</v>
      </c>
      <c r="D1370" s="1"/>
      <c r="E1370" s="1">
        <v>43486.402931240918</v>
      </c>
      <c r="F1370" s="1">
        <f t="shared" si="23"/>
        <v>43488.155865435183</v>
      </c>
    </row>
    <row r="1371" spans="2:6" x14ac:dyDescent="0.25">
      <c r="B1371" s="2">
        <v>44576.197916666664</v>
      </c>
      <c r="C1371" s="1">
        <v>1.8220579086434154</v>
      </c>
      <c r="D1371" s="1"/>
      <c r="E1371" s="1">
        <v>43474.867741838221</v>
      </c>
      <c r="F1371" s="1">
        <f t="shared" si="23"/>
        <v>43476.689799746862</v>
      </c>
    </row>
    <row r="1372" spans="2:6" x14ac:dyDescent="0.25">
      <c r="B1372" s="2">
        <v>44576.208333333336</v>
      </c>
      <c r="C1372" s="1">
        <v>1.6794902477418561</v>
      </c>
      <c r="D1372" s="1"/>
      <c r="E1372" s="1">
        <v>43328.619569981289</v>
      </c>
      <c r="F1372" s="1">
        <f t="shared" si="23"/>
        <v>43330.29906022903</v>
      </c>
    </row>
    <row r="1373" spans="2:6" x14ac:dyDescent="0.25">
      <c r="B1373" s="2">
        <v>44576.21875</v>
      </c>
      <c r="C1373" s="1">
        <v>1.8685004042401356</v>
      </c>
      <c r="D1373" s="1"/>
      <c r="E1373" s="1">
        <v>43572.383161458289</v>
      </c>
      <c r="F1373" s="1">
        <f t="shared" si="23"/>
        <v>43574.25166186253</v>
      </c>
    </row>
    <row r="1374" spans="2:6" x14ac:dyDescent="0.25">
      <c r="B1374" s="2">
        <v>44576.229166666664</v>
      </c>
      <c r="C1374" s="1">
        <v>1.8512194756460072</v>
      </c>
      <c r="D1374" s="1"/>
      <c r="E1374" s="1">
        <v>43829.228958808955</v>
      </c>
      <c r="F1374" s="1">
        <f t="shared" si="23"/>
        <v>43831.080178284603</v>
      </c>
    </row>
    <row r="1375" spans="2:6" x14ac:dyDescent="0.25">
      <c r="B1375" s="2">
        <v>44576.239583333336</v>
      </c>
      <c r="C1375" s="1">
        <v>1.6438483325164663</v>
      </c>
      <c r="D1375" s="1"/>
      <c r="E1375" s="1">
        <v>43767.086527017054</v>
      </c>
      <c r="F1375" s="1">
        <f t="shared" si="23"/>
        <v>43768.730375349573</v>
      </c>
    </row>
    <row r="1376" spans="2:6" x14ac:dyDescent="0.25">
      <c r="B1376" s="2">
        <v>44576.25</v>
      </c>
      <c r="C1376" s="1">
        <v>1.8976619712427272</v>
      </c>
      <c r="D1376" s="1"/>
      <c r="E1376" s="1">
        <v>43990.488378429021</v>
      </c>
      <c r="F1376" s="1">
        <f t="shared" si="23"/>
        <v>43992.386040400263</v>
      </c>
    </row>
    <row r="1377" spans="2:6" x14ac:dyDescent="0.25">
      <c r="B1377" s="2">
        <v>44576.260416666664</v>
      </c>
      <c r="C1377" s="1">
        <v>1.7508934397841727</v>
      </c>
      <c r="D1377" s="1"/>
      <c r="E1377" s="1">
        <v>43701.662641588344</v>
      </c>
      <c r="F1377" s="1">
        <f t="shared" si="23"/>
        <v>43703.413535028129</v>
      </c>
    </row>
    <row r="1378" spans="2:6" x14ac:dyDescent="0.25">
      <c r="B1378" s="2">
        <v>44576.270833333336</v>
      </c>
      <c r="C1378" s="1">
        <v>1.7235717567073148</v>
      </c>
      <c r="D1378" s="1"/>
      <c r="E1378" s="1">
        <v>43880.696149286443</v>
      </c>
      <c r="F1378" s="1">
        <f t="shared" si="23"/>
        <v>43882.419721043152</v>
      </c>
    </row>
    <row r="1379" spans="2:6" x14ac:dyDescent="0.25">
      <c r="B1379" s="2">
        <v>44576.28125</v>
      </c>
      <c r="C1379" s="1">
        <v>1.9039414489085302</v>
      </c>
      <c r="D1379" s="1"/>
      <c r="E1379" s="1">
        <v>44079.410639438764</v>
      </c>
      <c r="F1379" s="1">
        <f t="shared" si="23"/>
        <v>44081.314580887672</v>
      </c>
    </row>
    <row r="1380" spans="2:6" x14ac:dyDescent="0.25">
      <c r="B1380" s="2">
        <v>44576.291666666664</v>
      </c>
      <c r="C1380" s="1">
        <v>1.6998104798903881</v>
      </c>
      <c r="D1380" s="1"/>
      <c r="E1380" s="1">
        <v>43851.162120643618</v>
      </c>
      <c r="F1380" s="1">
        <f t="shared" si="23"/>
        <v>43852.861931123509</v>
      </c>
    </row>
    <row r="1381" spans="2:6" x14ac:dyDescent="0.25">
      <c r="B1381" s="2">
        <v>44576.302083333336</v>
      </c>
      <c r="C1381" s="1">
        <v>1.8186168639750211</v>
      </c>
      <c r="D1381" s="1"/>
      <c r="E1381" s="1">
        <v>44014.600263857727</v>
      </c>
      <c r="F1381" s="1">
        <f t="shared" si="23"/>
        <v>44016.4188807217</v>
      </c>
    </row>
    <row r="1382" spans="2:6" x14ac:dyDescent="0.25">
      <c r="B1382" s="2">
        <v>44576.3125</v>
      </c>
      <c r="C1382" s="1">
        <v>1.8845004042401357</v>
      </c>
      <c r="D1382" s="1"/>
      <c r="E1382" s="1">
        <v>44406.059161458281</v>
      </c>
      <c r="F1382" s="1">
        <f t="shared" si="23"/>
        <v>44407.943661862519</v>
      </c>
    </row>
    <row r="1383" spans="2:6" x14ac:dyDescent="0.25">
      <c r="B1383" s="2">
        <v>44576.322916666664</v>
      </c>
      <c r="C1383" s="1">
        <v>1.8013359353808929</v>
      </c>
      <c r="D1383" s="1"/>
      <c r="E1383" s="1">
        <v>44976.222061208406</v>
      </c>
      <c r="F1383" s="1">
        <f t="shared" si="23"/>
        <v>44978.023397143785</v>
      </c>
    </row>
    <row r="1384" spans="2:6" x14ac:dyDescent="0.25">
      <c r="B1384" s="2">
        <v>44576.333333333336</v>
      </c>
      <c r="C1384" s="1">
        <v>1.8628992434974754</v>
      </c>
      <c r="D1384" s="1"/>
      <c r="E1384" s="1">
        <v>44685.758408146619</v>
      </c>
      <c r="F1384" s="1">
        <f t="shared" si="23"/>
        <v>44687.621307390116</v>
      </c>
    </row>
    <row r="1385" spans="2:6" x14ac:dyDescent="0.25">
      <c r="B1385" s="2">
        <v>44576.34375</v>
      </c>
      <c r="C1385" s="1">
        <v>1.8585790113489431</v>
      </c>
      <c r="D1385" s="1"/>
      <c r="E1385" s="1">
        <v>44774.023857484295</v>
      </c>
      <c r="F1385" s="1">
        <f t="shared" si="23"/>
        <v>44775.882436495645</v>
      </c>
    </row>
    <row r="1386" spans="2:6" x14ac:dyDescent="0.25">
      <c r="B1386" s="2">
        <v>44576.354166666664</v>
      </c>
      <c r="C1386" s="1">
        <v>1.8512136719327046</v>
      </c>
      <c r="D1386" s="1"/>
      <c r="E1386" s="1">
        <v>44639.565192250673</v>
      </c>
      <c r="F1386" s="1">
        <f t="shared" si="23"/>
        <v>44641.416405922602</v>
      </c>
    </row>
    <row r="1387" spans="2:6" x14ac:dyDescent="0.25">
      <c r="B1387" s="2">
        <v>44576.364583333336</v>
      </c>
      <c r="C1387" s="1">
        <v>7.3216561675294258</v>
      </c>
      <c r="D1387" s="1"/>
      <c r="E1387" s="1">
        <v>44796.544611870733</v>
      </c>
      <c r="F1387" s="1">
        <f t="shared" si="23"/>
        <v>44803.866268038262</v>
      </c>
    </row>
    <row r="1388" spans="2:6" x14ac:dyDescent="0.25">
      <c r="B1388" s="2">
        <v>44576.375</v>
      </c>
      <c r="C1388" s="1">
        <v>32.292456747900751</v>
      </c>
      <c r="D1388" s="1"/>
      <c r="E1388" s="1">
        <v>44990.446988526564</v>
      </c>
      <c r="F1388" s="1">
        <f t="shared" si="23"/>
        <v>45022.739445274463</v>
      </c>
    </row>
    <row r="1389" spans="2:6" x14ac:dyDescent="0.25">
      <c r="B1389" s="2">
        <v>44576.385416666664</v>
      </c>
      <c r="C1389" s="1">
        <v>69.979333033524242</v>
      </c>
      <c r="D1389" s="1"/>
      <c r="E1389" s="1">
        <v>44755.83417792926</v>
      </c>
      <c r="F1389" s="1">
        <f t="shared" si="23"/>
        <v>44825.813510962784</v>
      </c>
    </row>
    <row r="1390" spans="2:6" x14ac:dyDescent="0.25">
      <c r="B1390" s="2">
        <v>44576.395833333336</v>
      </c>
      <c r="C1390" s="1">
        <v>251.87565761845772</v>
      </c>
      <c r="D1390" s="1"/>
      <c r="E1390" s="1">
        <v>45218.092553510309</v>
      </c>
      <c r="F1390" s="1">
        <f t="shared" si="23"/>
        <v>45469.968211128769</v>
      </c>
    </row>
    <row r="1391" spans="2:6" x14ac:dyDescent="0.25">
      <c r="B1391" s="2">
        <v>44576.40625</v>
      </c>
      <c r="C1391" s="1">
        <v>600.72909721219787</v>
      </c>
      <c r="D1391" s="1"/>
      <c r="E1391" s="1">
        <v>44784.576089851224</v>
      </c>
      <c r="F1391" s="1">
        <f t="shared" si="23"/>
        <v>45385.305187063423</v>
      </c>
    </row>
    <row r="1392" spans="2:6" x14ac:dyDescent="0.25">
      <c r="B1392" s="2">
        <v>44576.416666666664</v>
      </c>
      <c r="C1392" s="1">
        <v>770.23165181474451</v>
      </c>
      <c r="D1392" s="1"/>
      <c r="E1392" s="1">
        <v>44849.364786952021</v>
      </c>
      <c r="F1392" s="1">
        <f t="shared" si="23"/>
        <v>45619.596438766763</v>
      </c>
    </row>
    <row r="1393" spans="2:6" x14ac:dyDescent="0.25">
      <c r="B1393" s="2">
        <v>44576.427083333336</v>
      </c>
      <c r="C1393" s="1">
        <v>998.70997494874962</v>
      </c>
      <c r="D1393" s="1"/>
      <c r="E1393" s="1">
        <v>44832.663220893497</v>
      </c>
      <c r="F1393" s="1">
        <f t="shared" si="23"/>
        <v>45831.373195842243</v>
      </c>
    </row>
    <row r="1394" spans="2:6" x14ac:dyDescent="0.25">
      <c r="B1394" s="2">
        <v>44576.4375</v>
      </c>
      <c r="C1394" s="1">
        <v>1156.0417860520909</v>
      </c>
      <c r="D1394" s="1"/>
      <c r="E1394" s="1">
        <v>45510.241586720673</v>
      </c>
      <c r="F1394" s="1">
        <f t="shared" si="23"/>
        <v>46666.283372772763</v>
      </c>
    </row>
    <row r="1395" spans="2:6" x14ac:dyDescent="0.25">
      <c r="B1395" s="2">
        <v>44576.447916666664</v>
      </c>
      <c r="C1395" s="1">
        <v>1371.9576806194111</v>
      </c>
      <c r="D1395" s="1"/>
      <c r="E1395" s="1">
        <v>45600.646840781956</v>
      </c>
      <c r="F1395" s="1">
        <f t="shared" si="23"/>
        <v>46972.604521401365</v>
      </c>
    </row>
    <row r="1396" spans="2:6" x14ac:dyDescent="0.25">
      <c r="B1396" s="2">
        <v>44576.458333333336</v>
      </c>
      <c r="C1396" s="1">
        <v>1553.3124861329386</v>
      </c>
      <c r="D1396" s="1"/>
      <c r="E1396" s="1">
        <v>45806.562219012332</v>
      </c>
      <c r="F1396" s="1">
        <f t="shared" si="23"/>
        <v>47359.874705145274</v>
      </c>
    </row>
    <row r="1397" spans="2:6" x14ac:dyDescent="0.25">
      <c r="B1397" s="2">
        <v>44576.46875</v>
      </c>
      <c r="C1397" s="1">
        <v>1789.5152975786693</v>
      </c>
      <c r="D1397" s="1"/>
      <c r="E1397" s="1">
        <v>45238.369287545582</v>
      </c>
      <c r="F1397" s="1">
        <f t="shared" si="23"/>
        <v>47027.884585124251</v>
      </c>
    </row>
    <row r="1398" spans="2:6" x14ac:dyDescent="0.25">
      <c r="B1398" s="2">
        <v>44576.479166666664</v>
      </c>
      <c r="C1398" s="1">
        <v>2029.2091676941079</v>
      </c>
      <c r="D1398" s="1"/>
      <c r="E1398" s="1">
        <v>44829.200312695641</v>
      </c>
      <c r="F1398" s="1">
        <f t="shared" si="23"/>
        <v>46858.409480389746</v>
      </c>
    </row>
    <row r="1399" spans="2:6" x14ac:dyDescent="0.25">
      <c r="B1399" s="2">
        <v>44576.489583333336</v>
      </c>
      <c r="C1399" s="1">
        <v>2156.0663295512963</v>
      </c>
      <c r="D1399" s="1"/>
      <c r="E1399" s="1">
        <v>44954.725117994298</v>
      </c>
      <c r="F1399" s="1">
        <f t="shared" si="23"/>
        <v>47110.791447545591</v>
      </c>
    </row>
    <row r="1400" spans="2:6" x14ac:dyDescent="0.25">
      <c r="B1400" s="2">
        <v>44576.5</v>
      </c>
      <c r="C1400" s="1">
        <v>2264.9491231241318</v>
      </c>
      <c r="D1400" s="1"/>
      <c r="E1400" s="1">
        <v>46400.40230625245</v>
      </c>
      <c r="F1400" s="1">
        <f t="shared" si="23"/>
        <v>48665.351429376584</v>
      </c>
    </row>
    <row r="1401" spans="2:6" x14ac:dyDescent="0.25">
      <c r="B1401" s="2">
        <v>44576.510416666664</v>
      </c>
      <c r="C1401" s="1">
        <v>2347.5800714188804</v>
      </c>
      <c r="D1401" s="1"/>
      <c r="E1401" s="1">
        <v>46456.802469505579</v>
      </c>
      <c r="F1401" s="1">
        <f t="shared" si="23"/>
        <v>48804.38254092446</v>
      </c>
    </row>
    <row r="1402" spans="2:6" x14ac:dyDescent="0.25">
      <c r="B1402" s="2">
        <v>44576.520833333336</v>
      </c>
      <c r="C1402" s="1">
        <v>2383.1545129585097</v>
      </c>
      <c r="D1402" s="1"/>
      <c r="E1402" s="1">
        <v>46862.342268925029</v>
      </c>
      <c r="F1402" s="1">
        <f t="shared" si="23"/>
        <v>49245.496781883536</v>
      </c>
    </row>
    <row r="1403" spans="2:6" x14ac:dyDescent="0.25">
      <c r="B1403" s="2">
        <v>44576.53125</v>
      </c>
      <c r="C1403" s="1">
        <v>2351.3668081062015</v>
      </c>
      <c r="D1403" s="1"/>
      <c r="E1403" s="1">
        <v>47201.698299642143</v>
      </c>
      <c r="F1403" s="1">
        <f t="shared" si="23"/>
        <v>49553.065107748342</v>
      </c>
    </row>
    <row r="1404" spans="2:6" x14ac:dyDescent="0.25">
      <c r="B1404" s="2">
        <v>44576.541666666664</v>
      </c>
      <c r="C1404" s="1">
        <v>2199.9053008561218</v>
      </c>
      <c r="D1404" s="1"/>
      <c r="E1404" s="1">
        <v>46991.885614369508</v>
      </c>
      <c r="F1404" s="1">
        <f t="shared" si="23"/>
        <v>49191.790915225632</v>
      </c>
    </row>
    <row r="1405" spans="2:6" x14ac:dyDescent="0.25">
      <c r="B1405" s="2">
        <v>44576.552083333336</v>
      </c>
      <c r="C1405" s="1">
        <v>1858.1809292089069</v>
      </c>
      <c r="D1405" s="1"/>
      <c r="E1405" s="1">
        <v>47229.360815288223</v>
      </c>
      <c r="F1405" s="1">
        <f t="shared" si="23"/>
        <v>49087.541744497132</v>
      </c>
    </row>
    <row r="1406" spans="2:6" x14ac:dyDescent="0.25">
      <c r="B1406" s="2">
        <v>44576.5625</v>
      </c>
      <c r="C1406" s="1">
        <v>1237.2478725796225</v>
      </c>
      <c r="D1406" s="1"/>
      <c r="E1406" s="1">
        <v>47032.41202281724</v>
      </c>
      <c r="F1406" s="1">
        <f t="shared" si="23"/>
        <v>48269.659895396864</v>
      </c>
    </row>
    <row r="1407" spans="2:6" x14ac:dyDescent="0.25">
      <c r="B1407" s="2">
        <v>44576.572916666664</v>
      </c>
      <c r="C1407" s="1">
        <v>985.37521187861489</v>
      </c>
      <c r="D1407" s="1"/>
      <c r="E1407" s="1">
        <v>47158.812547905029</v>
      </c>
      <c r="F1407" s="1">
        <f t="shared" si="23"/>
        <v>48144.187759783643</v>
      </c>
    </row>
    <row r="1408" spans="2:6" x14ac:dyDescent="0.25">
      <c r="B1408" s="2">
        <v>44576.583333333336</v>
      </c>
      <c r="C1408" s="1">
        <v>839.46519368232828</v>
      </c>
      <c r="D1408" s="1"/>
      <c r="E1408" s="1">
        <v>47105.933338463314</v>
      </c>
      <c r="F1408" s="1">
        <f t="shared" si="23"/>
        <v>47945.398532145642</v>
      </c>
    </row>
    <row r="1409" spans="2:6" x14ac:dyDescent="0.25">
      <c r="B1409" s="2">
        <v>44576.59375</v>
      </c>
      <c r="C1409" s="1">
        <v>678.90385495458304</v>
      </c>
      <c r="D1409" s="1"/>
      <c r="E1409" s="1">
        <v>47267.723944180914</v>
      </c>
      <c r="F1409" s="1">
        <f t="shared" si="23"/>
        <v>47946.627799135495</v>
      </c>
    </row>
    <row r="1410" spans="2:6" x14ac:dyDescent="0.25">
      <c r="B1410" s="2">
        <v>44576.604166666664</v>
      </c>
      <c r="C1410" s="1">
        <v>573.25637054376091</v>
      </c>
      <c r="D1410" s="1"/>
      <c r="E1410" s="1">
        <v>47101.253881596618</v>
      </c>
      <c r="F1410" s="1">
        <f t="shared" si="23"/>
        <v>47674.510252140382</v>
      </c>
    </row>
    <row r="1411" spans="2:6" x14ac:dyDescent="0.25">
      <c r="B1411" s="2">
        <v>44576.614583333336</v>
      </c>
      <c r="C1411" s="1">
        <v>532.45277743193094</v>
      </c>
      <c r="D1411" s="1"/>
      <c r="E1411" s="1">
        <v>47235.026792100121</v>
      </c>
      <c r="F1411" s="1">
        <f t="shared" si="23"/>
        <v>47767.47956953205</v>
      </c>
    </row>
    <row r="1412" spans="2:6" x14ac:dyDescent="0.25">
      <c r="B1412" s="2">
        <v>44576.625</v>
      </c>
      <c r="C1412" s="1">
        <v>426.71958256986278</v>
      </c>
      <c r="D1412" s="1"/>
      <c r="E1412" s="1">
        <v>46629.987726785701</v>
      </c>
      <c r="F1412" s="1">
        <f t="shared" si="23"/>
        <v>47056.707309355566</v>
      </c>
    </row>
    <row r="1413" spans="2:6" x14ac:dyDescent="0.25">
      <c r="B1413" s="2">
        <v>44576.635416666664</v>
      </c>
      <c r="C1413" s="1">
        <v>315.21020389103029</v>
      </c>
      <c r="D1413" s="1"/>
      <c r="E1413" s="1">
        <v>45643.464044318462</v>
      </c>
      <c r="F1413" s="1">
        <f t="shared" si="23"/>
        <v>45958.674248209492</v>
      </c>
    </row>
    <row r="1414" spans="2:6" x14ac:dyDescent="0.25">
      <c r="B1414" s="2">
        <v>44576.645833333336</v>
      </c>
      <c r="C1414" s="1">
        <v>225.05125152455881</v>
      </c>
      <c r="D1414" s="1"/>
      <c r="E1414" s="1">
        <v>44904.721598624106</v>
      </c>
      <c r="F1414" s="1">
        <f t="shared" si="23"/>
        <v>45129.772850148664</v>
      </c>
    </row>
    <row r="1415" spans="2:6" x14ac:dyDescent="0.25">
      <c r="B1415" s="2">
        <v>44576.65625</v>
      </c>
      <c r="C1415" s="1">
        <v>173.8873810426486</v>
      </c>
      <c r="D1415" s="1"/>
      <c r="E1415" s="1">
        <v>44894.27417577969</v>
      </c>
      <c r="F1415" s="1">
        <f t="shared" si="23"/>
        <v>45068.161556822342</v>
      </c>
    </row>
    <row r="1416" spans="2:6" x14ac:dyDescent="0.25">
      <c r="B1416" s="2">
        <v>44576.666666666664</v>
      </c>
      <c r="C1416" s="1">
        <v>96.281694020155513</v>
      </c>
      <c r="D1416" s="1"/>
      <c r="E1416" s="1">
        <v>44581.873018244172</v>
      </c>
      <c r="F1416" s="1">
        <f t="shared" si="23"/>
        <v>44678.154712264324</v>
      </c>
    </row>
    <row r="1417" spans="2:6" x14ac:dyDescent="0.25">
      <c r="B1417" s="2">
        <v>44576.677083333336</v>
      </c>
      <c r="C1417" s="1">
        <v>68.767807578033739</v>
      </c>
      <c r="D1417" s="1"/>
      <c r="E1417" s="1">
        <v>45108.926237364474</v>
      </c>
      <c r="F1417" s="1">
        <f t="shared" si="23"/>
        <v>45177.694044942509</v>
      </c>
    </row>
    <row r="1418" spans="2:6" x14ac:dyDescent="0.25">
      <c r="B1418" s="2">
        <v>44576.6875</v>
      </c>
      <c r="C1418" s="1">
        <v>4.3385790113489433</v>
      </c>
      <c r="D1418" s="1"/>
      <c r="E1418" s="1">
        <v>45288.079857484292</v>
      </c>
      <c r="F1418" s="1">
        <f t="shared" ref="F1418:F1481" si="24">C1418+D1418+E1418</f>
        <v>45292.418436495638</v>
      </c>
    </row>
    <row r="1419" spans="2:6" x14ac:dyDescent="0.25">
      <c r="B1419" s="2">
        <v>44576.697916666664</v>
      </c>
      <c r="C1419" s="1">
        <v>1.7388497834447918</v>
      </c>
      <c r="D1419" s="1"/>
      <c r="E1419" s="1">
        <v>45160.542468656618</v>
      </c>
      <c r="F1419" s="1">
        <f t="shared" si="24"/>
        <v>45162.281318440066</v>
      </c>
    </row>
    <row r="1420" spans="2:6" x14ac:dyDescent="0.25">
      <c r="B1420" s="2">
        <v>44576.708333333336</v>
      </c>
      <c r="C1420" s="1">
        <v>1.7581336138955717</v>
      </c>
      <c r="D1420" s="1"/>
      <c r="E1420" s="1">
        <v>45235.492554585093</v>
      </c>
      <c r="F1420" s="1">
        <f t="shared" si="24"/>
        <v>45237.25068819899</v>
      </c>
    </row>
    <row r="1421" spans="2:6" x14ac:dyDescent="0.25">
      <c r="B1421" s="2">
        <v>44576.71875</v>
      </c>
      <c r="C1421" s="1">
        <v>1.7934552969724296</v>
      </c>
      <c r="D1421" s="1"/>
      <c r="E1421" s="1">
        <v>45274.411046886991</v>
      </c>
      <c r="F1421" s="1">
        <f t="shared" si="24"/>
        <v>45276.204502183966</v>
      </c>
    </row>
    <row r="1422" spans="2:6" x14ac:dyDescent="0.25">
      <c r="B1422" s="2">
        <v>44576.729166666664</v>
      </c>
      <c r="C1422" s="1">
        <v>1.8412980827548147</v>
      </c>
      <c r="D1422" s="1"/>
      <c r="E1422" s="1">
        <v>45340.909654834963</v>
      </c>
      <c r="F1422" s="1">
        <f t="shared" si="24"/>
        <v>45342.750952917719</v>
      </c>
    </row>
    <row r="1423" spans="2:6" x14ac:dyDescent="0.25">
      <c r="B1423" s="2">
        <v>44576.739583333336</v>
      </c>
      <c r="C1423" s="1">
        <v>1.7491729174499755</v>
      </c>
      <c r="D1423" s="1"/>
      <c r="E1423" s="1">
        <v>45367.404902598093</v>
      </c>
      <c r="F1423" s="1">
        <f t="shared" si="24"/>
        <v>45369.154075515544</v>
      </c>
    </row>
    <row r="1424" spans="2:6" x14ac:dyDescent="0.25">
      <c r="B1424" s="2">
        <v>44576.75</v>
      </c>
      <c r="C1424" s="1">
        <v>1.8412980827548147</v>
      </c>
      <c r="D1424" s="1"/>
      <c r="E1424" s="1">
        <v>45181.117654834969</v>
      </c>
      <c r="F1424" s="1">
        <f t="shared" si="24"/>
        <v>45182.958952917725</v>
      </c>
    </row>
    <row r="1425" spans="2:6" x14ac:dyDescent="0.25">
      <c r="B1425" s="2">
        <v>44576.760416666664</v>
      </c>
      <c r="C1425" s="1">
        <v>1.9086576184577506</v>
      </c>
      <c r="D1425" s="1"/>
      <c r="E1425" s="1">
        <v>45124.076553510306</v>
      </c>
      <c r="F1425" s="1">
        <f t="shared" si="24"/>
        <v>45125.985211128762</v>
      </c>
    </row>
    <row r="1426" spans="2:6" x14ac:dyDescent="0.25">
      <c r="B1426" s="2">
        <v>44576.770833333336</v>
      </c>
      <c r="C1426" s="1">
        <v>6.0521685646649983</v>
      </c>
      <c r="D1426" s="1"/>
      <c r="E1426" s="1">
        <v>44907.861077679387</v>
      </c>
      <c r="F1426" s="1">
        <f t="shared" si="24"/>
        <v>44913.913246244054</v>
      </c>
    </row>
    <row r="1427" spans="2:6" x14ac:dyDescent="0.25">
      <c r="B1427" s="2">
        <v>44576.78125</v>
      </c>
      <c r="C1427" s="1">
        <v>5.33589779256915</v>
      </c>
      <c r="D1427" s="1"/>
      <c r="E1427" s="1">
        <v>45221.31046650705</v>
      </c>
      <c r="F1427" s="1">
        <f t="shared" si="24"/>
        <v>45226.646364299617</v>
      </c>
    </row>
    <row r="1428" spans="2:6" x14ac:dyDescent="0.25">
      <c r="B1428" s="2">
        <v>44576.791666666664</v>
      </c>
      <c r="C1428" s="1">
        <v>1.8701394176088744</v>
      </c>
      <c r="D1428" s="1"/>
      <c r="E1428" s="1">
        <v>45188.16832114337</v>
      </c>
      <c r="F1428" s="1">
        <f t="shared" si="24"/>
        <v>45190.03846056098</v>
      </c>
    </row>
    <row r="1429" spans="2:6" x14ac:dyDescent="0.25">
      <c r="B1429" s="2">
        <v>44576.802083333336</v>
      </c>
      <c r="C1429" s="1">
        <v>3.9039356451952276</v>
      </c>
      <c r="D1429" s="1"/>
      <c r="E1429" s="1">
        <v>45143.57487288049</v>
      </c>
      <c r="F1429" s="1">
        <f t="shared" si="24"/>
        <v>45147.478808525688</v>
      </c>
    </row>
    <row r="1430" spans="2:6" x14ac:dyDescent="0.25">
      <c r="B1430" s="2">
        <v>44576.8125</v>
      </c>
      <c r="C1430" s="1">
        <v>5.3655688548506637</v>
      </c>
      <c r="D1430" s="1"/>
      <c r="E1430" s="1">
        <v>45039.0322660073</v>
      </c>
      <c r="F1430" s="1">
        <f t="shared" si="24"/>
        <v>45044.397834862153</v>
      </c>
    </row>
    <row r="1431" spans="2:6" x14ac:dyDescent="0.25">
      <c r="B1431" s="2">
        <v>44576.822916666664</v>
      </c>
      <c r="C1431" s="1">
        <v>2.8049399979802043</v>
      </c>
      <c r="D1431" s="1"/>
      <c r="E1431" s="1">
        <v>45271.358697799202</v>
      </c>
      <c r="F1431" s="1">
        <f t="shared" si="24"/>
        <v>45274.163637797181</v>
      </c>
    </row>
    <row r="1432" spans="2:6" x14ac:dyDescent="0.25">
      <c r="B1432" s="2">
        <v>44576.833333333336</v>
      </c>
      <c r="C1432" s="1">
        <v>1.9111816230199297</v>
      </c>
      <c r="D1432" s="1"/>
      <c r="E1432" s="1">
        <v>45293.372552435518</v>
      </c>
      <c r="F1432" s="1">
        <f t="shared" si="24"/>
        <v>45295.283734058539</v>
      </c>
    </row>
    <row r="1433" spans="2:6" x14ac:dyDescent="0.25">
      <c r="B1433" s="2">
        <v>44576.84375</v>
      </c>
      <c r="C1433" s="1">
        <v>1.7127711763359845</v>
      </c>
      <c r="D1433" s="1"/>
      <c r="E1433" s="1">
        <v>44912.509772630612</v>
      </c>
      <c r="F1433" s="1">
        <f t="shared" si="24"/>
        <v>44914.222543806951</v>
      </c>
    </row>
    <row r="1434" spans="2:6" x14ac:dyDescent="0.25">
      <c r="B1434" s="2">
        <v>44576.854166666664</v>
      </c>
      <c r="C1434" s="1">
        <v>1.9331030159111222</v>
      </c>
      <c r="D1434" s="1"/>
      <c r="E1434" s="1">
        <v>44791.4638564095</v>
      </c>
      <c r="F1434" s="1">
        <f t="shared" si="24"/>
        <v>44793.396959425409</v>
      </c>
    </row>
    <row r="1435" spans="2:6" x14ac:dyDescent="0.25">
      <c r="B1435" s="2">
        <v>44576.864583333336</v>
      </c>
      <c r="C1435" s="1">
        <v>1.8499385470518788</v>
      </c>
      <c r="D1435" s="1"/>
      <c r="E1435" s="1">
        <v>44579.322756159629</v>
      </c>
      <c r="F1435" s="1">
        <f t="shared" si="24"/>
        <v>44581.172694706678</v>
      </c>
    </row>
    <row r="1436" spans="2:6" x14ac:dyDescent="0.25">
      <c r="B1436" s="2">
        <v>44576.875</v>
      </c>
      <c r="C1436" s="1">
        <v>1.7092107700760535</v>
      </c>
      <c r="D1436" s="1"/>
      <c r="E1436" s="1">
        <v>44573.737308971533</v>
      </c>
      <c r="F1436" s="1">
        <f t="shared" si="24"/>
        <v>44575.446519741607</v>
      </c>
    </row>
    <row r="1437" spans="2:6" x14ac:dyDescent="0.25">
      <c r="B1437" s="2">
        <v>44576.885416666664</v>
      </c>
      <c r="C1437" s="1">
        <v>1.9420637123567182</v>
      </c>
      <c r="D1437" s="1"/>
      <c r="E1437" s="1">
        <v>44558.0875083965</v>
      </c>
      <c r="F1437" s="1">
        <f t="shared" si="24"/>
        <v>44560.029572108855</v>
      </c>
    </row>
    <row r="1438" spans="2:6" x14ac:dyDescent="0.25">
      <c r="B1438" s="2">
        <v>44576.895833333336</v>
      </c>
      <c r="C1438" s="1">
        <v>1.8286576184577505</v>
      </c>
      <c r="D1438" s="1"/>
      <c r="E1438" s="1">
        <v>44768.680553510305</v>
      </c>
      <c r="F1438" s="1">
        <f t="shared" si="24"/>
        <v>44770.509211128759</v>
      </c>
    </row>
    <row r="1439" spans="2:6" x14ac:dyDescent="0.25">
      <c r="B1439" s="2">
        <v>44576.90625</v>
      </c>
      <c r="C1439" s="1">
        <v>2.330258779200411</v>
      </c>
      <c r="D1439" s="1"/>
      <c r="E1439" s="1">
        <v>44680.409306821959</v>
      </c>
      <c r="F1439" s="1">
        <f t="shared" si="24"/>
        <v>44682.739565601158</v>
      </c>
    </row>
    <row r="1440" spans="2:6" x14ac:dyDescent="0.25">
      <c r="B1440" s="2">
        <v>44576.916666666664</v>
      </c>
      <c r="C1440" s="1">
        <v>3.7331787211632781</v>
      </c>
      <c r="D1440" s="1"/>
      <c r="E1440" s="1">
        <v>44758.38066915638</v>
      </c>
      <c r="F1440" s="1">
        <f t="shared" si="24"/>
        <v>44762.113847877547</v>
      </c>
    </row>
    <row r="1441" spans="2:6" x14ac:dyDescent="0.25">
      <c r="B1441" s="2">
        <v>44576.927083333336</v>
      </c>
      <c r="C1441" s="1">
        <v>5.4209399979802049</v>
      </c>
      <c r="D1441" s="1"/>
      <c r="E1441" s="1">
        <v>44970.0666977992</v>
      </c>
      <c r="F1441" s="1">
        <f t="shared" si="24"/>
        <v>44975.487637797181</v>
      </c>
    </row>
    <row r="1442" spans="2:6" x14ac:dyDescent="0.25">
      <c r="B1442" s="2">
        <v>44576.9375</v>
      </c>
      <c r="C1442" s="1">
        <v>8.53629953368314</v>
      </c>
      <c r="D1442" s="1"/>
      <c r="E1442" s="1">
        <v>45150.065596474538</v>
      </c>
      <c r="F1442" s="1">
        <f t="shared" si="24"/>
        <v>45158.601896008222</v>
      </c>
    </row>
    <row r="1443" spans="2:6" x14ac:dyDescent="0.25">
      <c r="B1443" s="2">
        <v>44576.947916666664</v>
      </c>
      <c r="C1443" s="1">
        <v>5.2260142523040347</v>
      </c>
      <c r="D1443" s="1"/>
      <c r="E1443" s="1">
        <v>45289.407568906499</v>
      </c>
      <c r="F1443" s="1">
        <f t="shared" si="24"/>
        <v>45294.6335831588</v>
      </c>
    </row>
    <row r="1444" spans="2:6" x14ac:dyDescent="0.25">
      <c r="B1444" s="2">
        <v>44576.958333333336</v>
      </c>
      <c r="C1444" s="1">
        <v>9.2139791730449971</v>
      </c>
      <c r="D1444" s="1"/>
      <c r="E1444" s="1">
        <v>45956.649122067611</v>
      </c>
      <c r="F1444" s="1">
        <f t="shared" si="24"/>
        <v>45965.863101240655</v>
      </c>
    </row>
    <row r="1445" spans="2:6" x14ac:dyDescent="0.25">
      <c r="B1445" s="2">
        <v>44576.96875</v>
      </c>
      <c r="C1445" s="1">
        <v>11.821213543443093</v>
      </c>
      <c r="D1445" s="1"/>
      <c r="E1445" s="1">
        <v>45834.331268506074</v>
      </c>
      <c r="F1445" s="1">
        <f t="shared" si="24"/>
        <v>45846.152482049518</v>
      </c>
    </row>
    <row r="1446" spans="2:6" x14ac:dyDescent="0.25">
      <c r="B1446" s="2">
        <v>44576.979166666664</v>
      </c>
      <c r="C1446" s="1">
        <v>14.152220798084722</v>
      </c>
      <c r="D1446" s="1"/>
      <c r="E1446" s="1">
        <v>45951.174976703929</v>
      </c>
      <c r="F1446" s="1">
        <f t="shared" si="24"/>
        <v>45965.327197502011</v>
      </c>
    </row>
    <row r="1447" spans="2:6" x14ac:dyDescent="0.25">
      <c r="B1447" s="2">
        <v>44576.989583333336</v>
      </c>
      <c r="C1447" s="1">
        <v>16.167053427368828</v>
      </c>
      <c r="D1447" s="1"/>
      <c r="E1447" s="1">
        <v>45858.2659931749</v>
      </c>
      <c r="F1447" s="1">
        <f t="shared" si="24"/>
        <v>45874.433046602266</v>
      </c>
    </row>
    <row r="1448" spans="2:6" x14ac:dyDescent="0.25">
      <c r="B1448" s="2">
        <v>44577</v>
      </c>
      <c r="C1448" s="1">
        <v>16.875114494848116</v>
      </c>
      <c r="D1448" s="1"/>
      <c r="E1448" s="1">
        <v>46103.417465781473</v>
      </c>
      <c r="F1448" s="1">
        <f t="shared" si="24"/>
        <v>46120.29258027632</v>
      </c>
    </row>
    <row r="1449" spans="2:6" x14ac:dyDescent="0.25">
      <c r="B1449" s="2">
        <v>44577.010416666664</v>
      </c>
      <c r="C1449" s="1">
        <v>18.002325650393001</v>
      </c>
      <c r="D1449" s="1"/>
      <c r="E1449" s="1">
        <v>45790.412545986808</v>
      </c>
      <c r="F1449" s="1">
        <f t="shared" si="24"/>
        <v>45808.4148716372</v>
      </c>
    </row>
    <row r="1450" spans="2:6" x14ac:dyDescent="0.25">
      <c r="B1450" s="2">
        <v>44577.020833333336</v>
      </c>
      <c r="C1450" s="1">
        <v>19.086380914158987</v>
      </c>
      <c r="D1450" s="1"/>
      <c r="E1450" s="1">
        <v>45988.28825203509</v>
      </c>
      <c r="F1450" s="1">
        <f t="shared" si="24"/>
        <v>46007.37463294925</v>
      </c>
    </row>
    <row r="1451" spans="2:6" x14ac:dyDescent="0.25">
      <c r="B1451" s="2">
        <v>44577.03125</v>
      </c>
      <c r="C1451" s="1">
        <v>19.079309561691808</v>
      </c>
      <c r="D1451" s="1"/>
      <c r="E1451" s="1">
        <v>45915.439264206929</v>
      </c>
      <c r="F1451" s="1">
        <f t="shared" si="24"/>
        <v>45934.518573768619</v>
      </c>
    </row>
    <row r="1452" spans="2:6" x14ac:dyDescent="0.25">
      <c r="B1452" s="2">
        <v>44577.041666666664</v>
      </c>
      <c r="C1452" s="1">
        <v>13.922989329543277</v>
      </c>
      <c r="D1452" s="1"/>
      <c r="E1452" s="1">
        <v>45396.904713544594</v>
      </c>
      <c r="F1452" s="1">
        <f t="shared" si="24"/>
        <v>45410.827702874136</v>
      </c>
    </row>
    <row r="1453" spans="2:6" x14ac:dyDescent="0.25">
      <c r="B1453" s="2">
        <v>44577.052083333336</v>
      </c>
      <c r="C1453" s="1">
        <v>18.117708400949148</v>
      </c>
      <c r="D1453" s="1"/>
      <c r="E1453" s="1">
        <v>45189.290510895276</v>
      </c>
      <c r="F1453" s="1">
        <f t="shared" si="24"/>
        <v>45207.408219296223</v>
      </c>
    </row>
    <row r="1454" spans="2:6" x14ac:dyDescent="0.25">
      <c r="B1454" s="2">
        <v>44577.0625</v>
      </c>
      <c r="C1454" s="1">
        <v>26.143184396386971</v>
      </c>
      <c r="D1454" s="1"/>
      <c r="E1454" s="1">
        <v>45284.530511970064</v>
      </c>
      <c r="F1454" s="1">
        <f t="shared" si="24"/>
        <v>45310.673696366452</v>
      </c>
    </row>
    <row r="1455" spans="2:6" x14ac:dyDescent="0.25">
      <c r="B1455" s="2">
        <v>44577.072916666664</v>
      </c>
      <c r="C1455" s="1">
        <v>18.025696793522545</v>
      </c>
      <c r="D1455" s="1"/>
      <c r="E1455" s="1">
        <v>45245.434977778714</v>
      </c>
      <c r="F1455" s="1">
        <f t="shared" si="24"/>
        <v>45263.460674572234</v>
      </c>
    </row>
    <row r="1456" spans="2:6" x14ac:dyDescent="0.25">
      <c r="B1456" s="2">
        <v>44577.083333333336</v>
      </c>
      <c r="C1456" s="1">
        <v>20.799032985882661</v>
      </c>
      <c r="D1456" s="1"/>
      <c r="E1456" s="1">
        <v>45601.752886476315</v>
      </c>
      <c r="F1456" s="1">
        <f t="shared" si="24"/>
        <v>45622.551919462196</v>
      </c>
    </row>
    <row r="1457" spans="2:6" x14ac:dyDescent="0.25">
      <c r="B1457" s="2">
        <v>44577.09375</v>
      </c>
      <c r="C1457" s="1">
        <v>22.187271709065733</v>
      </c>
      <c r="D1457" s="1"/>
      <c r="E1457" s="1">
        <v>45552.810857833494</v>
      </c>
      <c r="F1457" s="1">
        <f t="shared" si="24"/>
        <v>45574.99812954256</v>
      </c>
    </row>
    <row r="1458" spans="2:6" x14ac:dyDescent="0.25">
      <c r="B1458" s="2">
        <v>44577.104166666664</v>
      </c>
      <c r="C1458" s="1">
        <v>12.507032985882658</v>
      </c>
      <c r="D1458" s="1"/>
      <c r="E1458" s="1">
        <v>45541.484886476312</v>
      </c>
      <c r="F1458" s="1">
        <f t="shared" si="24"/>
        <v>45553.991919462191</v>
      </c>
    </row>
    <row r="1459" spans="2:6" x14ac:dyDescent="0.25">
      <c r="B1459" s="2">
        <v>44577.114583333336</v>
      </c>
      <c r="C1459" s="1">
        <v>5.8292284381951829</v>
      </c>
      <c r="D1459" s="1"/>
      <c r="E1459" s="1">
        <v>43744.580456135584</v>
      </c>
      <c r="F1459" s="1">
        <f t="shared" si="24"/>
        <v>43750.40968457378</v>
      </c>
    </row>
    <row r="1460" spans="2:6" x14ac:dyDescent="0.25">
      <c r="B1460" s="2">
        <v>44577.125</v>
      </c>
      <c r="C1460" s="1">
        <v>9.3595104322488041</v>
      </c>
      <c r="D1460" s="1"/>
      <c r="E1460" s="1">
        <v>44517.32082919067</v>
      </c>
      <c r="F1460" s="1">
        <f t="shared" si="24"/>
        <v>44526.680339622922</v>
      </c>
    </row>
    <row r="1461" spans="2:6" x14ac:dyDescent="0.25">
      <c r="B1461" s="2">
        <v>44577.135416666664</v>
      </c>
      <c r="C1461" s="1">
        <v>20.170147994689216</v>
      </c>
      <c r="D1461" s="1"/>
      <c r="E1461" s="1">
        <v>44392.082047236196</v>
      </c>
      <c r="F1461" s="1">
        <f t="shared" si="24"/>
        <v>44412.252195230882</v>
      </c>
    </row>
    <row r="1462" spans="2:6" x14ac:dyDescent="0.25">
      <c r="B1462" s="2">
        <v>44577.145833333336</v>
      </c>
      <c r="C1462" s="1">
        <v>6.5373823650873142</v>
      </c>
      <c r="D1462" s="1"/>
      <c r="E1462" s="1">
        <v>44475.424193674662</v>
      </c>
      <c r="F1462" s="1">
        <f t="shared" si="24"/>
        <v>44481.96157603975</v>
      </c>
    </row>
    <row r="1463" spans="2:6" x14ac:dyDescent="0.25">
      <c r="B1463" s="2">
        <v>44577.15625</v>
      </c>
      <c r="C1463" s="1">
        <v>7.1501479946892168</v>
      </c>
      <c r="D1463" s="1"/>
      <c r="E1463" s="1">
        <v>45449.486047236198</v>
      </c>
      <c r="F1463" s="1">
        <f t="shared" si="24"/>
        <v>45456.636195230887</v>
      </c>
    </row>
    <row r="1464" spans="2:6" x14ac:dyDescent="0.25">
      <c r="B1464" s="2">
        <v>44577.166666666664</v>
      </c>
      <c r="C1464" s="1">
        <v>10.910939869490594</v>
      </c>
      <c r="D1464" s="1"/>
      <c r="E1464" s="1">
        <v>45679.136774054597</v>
      </c>
      <c r="F1464" s="1">
        <f t="shared" si="24"/>
        <v>45690.04771392409</v>
      </c>
    </row>
    <row r="1465" spans="2:6" x14ac:dyDescent="0.25">
      <c r="B1465" s="2">
        <v>44577.177083333336</v>
      </c>
      <c r="C1465" s="1">
        <v>9.9967156555907764</v>
      </c>
      <c r="D1465" s="1"/>
      <c r="E1465" s="1">
        <v>45828.110219093127</v>
      </c>
      <c r="F1465" s="1">
        <f t="shared" si="24"/>
        <v>45838.106934748721</v>
      </c>
    </row>
    <row r="1466" spans="2:6" x14ac:dyDescent="0.25">
      <c r="B1466" s="2">
        <v>44577.1875</v>
      </c>
      <c r="C1466" s="1">
        <v>10.130092730923231</v>
      </c>
      <c r="D1466" s="1"/>
      <c r="E1466" s="1">
        <v>45612.470341187909</v>
      </c>
      <c r="F1466" s="1">
        <f t="shared" si="24"/>
        <v>45622.600433918829</v>
      </c>
    </row>
    <row r="1467" spans="2:6" x14ac:dyDescent="0.25">
      <c r="B1467" s="2">
        <v>44577.197916666664</v>
      </c>
      <c r="C1467" s="1">
        <v>9.1379150752194462</v>
      </c>
      <c r="D1467" s="1"/>
      <c r="E1467" s="1">
        <v>45850.063842437296</v>
      </c>
      <c r="F1467" s="1">
        <f t="shared" si="24"/>
        <v>45859.201757512514</v>
      </c>
    </row>
    <row r="1468" spans="2:6" x14ac:dyDescent="0.25">
      <c r="B1468" s="2">
        <v>44577.208333333336</v>
      </c>
      <c r="C1468" s="1">
        <v>7.1314783833360291</v>
      </c>
      <c r="D1468" s="1"/>
      <c r="E1468" s="1">
        <v>45716.764189375514</v>
      </c>
      <c r="F1468" s="1">
        <f t="shared" si="24"/>
        <v>45723.89566775885</v>
      </c>
    </row>
    <row r="1469" spans="2:6" x14ac:dyDescent="0.25">
      <c r="B1469" s="2">
        <v>44577.21875</v>
      </c>
      <c r="C1469" s="1">
        <v>4.1907942626995842</v>
      </c>
      <c r="D1469" s="1"/>
      <c r="E1469" s="1">
        <v>45770.686915119135</v>
      </c>
      <c r="F1469" s="1">
        <f t="shared" si="24"/>
        <v>45774.877709381835</v>
      </c>
    </row>
    <row r="1470" spans="2:6" x14ac:dyDescent="0.25">
      <c r="B1470" s="2">
        <v>44577.229166666664</v>
      </c>
      <c r="C1470" s="1">
        <v>2.4445993243455026</v>
      </c>
      <c r="D1470" s="1"/>
      <c r="E1470" s="1">
        <v>45008.711040438284</v>
      </c>
      <c r="F1470" s="1">
        <f t="shared" si="24"/>
        <v>45011.155639762626</v>
      </c>
    </row>
    <row r="1471" spans="2:6" x14ac:dyDescent="0.25">
      <c r="B1471" s="2">
        <v>44577.239583333336</v>
      </c>
      <c r="C1471" s="1">
        <v>2.9237171065191028</v>
      </c>
      <c r="D1471" s="1"/>
      <c r="E1471" s="1">
        <v>45408.194160732688</v>
      </c>
      <c r="F1471" s="1">
        <f t="shared" si="24"/>
        <v>45411.117877839206</v>
      </c>
    </row>
    <row r="1472" spans="2:6" x14ac:dyDescent="0.25">
      <c r="B1472" s="2">
        <v>44577.25</v>
      </c>
      <c r="C1472" s="1">
        <v>2.6709835258299743</v>
      </c>
      <c r="D1472" s="1"/>
      <c r="E1472" s="1">
        <v>45192.936946986316</v>
      </c>
      <c r="F1472" s="1">
        <f t="shared" si="24"/>
        <v>45195.607930512146</v>
      </c>
    </row>
    <row r="1473" spans="2:6" x14ac:dyDescent="0.25">
      <c r="B1473" s="2">
        <v>44577.260416666664</v>
      </c>
      <c r="C1473" s="1">
        <v>2.8124711286944009</v>
      </c>
      <c r="D1473" s="1"/>
      <c r="E1473" s="1">
        <v>45302.368481177662</v>
      </c>
      <c r="F1473" s="1">
        <f t="shared" si="24"/>
        <v>45305.180952306357</v>
      </c>
    </row>
    <row r="1474" spans="2:6" x14ac:dyDescent="0.25">
      <c r="B1474" s="2">
        <v>44577.270833333336</v>
      </c>
      <c r="C1474" s="1">
        <v>2.4136094808437822</v>
      </c>
      <c r="D1474" s="1"/>
      <c r="E1474" s="1">
        <v>45087.886631915273</v>
      </c>
      <c r="F1474" s="1">
        <f t="shared" si="24"/>
        <v>45090.300241396115</v>
      </c>
    </row>
    <row r="1475" spans="2:6" x14ac:dyDescent="0.25">
      <c r="B1475" s="2">
        <v>44577.28125</v>
      </c>
      <c r="C1475" s="1">
        <v>2.7593474143178871</v>
      </c>
      <c r="D1475" s="1"/>
      <c r="E1475" s="1">
        <v>45382.487670580369</v>
      </c>
      <c r="F1475" s="1">
        <f t="shared" si="24"/>
        <v>45385.24701799469</v>
      </c>
    </row>
    <row r="1476" spans="2:6" x14ac:dyDescent="0.25">
      <c r="B1476" s="2">
        <v>44577.291666666664</v>
      </c>
      <c r="C1476" s="1">
        <v>2.6545817847159832</v>
      </c>
      <c r="D1476" s="1"/>
      <c r="E1476" s="1">
        <v>45389.093817018831</v>
      </c>
      <c r="F1476" s="1">
        <f t="shared" si="24"/>
        <v>45391.748398803546</v>
      </c>
    </row>
    <row r="1477" spans="2:6" x14ac:dyDescent="0.25">
      <c r="B1477" s="2">
        <v>44577.302083333336</v>
      </c>
      <c r="C1477" s="1">
        <v>2.2160782216399748</v>
      </c>
      <c r="D1477" s="1"/>
      <c r="E1477" s="1">
        <v>44889.83892479221</v>
      </c>
      <c r="F1477" s="1">
        <f t="shared" si="24"/>
        <v>44892.055003013847</v>
      </c>
    </row>
    <row r="1478" spans="2:6" x14ac:dyDescent="0.25">
      <c r="B1478" s="2">
        <v>44577.3125</v>
      </c>
      <c r="C1478" s="1">
        <v>2.4904129630717637</v>
      </c>
      <c r="D1478" s="1"/>
      <c r="E1478" s="1">
        <v>45184.468891850243</v>
      </c>
      <c r="F1478" s="1">
        <f t="shared" si="24"/>
        <v>45186.959304813317</v>
      </c>
    </row>
    <row r="1479" spans="2:6" x14ac:dyDescent="0.25">
      <c r="B1479" s="2">
        <v>44577.322916666664</v>
      </c>
      <c r="C1479" s="1">
        <v>2.4018482040268552</v>
      </c>
      <c r="D1479" s="1"/>
      <c r="E1479" s="1">
        <v>45091.456603272454</v>
      </c>
      <c r="F1479" s="1">
        <f t="shared" si="24"/>
        <v>45093.858451476481</v>
      </c>
    </row>
    <row r="1480" spans="2:6" x14ac:dyDescent="0.25">
      <c r="B1480" s="2">
        <v>44577.333333333336</v>
      </c>
      <c r="C1480" s="1">
        <v>1.5810040958057554</v>
      </c>
      <c r="D1480" s="1"/>
      <c r="E1480" s="1">
        <v>44323.411977429503</v>
      </c>
      <c r="F1480" s="1">
        <f t="shared" si="24"/>
        <v>44324.992981525305</v>
      </c>
    </row>
    <row r="1481" spans="2:6" x14ac:dyDescent="0.25">
      <c r="B1481" s="2">
        <v>44577.34375</v>
      </c>
      <c r="C1481" s="1">
        <v>2.4396502353265115</v>
      </c>
      <c r="D1481" s="1"/>
      <c r="E1481" s="1">
        <v>45000.806921567848</v>
      </c>
      <c r="F1481" s="1">
        <f t="shared" si="24"/>
        <v>45003.246571803174</v>
      </c>
    </row>
    <row r="1482" spans="2:6" x14ac:dyDescent="0.25">
      <c r="B1482" s="2">
        <v>44577.354166666664</v>
      </c>
      <c r="C1482" s="1">
        <v>2.6459413204189195</v>
      </c>
      <c r="D1482" s="1"/>
      <c r="E1482" s="1">
        <v>45294.424715694171</v>
      </c>
      <c r="F1482" s="1">
        <f t="shared" ref="F1482:F1545" si="25">C1482+D1482+E1482</f>
        <v>45297.070657014592</v>
      </c>
    </row>
    <row r="1483" spans="2:6" x14ac:dyDescent="0.25">
      <c r="B1483" s="2">
        <v>44577.364583333336</v>
      </c>
      <c r="C1483" s="1">
        <v>2.424529422806649</v>
      </c>
      <c r="D1483" s="1"/>
      <c r="E1483" s="1">
        <v>45028.401994249696</v>
      </c>
      <c r="F1483" s="1">
        <f t="shared" si="25"/>
        <v>45030.826523672506</v>
      </c>
    </row>
    <row r="1484" spans="2:6" x14ac:dyDescent="0.25">
      <c r="B1484" s="2">
        <v>44577.375</v>
      </c>
      <c r="C1484" s="1">
        <v>2.7852688072090799</v>
      </c>
      <c r="D1484" s="1"/>
      <c r="E1484" s="1">
        <v>45212.19097455436</v>
      </c>
      <c r="F1484" s="1">
        <f t="shared" si="25"/>
        <v>45214.976243361569</v>
      </c>
    </row>
    <row r="1485" spans="2:6" x14ac:dyDescent="0.25">
      <c r="B1485" s="2">
        <v>44577.385416666664</v>
      </c>
      <c r="C1485" s="1">
        <v>9.2003139144767871</v>
      </c>
      <c r="D1485" s="1"/>
      <c r="E1485" s="1">
        <v>45114.963089125638</v>
      </c>
      <c r="F1485" s="1">
        <f t="shared" si="25"/>
        <v>45124.163403040118</v>
      </c>
    </row>
    <row r="1486" spans="2:6" x14ac:dyDescent="0.25">
      <c r="B1486" s="2">
        <v>44577.395833333336</v>
      </c>
      <c r="C1486" s="1">
        <v>16.580452266626168</v>
      </c>
      <c r="D1486" s="1"/>
      <c r="E1486" s="1">
        <v>44750.501239863246</v>
      </c>
      <c r="F1486" s="1">
        <f t="shared" si="25"/>
        <v>44767.081692129876</v>
      </c>
    </row>
    <row r="1487" spans="2:6" x14ac:dyDescent="0.25">
      <c r="B1487" s="2">
        <v>44577.40625</v>
      </c>
      <c r="C1487" s="1">
        <v>30.429429890568898</v>
      </c>
      <c r="D1487" s="1"/>
      <c r="E1487" s="1">
        <v>44867.546877645233</v>
      </c>
      <c r="F1487" s="1">
        <f t="shared" si="25"/>
        <v>44897.976307535799</v>
      </c>
    </row>
    <row r="1488" spans="2:6" x14ac:dyDescent="0.25">
      <c r="B1488" s="2">
        <v>44577.416666666664</v>
      </c>
      <c r="C1488" s="1">
        <v>96.017214994371415</v>
      </c>
      <c r="D1488" s="1"/>
      <c r="E1488" s="1">
        <v>44830.623210145641</v>
      </c>
      <c r="F1488" s="1">
        <f t="shared" si="25"/>
        <v>44926.640425140009</v>
      </c>
    </row>
    <row r="1489" spans="2:6" x14ac:dyDescent="0.25">
      <c r="B1489" s="2">
        <v>44577.427083333336</v>
      </c>
      <c r="C1489" s="1">
        <v>154.51401847659938</v>
      </c>
      <c r="D1489" s="1"/>
      <c r="E1489" s="1">
        <v>44626.393470080613</v>
      </c>
      <c r="F1489" s="1">
        <f t="shared" si="25"/>
        <v>44780.907488557212</v>
      </c>
    </row>
    <row r="1490" spans="2:6" x14ac:dyDescent="0.25">
      <c r="B1490" s="2">
        <v>44577.4375</v>
      </c>
      <c r="C1490" s="1">
        <v>181.36862108827037</v>
      </c>
      <c r="D1490" s="1"/>
      <c r="E1490" s="1">
        <v>45022.930165031838</v>
      </c>
      <c r="F1490" s="1">
        <f t="shared" si="25"/>
        <v>45204.298786120111</v>
      </c>
    </row>
    <row r="1491" spans="2:6" x14ac:dyDescent="0.25">
      <c r="B1491" s="2">
        <v>44577.447916666664</v>
      </c>
      <c r="C1491" s="1">
        <v>196.25326300349579</v>
      </c>
      <c r="D1491" s="1"/>
      <c r="E1491" s="1">
        <v>44865.299207996075</v>
      </c>
      <c r="F1491" s="1">
        <f t="shared" si="25"/>
        <v>45061.552470999573</v>
      </c>
    </row>
    <row r="1492" spans="2:6" x14ac:dyDescent="0.25">
      <c r="B1492" s="2">
        <v>44577.458333333336</v>
      </c>
      <c r="C1492" s="1">
        <v>217.49522369994139</v>
      </c>
      <c r="D1492" s="1"/>
      <c r="E1492" s="1">
        <v>44916.618859983064</v>
      </c>
      <c r="F1492" s="1">
        <f t="shared" si="25"/>
        <v>45134.114083683002</v>
      </c>
    </row>
    <row r="1493" spans="2:6" x14ac:dyDescent="0.25">
      <c r="B1493" s="2">
        <v>44577.46875</v>
      </c>
      <c r="C1493" s="1">
        <v>273.37949011925224</v>
      </c>
      <c r="D1493" s="1"/>
      <c r="E1493" s="1">
        <v>44733.813646236682</v>
      </c>
      <c r="F1493" s="1">
        <f t="shared" si="25"/>
        <v>45007.193136355934</v>
      </c>
    </row>
    <row r="1494" spans="2:6" x14ac:dyDescent="0.25">
      <c r="B1494" s="2">
        <v>44577.479166666664</v>
      </c>
      <c r="C1494" s="1">
        <v>399.83596118153378</v>
      </c>
      <c r="D1494" s="1"/>
      <c r="E1494" s="1">
        <v>44642.302645736927</v>
      </c>
      <c r="F1494" s="1">
        <f t="shared" si="25"/>
        <v>45042.138606918459</v>
      </c>
    </row>
    <row r="1495" spans="2:6" x14ac:dyDescent="0.25">
      <c r="B1495" s="2">
        <v>44577.489583333336</v>
      </c>
      <c r="C1495" s="1">
        <v>620.39893435596298</v>
      </c>
      <c r="D1495" s="1"/>
      <c r="E1495" s="1">
        <v>44552.400595824234</v>
      </c>
      <c r="F1495" s="1">
        <f t="shared" si="25"/>
        <v>45172.7995301802</v>
      </c>
    </row>
    <row r="1496" spans="2:6" x14ac:dyDescent="0.25">
      <c r="B1496" s="2">
        <v>44577.5</v>
      </c>
      <c r="C1496" s="1">
        <v>535.1606684316132</v>
      </c>
      <c r="D1496" s="1"/>
      <c r="E1496" s="1">
        <v>43961.314131009567</v>
      </c>
      <c r="F1496" s="1">
        <f t="shared" si="25"/>
        <v>44496.474799441181</v>
      </c>
    </row>
    <row r="1497" spans="2:6" x14ac:dyDescent="0.25">
      <c r="B1497" s="2">
        <v>44577.510416666664</v>
      </c>
      <c r="C1497" s="1">
        <v>532.27032129760801</v>
      </c>
      <c r="D1497" s="1"/>
      <c r="E1497" s="1">
        <v>15808.944721068097</v>
      </c>
      <c r="F1497" s="1">
        <f t="shared" si="25"/>
        <v>16341.215042365706</v>
      </c>
    </row>
    <row r="1498" spans="2:6" x14ac:dyDescent="0.25">
      <c r="B1498" s="2">
        <v>44577.520833333336</v>
      </c>
      <c r="C1498" s="1">
        <v>539.03054841336439</v>
      </c>
      <c r="D1498" s="1"/>
      <c r="E1498" s="1">
        <v>14540.61115930871</v>
      </c>
      <c r="F1498" s="1">
        <f t="shared" si="25"/>
        <v>15079.641707722074</v>
      </c>
    </row>
    <row r="1499" spans="2:6" x14ac:dyDescent="0.25">
      <c r="B1499" s="2">
        <v>44577.53125</v>
      </c>
      <c r="C1499" s="1">
        <v>547.28999879617788</v>
      </c>
      <c r="D1499" s="1"/>
      <c r="E1499" s="1">
        <v>14105.468578160611</v>
      </c>
      <c r="F1499" s="1">
        <f t="shared" si="25"/>
        <v>14652.758576956789</v>
      </c>
    </row>
    <row r="1500" spans="2:6" x14ac:dyDescent="0.25">
      <c r="B1500" s="2">
        <v>44577.541666666664</v>
      </c>
      <c r="C1500" s="1">
        <v>689.26552366217277</v>
      </c>
      <c r="D1500" s="1"/>
      <c r="E1500" s="1">
        <v>14213.977296219138</v>
      </c>
      <c r="F1500" s="1">
        <f t="shared" si="25"/>
        <v>14903.24281988131</v>
      </c>
    </row>
    <row r="1501" spans="2:6" x14ac:dyDescent="0.25">
      <c r="B1501" s="2">
        <v>44577.552083333336</v>
      </c>
      <c r="C1501" s="1">
        <v>811.2443555493893</v>
      </c>
      <c r="D1501" s="1"/>
      <c r="E1501" s="1">
        <v>13449.131471450981</v>
      </c>
      <c r="F1501" s="1">
        <f t="shared" si="25"/>
        <v>14260.375827000371</v>
      </c>
    </row>
    <row r="1502" spans="2:6" x14ac:dyDescent="0.25">
      <c r="B1502" s="2">
        <v>44577.5625</v>
      </c>
      <c r="C1502" s="1">
        <v>748.14300406259929</v>
      </c>
      <c r="D1502" s="1"/>
      <c r="E1502" s="1">
        <v>13255.770236590797</v>
      </c>
      <c r="F1502" s="1">
        <f t="shared" si="25"/>
        <v>14003.913240653397</v>
      </c>
    </row>
    <row r="1503" spans="2:6" x14ac:dyDescent="0.25">
      <c r="B1503" s="2">
        <v>44577.572916666664</v>
      </c>
      <c r="C1503" s="1">
        <v>650.93776417867343</v>
      </c>
      <c r="D1503" s="1"/>
      <c r="E1503" s="1">
        <v>13120.947911921963</v>
      </c>
      <c r="F1503" s="1">
        <f t="shared" si="25"/>
        <v>13771.885676100637</v>
      </c>
    </row>
    <row r="1504" spans="2:6" x14ac:dyDescent="0.25">
      <c r="B1504" s="2">
        <v>44577.583333333336</v>
      </c>
      <c r="C1504" s="1">
        <v>522.96048470100777</v>
      </c>
      <c r="D1504" s="1"/>
      <c r="E1504" s="1">
        <v>12840.163650912209</v>
      </c>
      <c r="F1504" s="1">
        <f t="shared" si="25"/>
        <v>13363.124135613216</v>
      </c>
    </row>
    <row r="1505" spans="2:6" x14ac:dyDescent="0.25">
      <c r="B1505" s="2">
        <v>44577.59375</v>
      </c>
      <c r="C1505" s="1">
        <v>424.0426190759681</v>
      </c>
      <c r="D1505" s="1"/>
      <c r="E1505" s="1">
        <v>12932.00842027589</v>
      </c>
      <c r="F1505" s="1">
        <f t="shared" si="25"/>
        <v>13356.051039351858</v>
      </c>
    </row>
    <row r="1506" spans="2:6" x14ac:dyDescent="0.25">
      <c r="B1506" s="2">
        <v>44577.604166666664</v>
      </c>
      <c r="C1506" s="1">
        <v>338.28452255363379</v>
      </c>
      <c r="D1506" s="1"/>
      <c r="E1506" s="1">
        <v>13066.960057285645</v>
      </c>
      <c r="F1506" s="1">
        <f t="shared" si="25"/>
        <v>13405.244579839278</v>
      </c>
    </row>
    <row r="1507" spans="2:6" x14ac:dyDescent="0.25">
      <c r="B1507" s="2">
        <v>44577.614583333336</v>
      </c>
      <c r="C1507" s="1">
        <v>321.03548325007949</v>
      </c>
      <c r="D1507" s="1"/>
      <c r="E1507" s="1">
        <v>13056.719709272638</v>
      </c>
      <c r="F1507" s="1">
        <f t="shared" si="25"/>
        <v>13377.755192522718</v>
      </c>
    </row>
    <row r="1508" spans="2:6" x14ac:dyDescent="0.25">
      <c r="B1508" s="2">
        <v>44577.625</v>
      </c>
      <c r="C1508" s="1">
        <v>258.77500435278495</v>
      </c>
      <c r="D1508" s="1"/>
      <c r="E1508" s="1">
        <v>12931.85582491871</v>
      </c>
      <c r="F1508" s="1">
        <f t="shared" si="25"/>
        <v>13190.630829271495</v>
      </c>
    </row>
    <row r="1509" spans="2:6" x14ac:dyDescent="0.25">
      <c r="B1509" s="2">
        <v>44577.635416666664</v>
      </c>
      <c r="C1509" s="1">
        <v>204.56700435278498</v>
      </c>
      <c r="D1509" s="1"/>
      <c r="E1509" s="1">
        <v>12591.30382491871</v>
      </c>
      <c r="F1509" s="1">
        <f t="shared" si="25"/>
        <v>12795.870829271495</v>
      </c>
    </row>
    <row r="1510" spans="2:6" x14ac:dyDescent="0.25">
      <c r="B1510" s="2">
        <v>44577.645833333336</v>
      </c>
      <c r="C1510" s="1">
        <v>192.87616301793091</v>
      </c>
      <c r="D1510" s="1"/>
      <c r="E1510" s="1">
        <v>12479.985158610309</v>
      </c>
      <c r="F1510" s="1">
        <f t="shared" si="25"/>
        <v>12672.861321628239</v>
      </c>
    </row>
    <row r="1511" spans="2:6" x14ac:dyDescent="0.25">
      <c r="B1511" s="2">
        <v>44577.65625</v>
      </c>
      <c r="C1511" s="1">
        <v>159.86028383045075</v>
      </c>
      <c r="D1511" s="1"/>
      <c r="E1511" s="1">
        <v>12785.542085928466</v>
      </c>
      <c r="F1511" s="1">
        <f t="shared" si="25"/>
        <v>12945.402369758916</v>
      </c>
    </row>
    <row r="1512" spans="2:6" x14ac:dyDescent="0.25">
      <c r="B1512" s="2">
        <v>44577.666666666664</v>
      </c>
      <c r="C1512" s="1">
        <v>125.45264481708205</v>
      </c>
      <c r="D1512" s="1"/>
      <c r="E1512" s="1">
        <v>12790.628926243375</v>
      </c>
      <c r="F1512" s="1">
        <f t="shared" si="25"/>
        <v>12916.081571060457</v>
      </c>
    </row>
    <row r="1513" spans="2:6" x14ac:dyDescent="0.25">
      <c r="B1513" s="2">
        <v>44577.677083333336</v>
      </c>
      <c r="C1513" s="1">
        <v>90.712403192042316</v>
      </c>
      <c r="D1513" s="1"/>
      <c r="E1513" s="1">
        <v>12902.743071607054</v>
      </c>
      <c r="F1513" s="1">
        <f t="shared" si="25"/>
        <v>12993.455474799097</v>
      </c>
    </row>
    <row r="1514" spans="2:6" x14ac:dyDescent="0.25">
      <c r="B1514" s="2">
        <v>44577.6875</v>
      </c>
      <c r="C1514" s="1">
        <v>9.634323134005184</v>
      </c>
      <c r="D1514" s="1"/>
      <c r="E1514" s="1">
        <v>12769.15443394147</v>
      </c>
      <c r="F1514" s="1">
        <f t="shared" si="25"/>
        <v>12778.788757075476</v>
      </c>
    </row>
    <row r="1515" spans="2:6" x14ac:dyDescent="0.25">
      <c r="B1515" s="2">
        <v>44577.697916666664</v>
      </c>
      <c r="C1515" s="1">
        <v>0.11896359830224765</v>
      </c>
      <c r="D1515" s="1"/>
      <c r="E1515" s="1">
        <v>12769.299535266133</v>
      </c>
      <c r="F1515" s="1">
        <f t="shared" si="25"/>
        <v>12769.418498864436</v>
      </c>
    </row>
    <row r="1516" spans="2:6" x14ac:dyDescent="0.25">
      <c r="B1516" s="2">
        <v>44577.708333333336</v>
      </c>
      <c r="C1516" s="1">
        <v>7.1842785782385274E-2</v>
      </c>
      <c r="D1516" s="1"/>
      <c r="E1516" s="1">
        <v>12832.562607947975</v>
      </c>
      <c r="F1516" s="1">
        <f t="shared" si="25"/>
        <v>12832.634450733758</v>
      </c>
    </row>
    <row r="1517" spans="2:6" x14ac:dyDescent="0.25">
      <c r="B1517" s="2">
        <v>44577.71875</v>
      </c>
      <c r="C1517" s="1">
        <v>6.5682669708119215E-2</v>
      </c>
      <c r="D1517" s="1"/>
      <c r="E1517" s="1">
        <v>12653.629332616811</v>
      </c>
      <c r="F1517" s="1">
        <f t="shared" si="25"/>
        <v>12653.695015286519</v>
      </c>
    </row>
    <row r="1518" spans="2:6" x14ac:dyDescent="0.25">
      <c r="B1518" s="2">
        <v>44577.729166666664</v>
      </c>
      <c r="C1518" s="1">
        <v>0.10100435278497699</v>
      </c>
      <c r="D1518" s="1"/>
      <c r="E1518" s="1">
        <v>12789.611824918711</v>
      </c>
      <c r="F1518" s="1">
        <f t="shared" si="25"/>
        <v>12789.712829271497</v>
      </c>
    </row>
    <row r="1519" spans="2:6" x14ac:dyDescent="0.25">
      <c r="B1519" s="2">
        <v>44577.739583333336</v>
      </c>
      <c r="C1519" s="1">
        <v>0.10132458493350908</v>
      </c>
      <c r="D1519" s="1"/>
      <c r="E1519" s="1">
        <v>12947.890375581042</v>
      </c>
      <c r="F1519" s="1">
        <f t="shared" si="25"/>
        <v>12947.991700165976</v>
      </c>
    </row>
    <row r="1520" spans="2:6" x14ac:dyDescent="0.25">
      <c r="B1520" s="2">
        <v>44577.75</v>
      </c>
      <c r="C1520" s="1">
        <v>8.6203772413646726E-2</v>
      </c>
      <c r="D1520" s="1"/>
      <c r="E1520" s="1">
        <v>12769.697448262883</v>
      </c>
      <c r="F1520" s="1">
        <f t="shared" si="25"/>
        <v>12769.783652035296</v>
      </c>
    </row>
    <row r="1521" spans="2:6" x14ac:dyDescent="0.25">
      <c r="B1521" s="2">
        <v>44577.760416666664</v>
      </c>
      <c r="C1521" s="1">
        <v>7.5082959893784357E-2</v>
      </c>
      <c r="D1521" s="1"/>
      <c r="E1521" s="1">
        <v>12777.676520944724</v>
      </c>
      <c r="F1521" s="1">
        <f t="shared" si="25"/>
        <v>12777.751603904619</v>
      </c>
    </row>
    <row r="1522" spans="2:6" x14ac:dyDescent="0.25">
      <c r="B1522" s="2">
        <v>44577.770833333336</v>
      </c>
      <c r="C1522" s="1">
        <v>7.972342419084856E-2</v>
      </c>
      <c r="D1522" s="1"/>
      <c r="E1522" s="1">
        <v>12571.177622269386</v>
      </c>
      <c r="F1522" s="1">
        <f t="shared" si="25"/>
        <v>12571.257345693577</v>
      </c>
    </row>
    <row r="1523" spans="2:6" x14ac:dyDescent="0.25">
      <c r="B1523" s="2">
        <v>44577.78125</v>
      </c>
      <c r="C1523" s="1">
        <v>7.972342419084856E-2</v>
      </c>
      <c r="D1523" s="1"/>
      <c r="E1523" s="1">
        <v>12777.377622269385</v>
      </c>
      <c r="F1523" s="1">
        <f t="shared" si="25"/>
        <v>12777.457345693576</v>
      </c>
    </row>
    <row r="1524" spans="2:6" x14ac:dyDescent="0.25">
      <c r="B1524" s="2">
        <v>44577.791666666664</v>
      </c>
      <c r="C1524" s="1">
        <v>5.996214737392197E-2</v>
      </c>
      <c r="D1524" s="1"/>
      <c r="E1524" s="1">
        <v>12802.019593626563</v>
      </c>
      <c r="F1524" s="1">
        <f t="shared" si="25"/>
        <v>12802.079555773937</v>
      </c>
    </row>
    <row r="1525" spans="2:6" x14ac:dyDescent="0.25">
      <c r="B1525" s="2">
        <v>44577.802083333336</v>
      </c>
      <c r="C1525" s="1">
        <v>7.3243075968050408E-2</v>
      </c>
      <c r="D1525" s="1"/>
      <c r="E1525" s="1">
        <v>12737.86579627589</v>
      </c>
      <c r="F1525" s="1">
        <f t="shared" si="25"/>
        <v>12737.939039351857</v>
      </c>
    </row>
    <row r="1526" spans="2:6" x14ac:dyDescent="0.25">
      <c r="B1526" s="2">
        <v>44577.8125</v>
      </c>
      <c r="C1526" s="1">
        <v>6.3522553633853174E-2</v>
      </c>
      <c r="D1526" s="1"/>
      <c r="E1526" s="1">
        <v>12827.568057285645</v>
      </c>
      <c r="F1526" s="1">
        <f t="shared" si="25"/>
        <v>12827.631579839279</v>
      </c>
    </row>
    <row r="1527" spans="2:6" x14ac:dyDescent="0.25">
      <c r="B1527" s="2">
        <v>44577.822916666664</v>
      </c>
      <c r="C1527" s="1">
        <v>5.3802031299655925E-2</v>
      </c>
      <c r="D1527" s="1"/>
      <c r="E1527" s="1">
        <v>13224.962318295398</v>
      </c>
      <c r="F1527" s="1">
        <f t="shared" si="25"/>
        <v>13225.016120326698</v>
      </c>
    </row>
    <row r="1528" spans="2:6" x14ac:dyDescent="0.25">
      <c r="B1528" s="2">
        <v>44577.833333333336</v>
      </c>
      <c r="C1528" s="1">
        <v>3.1120812519862373E-2</v>
      </c>
      <c r="D1528" s="1"/>
      <c r="E1528" s="1">
        <v>13267.59692731816</v>
      </c>
      <c r="F1528" s="1">
        <f t="shared" si="25"/>
        <v>13267.62804813068</v>
      </c>
    </row>
    <row r="1529" spans="2:6" x14ac:dyDescent="0.25">
      <c r="B1529" s="2">
        <v>44577.84375</v>
      </c>
      <c r="C1529" s="1">
        <v>5.0561857188256849E-2</v>
      </c>
      <c r="D1529" s="1"/>
      <c r="E1529" s="1">
        <v>13430.73640529865</v>
      </c>
      <c r="F1529" s="1">
        <f t="shared" si="25"/>
        <v>13430.786967155838</v>
      </c>
    </row>
    <row r="1530" spans="2:6" x14ac:dyDescent="0.25">
      <c r="B1530" s="2">
        <v>44577.854166666664</v>
      </c>
      <c r="C1530" s="1">
        <v>2.2160116074266052E-2</v>
      </c>
      <c r="D1530" s="1"/>
      <c r="E1530" s="1">
        <v>13348.317275331166</v>
      </c>
      <c r="F1530" s="1">
        <f t="shared" si="25"/>
        <v>13348.33943544724</v>
      </c>
    </row>
    <row r="1531" spans="2:6" x14ac:dyDescent="0.25">
      <c r="B1531" s="2">
        <v>44577.864583333336</v>
      </c>
      <c r="C1531" s="1">
        <v>1.924017411139908E-2</v>
      </c>
      <c r="D1531" s="1"/>
      <c r="E1531" s="1">
        <v>13448.081912996749</v>
      </c>
      <c r="F1531" s="1">
        <f t="shared" si="25"/>
        <v>13448.101153170861</v>
      </c>
    </row>
    <row r="1532" spans="2:6" x14ac:dyDescent="0.25">
      <c r="B1532" s="2">
        <v>44577.875</v>
      </c>
      <c r="C1532" s="1">
        <v>2.4640464297064214E-2</v>
      </c>
      <c r="D1532" s="1"/>
      <c r="E1532" s="1">
        <v>20670.201101324663</v>
      </c>
      <c r="F1532" s="1">
        <f t="shared" si="25"/>
        <v>20670.22574178896</v>
      </c>
    </row>
    <row r="1533" spans="2:6" x14ac:dyDescent="0.25">
      <c r="B1533" s="2">
        <v>44577.885416666664</v>
      </c>
      <c r="C1533" s="1">
        <v>1.524017411139908E-2</v>
      </c>
      <c r="D1533" s="1"/>
      <c r="E1533" s="1">
        <v>43372.709912996746</v>
      </c>
      <c r="F1533" s="1">
        <f t="shared" si="25"/>
        <v>43372.725153170861</v>
      </c>
    </row>
    <row r="1534" spans="2:6" x14ac:dyDescent="0.25">
      <c r="B1534" s="2">
        <v>44577.895833333336</v>
      </c>
      <c r="C1534" s="1">
        <v>5.8480348222798156E-2</v>
      </c>
      <c r="D1534" s="1"/>
      <c r="E1534" s="1">
        <v>43505.775825993493</v>
      </c>
      <c r="F1534" s="1">
        <f t="shared" si="25"/>
        <v>43505.834306341712</v>
      </c>
    </row>
    <row r="1535" spans="2:6" x14ac:dyDescent="0.25">
      <c r="B1535" s="2">
        <v>44577.90625</v>
      </c>
      <c r="C1535" s="1">
        <v>0.75868121877979355</v>
      </c>
      <c r="D1535" s="1"/>
      <c r="E1535" s="1">
        <v>43460.469390977247</v>
      </c>
      <c r="F1535" s="1">
        <f t="shared" si="25"/>
        <v>43461.228072196027</v>
      </c>
    </row>
    <row r="1536" spans="2:6" x14ac:dyDescent="0.25">
      <c r="B1536" s="2">
        <v>44577.916666666664</v>
      </c>
      <c r="C1536" s="1">
        <v>2.7510014509283258</v>
      </c>
      <c r="D1536" s="1"/>
      <c r="E1536" s="1">
        <v>42309.831941639568</v>
      </c>
      <c r="F1536" s="1">
        <f t="shared" si="25"/>
        <v>42312.5829430905</v>
      </c>
    </row>
    <row r="1537" spans="2:6" x14ac:dyDescent="0.25">
      <c r="B1537" s="2">
        <v>44577.927083333336</v>
      </c>
      <c r="C1537" s="1">
        <v>4.0868005803713299</v>
      </c>
      <c r="D1537" s="1"/>
      <c r="E1537" s="1">
        <v>17754.270376655826</v>
      </c>
      <c r="F1537" s="1">
        <f t="shared" si="25"/>
        <v>17758.357177236197</v>
      </c>
    </row>
    <row r="1538" spans="2:6" x14ac:dyDescent="0.25">
      <c r="B1538" s="2">
        <v>44577.9375</v>
      </c>
      <c r="C1538" s="1">
        <v>5.716320232148532</v>
      </c>
      <c r="D1538" s="1"/>
      <c r="E1538" s="1">
        <v>13172.954550662333</v>
      </c>
      <c r="F1538" s="1">
        <f t="shared" si="25"/>
        <v>13178.670870894481</v>
      </c>
    </row>
    <row r="1539" spans="2:6" x14ac:dyDescent="0.25">
      <c r="B1539" s="2">
        <v>44577.947916666664</v>
      </c>
      <c r="C1539" s="1">
        <v>7.5875604062599313</v>
      </c>
      <c r="D1539" s="1"/>
      <c r="E1539" s="1">
        <v>13248.70446365908</v>
      </c>
      <c r="F1539" s="1">
        <f t="shared" si="25"/>
        <v>13256.29202406534</v>
      </c>
    </row>
    <row r="1540" spans="2:6" x14ac:dyDescent="0.25">
      <c r="B1540" s="2">
        <v>44577.958333333336</v>
      </c>
      <c r="C1540" s="1">
        <v>9.391120812519862</v>
      </c>
      <c r="D1540" s="1"/>
      <c r="E1540" s="1">
        <v>13276.716927318161</v>
      </c>
      <c r="F1540" s="1">
        <f t="shared" si="25"/>
        <v>13286.10804813068</v>
      </c>
    </row>
    <row r="1541" spans="2:6" x14ac:dyDescent="0.25">
      <c r="B1541" s="2">
        <v>44577.96875</v>
      </c>
      <c r="C1541" s="1">
        <v>14.145720522334196</v>
      </c>
      <c r="D1541" s="1"/>
      <c r="E1541" s="1">
        <v>13015.601738990246</v>
      </c>
      <c r="F1541" s="1">
        <f t="shared" si="25"/>
        <v>13029.74745951258</v>
      </c>
    </row>
    <row r="1542" spans="2:6" x14ac:dyDescent="0.25">
      <c r="B1542" s="2">
        <v>44577.979166666664</v>
      </c>
      <c r="C1542" s="1">
        <v>16.402160116074263</v>
      </c>
      <c r="D1542" s="1"/>
      <c r="E1542" s="1">
        <v>13181.689275331166</v>
      </c>
      <c r="F1542" s="1">
        <f t="shared" si="25"/>
        <v>13198.091435447241</v>
      </c>
    </row>
    <row r="1543" spans="2:6" x14ac:dyDescent="0.25">
      <c r="B1543" s="2">
        <v>44577.989583333336</v>
      </c>
      <c r="C1543" s="1">
        <v>13.882285281379106</v>
      </c>
      <c r="D1543" s="1"/>
      <c r="E1543" s="1">
        <v>12980.242027568036</v>
      </c>
      <c r="F1543" s="1">
        <f t="shared" si="25"/>
        <v>12994.124312849415</v>
      </c>
    </row>
    <row r="1544" spans="2:6" x14ac:dyDescent="0.25">
      <c r="B1544" s="2">
        <v>44578</v>
      </c>
      <c r="C1544" s="1">
        <v>17.727240174111401</v>
      </c>
      <c r="D1544" s="1"/>
      <c r="E1544" s="1">
        <v>12851.545912996749</v>
      </c>
      <c r="F1544" s="1">
        <f t="shared" si="25"/>
        <v>12869.273153170861</v>
      </c>
    </row>
    <row r="1545" spans="2:6" x14ac:dyDescent="0.25">
      <c r="B1545" s="2">
        <v>44578.010416666664</v>
      </c>
      <c r="C1545" s="1">
        <v>22.032</v>
      </c>
      <c r="D1545" s="1"/>
      <c r="E1545" s="1">
        <v>13004.716</v>
      </c>
      <c r="F1545" s="1">
        <f t="shared" si="25"/>
        <v>13026.748</v>
      </c>
    </row>
    <row r="1546" spans="2:6" x14ac:dyDescent="0.25">
      <c r="B1546" s="2">
        <v>44578.020833333336</v>
      </c>
      <c r="C1546" s="1">
        <v>16.617400290185664</v>
      </c>
      <c r="D1546" s="1"/>
      <c r="E1546" s="1">
        <v>13092.979188327914</v>
      </c>
      <c r="F1546" s="1">
        <f t="shared" ref="F1546:F1609" si="26">C1546+D1546+E1546</f>
        <v>13109.5965886181</v>
      </c>
    </row>
    <row r="1547" spans="2:6" x14ac:dyDescent="0.25">
      <c r="B1547" s="2">
        <v>44578.03125</v>
      </c>
      <c r="C1547" s="1">
        <v>14.818480348222797</v>
      </c>
      <c r="D1547" s="1"/>
      <c r="E1547" s="1">
        <v>13256.435825993496</v>
      </c>
      <c r="F1547" s="1">
        <f t="shared" si="26"/>
        <v>13271.25430634172</v>
      </c>
    </row>
    <row r="1548" spans="2:6" x14ac:dyDescent="0.25">
      <c r="B1548" s="2">
        <v>44578.041666666664</v>
      </c>
      <c r="C1548" s="1">
        <v>13.089080058037132</v>
      </c>
      <c r="D1548" s="1"/>
      <c r="E1548" s="1">
        <v>13218.456637665582</v>
      </c>
      <c r="F1548" s="1">
        <f t="shared" si="26"/>
        <v>13231.545717723619</v>
      </c>
    </row>
    <row r="1549" spans="2:6" x14ac:dyDescent="0.25">
      <c r="B1549" s="2">
        <v>44578.052083333336</v>
      </c>
      <c r="C1549" s="1">
        <v>14.003761276816928</v>
      </c>
      <c r="D1549" s="1"/>
      <c r="E1549" s="1">
        <v>13315.050028642821</v>
      </c>
      <c r="F1549" s="1">
        <f t="shared" si="26"/>
        <v>13329.053789919639</v>
      </c>
    </row>
    <row r="1550" spans="2:6" x14ac:dyDescent="0.25">
      <c r="B1550" s="2">
        <v>44578.0625</v>
      </c>
      <c r="C1550" s="1">
        <v>23.060521102705525</v>
      </c>
      <c r="D1550" s="1"/>
      <c r="E1550" s="1">
        <v>13440.500115646073</v>
      </c>
      <c r="F1550" s="1">
        <f t="shared" si="26"/>
        <v>13463.560636748778</v>
      </c>
    </row>
    <row r="1551" spans="2:6" x14ac:dyDescent="0.25">
      <c r="B1551" s="2">
        <v>44578.072916666664</v>
      </c>
      <c r="C1551" s="1">
        <v>20.23056185718826</v>
      </c>
      <c r="D1551" s="1"/>
      <c r="E1551" s="1">
        <v>13478.27240529865</v>
      </c>
      <c r="F1551" s="1">
        <f t="shared" si="26"/>
        <v>13498.502967155839</v>
      </c>
    </row>
    <row r="1552" spans="2:6" x14ac:dyDescent="0.25">
      <c r="B1552" s="2">
        <v>44578.083333333336</v>
      </c>
      <c r="C1552" s="1">
        <v>13.565720522334196</v>
      </c>
      <c r="D1552" s="1"/>
      <c r="E1552" s="1">
        <v>13633.677738990245</v>
      </c>
      <c r="F1552" s="1">
        <f t="shared" si="26"/>
        <v>13647.24345951258</v>
      </c>
    </row>
    <row r="1553" spans="2:6" x14ac:dyDescent="0.25">
      <c r="B1553" s="2">
        <v>44578.09375</v>
      </c>
      <c r="C1553" s="1">
        <v>18.070241625039724</v>
      </c>
      <c r="D1553" s="1"/>
      <c r="E1553" s="1">
        <v>13629.885854636317</v>
      </c>
      <c r="F1553" s="1">
        <f t="shared" si="26"/>
        <v>13647.956096261358</v>
      </c>
    </row>
    <row r="1554" spans="2:6" x14ac:dyDescent="0.25">
      <c r="B1554" s="2">
        <v>44578.104166666664</v>
      </c>
      <c r="C1554" s="1">
        <v>20.65164191522539</v>
      </c>
      <c r="D1554" s="1"/>
      <c r="E1554" s="1">
        <v>13700.461042964234</v>
      </c>
      <c r="F1554" s="1">
        <f t="shared" si="26"/>
        <v>13721.112684879459</v>
      </c>
    </row>
    <row r="1555" spans="2:6" x14ac:dyDescent="0.25">
      <c r="B1555" s="2">
        <v>44578.114583333336</v>
      </c>
      <c r="C1555" s="1">
        <v>10.900282379522453</v>
      </c>
      <c r="D1555" s="1"/>
      <c r="E1555" s="1">
        <v>13765.958144288896</v>
      </c>
      <c r="F1555" s="1">
        <f t="shared" si="26"/>
        <v>13776.858426668417</v>
      </c>
    </row>
    <row r="1556" spans="2:6" x14ac:dyDescent="0.25">
      <c r="B1556" s="2">
        <v>44578.125</v>
      </c>
      <c r="C1556" s="1">
        <v>8.2659213928911921</v>
      </c>
      <c r="D1556" s="1"/>
      <c r="E1556" s="1">
        <v>13052.439303973988</v>
      </c>
      <c r="F1556" s="1">
        <f t="shared" si="26"/>
        <v>13060.705225366879</v>
      </c>
    </row>
    <row r="1557" spans="2:6" x14ac:dyDescent="0.25">
      <c r="B1557" s="2">
        <v>44578.135416666664</v>
      </c>
      <c r="C1557" s="1">
        <v>6.8234410446683951</v>
      </c>
      <c r="D1557" s="1"/>
      <c r="E1557" s="1">
        <v>11754.06347798049</v>
      </c>
      <c r="F1557" s="1">
        <f t="shared" si="26"/>
        <v>11760.886919025157</v>
      </c>
    </row>
    <row r="1558" spans="2:6" x14ac:dyDescent="0.25">
      <c r="B1558" s="2">
        <v>44578.145833333336</v>
      </c>
      <c r="C1558" s="1">
        <v>5.0021601160742657</v>
      </c>
      <c r="D1558" s="1"/>
      <c r="E1558" s="1">
        <v>11676.533275331165</v>
      </c>
      <c r="F1558" s="1">
        <f t="shared" si="26"/>
        <v>11681.53543544724</v>
      </c>
    </row>
    <row r="1559" spans="2:6" x14ac:dyDescent="0.25">
      <c r="B1559" s="2">
        <v>44578.15625</v>
      </c>
      <c r="C1559" s="1">
        <v>4.9882008705569962</v>
      </c>
      <c r="D1559" s="1"/>
      <c r="E1559" s="1">
        <v>11675.169564983742</v>
      </c>
      <c r="F1559" s="1">
        <f t="shared" si="26"/>
        <v>11680.157765854299</v>
      </c>
    </row>
    <row r="1560" spans="2:6" x14ac:dyDescent="0.25">
      <c r="B1560" s="2">
        <v>44578.166666666664</v>
      </c>
      <c r="C1560" s="1">
        <v>4.0009606964455964</v>
      </c>
      <c r="D1560" s="1"/>
      <c r="E1560" s="1">
        <v>13324.183651986996</v>
      </c>
      <c r="F1560" s="1">
        <f t="shared" si="26"/>
        <v>13328.184612683441</v>
      </c>
    </row>
    <row r="1561" spans="2:6" x14ac:dyDescent="0.25">
      <c r="B1561" s="2">
        <v>44578.177083333336</v>
      </c>
      <c r="C1561" s="1">
        <v>2.2048413348540596</v>
      </c>
      <c r="D1561" s="1"/>
      <c r="E1561" s="1">
        <v>13435.690666308405</v>
      </c>
      <c r="F1561" s="1">
        <f t="shared" si="26"/>
        <v>13437.895507643259</v>
      </c>
    </row>
    <row r="1562" spans="2:6" x14ac:dyDescent="0.25">
      <c r="B1562" s="2">
        <v>44578.1875</v>
      </c>
      <c r="C1562" s="1">
        <v>1.4300407544827292</v>
      </c>
      <c r="D1562" s="1"/>
      <c r="E1562" s="1">
        <v>13338.724289652577</v>
      </c>
      <c r="F1562" s="1">
        <f t="shared" si="26"/>
        <v>13340.15433040706</v>
      </c>
    </row>
    <row r="1563" spans="2:6" x14ac:dyDescent="0.25">
      <c r="B1563" s="2">
        <v>44578.197916666664</v>
      </c>
      <c r="C1563" s="1">
        <v>1.8936011607426606</v>
      </c>
      <c r="D1563" s="1"/>
      <c r="E1563" s="1">
        <v>13431.388753311656</v>
      </c>
      <c r="F1563" s="1">
        <f t="shared" si="26"/>
        <v>13433.282354472398</v>
      </c>
    </row>
    <row r="1564" spans="2:6" x14ac:dyDescent="0.25">
      <c r="B1564" s="2">
        <v>44578.208333333336</v>
      </c>
      <c r="C1564" s="1">
        <v>0.81664046429706427</v>
      </c>
      <c r="D1564" s="1"/>
      <c r="E1564" s="1">
        <v>20366.293101324663</v>
      </c>
      <c r="F1564" s="1">
        <f t="shared" si="26"/>
        <v>20367.109741788961</v>
      </c>
    </row>
    <row r="1565" spans="2:6" x14ac:dyDescent="0.25">
      <c r="B1565" s="2">
        <v>44578.21875</v>
      </c>
      <c r="C1565" s="1">
        <v>0.17804075448272935</v>
      </c>
      <c r="D1565" s="1"/>
      <c r="E1565" s="1">
        <v>43791.992289652582</v>
      </c>
      <c r="F1565" s="1">
        <f t="shared" si="26"/>
        <v>43792.170330407062</v>
      </c>
    </row>
    <row r="1566" spans="2:6" x14ac:dyDescent="0.25">
      <c r="B1566" s="2">
        <v>44578.229166666664</v>
      </c>
      <c r="C1566" s="1">
        <v>6.0081508965458684E-2</v>
      </c>
      <c r="D1566" s="1"/>
      <c r="E1566" s="1">
        <v>43422.468579305154</v>
      </c>
      <c r="F1566" s="1">
        <f t="shared" si="26"/>
        <v>43422.528660814118</v>
      </c>
    </row>
    <row r="1567" spans="2:6" x14ac:dyDescent="0.25">
      <c r="B1567" s="2">
        <v>44578.239583333336</v>
      </c>
      <c r="C1567" s="1">
        <v>1.0800580371330264E-2</v>
      </c>
      <c r="D1567" s="1"/>
      <c r="E1567" s="1">
        <v>43407.678376655829</v>
      </c>
      <c r="F1567" s="1">
        <f t="shared" si="26"/>
        <v>43407.6891772362</v>
      </c>
    </row>
    <row r="1568" spans="2:6" x14ac:dyDescent="0.25">
      <c r="B1568" s="2">
        <v>44578.25</v>
      </c>
      <c r="C1568" s="1">
        <v>4.3202321485321061E-3</v>
      </c>
      <c r="D1568" s="1"/>
      <c r="E1568" s="1">
        <v>43163.490550662325</v>
      </c>
      <c r="F1568" s="1">
        <f t="shared" si="26"/>
        <v>43163.494870894472</v>
      </c>
    </row>
    <row r="1569" spans="2:6" x14ac:dyDescent="0.25">
      <c r="B1569" s="2">
        <v>44578.260416666664</v>
      </c>
      <c r="C1569" s="1">
        <v>5.400290185665132E-3</v>
      </c>
      <c r="D1569" s="1"/>
      <c r="E1569" s="1">
        <v>43088.151188327916</v>
      </c>
      <c r="F1569" s="1">
        <f t="shared" si="26"/>
        <v>43088.156588618105</v>
      </c>
    </row>
    <row r="1570" spans="2:6" x14ac:dyDescent="0.25">
      <c r="B1570" s="2">
        <v>44578.270833333336</v>
      </c>
      <c r="C1570" s="1">
        <v>1.924017411139908E-2</v>
      </c>
      <c r="D1570" s="1"/>
      <c r="E1570" s="1">
        <v>42808.713912996747</v>
      </c>
      <c r="F1570" s="1">
        <f t="shared" si="26"/>
        <v>42808.733153170855</v>
      </c>
    </row>
    <row r="1571" spans="2:6" x14ac:dyDescent="0.25">
      <c r="B1571" s="2">
        <v>44578.28125</v>
      </c>
      <c r="C1571" s="1">
        <v>1.524017411139908E-2</v>
      </c>
      <c r="D1571" s="1"/>
      <c r="E1571" s="1">
        <v>42459.021912996745</v>
      </c>
      <c r="F1571" s="1">
        <f t="shared" si="26"/>
        <v>42459.037153170859</v>
      </c>
    </row>
    <row r="1572" spans="2:6" x14ac:dyDescent="0.25">
      <c r="B1572" s="2">
        <v>44578.291666666664</v>
      </c>
      <c r="C1572" s="1">
        <v>1.6E-2</v>
      </c>
      <c r="D1572" s="1"/>
      <c r="E1572" s="1">
        <v>42692.392</v>
      </c>
      <c r="F1572" s="1">
        <f t="shared" si="26"/>
        <v>42692.408000000003</v>
      </c>
    </row>
    <row r="1573" spans="2:6" x14ac:dyDescent="0.25">
      <c r="B1573" s="2">
        <v>44578.302083333336</v>
      </c>
      <c r="C1573" s="1">
        <v>1.0010129298653201</v>
      </c>
      <c r="D1573" s="1"/>
      <c r="E1573" s="1">
        <v>43255.205551011539</v>
      </c>
      <c r="F1573" s="1">
        <f t="shared" si="26"/>
        <v>43256.206563941407</v>
      </c>
    </row>
    <row r="1574" spans="2:6" x14ac:dyDescent="0.25">
      <c r="B1574" s="2">
        <v>44578.3125</v>
      </c>
      <c r="C1574" s="1">
        <v>1.2667072070000447</v>
      </c>
      <c r="D1574" s="1"/>
      <c r="E1574" s="1">
        <v>43621.782416744907</v>
      </c>
      <c r="F1574" s="1">
        <f t="shared" si="26"/>
        <v>43623.049123951911</v>
      </c>
    </row>
    <row r="1575" spans="2:6" x14ac:dyDescent="0.25">
      <c r="B1575" s="2">
        <v>44578.322916666664</v>
      </c>
      <c r="C1575" s="1">
        <v>1.3433913276364895</v>
      </c>
      <c r="D1575" s="1"/>
      <c r="E1575" s="1">
        <v>43620.567691001284</v>
      </c>
      <c r="F1575" s="1">
        <f t="shared" si="26"/>
        <v>43621.911082328923</v>
      </c>
    </row>
    <row r="1576" spans="2:6" x14ac:dyDescent="0.25">
      <c r="B1576" s="2">
        <v>44578.333333333336</v>
      </c>
      <c r="C1576" s="1">
        <v>1.4254757384585994</v>
      </c>
      <c r="D1576" s="1"/>
      <c r="E1576" s="1">
        <v>43780.404153585579</v>
      </c>
      <c r="F1576" s="1">
        <f t="shared" si="26"/>
        <v>43781.829629324035</v>
      </c>
    </row>
    <row r="1577" spans="2:6" x14ac:dyDescent="0.25">
      <c r="B1577" s="2">
        <v>44578.34375</v>
      </c>
      <c r="C1577" s="1">
        <v>0.68963598302247642</v>
      </c>
      <c r="D1577" s="1"/>
      <c r="E1577" s="1">
        <v>43207.323352661348</v>
      </c>
      <c r="F1577" s="1">
        <f t="shared" si="26"/>
        <v>43208.012988644368</v>
      </c>
    </row>
    <row r="1578" spans="2:6" x14ac:dyDescent="0.25">
      <c r="B1578" s="2">
        <v>44578.354166666664</v>
      </c>
      <c r="C1578" s="1">
        <v>0.13200000000000001</v>
      </c>
      <c r="D1578" s="1"/>
      <c r="E1578" s="1">
        <v>42704.08</v>
      </c>
      <c r="F1578" s="1">
        <f t="shared" si="26"/>
        <v>42704.212</v>
      </c>
    </row>
    <row r="1579" spans="2:6" x14ac:dyDescent="0.25">
      <c r="B1579" s="2">
        <v>44578.364583333336</v>
      </c>
      <c r="C1579" s="1">
        <v>6.008</v>
      </c>
      <c r="D1579" s="1"/>
      <c r="E1579" s="1">
        <v>42824.976000000002</v>
      </c>
      <c r="F1579" s="1">
        <f t="shared" si="26"/>
        <v>42830.984000000004</v>
      </c>
    </row>
    <row r="1580" spans="2:6" x14ac:dyDescent="0.25">
      <c r="B1580" s="2">
        <v>44578.375</v>
      </c>
      <c r="C1580" s="1">
        <v>29.148</v>
      </c>
      <c r="D1580" s="1"/>
      <c r="E1580" s="1">
        <v>43315.436000000002</v>
      </c>
      <c r="F1580" s="1">
        <f t="shared" si="26"/>
        <v>43344.584000000003</v>
      </c>
    </row>
    <row r="1581" spans="2:6" x14ac:dyDescent="0.25">
      <c r="B1581" s="2">
        <v>44578.385416666664</v>
      </c>
      <c r="C1581" s="1">
        <v>107.749</v>
      </c>
      <c r="D1581" s="1"/>
      <c r="E1581" s="1">
        <v>43212.044000000002</v>
      </c>
      <c r="F1581" s="1">
        <f t="shared" si="26"/>
        <v>43319.793000000005</v>
      </c>
    </row>
    <row r="1582" spans="2:6" x14ac:dyDescent="0.25">
      <c r="B1582" s="2">
        <v>44578.395833333336</v>
      </c>
      <c r="C1582" s="1">
        <v>242.702</v>
      </c>
      <c r="D1582" s="1"/>
      <c r="E1582" s="1">
        <v>43482.5</v>
      </c>
      <c r="F1582" s="1">
        <f t="shared" si="26"/>
        <v>43725.201999999997</v>
      </c>
    </row>
    <row r="1583" spans="2:6" x14ac:dyDescent="0.25">
      <c r="B1583" s="2">
        <v>44578.40625</v>
      </c>
      <c r="C1583" s="1">
        <v>436.31299999999999</v>
      </c>
      <c r="D1583" s="1"/>
      <c r="E1583" s="1">
        <v>43276.735999999997</v>
      </c>
      <c r="F1583" s="1">
        <f t="shared" si="26"/>
        <v>43713.048999999999</v>
      </c>
    </row>
    <row r="1584" spans="2:6" x14ac:dyDescent="0.25">
      <c r="B1584" s="2">
        <v>44578.416666666664</v>
      </c>
      <c r="C1584" s="1">
        <v>502.72800000000001</v>
      </c>
      <c r="D1584" s="1"/>
      <c r="E1584" s="1">
        <v>43251.992000000006</v>
      </c>
      <c r="F1584" s="1">
        <f t="shared" si="26"/>
        <v>43754.720000000008</v>
      </c>
    </row>
    <row r="1585" spans="2:6" x14ac:dyDescent="0.25">
      <c r="B1585" s="2">
        <v>44578.427083333336</v>
      </c>
      <c r="C1585" s="1">
        <v>710.31808005803714</v>
      </c>
      <c r="D1585" s="1"/>
      <c r="E1585" s="1">
        <v>43097.82063766558</v>
      </c>
      <c r="F1585" s="1">
        <f t="shared" si="26"/>
        <v>43808.138717723617</v>
      </c>
    </row>
    <row r="1586" spans="2:6" x14ac:dyDescent="0.25">
      <c r="B1586" s="2">
        <v>44578.4375</v>
      </c>
      <c r="C1586" s="1">
        <v>1030.0673202321486</v>
      </c>
      <c r="D1586" s="1"/>
      <c r="E1586" s="1">
        <v>43294.578550662329</v>
      </c>
      <c r="F1586" s="1">
        <f t="shared" si="26"/>
        <v>44324.645870894477</v>
      </c>
    </row>
    <row r="1587" spans="2:6" x14ac:dyDescent="0.25">
      <c r="B1587" s="2">
        <v>44578.447916666664</v>
      </c>
      <c r="C1587" s="1">
        <v>1351.9291601160744</v>
      </c>
      <c r="D1587" s="1"/>
      <c r="E1587" s="1">
        <v>43427.757275331169</v>
      </c>
      <c r="F1587" s="1">
        <f t="shared" si="26"/>
        <v>44779.686435447242</v>
      </c>
    </row>
    <row r="1588" spans="2:6" x14ac:dyDescent="0.25">
      <c r="B1588" s="2">
        <v>44578.458333333336</v>
      </c>
      <c r="C1588" s="1">
        <v>1519.3366239999998</v>
      </c>
      <c r="D1588" s="1"/>
      <c r="E1588" s="1">
        <v>43339.231376000003</v>
      </c>
      <c r="F1588" s="1">
        <f t="shared" si="26"/>
        <v>44858.568000000007</v>
      </c>
    </row>
    <row r="1589" spans="2:6" x14ac:dyDescent="0.25">
      <c r="B1589" s="2">
        <v>44578.46875</v>
      </c>
      <c r="C1589" s="1">
        <v>1568.9330002901856</v>
      </c>
      <c r="D1589" s="1"/>
      <c r="E1589" s="1">
        <v>43586.549588327915</v>
      </c>
      <c r="F1589" s="1">
        <f t="shared" si="26"/>
        <v>45155.482588618099</v>
      </c>
    </row>
    <row r="1590" spans="2:6" x14ac:dyDescent="0.25">
      <c r="B1590" s="2">
        <v>44578.479166666664</v>
      </c>
      <c r="C1590" s="1">
        <v>1317.35612081252</v>
      </c>
      <c r="D1590" s="1"/>
      <c r="E1590" s="1">
        <v>43574.644927318157</v>
      </c>
      <c r="F1590" s="1">
        <f t="shared" si="26"/>
        <v>44892.001048130674</v>
      </c>
    </row>
    <row r="1591" spans="2:6" x14ac:dyDescent="0.25">
      <c r="B1591" s="2">
        <v>44578.489583333336</v>
      </c>
      <c r="C1591" s="1">
        <v>1499.3263445223342</v>
      </c>
      <c r="D1591" s="1"/>
      <c r="E1591" s="1">
        <v>43975.303114990245</v>
      </c>
      <c r="F1591" s="1">
        <f t="shared" si="26"/>
        <v>45474.62945951258</v>
      </c>
    </row>
    <row r="1592" spans="2:6" x14ac:dyDescent="0.25">
      <c r="B1592" s="2">
        <v>44578.5</v>
      </c>
      <c r="C1592" s="1">
        <v>1701.5752407544828</v>
      </c>
      <c r="D1592" s="1"/>
      <c r="E1592" s="1">
        <v>44159.103089652577</v>
      </c>
      <c r="F1592" s="1">
        <f t="shared" si="26"/>
        <v>45860.678330407063</v>
      </c>
    </row>
    <row r="1593" spans="2:6" x14ac:dyDescent="0.25">
      <c r="B1593" s="2">
        <v>44578.510416666664</v>
      </c>
      <c r="C1593" s="1">
        <v>1664.7185442321486</v>
      </c>
      <c r="D1593" s="1"/>
      <c r="E1593" s="1">
        <v>44314.540326662333</v>
      </c>
      <c r="F1593" s="1">
        <f t="shared" si="26"/>
        <v>45979.258870894482</v>
      </c>
    </row>
    <row r="1594" spans="2:6" x14ac:dyDescent="0.25">
      <c r="B1594" s="2">
        <v>44578.520833333336</v>
      </c>
      <c r="C1594" s="1">
        <v>1641.7031841160742</v>
      </c>
      <c r="D1594" s="1"/>
      <c r="E1594" s="1">
        <v>43960.482251331166</v>
      </c>
      <c r="F1594" s="1">
        <f t="shared" si="26"/>
        <v>45602.185435447238</v>
      </c>
    </row>
    <row r="1595" spans="2:6" x14ac:dyDescent="0.25">
      <c r="B1595" s="2">
        <v>44578.53125</v>
      </c>
      <c r="C1595" s="1">
        <v>1639.0621040580372</v>
      </c>
      <c r="D1595" s="1"/>
      <c r="E1595" s="1">
        <v>43889.73761366558</v>
      </c>
      <c r="F1595" s="1">
        <f t="shared" si="26"/>
        <v>45528.799717723618</v>
      </c>
    </row>
    <row r="1596" spans="2:6" x14ac:dyDescent="0.25">
      <c r="B1596" s="2">
        <v>44578.541666666664</v>
      </c>
      <c r="C1596" s="1">
        <v>1661.0387043482228</v>
      </c>
      <c r="D1596" s="1"/>
      <c r="E1596" s="1">
        <v>43961.925601993491</v>
      </c>
      <c r="F1596" s="1">
        <f t="shared" si="26"/>
        <v>45622.964306341717</v>
      </c>
    </row>
    <row r="1597" spans="2:6" x14ac:dyDescent="0.25">
      <c r="B1597" s="2">
        <v>44578.552083333336</v>
      </c>
      <c r="C1597" s="1">
        <v>1726.4740000000002</v>
      </c>
      <c r="D1597" s="1"/>
      <c r="E1597" s="1">
        <v>43780.913999999997</v>
      </c>
      <c r="F1597" s="1">
        <f t="shared" si="26"/>
        <v>45507.387999999999</v>
      </c>
    </row>
    <row r="1598" spans="2:6" x14ac:dyDescent="0.25">
      <c r="B1598" s="2">
        <v>44578.5625</v>
      </c>
      <c r="C1598" s="1">
        <v>1826.2809295180896</v>
      </c>
      <c r="D1598" s="1"/>
      <c r="E1598" s="1">
        <v>43658.807777155576</v>
      </c>
      <c r="F1598" s="1">
        <f t="shared" si="26"/>
        <v>45485.088706673669</v>
      </c>
    </row>
    <row r="1599" spans="2:6" x14ac:dyDescent="0.25">
      <c r="B1599" s="2">
        <v>44578.572916666664</v>
      </c>
      <c r="C1599" s="1">
        <v>1763.7338641741112</v>
      </c>
      <c r="D1599" s="1"/>
      <c r="E1599" s="1">
        <v>43197.635288996746</v>
      </c>
      <c r="F1599" s="1">
        <f t="shared" si="26"/>
        <v>44961.369153170854</v>
      </c>
    </row>
    <row r="1600" spans="2:6" x14ac:dyDescent="0.25">
      <c r="B1600" s="2">
        <v>44578.583333333336</v>
      </c>
      <c r="C1600" s="1">
        <v>1619.3175699823869</v>
      </c>
      <c r="D1600" s="1"/>
      <c r="E1600" s="1">
        <v>43323.586878480244</v>
      </c>
      <c r="F1600" s="1">
        <f t="shared" si="26"/>
        <v>44942.904448462628</v>
      </c>
    </row>
    <row r="1601" spans="2:6" x14ac:dyDescent="0.25">
      <c r="B1601" s="2">
        <v>44578.59375</v>
      </c>
      <c r="C1601" s="1">
        <v>1459.2288699778246</v>
      </c>
      <c r="D1601" s="1"/>
      <c r="E1601" s="1">
        <v>24488.495055555031</v>
      </c>
      <c r="F1601" s="1">
        <f t="shared" si="26"/>
        <v>25947.723925532857</v>
      </c>
    </row>
    <row r="1602" spans="2:6" x14ac:dyDescent="0.25">
      <c r="B1602" s="2">
        <v>44578.604166666664</v>
      </c>
      <c r="C1602" s="1">
        <v>1310.4637861473739</v>
      </c>
      <c r="D1602" s="1"/>
      <c r="E1602" s="1">
        <v>33105.693769626567</v>
      </c>
      <c r="F1602" s="1">
        <f t="shared" si="26"/>
        <v>34416.157555773942</v>
      </c>
    </row>
    <row r="1603" spans="2:6" x14ac:dyDescent="0.25">
      <c r="B1603" s="2">
        <v>44578.614583333336</v>
      </c>
      <c r="C1603" s="1">
        <v>1153.042561857188</v>
      </c>
      <c r="D1603" s="1"/>
      <c r="E1603" s="1">
        <v>43631.140405298655</v>
      </c>
      <c r="F1603" s="1">
        <f t="shared" si="26"/>
        <v>44784.182967155844</v>
      </c>
    </row>
    <row r="1604" spans="2:6" x14ac:dyDescent="0.25">
      <c r="B1604" s="2">
        <v>44578.625</v>
      </c>
      <c r="C1604" s="1">
        <v>970.77268121877978</v>
      </c>
      <c r="D1604" s="1"/>
      <c r="E1604" s="1">
        <v>43235.089390977242</v>
      </c>
      <c r="F1604" s="1">
        <f t="shared" si="26"/>
        <v>44205.862072196025</v>
      </c>
    </row>
    <row r="1605" spans="2:6" x14ac:dyDescent="0.25">
      <c r="B1605" s="2">
        <v>44578.635416666664</v>
      </c>
      <c r="C1605" s="1">
        <v>773.79513374238513</v>
      </c>
      <c r="D1605" s="1"/>
      <c r="E1605" s="1">
        <v>43975.630478329687</v>
      </c>
      <c r="F1605" s="1">
        <f t="shared" si="26"/>
        <v>44749.425612072075</v>
      </c>
    </row>
    <row r="1606" spans="2:6" x14ac:dyDescent="0.25">
      <c r="B1606" s="2">
        <v>44578.645833333336</v>
      </c>
      <c r="C1606" s="1">
        <v>586.4692399171322</v>
      </c>
      <c r="D1606" s="1"/>
      <c r="E1606" s="1">
        <v>44572.03806550755</v>
      </c>
      <c r="F1606" s="1">
        <f t="shared" si="26"/>
        <v>45158.507305424682</v>
      </c>
    </row>
    <row r="1607" spans="2:6" x14ac:dyDescent="0.25">
      <c r="B1607" s="2">
        <v>44578.65625</v>
      </c>
      <c r="C1607" s="1">
        <v>418.21359074726519</v>
      </c>
      <c r="D1607" s="1"/>
      <c r="E1607" s="1">
        <v>44631.281314345462</v>
      </c>
      <c r="F1607" s="1">
        <f t="shared" si="26"/>
        <v>45049.494905092724</v>
      </c>
    </row>
    <row r="1608" spans="2:6" x14ac:dyDescent="0.25">
      <c r="B1608" s="2">
        <v>44578.666666666664</v>
      </c>
      <c r="C1608" s="1">
        <v>308.73207689920127</v>
      </c>
      <c r="D1608" s="1"/>
      <c r="E1608" s="1">
        <v>44177.976906897238</v>
      </c>
      <c r="F1608" s="1">
        <f t="shared" si="26"/>
        <v>44486.708983796438</v>
      </c>
    </row>
    <row r="1609" spans="2:6" x14ac:dyDescent="0.25">
      <c r="B1609" s="2">
        <v>44578.677083333336</v>
      </c>
      <c r="C1609" s="1">
        <v>270.95660090376344</v>
      </c>
      <c r="D1609" s="1"/>
      <c r="E1609" s="1">
        <v>43983.164905822458</v>
      </c>
      <c r="F1609" s="1">
        <f t="shared" si="26"/>
        <v>44254.121506726224</v>
      </c>
    </row>
    <row r="1610" spans="2:6" x14ac:dyDescent="0.25">
      <c r="B1610" s="2">
        <v>44578.6875</v>
      </c>
      <c r="C1610" s="1">
        <v>115.90655579649572</v>
      </c>
      <c r="D1610" s="1"/>
      <c r="E1610" s="1">
        <v>43575.88479125117</v>
      </c>
      <c r="F1610" s="1">
        <f t="shared" ref="F1610:F1673" si="27">C1610+D1610+E1610</f>
        <v>43691.791347047663</v>
      </c>
    </row>
    <row r="1611" spans="2:6" x14ac:dyDescent="0.25">
      <c r="B1611" s="2">
        <v>44578.697916666664</v>
      </c>
      <c r="C1611" s="1">
        <v>2.3330419484318332</v>
      </c>
      <c r="D1611" s="1"/>
      <c r="E1611" s="1">
        <v>43742.176383802944</v>
      </c>
      <c r="F1611" s="1">
        <f t="shared" si="27"/>
        <v>43744.509425751377</v>
      </c>
    </row>
    <row r="1612" spans="2:6" x14ac:dyDescent="0.25">
      <c r="B1612" s="2">
        <v>44578.708333333336</v>
      </c>
      <c r="C1612" s="1">
        <v>1.7198861851425444</v>
      </c>
      <c r="D1612" s="1"/>
      <c r="E1612" s="1">
        <v>43609.746933390488</v>
      </c>
      <c r="F1612" s="1">
        <f t="shared" si="27"/>
        <v>43611.466819575631</v>
      </c>
    </row>
    <row r="1613" spans="2:6" x14ac:dyDescent="0.25">
      <c r="B1613" s="2">
        <v>44578.71875</v>
      </c>
      <c r="C1613" s="1">
        <v>1.5302792206865812</v>
      </c>
      <c r="D1613" s="1"/>
      <c r="E1613" s="1">
        <v>43330.138413520544</v>
      </c>
      <c r="F1613" s="1">
        <f t="shared" si="27"/>
        <v>43331.66869274123</v>
      </c>
    </row>
    <row r="1614" spans="2:6" x14ac:dyDescent="0.25">
      <c r="B1614" s="2">
        <v>44578.729166666664</v>
      </c>
      <c r="C1614" s="1">
        <v>1.591001193949104</v>
      </c>
      <c r="D1614" s="1"/>
      <c r="E1614" s="1">
        <v>43258.33209415037</v>
      </c>
      <c r="F1614" s="1">
        <f t="shared" si="27"/>
        <v>43259.923095344318</v>
      </c>
    </row>
    <row r="1615" spans="2:6" x14ac:dyDescent="0.25">
      <c r="B1615" s="2">
        <v>44578.739583333336</v>
      </c>
      <c r="C1615" s="1">
        <v>1.5962006135777738</v>
      </c>
      <c r="D1615" s="1"/>
      <c r="E1615" s="1">
        <v>43274.561717494536</v>
      </c>
      <c r="F1615" s="1">
        <f t="shared" si="27"/>
        <v>43276.157918108111</v>
      </c>
    </row>
    <row r="1616" spans="2:6" x14ac:dyDescent="0.25">
      <c r="B1616" s="2">
        <v>44578.75</v>
      </c>
      <c r="C1616" s="1">
        <v>1.5855630511373611</v>
      </c>
      <c r="D1616" s="1"/>
      <c r="E1616" s="1">
        <v>43483.028499449021</v>
      </c>
      <c r="F1616" s="1">
        <f t="shared" si="27"/>
        <v>43484.614062500157</v>
      </c>
    </row>
    <row r="1617" spans="2:6" x14ac:dyDescent="0.25">
      <c r="B1617" s="2">
        <v>44578.760416666664</v>
      </c>
      <c r="C1617" s="1">
        <v>1.5859968411641268</v>
      </c>
      <c r="D1617" s="1"/>
      <c r="E1617" s="1">
        <v>22467.912269231656</v>
      </c>
      <c r="F1617" s="1">
        <f t="shared" si="27"/>
        <v>22469.49826607282</v>
      </c>
    </row>
    <row r="1618" spans="2:6" x14ac:dyDescent="0.25">
      <c r="B1618" s="2">
        <v>44578.770833333336</v>
      </c>
      <c r="C1618" s="1">
        <v>3.6039997430207782</v>
      </c>
      <c r="D1618" s="1"/>
      <c r="E1618" s="1">
        <v>13260.784152510798</v>
      </c>
      <c r="F1618" s="1">
        <f t="shared" si="27"/>
        <v>13264.388152253819</v>
      </c>
    </row>
    <row r="1619" spans="2:6" x14ac:dyDescent="0.25">
      <c r="B1619" s="2">
        <v>44578.78125</v>
      </c>
      <c r="C1619" s="1">
        <v>3.8209283905535996</v>
      </c>
      <c r="D1619" s="1"/>
      <c r="E1619" s="1">
        <v>13286.375164682635</v>
      </c>
      <c r="F1619" s="1">
        <f t="shared" si="27"/>
        <v>13290.196093073189</v>
      </c>
    </row>
    <row r="1620" spans="2:6" x14ac:dyDescent="0.25">
      <c r="B1620" s="2">
        <v>44578.791666666664</v>
      </c>
      <c r="C1620" s="1">
        <v>2.0030768992012602</v>
      </c>
      <c r="D1620" s="1"/>
      <c r="E1620" s="1">
        <v>24175.836906897235</v>
      </c>
      <c r="F1620" s="1">
        <f t="shared" si="27"/>
        <v>24177.839983796435</v>
      </c>
    </row>
    <row r="1621" spans="2:6" x14ac:dyDescent="0.25">
      <c r="B1621" s="2">
        <v>44578.802083333336</v>
      </c>
      <c r="C1621" s="1">
        <v>3.1595659529940123</v>
      </c>
      <c r="D1621" s="1"/>
      <c r="E1621" s="1">
        <v>43389.124382728158</v>
      </c>
      <c r="F1621" s="1">
        <f t="shared" si="27"/>
        <v>43392.28394868115</v>
      </c>
    </row>
    <row r="1622" spans="2:6" x14ac:dyDescent="0.25">
      <c r="B1622" s="2">
        <v>44578.8125</v>
      </c>
      <c r="C1622" s="1">
        <v>2.0730098995190578</v>
      </c>
      <c r="D1622" s="1"/>
      <c r="E1622" s="1">
        <v>43652.45574398779</v>
      </c>
      <c r="F1622" s="1">
        <f t="shared" si="27"/>
        <v>43654.528753887309</v>
      </c>
    </row>
    <row r="1623" spans="2:6" x14ac:dyDescent="0.25">
      <c r="B1623" s="2">
        <v>44578.822916666664</v>
      </c>
      <c r="C1623" s="1">
        <v>1.7773621805803654</v>
      </c>
      <c r="D1623" s="1"/>
      <c r="E1623" s="1">
        <v>43694.094934465276</v>
      </c>
      <c r="F1623" s="1">
        <f t="shared" si="27"/>
        <v>43695.872296645859</v>
      </c>
    </row>
    <row r="1624" spans="2:6" x14ac:dyDescent="0.25">
      <c r="B1624" s="2">
        <v>44578.833333333336</v>
      </c>
      <c r="C1624" s="1">
        <v>5.8699589885380492</v>
      </c>
      <c r="D1624" s="1"/>
      <c r="E1624" s="1">
        <v>44089.207862858224</v>
      </c>
      <c r="F1624" s="1">
        <f t="shared" si="27"/>
        <v>44095.07782184676</v>
      </c>
    </row>
    <row r="1625" spans="2:6" x14ac:dyDescent="0.25">
      <c r="B1625" s="2">
        <v>44578.84375</v>
      </c>
      <c r="C1625" s="1">
        <v>1.907967694108003</v>
      </c>
      <c r="D1625" s="1"/>
      <c r="E1625" s="1">
        <v>44672.415512695647</v>
      </c>
      <c r="F1625" s="1">
        <f t="shared" si="27"/>
        <v>44674.323480389758</v>
      </c>
    </row>
    <row r="1626" spans="2:6" x14ac:dyDescent="0.25">
      <c r="B1626" s="2">
        <v>44578.854166666664</v>
      </c>
      <c r="C1626" s="1">
        <v>1.5613185242409848</v>
      </c>
      <c r="D1626" s="1"/>
      <c r="E1626" s="1">
        <v>44759.914761533553</v>
      </c>
      <c r="F1626" s="1">
        <f t="shared" si="27"/>
        <v>44761.476080057793</v>
      </c>
    </row>
    <row r="1627" spans="2:6" x14ac:dyDescent="0.25">
      <c r="B1627" s="2">
        <v>44578.864583333336</v>
      </c>
      <c r="C1627" s="1">
        <v>1.7009662431796775</v>
      </c>
      <c r="D1627" s="1"/>
      <c r="E1627" s="1">
        <v>45000.671571056075</v>
      </c>
      <c r="F1627" s="1">
        <f t="shared" si="27"/>
        <v>45002.372537299256</v>
      </c>
    </row>
    <row r="1628" spans="2:6" x14ac:dyDescent="0.25">
      <c r="B1628" s="2">
        <v>44578.875</v>
      </c>
      <c r="C1628" s="1">
        <v>1.4919560866813979</v>
      </c>
      <c r="D1628" s="1"/>
      <c r="E1628" s="1">
        <v>44726.319979579086</v>
      </c>
      <c r="F1628" s="1">
        <f t="shared" si="27"/>
        <v>44727.81193566577</v>
      </c>
    </row>
    <row r="1629" spans="2:6" x14ac:dyDescent="0.25">
      <c r="B1629" s="2">
        <v>44578.885416666664</v>
      </c>
      <c r="C1629" s="1">
        <v>1.6172806716149069</v>
      </c>
      <c r="D1629" s="1"/>
      <c r="E1629" s="1">
        <v>44665.574355160126</v>
      </c>
      <c r="F1629" s="1">
        <f t="shared" si="27"/>
        <v>44667.191635831739</v>
      </c>
    </row>
    <row r="1630" spans="2:6" x14ac:dyDescent="0.25">
      <c r="B1630" s="2">
        <v>44578.895833333336</v>
      </c>
      <c r="C1630" s="1">
        <v>1.5207595689093796</v>
      </c>
      <c r="D1630" s="1"/>
      <c r="E1630" s="1">
        <v>44812.390239514054</v>
      </c>
      <c r="F1630" s="1">
        <f t="shared" si="27"/>
        <v>44813.91099908296</v>
      </c>
    </row>
    <row r="1631" spans="2:6" x14ac:dyDescent="0.25">
      <c r="B1631" s="2">
        <v>44578.90625</v>
      </c>
      <c r="C1631" s="1">
        <v>1.7814058369197461</v>
      </c>
      <c r="D1631" s="1"/>
      <c r="E1631" s="1">
        <v>44748.643107396987</v>
      </c>
      <c r="F1631" s="1">
        <f t="shared" si="27"/>
        <v>44750.424513233906</v>
      </c>
    </row>
    <row r="1632" spans="2:6" x14ac:dyDescent="0.25">
      <c r="B1632" s="2">
        <v>44578.916666666664</v>
      </c>
      <c r="C1632" s="1">
        <v>2.6577260690682785</v>
      </c>
      <c r="D1632" s="1"/>
      <c r="E1632" s="1">
        <v>44860.361658059323</v>
      </c>
      <c r="F1632" s="1">
        <f t="shared" si="27"/>
        <v>44863.019384128391</v>
      </c>
    </row>
    <row r="1633" spans="2:6" x14ac:dyDescent="0.25">
      <c r="B1633" s="2">
        <v>44578.927083333336</v>
      </c>
      <c r="C1633" s="1">
        <v>2.4113534750104115</v>
      </c>
      <c r="D1633" s="1"/>
      <c r="E1633" s="1">
        <v>44668.003284627848</v>
      </c>
      <c r="F1633" s="1">
        <f t="shared" si="27"/>
        <v>44670.414638102862</v>
      </c>
    </row>
    <row r="1634" spans="2:6" x14ac:dyDescent="0.25">
      <c r="B1634" s="2">
        <v>44578.9375</v>
      </c>
      <c r="C1634" s="1">
        <v>3.3268381760181867</v>
      </c>
      <c r="D1634" s="1"/>
      <c r="E1634" s="1">
        <v>44775.214935540062</v>
      </c>
      <c r="F1634" s="1">
        <f t="shared" si="27"/>
        <v>44778.541773716082</v>
      </c>
    </row>
    <row r="1635" spans="2:6" x14ac:dyDescent="0.25">
      <c r="B1635" s="2">
        <v>44578.947916666664</v>
      </c>
      <c r="C1635" s="1">
        <v>4.096162760951696</v>
      </c>
      <c r="D1635" s="1"/>
      <c r="E1635" s="1">
        <v>44969.657311121104</v>
      </c>
      <c r="F1635" s="1">
        <f t="shared" si="27"/>
        <v>44973.753473882054</v>
      </c>
    </row>
    <row r="1636" spans="2:6" x14ac:dyDescent="0.25">
      <c r="B1636" s="2">
        <v>44578.958333333336</v>
      </c>
      <c r="C1636" s="1">
        <v>4.0453621805803657</v>
      </c>
      <c r="D1636" s="1"/>
      <c r="E1636" s="1">
        <v>44817.014934465275</v>
      </c>
      <c r="F1636" s="1">
        <f t="shared" si="27"/>
        <v>44821.060296645854</v>
      </c>
    </row>
    <row r="1637" spans="2:6" x14ac:dyDescent="0.25">
      <c r="B1637" s="2">
        <v>44578.96875</v>
      </c>
      <c r="C1637" s="1">
        <v>6.8133563768670635</v>
      </c>
      <c r="D1637" s="1"/>
      <c r="E1637" s="1">
        <v>44499.083167906989</v>
      </c>
      <c r="F1637" s="1">
        <f t="shared" si="27"/>
        <v>44505.896524283853</v>
      </c>
    </row>
    <row r="1638" spans="2:6" x14ac:dyDescent="0.25">
      <c r="B1638" s="2">
        <v>44578.979166666664</v>
      </c>
      <c r="C1638" s="1">
        <v>7.7905674039223376</v>
      </c>
      <c r="D1638" s="1"/>
      <c r="E1638" s="1">
        <v>44865.240324367725</v>
      </c>
      <c r="F1638" s="1">
        <f t="shared" si="27"/>
        <v>44873.030891771647</v>
      </c>
    </row>
    <row r="1639" spans="2:6" x14ac:dyDescent="0.25">
      <c r="B1639" s="2">
        <v>44578.989583333336</v>
      </c>
      <c r="C1639" s="1">
        <v>7.92791823405532</v>
      </c>
      <c r="D1639" s="1"/>
      <c r="E1639" s="1">
        <v>44742.579573205643</v>
      </c>
      <c r="F1639" s="1">
        <f t="shared" si="27"/>
        <v>44750.507491439697</v>
      </c>
    </row>
    <row r="1640" spans="2:6" x14ac:dyDescent="0.25">
      <c r="B1640" s="2">
        <v>44579</v>
      </c>
      <c r="C1640" s="1">
        <v>9.6312719660449524</v>
      </c>
      <c r="D1640" s="1"/>
      <c r="E1640" s="1">
        <v>44626.442705322697</v>
      </c>
      <c r="F1640" s="1">
        <f t="shared" si="27"/>
        <v>44636.073977288739</v>
      </c>
    </row>
    <row r="1641" spans="2:6" x14ac:dyDescent="0.25">
      <c r="B1641" s="2">
        <v>44579.010416666664</v>
      </c>
      <c r="C1641" s="1">
        <v>8.3399240377686219</v>
      </c>
      <c r="D1641" s="1"/>
      <c r="E1641" s="1">
        <v>44514.175339763926</v>
      </c>
      <c r="F1641" s="1">
        <f t="shared" si="27"/>
        <v>44522.515263801695</v>
      </c>
    </row>
    <row r="1642" spans="2:6" x14ac:dyDescent="0.25">
      <c r="B1642" s="2">
        <v>44579.020833333336</v>
      </c>
      <c r="C1642" s="1">
        <v>9.0858396269465125</v>
      </c>
      <c r="D1642" s="1"/>
      <c r="E1642" s="1">
        <v>43987.594877179632</v>
      </c>
      <c r="F1642" s="1">
        <f t="shared" si="27"/>
        <v>43996.680716806579</v>
      </c>
    </row>
    <row r="1643" spans="2:6" x14ac:dyDescent="0.25">
      <c r="B1643" s="2">
        <v>44579.03125</v>
      </c>
      <c r="C1643" s="1">
        <v>8.6188702249309621</v>
      </c>
      <c r="D1643" s="1"/>
      <c r="E1643" s="1">
        <v>42997.063575355212</v>
      </c>
      <c r="F1643" s="1">
        <f t="shared" si="27"/>
        <v>43005.68244558014</v>
      </c>
    </row>
    <row r="1644" spans="2:6" x14ac:dyDescent="0.25">
      <c r="B1644" s="2">
        <v>44579.041666666664</v>
      </c>
      <c r="C1644" s="1">
        <v>10.299761019837705</v>
      </c>
      <c r="D1644" s="1"/>
      <c r="E1644" s="1">
        <v>43514.542181153622</v>
      </c>
      <c r="F1644" s="1">
        <f t="shared" si="27"/>
        <v>43524.841942173458</v>
      </c>
    </row>
    <row r="1645" spans="2:6" x14ac:dyDescent="0.25">
      <c r="B1645" s="2">
        <v>44579.052083333336</v>
      </c>
      <c r="C1645" s="1">
        <v>9.2541220064689664</v>
      </c>
      <c r="D1645" s="1"/>
      <c r="E1645" s="1">
        <v>43873.373021468527</v>
      </c>
      <c r="F1645" s="1">
        <f t="shared" si="27"/>
        <v>43882.627143474994</v>
      </c>
    </row>
    <row r="1646" spans="2:6" x14ac:dyDescent="0.25">
      <c r="B1646" s="2">
        <v>44579.0625</v>
      </c>
      <c r="C1646" s="1">
        <v>9.9275543455674082</v>
      </c>
      <c r="D1646" s="1"/>
      <c r="E1646" s="1">
        <v>43753.720849611593</v>
      </c>
      <c r="F1646" s="1">
        <f t="shared" si="27"/>
        <v>43763.648403957159</v>
      </c>
    </row>
    <row r="1647" spans="2:6" x14ac:dyDescent="0.25">
      <c r="B1647" s="2">
        <v>44579.072916666664</v>
      </c>
      <c r="C1647" s="1">
        <v>14.011717363498324</v>
      </c>
      <c r="D1647" s="1"/>
      <c r="E1647" s="1">
        <v>43098.350008221903</v>
      </c>
      <c r="F1647" s="1">
        <f t="shared" si="27"/>
        <v>43112.361725585404</v>
      </c>
    </row>
    <row r="1648" spans="2:6" x14ac:dyDescent="0.25">
      <c r="B1648" s="2">
        <v>44579.083333333336</v>
      </c>
      <c r="C1648" s="1">
        <v>19.77964165824617</v>
      </c>
      <c r="D1648" s="1"/>
      <c r="E1648" s="1">
        <v>42447.389195475029</v>
      </c>
      <c r="F1648" s="1">
        <f t="shared" si="27"/>
        <v>42467.168837133278</v>
      </c>
    </row>
    <row r="1649" spans="2:6" x14ac:dyDescent="0.25">
      <c r="B1649" s="2">
        <v>44579.09375</v>
      </c>
      <c r="C1649" s="1">
        <v>14.656558698352384</v>
      </c>
      <c r="D1649" s="1"/>
      <c r="E1649" s="1">
        <v>44832.324674530304</v>
      </c>
      <c r="F1649" s="1">
        <f t="shared" si="27"/>
        <v>44846.981233228653</v>
      </c>
    </row>
    <row r="1650" spans="2:6" x14ac:dyDescent="0.25">
      <c r="B1650" s="2">
        <v>44579.104166666664</v>
      </c>
      <c r="C1650" s="1">
        <v>11.504357827795388</v>
      </c>
      <c r="D1650" s="1"/>
      <c r="E1650" s="1">
        <v>46049.539109546567</v>
      </c>
      <c r="F1650" s="1">
        <f t="shared" si="27"/>
        <v>46061.043467374366</v>
      </c>
    </row>
    <row r="1651" spans="2:6" x14ac:dyDescent="0.25">
      <c r="B1651" s="2">
        <v>44579.114583333336</v>
      </c>
      <c r="C1651" s="1">
        <v>8.2242064172910752</v>
      </c>
      <c r="D1651" s="1"/>
      <c r="E1651" s="1">
        <v>46019.62548405282</v>
      </c>
      <c r="F1651" s="1">
        <f t="shared" si="27"/>
        <v>46027.84969047011</v>
      </c>
    </row>
    <row r="1652" spans="2:6" x14ac:dyDescent="0.25">
      <c r="B1652" s="2">
        <v>44579.125</v>
      </c>
      <c r="C1652" s="1">
        <v>7.3187624707660301</v>
      </c>
      <c r="D1652" s="1"/>
      <c r="E1652" s="1">
        <v>45746.766122793189</v>
      </c>
      <c r="F1652" s="1">
        <f t="shared" si="27"/>
        <v>45754.084885263954</v>
      </c>
    </row>
    <row r="1653" spans="2:6" x14ac:dyDescent="0.25">
      <c r="B1653" s="2">
        <v>44579.135416666664</v>
      </c>
      <c r="C1653" s="1">
        <v>7.2716853145855485</v>
      </c>
      <c r="D1653" s="1"/>
      <c r="E1653" s="1">
        <v>45903.609368406745</v>
      </c>
      <c r="F1653" s="1">
        <f t="shared" si="27"/>
        <v>45910.881053721328</v>
      </c>
    </row>
    <row r="1654" spans="2:6" x14ac:dyDescent="0.25">
      <c r="B1654" s="2">
        <v>44579.145833333336</v>
      </c>
      <c r="C1654" s="1">
        <v>7.0699269396252742</v>
      </c>
      <c r="D1654" s="1"/>
      <c r="E1654" s="1">
        <v>45993.843223043063</v>
      </c>
      <c r="F1654" s="1">
        <f t="shared" si="27"/>
        <v>46000.913149982691</v>
      </c>
    </row>
    <row r="1655" spans="2:6" x14ac:dyDescent="0.25">
      <c r="B1655" s="2">
        <v>44579.15625</v>
      </c>
      <c r="C1655" s="1">
        <v>7.5202384662038515</v>
      </c>
      <c r="D1655" s="1"/>
      <c r="E1655" s="1">
        <v>45965.690123867978</v>
      </c>
      <c r="F1655" s="1">
        <f t="shared" si="27"/>
        <v>45973.210362334183</v>
      </c>
    </row>
    <row r="1656" spans="2:6" x14ac:dyDescent="0.25">
      <c r="B1656" s="2">
        <v>44579.166666666664</v>
      </c>
      <c r="C1656" s="1">
        <v>6.8273971313497928</v>
      </c>
      <c r="D1656" s="1"/>
      <c r="E1656" s="1">
        <v>45689.383457559568</v>
      </c>
      <c r="F1656" s="1">
        <f t="shared" si="27"/>
        <v>45696.210854690915</v>
      </c>
    </row>
    <row r="1657" spans="2:6" x14ac:dyDescent="0.25">
      <c r="B1657" s="2">
        <v>44579.177083333336</v>
      </c>
      <c r="C1657" s="1">
        <v>6.8599676941080023</v>
      </c>
      <c r="D1657" s="1"/>
      <c r="E1657" s="1">
        <v>45589.015512695638</v>
      </c>
      <c r="F1657" s="1">
        <f t="shared" si="27"/>
        <v>45595.875480389746</v>
      </c>
    </row>
    <row r="1658" spans="2:6" x14ac:dyDescent="0.25">
      <c r="B1658" s="2">
        <v>44579.1875</v>
      </c>
      <c r="C1658" s="1">
        <v>3.7031642118800217</v>
      </c>
      <c r="D1658" s="1"/>
      <c r="E1658" s="1">
        <v>45612.997252760673</v>
      </c>
      <c r="F1658" s="1">
        <f t="shared" si="27"/>
        <v>45616.700416972555</v>
      </c>
    </row>
    <row r="1659" spans="2:6" x14ac:dyDescent="0.25">
      <c r="B1659" s="2">
        <v>44579.197916666664</v>
      </c>
      <c r="C1659" s="1">
        <v>2.9485208457263061</v>
      </c>
      <c r="D1659" s="1"/>
      <c r="E1659" s="1">
        <v>45247.41226815687</v>
      </c>
      <c r="F1659" s="1">
        <f t="shared" si="27"/>
        <v>45250.360789002596</v>
      </c>
    </row>
    <row r="1660" spans="2:6" x14ac:dyDescent="0.25">
      <c r="B1660" s="2">
        <v>44579.208333333336</v>
      </c>
      <c r="C1660" s="1">
        <v>2.7258017743204341</v>
      </c>
      <c r="D1660" s="1"/>
      <c r="E1660" s="1">
        <v>45636.658470806193</v>
      </c>
      <c r="F1660" s="1">
        <f t="shared" si="27"/>
        <v>45639.384272580515</v>
      </c>
    </row>
    <row r="1661" spans="2:6" x14ac:dyDescent="0.25">
      <c r="B1661" s="2">
        <v>44579.21875</v>
      </c>
      <c r="C1661" s="1">
        <v>2.1602879262565349</v>
      </c>
      <c r="D1661" s="1"/>
      <c r="E1661" s="1">
        <v>45692.366063357978</v>
      </c>
      <c r="F1661" s="1">
        <f t="shared" si="27"/>
        <v>45694.526351284236</v>
      </c>
    </row>
    <row r="1662" spans="2:6" x14ac:dyDescent="0.25">
      <c r="B1662" s="2">
        <v>44579.229166666664</v>
      </c>
      <c r="C1662" s="1">
        <v>1.5884451404741498</v>
      </c>
      <c r="D1662" s="1"/>
      <c r="E1662" s="1">
        <v>45599.68745541</v>
      </c>
      <c r="F1662" s="1">
        <f t="shared" si="27"/>
        <v>45601.27590055047</v>
      </c>
    </row>
    <row r="1663" spans="2:6" x14ac:dyDescent="0.25">
      <c r="B1663" s="2">
        <v>44579.239583333336</v>
      </c>
      <c r="C1663" s="1">
        <v>1.5833650824370169</v>
      </c>
      <c r="D1663" s="1"/>
      <c r="E1663" s="1">
        <v>45712.230817744414</v>
      </c>
      <c r="F1663" s="1">
        <f t="shared" si="27"/>
        <v>45713.814182826849</v>
      </c>
    </row>
    <row r="1664" spans="2:6" x14ac:dyDescent="0.25">
      <c r="B1664" s="2">
        <v>44579.25</v>
      </c>
      <c r="C1664" s="1">
        <v>1.7345732076356404</v>
      </c>
      <c r="D1664" s="1"/>
      <c r="E1664" s="1">
        <v>45887.408090926008</v>
      </c>
      <c r="F1664" s="1">
        <f t="shared" si="27"/>
        <v>45889.142664133644</v>
      </c>
    </row>
    <row r="1665" spans="2:6" x14ac:dyDescent="0.25">
      <c r="B1665" s="2">
        <v>44579.260416666664</v>
      </c>
      <c r="C1665" s="1">
        <v>1.6686896673705258</v>
      </c>
      <c r="D1665" s="1"/>
      <c r="E1665" s="1">
        <v>45760.933193325458</v>
      </c>
      <c r="F1665" s="1">
        <f t="shared" si="27"/>
        <v>45762.601882992829</v>
      </c>
    </row>
    <row r="1666" spans="2:6" x14ac:dyDescent="0.25">
      <c r="B1666" s="2">
        <v>44579.270833333336</v>
      </c>
      <c r="C1666" s="1">
        <v>1.6536882164422002</v>
      </c>
      <c r="D1666" s="1"/>
      <c r="E1666" s="1">
        <v>45500.729251685887</v>
      </c>
      <c r="F1666" s="1">
        <f t="shared" si="27"/>
        <v>45502.382939902331</v>
      </c>
    </row>
    <row r="1667" spans="2:6" x14ac:dyDescent="0.25">
      <c r="B1667" s="2">
        <v>44579.28125</v>
      </c>
      <c r="C1667" s="1">
        <v>1.5643199751693104</v>
      </c>
      <c r="D1667" s="1"/>
      <c r="E1667" s="1">
        <v>45134.926703173121</v>
      </c>
      <c r="F1667" s="1">
        <f t="shared" si="27"/>
        <v>45136.491023148294</v>
      </c>
    </row>
    <row r="1668" spans="2:6" x14ac:dyDescent="0.25">
      <c r="B1668" s="2">
        <v>44579.291666666664</v>
      </c>
      <c r="C1668" s="1">
        <v>1.6442064172910762</v>
      </c>
      <c r="D1668" s="1"/>
      <c r="E1668" s="1">
        <v>45414.853484052823</v>
      </c>
      <c r="F1668" s="1">
        <f t="shared" si="27"/>
        <v>45416.497690470111</v>
      </c>
    </row>
    <row r="1669" spans="2:6" x14ac:dyDescent="0.25">
      <c r="B1669" s="2">
        <v>44579.302083333336</v>
      </c>
      <c r="C1669" s="1">
        <v>1.5653621805803655</v>
      </c>
      <c r="D1669" s="1"/>
      <c r="E1669" s="1">
        <v>44966.050934465275</v>
      </c>
      <c r="F1669" s="1">
        <f t="shared" si="27"/>
        <v>44967.616296645858</v>
      </c>
    </row>
    <row r="1670" spans="2:6" x14ac:dyDescent="0.25">
      <c r="B1670" s="2">
        <v>44579.3125</v>
      </c>
      <c r="C1670" s="1">
        <v>1.5313214260976362</v>
      </c>
      <c r="D1670" s="1"/>
      <c r="E1670" s="1">
        <v>45039.034644812695</v>
      </c>
      <c r="F1670" s="1">
        <f t="shared" si="27"/>
        <v>45040.565966238792</v>
      </c>
    </row>
    <row r="1671" spans="2:6" x14ac:dyDescent="0.25">
      <c r="B1671" s="2">
        <v>44579.322916666664</v>
      </c>
      <c r="C1671" s="1">
        <v>1.6217260690682782</v>
      </c>
      <c r="D1671" s="1"/>
      <c r="E1671" s="1">
        <v>44803.585658059324</v>
      </c>
      <c r="F1671" s="1">
        <f t="shared" si="27"/>
        <v>44805.207384128393</v>
      </c>
    </row>
    <row r="1672" spans="2:6" x14ac:dyDescent="0.25">
      <c r="B1672" s="2">
        <v>44579.333333333336</v>
      </c>
      <c r="C1672" s="1">
        <v>1.4762384662038517</v>
      </c>
      <c r="D1672" s="1"/>
      <c r="E1672" s="1">
        <v>44336.750123867976</v>
      </c>
      <c r="F1672" s="1">
        <f t="shared" si="27"/>
        <v>44338.226362334179</v>
      </c>
    </row>
    <row r="1673" spans="2:6" x14ac:dyDescent="0.25">
      <c r="B1673" s="2">
        <v>44579.34375</v>
      </c>
      <c r="C1673" s="1">
        <v>1.3455514437107556</v>
      </c>
      <c r="D1673" s="1"/>
      <c r="E1673" s="1">
        <v>44807.032966332452</v>
      </c>
      <c r="F1673" s="1">
        <f t="shared" si="27"/>
        <v>44808.37851777616</v>
      </c>
    </row>
    <row r="1674" spans="2:6" x14ac:dyDescent="0.25">
      <c r="B1674" s="2">
        <v>44579.354166666664</v>
      </c>
      <c r="C1674" s="1">
        <v>1.6009982920924526</v>
      </c>
      <c r="D1674" s="1"/>
      <c r="E1674" s="1">
        <v>45158.884210871234</v>
      </c>
      <c r="F1674" s="1">
        <f t="shared" ref="F1674:F1737" si="28">C1674+D1674+E1674</f>
        <v>45160.485209163329</v>
      </c>
    </row>
    <row r="1675" spans="2:6" x14ac:dyDescent="0.25">
      <c r="B1675" s="2">
        <v>44579.364583333336</v>
      </c>
      <c r="C1675" s="1">
        <v>3.4781162027556634</v>
      </c>
      <c r="D1675" s="1"/>
      <c r="E1675" s="1">
        <v>45209.213254910246</v>
      </c>
      <c r="F1675" s="1">
        <f t="shared" si="28"/>
        <v>45212.691371113004</v>
      </c>
    </row>
    <row r="1676" spans="2:6" x14ac:dyDescent="0.25">
      <c r="B1676" s="2">
        <v>44579.375</v>
      </c>
      <c r="C1676" s="1">
        <v>15.924156957238392</v>
      </c>
      <c r="D1676" s="1"/>
      <c r="E1676" s="1">
        <v>45123.613544562817</v>
      </c>
      <c r="F1676" s="1">
        <f t="shared" si="28"/>
        <v>45139.537701520057</v>
      </c>
    </row>
    <row r="1677" spans="2:6" x14ac:dyDescent="0.25">
      <c r="B1677" s="2">
        <v>44579.385416666664</v>
      </c>
      <c r="C1677" s="1">
        <v>28.303611060261716</v>
      </c>
      <c r="D1677" s="1"/>
      <c r="E1677" s="1">
        <v>45387.27249729944</v>
      </c>
      <c r="F1677" s="1">
        <f t="shared" si="28"/>
        <v>45415.576108359703</v>
      </c>
    </row>
    <row r="1678" spans="2:6" x14ac:dyDescent="0.25">
      <c r="B1678" s="2">
        <v>44579.395833333336</v>
      </c>
      <c r="C1678" s="1">
        <v>86.334214994371422</v>
      </c>
      <c r="D1678" s="1"/>
      <c r="E1678" s="1">
        <v>46355.303210145641</v>
      </c>
      <c r="F1678" s="1">
        <f t="shared" si="28"/>
        <v>46441.637425140012</v>
      </c>
    </row>
    <row r="1679" spans="2:6" x14ac:dyDescent="0.25">
      <c r="B1679" s="2">
        <v>44579.40625</v>
      </c>
      <c r="C1679" s="1">
        <v>153.38058613750096</v>
      </c>
      <c r="D1679" s="1"/>
      <c r="E1679" s="1">
        <v>46517.137641937545</v>
      </c>
      <c r="F1679" s="1">
        <f t="shared" si="28"/>
        <v>46670.518228075045</v>
      </c>
    </row>
    <row r="1680" spans="2:6" x14ac:dyDescent="0.25">
      <c r="B1680" s="2">
        <v>44579.416666666664</v>
      </c>
      <c r="C1680" s="1">
        <v>231.88214074004762</v>
      </c>
      <c r="D1680" s="1"/>
      <c r="E1680" s="1">
        <v>46350.526339038348</v>
      </c>
      <c r="F1680" s="1">
        <f t="shared" si="28"/>
        <v>46582.408479778394</v>
      </c>
    </row>
    <row r="1681" spans="2:6" x14ac:dyDescent="0.25">
      <c r="B1681" s="2">
        <v>44579.427083333336</v>
      </c>
      <c r="C1681" s="1">
        <v>276.85659919585589</v>
      </c>
      <c r="D1681" s="1"/>
      <c r="E1681" s="1">
        <v>46713.121116693685</v>
      </c>
      <c r="F1681" s="1">
        <f t="shared" si="28"/>
        <v>46989.977715889538</v>
      </c>
    </row>
    <row r="1682" spans="2:6" x14ac:dyDescent="0.25">
      <c r="B1682" s="2">
        <v>44579.4375</v>
      </c>
      <c r="C1682" s="1">
        <v>291.51223820922462</v>
      </c>
      <c r="D1682" s="1"/>
      <c r="E1682" s="1">
        <v>46886.606276378763</v>
      </c>
      <c r="F1682" s="1">
        <f t="shared" si="28"/>
        <v>47178.118514587986</v>
      </c>
    </row>
    <row r="1683" spans="2:6" x14ac:dyDescent="0.25">
      <c r="B1683" s="2">
        <v>44579.447916666664</v>
      </c>
      <c r="C1683" s="1">
        <v>345.93557453007429</v>
      </c>
      <c r="D1683" s="1"/>
      <c r="E1683" s="1">
        <v>46340.346108820981</v>
      </c>
      <c r="F1683" s="1">
        <f t="shared" si="28"/>
        <v>46686.281683351051</v>
      </c>
    </row>
    <row r="1684" spans="2:6" x14ac:dyDescent="0.25">
      <c r="B1684" s="2">
        <v>44579.458333333336</v>
      </c>
      <c r="C1684" s="1">
        <v>465.54273767649488</v>
      </c>
      <c r="D1684" s="1"/>
      <c r="E1684" s="1">
        <v>44065.565191175883</v>
      </c>
      <c r="F1684" s="1">
        <f t="shared" si="28"/>
        <v>44531.107928852376</v>
      </c>
    </row>
    <row r="1685" spans="2:6" x14ac:dyDescent="0.25">
      <c r="B1685" s="2">
        <v>44579.46875</v>
      </c>
      <c r="C1685" s="1">
        <v>538.60578133283434</v>
      </c>
      <c r="D1685" s="1"/>
      <c r="E1685" s="1">
        <v>16341.169364107605</v>
      </c>
      <c r="F1685" s="1">
        <f t="shared" si="28"/>
        <v>16879.775145440439</v>
      </c>
    </row>
    <row r="1686" spans="2:6" x14ac:dyDescent="0.25">
      <c r="B1686" s="2">
        <v>44579.479166666664</v>
      </c>
      <c r="C1686" s="1">
        <v>628.410822087317</v>
      </c>
      <c r="D1686" s="1"/>
      <c r="E1686" s="1">
        <v>29775.077653760185</v>
      </c>
      <c r="F1686" s="1">
        <f t="shared" si="28"/>
        <v>30403.488475847502</v>
      </c>
    </row>
    <row r="1687" spans="2:6" x14ac:dyDescent="0.25">
      <c r="B1687" s="2">
        <v>44579.489583333336</v>
      </c>
      <c r="C1687" s="1">
        <v>773.15785993994302</v>
      </c>
      <c r="D1687" s="1"/>
      <c r="E1687" s="1">
        <v>46091.198060133625</v>
      </c>
      <c r="F1687" s="1">
        <f t="shared" si="28"/>
        <v>46864.355920073569</v>
      </c>
    </row>
    <row r="1688" spans="2:6" x14ac:dyDescent="0.25">
      <c r="B1688" s="2">
        <v>44579.5</v>
      </c>
      <c r="C1688" s="1">
        <v>837.07218307394828</v>
      </c>
      <c r="D1688" s="1"/>
      <c r="E1688" s="1">
        <v>45829.976494075097</v>
      </c>
      <c r="F1688" s="1">
        <f t="shared" si="28"/>
        <v>46667.048677149047</v>
      </c>
    </row>
    <row r="1689" spans="2:6" x14ac:dyDescent="0.25">
      <c r="B1689" s="2">
        <v>44579.510416666664</v>
      </c>
      <c r="C1689" s="1">
        <v>994.70327494418746</v>
      </c>
      <c r="D1689" s="1"/>
      <c r="E1689" s="1">
        <v>45593.629397968289</v>
      </c>
      <c r="F1689" s="1">
        <f t="shared" si="28"/>
        <v>46588.332672912475</v>
      </c>
    </row>
    <row r="1690" spans="2:6" x14ac:dyDescent="0.25">
      <c r="B1690" s="2">
        <v>44579.520833333336</v>
      </c>
      <c r="C1690" s="1">
        <v>949.21981773453206</v>
      </c>
      <c r="D1690" s="1"/>
      <c r="E1690" s="1">
        <v>46140.261828841474</v>
      </c>
      <c r="F1690" s="1">
        <f t="shared" si="28"/>
        <v>47089.481646576009</v>
      </c>
    </row>
    <row r="1691" spans="2:6" x14ac:dyDescent="0.25">
      <c r="B1691" s="2">
        <v>44579.53125</v>
      </c>
      <c r="C1691" s="1">
        <v>1085.2222067837627</v>
      </c>
      <c r="D1691" s="1"/>
      <c r="E1691" s="1">
        <v>46306.57988174718</v>
      </c>
      <c r="F1691" s="1">
        <f t="shared" si="28"/>
        <v>47391.802088530945</v>
      </c>
    </row>
    <row r="1692" spans="2:6" x14ac:dyDescent="0.25">
      <c r="B1692" s="2">
        <v>44579.541666666664</v>
      </c>
      <c r="C1692" s="1">
        <v>1119.562593435222</v>
      </c>
      <c r="D1692" s="1"/>
      <c r="E1692" s="1">
        <v>45873.156418663129</v>
      </c>
      <c r="F1692" s="1">
        <f t="shared" si="28"/>
        <v>46992.719012098351</v>
      </c>
    </row>
    <row r="1693" spans="2:6" x14ac:dyDescent="0.25">
      <c r="B1693" s="2">
        <v>44579.552083333336</v>
      </c>
      <c r="C1693" s="1">
        <v>960.91168966737064</v>
      </c>
      <c r="D1693" s="1"/>
      <c r="E1693" s="1">
        <v>45872.48119332546</v>
      </c>
      <c r="F1693" s="1">
        <f t="shared" si="28"/>
        <v>46833.392882992834</v>
      </c>
    </row>
    <row r="1694" spans="2:6" x14ac:dyDescent="0.25">
      <c r="B1694" s="2">
        <v>44579.5625</v>
      </c>
      <c r="C1694" s="1">
        <v>750.37762266768834</v>
      </c>
      <c r="D1694" s="1"/>
      <c r="E1694" s="1">
        <v>45916.208030416004</v>
      </c>
      <c r="F1694" s="1">
        <f t="shared" si="28"/>
        <v>46666.58565308369</v>
      </c>
    </row>
    <row r="1695" spans="2:6" x14ac:dyDescent="0.25">
      <c r="B1695" s="2">
        <v>44579.572916666664</v>
      </c>
      <c r="C1695" s="1">
        <v>695.95745964975742</v>
      </c>
      <c r="D1695" s="1"/>
      <c r="E1695" s="1">
        <v>45200.742871805705</v>
      </c>
      <c r="F1695" s="1">
        <f t="shared" si="28"/>
        <v>45896.70033145546</v>
      </c>
    </row>
    <row r="1696" spans="2:6" x14ac:dyDescent="0.25">
      <c r="B1696" s="2">
        <v>44579.583333333336</v>
      </c>
      <c r="C1696" s="1">
        <v>633.70281470418581</v>
      </c>
      <c r="D1696" s="1"/>
      <c r="E1696" s="1">
        <v>20031.320021817726</v>
      </c>
      <c r="F1696" s="1">
        <f t="shared" si="28"/>
        <v>20665.022836521912</v>
      </c>
    </row>
    <row r="1697" spans="2:6" x14ac:dyDescent="0.25">
      <c r="B1697" s="2">
        <v>44579.59375</v>
      </c>
      <c r="C1697" s="1">
        <v>560.14027619034039</v>
      </c>
      <c r="D1697" s="1"/>
      <c r="E1697" s="1">
        <v>16246.952606496809</v>
      </c>
      <c r="F1697" s="1">
        <f t="shared" si="28"/>
        <v>16807.09288268715</v>
      </c>
    </row>
    <row r="1698" spans="2:6" x14ac:dyDescent="0.25">
      <c r="B1698" s="2">
        <v>44579.604166666664</v>
      </c>
      <c r="C1698" s="1">
        <v>480.60761963734205</v>
      </c>
      <c r="D1698" s="1"/>
      <c r="E1698" s="1">
        <v>16134.014223392267</v>
      </c>
      <c r="F1698" s="1">
        <f t="shared" si="28"/>
        <v>16614.62184302961</v>
      </c>
    </row>
    <row r="1699" spans="2:6" x14ac:dyDescent="0.25">
      <c r="B1699" s="2">
        <v>44579.614583333336</v>
      </c>
      <c r="C1699" s="1">
        <v>397.12973464614862</v>
      </c>
      <c r="D1699" s="1"/>
      <c r="E1699" s="1">
        <v>15887.363384152146</v>
      </c>
      <c r="F1699" s="1">
        <f t="shared" si="28"/>
        <v>16284.493118798295</v>
      </c>
    </row>
    <row r="1700" spans="2:6" x14ac:dyDescent="0.25">
      <c r="B1700" s="2">
        <v>44579.625</v>
      </c>
      <c r="C1700" s="1">
        <v>349.4551086911348</v>
      </c>
      <c r="D1700" s="1"/>
      <c r="E1700" s="1">
        <v>22527.905699223189</v>
      </c>
      <c r="F1700" s="1">
        <f t="shared" si="28"/>
        <v>22877.360807914323</v>
      </c>
    </row>
    <row r="1701" spans="2:6" x14ac:dyDescent="0.25">
      <c r="B1701" s="2">
        <v>44579.635416666664</v>
      </c>
      <c r="C1701" s="1">
        <v>292.06577685155969</v>
      </c>
      <c r="D1701" s="1"/>
      <c r="E1701" s="1">
        <v>44204.315615444291</v>
      </c>
      <c r="F1701" s="1">
        <f t="shared" si="28"/>
        <v>44496.381392295851</v>
      </c>
    </row>
    <row r="1702" spans="2:6" x14ac:dyDescent="0.25">
      <c r="B1702" s="2">
        <v>44579.645833333336</v>
      </c>
      <c r="C1702" s="1">
        <v>229.42154248116159</v>
      </c>
      <c r="D1702" s="1"/>
      <c r="E1702" s="1">
        <v>44528.657469005833</v>
      </c>
      <c r="F1702" s="1">
        <f t="shared" si="28"/>
        <v>44758.079011486996</v>
      </c>
    </row>
    <row r="1703" spans="2:6" x14ac:dyDescent="0.25">
      <c r="B1703" s="2">
        <v>44579.65625</v>
      </c>
      <c r="C1703" s="1">
        <v>178.95682050789904</v>
      </c>
      <c r="D1703" s="1"/>
      <c r="E1703" s="1">
        <v>44910.987788376013</v>
      </c>
      <c r="F1703" s="1">
        <f t="shared" si="28"/>
        <v>45089.94460888391</v>
      </c>
    </row>
    <row r="1704" spans="2:6" x14ac:dyDescent="0.25">
      <c r="B1704" s="2">
        <v>44579.666666666664</v>
      </c>
      <c r="C1704" s="1">
        <v>90.396019927527732</v>
      </c>
      <c r="D1704" s="1"/>
      <c r="E1704" s="1">
        <v>44995.621411720182</v>
      </c>
      <c r="F1704" s="1">
        <f t="shared" si="28"/>
        <v>45086.017431647706</v>
      </c>
    </row>
    <row r="1705" spans="2:6" x14ac:dyDescent="0.25">
      <c r="B1705" s="2">
        <v>44579.677083333336</v>
      </c>
      <c r="C1705" s="1">
        <v>43.484190200100272</v>
      </c>
      <c r="D1705" s="1"/>
      <c r="E1705" s="1">
        <v>45152.222278528345</v>
      </c>
      <c r="F1705" s="1">
        <f t="shared" si="28"/>
        <v>45195.706468728444</v>
      </c>
    </row>
    <row r="1706" spans="2:6" x14ac:dyDescent="0.25">
      <c r="B1706" s="2">
        <v>44579.6875</v>
      </c>
      <c r="C1706" s="1">
        <v>15.06054973580321</v>
      </c>
      <c r="D1706" s="1"/>
      <c r="E1706" s="1">
        <v>45099.529177203687</v>
      </c>
      <c r="F1706" s="1">
        <f t="shared" si="28"/>
        <v>45114.589726939492</v>
      </c>
    </row>
    <row r="1707" spans="2:6" x14ac:dyDescent="0.25">
      <c r="B1707" s="2">
        <v>44579.697916666664</v>
      </c>
      <c r="C1707" s="1">
        <v>3.7994609721961217</v>
      </c>
      <c r="D1707" s="1"/>
      <c r="E1707" s="1">
        <v>45179.908889700666</v>
      </c>
      <c r="F1707" s="1">
        <f t="shared" si="28"/>
        <v>45183.70835067286</v>
      </c>
    </row>
    <row r="1708" spans="2:6" x14ac:dyDescent="0.25">
      <c r="B1708" s="2">
        <v>44579.708333333336</v>
      </c>
      <c r="C1708" s="1">
        <v>2.8763459633895616</v>
      </c>
      <c r="D1708" s="1"/>
      <c r="E1708" s="1">
        <v>45355.371728940794</v>
      </c>
      <c r="F1708" s="1">
        <f t="shared" si="28"/>
        <v>45358.248074904186</v>
      </c>
    </row>
    <row r="1709" spans="2:6" x14ac:dyDescent="0.25">
      <c r="B1709" s="2">
        <v>44579.71875</v>
      </c>
      <c r="C1709" s="1">
        <v>2.304680833310961</v>
      </c>
      <c r="D1709" s="1"/>
      <c r="E1709" s="1">
        <v>44571.215619743431</v>
      </c>
      <c r="F1709" s="1">
        <f t="shared" si="28"/>
        <v>44573.52030057674</v>
      </c>
    </row>
    <row r="1710" spans="2:6" x14ac:dyDescent="0.25">
      <c r="B1710" s="2">
        <v>44579.729166666664</v>
      </c>
      <c r="C1710" s="1">
        <v>2.3108030967591495</v>
      </c>
      <c r="D1710" s="1"/>
      <c r="E1710" s="1">
        <v>44794.436488701169</v>
      </c>
      <c r="F1710" s="1">
        <f t="shared" si="28"/>
        <v>44796.747291797925</v>
      </c>
    </row>
    <row r="1711" spans="2:6" x14ac:dyDescent="0.25">
      <c r="B1711" s="2">
        <v>44579.739583333336</v>
      </c>
      <c r="C1711" s="1">
        <v>2.8663110126201352</v>
      </c>
      <c r="D1711" s="1"/>
      <c r="E1711" s="1">
        <v>45312.079205846509</v>
      </c>
      <c r="F1711" s="1">
        <f t="shared" si="28"/>
        <v>45314.94551685913</v>
      </c>
    </row>
    <row r="1712" spans="2:6" x14ac:dyDescent="0.25">
      <c r="B1712" s="2">
        <v>44579.75</v>
      </c>
      <c r="C1712" s="1">
        <v>2.5852513960691721</v>
      </c>
      <c r="D1712" s="1"/>
      <c r="E1712" s="1">
        <v>45030.115674879504</v>
      </c>
      <c r="F1712" s="1">
        <f t="shared" si="28"/>
        <v>45032.700926275575</v>
      </c>
    </row>
    <row r="1713" spans="2:6" x14ac:dyDescent="0.25">
      <c r="B1713" s="2">
        <v>44579.760416666664</v>
      </c>
      <c r="C1713" s="1">
        <v>3.9232542979258231</v>
      </c>
      <c r="D1713" s="1"/>
      <c r="E1713" s="1">
        <v>44956.631558158653</v>
      </c>
      <c r="F1713" s="1">
        <f t="shared" si="28"/>
        <v>44960.554812456576</v>
      </c>
    </row>
    <row r="1714" spans="2:6" x14ac:dyDescent="0.25">
      <c r="B1714" s="2">
        <v>44579.770833333336</v>
      </c>
      <c r="C1714" s="1">
        <v>3.4860170256710754</v>
      </c>
      <c r="D1714" s="1"/>
      <c r="E1714" s="1">
        <v>44982.425528441039</v>
      </c>
      <c r="F1714" s="1">
        <f t="shared" si="28"/>
        <v>44985.911545466712</v>
      </c>
    </row>
    <row r="1715" spans="2:6" x14ac:dyDescent="0.25">
      <c r="B1715" s="2">
        <v>44579.78125</v>
      </c>
      <c r="C1715" s="1">
        <v>2.4173290358924286</v>
      </c>
      <c r="D1715" s="1"/>
      <c r="E1715" s="1">
        <v>44782.793743145805</v>
      </c>
      <c r="F1715" s="1">
        <f t="shared" si="28"/>
        <v>44785.211072181701</v>
      </c>
    </row>
    <row r="1716" spans="2:6" x14ac:dyDescent="0.25">
      <c r="B1716" s="2">
        <v>44579.791666666664</v>
      </c>
      <c r="C1716" s="1">
        <v>4.29000541824447</v>
      </c>
      <c r="D1716" s="1"/>
      <c r="E1716" s="1">
        <v>44661.009995324479</v>
      </c>
      <c r="F1716" s="1">
        <f t="shared" si="28"/>
        <v>44665.300000742725</v>
      </c>
    </row>
    <row r="1717" spans="2:6" x14ac:dyDescent="0.25">
      <c r="B1717" s="2">
        <v>44579.802083333336</v>
      </c>
      <c r="C1717" s="1">
        <v>3.2273358068912819</v>
      </c>
      <c r="D1717" s="1"/>
      <c r="E1717" s="1">
        <v>44724.040137463795</v>
      </c>
      <c r="F1717" s="1">
        <f t="shared" si="28"/>
        <v>44727.267473270687</v>
      </c>
    </row>
    <row r="1718" spans="2:6" x14ac:dyDescent="0.25">
      <c r="B1718" s="2">
        <v>44579.8125</v>
      </c>
      <c r="C1718" s="1">
        <v>2.504453717554493</v>
      </c>
      <c r="D1718" s="1"/>
      <c r="E1718" s="1">
        <v>44905.673181502818</v>
      </c>
      <c r="F1718" s="1">
        <f t="shared" si="28"/>
        <v>44908.177635220374</v>
      </c>
    </row>
    <row r="1719" spans="2:6" x14ac:dyDescent="0.25">
      <c r="B1719" s="2">
        <v>44579.822916666664</v>
      </c>
      <c r="C1719" s="1">
        <v>3.3574290517729564</v>
      </c>
      <c r="D1719" s="1"/>
      <c r="E1719" s="1">
        <v>44433.686173630122</v>
      </c>
      <c r="F1719" s="1">
        <f t="shared" si="28"/>
        <v>44437.043602681893</v>
      </c>
    </row>
    <row r="1720" spans="2:6" x14ac:dyDescent="0.25">
      <c r="B1720" s="2">
        <v>44579.833333333336</v>
      </c>
      <c r="C1720" s="1">
        <v>2.9679124303420172</v>
      </c>
      <c r="D1720" s="1"/>
      <c r="E1720" s="1">
        <v>44511.047806647359</v>
      </c>
      <c r="F1720" s="1">
        <f t="shared" si="28"/>
        <v>44514.015719077703</v>
      </c>
    </row>
    <row r="1721" spans="2:6" x14ac:dyDescent="0.25">
      <c r="B1721" s="2">
        <v>44579.84375</v>
      </c>
      <c r="C1721" s="1">
        <v>3.296753765196077</v>
      </c>
      <c r="D1721" s="1"/>
      <c r="E1721" s="1">
        <v>44648.042472955771</v>
      </c>
      <c r="F1721" s="1">
        <f t="shared" si="28"/>
        <v>44651.339226720964</v>
      </c>
    </row>
    <row r="1722" spans="2:6" x14ac:dyDescent="0.25">
      <c r="B1722" s="2">
        <v>44579.854166666664</v>
      </c>
      <c r="C1722" s="1">
        <v>1.238625698034586</v>
      </c>
      <c r="D1722" s="1"/>
      <c r="E1722" s="1">
        <v>44395.973837439749</v>
      </c>
      <c r="F1722" s="1">
        <f t="shared" si="28"/>
        <v>44397.212463137781</v>
      </c>
    </row>
    <row r="1723" spans="2:6" x14ac:dyDescent="0.25">
      <c r="B1723" s="2">
        <v>44579.864583333336</v>
      </c>
      <c r="C1723" s="1">
        <v>1.4224742875302738</v>
      </c>
      <c r="D1723" s="1"/>
      <c r="E1723" s="1">
        <v>44610.772211946009</v>
      </c>
      <c r="F1723" s="1">
        <f t="shared" si="28"/>
        <v>44612.194686233539</v>
      </c>
    </row>
    <row r="1724" spans="2:6" x14ac:dyDescent="0.25">
      <c r="B1724" s="2">
        <v>44579.875</v>
      </c>
      <c r="C1724" s="1">
        <v>1.4395164929413289</v>
      </c>
      <c r="D1724" s="1"/>
      <c r="E1724" s="1">
        <v>44777.920443238159</v>
      </c>
      <c r="F1724" s="1">
        <f t="shared" si="28"/>
        <v>44779.359959731104</v>
      </c>
    </row>
    <row r="1725" spans="2:6" x14ac:dyDescent="0.25">
      <c r="B1725" s="2">
        <v>44579.885416666664</v>
      </c>
      <c r="C1725" s="1">
        <v>1.3963141714560079</v>
      </c>
      <c r="D1725" s="1"/>
      <c r="E1725" s="1">
        <v>44728.73093661484</v>
      </c>
      <c r="F1725" s="1">
        <f t="shared" si="28"/>
        <v>44730.127250786296</v>
      </c>
    </row>
    <row r="1726" spans="2:6" x14ac:dyDescent="0.25">
      <c r="B1726" s="2">
        <v>44579.895833333336</v>
      </c>
      <c r="C1726" s="1">
        <v>1.2681074971857098</v>
      </c>
      <c r="D1726" s="1"/>
      <c r="E1726" s="1">
        <v>44546.081605072817</v>
      </c>
      <c r="F1726" s="1">
        <f t="shared" si="28"/>
        <v>44547.349712570001</v>
      </c>
    </row>
    <row r="1727" spans="2:6" x14ac:dyDescent="0.25">
      <c r="B1727" s="2">
        <v>44579.90625</v>
      </c>
      <c r="C1727" s="1">
        <v>2.1609225868402966</v>
      </c>
      <c r="D1727" s="1"/>
      <c r="E1727" s="1">
        <v>44755.303398124357</v>
      </c>
      <c r="F1727" s="1">
        <f t="shared" si="28"/>
        <v>44757.464320711195</v>
      </c>
    </row>
    <row r="1728" spans="2:6" x14ac:dyDescent="0.25">
      <c r="B1728" s="2">
        <v>44579.916666666664</v>
      </c>
      <c r="C1728" s="1">
        <v>3.2885528946390812</v>
      </c>
      <c r="D1728" s="1"/>
      <c r="E1728" s="1">
        <v>44456.876907972022</v>
      </c>
      <c r="F1728" s="1">
        <f t="shared" si="28"/>
        <v>44460.165460866665</v>
      </c>
    </row>
    <row r="1729" spans="2:6" x14ac:dyDescent="0.25">
      <c r="B1729" s="2">
        <v>44579.927083333336</v>
      </c>
      <c r="C1729" s="1">
        <v>4.5432777697582551</v>
      </c>
      <c r="D1729" s="1"/>
      <c r="E1729" s="1">
        <v>44531.762471880982</v>
      </c>
      <c r="F1729" s="1">
        <f t="shared" si="28"/>
        <v>44536.305749650739</v>
      </c>
    </row>
    <row r="1730" spans="2:6" x14ac:dyDescent="0.25">
      <c r="B1730" s="2">
        <v>44579.9375</v>
      </c>
      <c r="C1730" s="1">
        <v>4.7270390465751815</v>
      </c>
      <c r="D1730" s="1"/>
      <c r="E1730" s="1">
        <v>44709.540500523799</v>
      </c>
      <c r="F1730" s="1">
        <f t="shared" si="28"/>
        <v>44714.267539570377</v>
      </c>
    </row>
    <row r="1731" spans="2:6" x14ac:dyDescent="0.25">
      <c r="B1731" s="2">
        <v>44579.947916666664</v>
      </c>
      <c r="C1731" s="1">
        <v>6.6605965509784619</v>
      </c>
      <c r="D1731" s="1"/>
      <c r="E1731" s="1">
        <v>44930.965080903741</v>
      </c>
      <c r="F1731" s="1">
        <f t="shared" si="28"/>
        <v>44937.625677454722</v>
      </c>
    </row>
    <row r="1732" spans="2:6" x14ac:dyDescent="0.25">
      <c r="B1732" s="2">
        <v>44579.958333333336</v>
      </c>
      <c r="C1732" s="1">
        <v>10.463152604453416</v>
      </c>
      <c r="D1732" s="1"/>
      <c r="E1732" s="1">
        <v>44758.517719644107</v>
      </c>
      <c r="F1732" s="1">
        <f t="shared" si="28"/>
        <v>44768.980872248561</v>
      </c>
    </row>
    <row r="1733" spans="2:6" x14ac:dyDescent="0.25">
      <c r="B1733" s="2">
        <v>44579.96875</v>
      </c>
      <c r="C1733" s="1">
        <v>12.803251781538004</v>
      </c>
      <c r="D1733" s="1"/>
      <c r="E1733" s="1">
        <v>43556.285446113317</v>
      </c>
      <c r="F1733" s="1">
        <f t="shared" si="28"/>
        <v>43569.088697894855</v>
      </c>
    </row>
    <row r="1734" spans="2:6" x14ac:dyDescent="0.25">
      <c r="B1734" s="2">
        <v>44579.979166666664</v>
      </c>
      <c r="C1734" s="1">
        <v>14.34116156700259</v>
      </c>
      <c r="D1734" s="1"/>
      <c r="E1734" s="1">
        <v>43471.341216970737</v>
      </c>
      <c r="F1734" s="1">
        <f t="shared" si="28"/>
        <v>43485.682378537742</v>
      </c>
    </row>
    <row r="1735" spans="2:6" x14ac:dyDescent="0.25">
      <c r="B1735" s="2">
        <v>44579.989583333336</v>
      </c>
      <c r="C1735" s="1">
        <v>15.955723424190849</v>
      </c>
      <c r="D1735" s="1"/>
      <c r="E1735" s="1">
        <v>43717.525622269386</v>
      </c>
      <c r="F1735" s="1">
        <f t="shared" si="28"/>
        <v>43733.481345693574</v>
      </c>
    </row>
    <row r="1736" spans="2:6" x14ac:dyDescent="0.25">
      <c r="B1736" s="2">
        <v>44580</v>
      </c>
      <c r="C1736" s="1">
        <v>17.561563308116583</v>
      </c>
      <c r="D1736" s="1"/>
      <c r="E1736" s="1">
        <v>43487.744346938227</v>
      </c>
      <c r="F1736" s="1">
        <f t="shared" si="28"/>
        <v>43505.305910246345</v>
      </c>
    </row>
    <row r="1737" spans="2:6" x14ac:dyDescent="0.25">
      <c r="B1737" s="2">
        <v>44580.010416666664</v>
      </c>
      <c r="C1737" s="1">
        <v>19.086349122225435</v>
      </c>
      <c r="D1737" s="1"/>
      <c r="E1737" s="1">
        <v>44816.27145970914</v>
      </c>
      <c r="F1737" s="1">
        <f t="shared" si="28"/>
        <v>44835.357808831366</v>
      </c>
    </row>
    <row r="1738" spans="2:6" x14ac:dyDescent="0.25">
      <c r="B1738" s="2">
        <v>44580.020833333336</v>
      </c>
      <c r="C1738" s="1">
        <v>20.339467032888646</v>
      </c>
      <c r="D1738" s="1"/>
      <c r="E1738" s="1">
        <v>44175.96050374816</v>
      </c>
      <c r="F1738" s="1">
        <f t="shared" ref="F1738:F1801" si="29">C1738+D1738+E1738</f>
        <v>44196.299970781045</v>
      </c>
    </row>
    <row r="1739" spans="2:6" x14ac:dyDescent="0.25">
      <c r="B1739" s="2">
        <v>44580.03125</v>
      </c>
      <c r="C1739" s="1">
        <v>21.78027631882993</v>
      </c>
      <c r="D1739" s="1"/>
      <c r="E1739" s="1">
        <v>42687.646530241414</v>
      </c>
      <c r="F1739" s="1">
        <f t="shared" si="29"/>
        <v>42709.426806560245</v>
      </c>
    </row>
    <row r="1740" spans="2:6" x14ac:dyDescent="0.25">
      <c r="B1740" s="2">
        <v>44580.041666666664</v>
      </c>
      <c r="C1740" s="1">
        <v>21.152477189386925</v>
      </c>
      <c r="D1740" s="1"/>
      <c r="E1740" s="1">
        <v>35443.016095225154</v>
      </c>
      <c r="F1740" s="1">
        <f t="shared" si="29"/>
        <v>35464.168572414543</v>
      </c>
    </row>
    <row r="1741" spans="2:6" x14ac:dyDescent="0.25">
      <c r="B1741" s="2">
        <v>44580.052083333336</v>
      </c>
      <c r="C1741" s="1">
        <v>16.047667903445642</v>
      </c>
      <c r="D1741" s="1"/>
      <c r="E1741" s="1">
        <v>28948.1220687319</v>
      </c>
      <c r="F1741" s="1">
        <f t="shared" si="29"/>
        <v>28964.169736635347</v>
      </c>
    </row>
    <row r="1742" spans="2:6" x14ac:dyDescent="0.25">
      <c r="B1742" s="2">
        <v>44580.0625</v>
      </c>
      <c r="C1742" s="1">
        <v>14.90503614471853</v>
      </c>
      <c r="D1742" s="1"/>
      <c r="E1742" s="1">
        <v>27752.520617244663</v>
      </c>
      <c r="F1742" s="1">
        <f t="shared" si="29"/>
        <v>27767.425653389382</v>
      </c>
    </row>
    <row r="1743" spans="2:6" x14ac:dyDescent="0.25">
      <c r="B1743" s="2">
        <v>44580.072916666664</v>
      </c>
      <c r="C1743" s="1">
        <v>12.858957537609724</v>
      </c>
      <c r="D1743" s="1"/>
      <c r="E1743" s="1">
        <v>28364.163921218646</v>
      </c>
      <c r="F1743" s="1">
        <f t="shared" si="29"/>
        <v>28377.022878756256</v>
      </c>
    </row>
    <row r="1744" spans="2:6" x14ac:dyDescent="0.25">
      <c r="B1744" s="2">
        <v>44580.083333333336</v>
      </c>
      <c r="C1744" s="1">
        <v>11.526386974851512</v>
      </c>
      <c r="D1744" s="1"/>
      <c r="E1744" s="1">
        <v>31866.007866082575</v>
      </c>
      <c r="F1744" s="1">
        <f t="shared" si="29"/>
        <v>31877.534253057427</v>
      </c>
    </row>
    <row r="1745" spans="2:6" x14ac:dyDescent="0.25">
      <c r="B1745" s="2">
        <v>44580.09375</v>
      </c>
      <c r="C1745" s="1">
        <v>10.256515042013003</v>
      </c>
      <c r="D1745" s="1"/>
      <c r="E1745" s="1">
        <v>36821.912501598592</v>
      </c>
      <c r="F1745" s="1">
        <f t="shared" si="29"/>
        <v>36832.169016640604</v>
      </c>
    </row>
    <row r="1746" spans="2:6" x14ac:dyDescent="0.25">
      <c r="B1746" s="2">
        <v>44580.104166666664</v>
      </c>
      <c r="C1746" s="1">
        <v>10.068322748536351</v>
      </c>
      <c r="D1746" s="1"/>
      <c r="E1746" s="1">
        <v>42560.076662707666</v>
      </c>
      <c r="F1746" s="1">
        <f t="shared" si="29"/>
        <v>42570.144985456202</v>
      </c>
    </row>
    <row r="1747" spans="2:6" x14ac:dyDescent="0.25">
      <c r="B1747" s="2">
        <v>44580.114583333336</v>
      </c>
      <c r="C1747" s="1">
        <v>10.213740449861923</v>
      </c>
      <c r="D1747" s="1"/>
      <c r="E1747" s="1">
        <v>45230.935150710429</v>
      </c>
      <c r="F1747" s="1">
        <f t="shared" si="29"/>
        <v>45241.148891160294</v>
      </c>
    </row>
    <row r="1748" spans="2:6" x14ac:dyDescent="0.25">
      <c r="B1748" s="2">
        <v>44580.125</v>
      </c>
      <c r="C1748" s="1">
        <v>9.9835046285355027</v>
      </c>
      <c r="D1748" s="1"/>
      <c r="E1748" s="1">
        <v>46020.477062632395</v>
      </c>
      <c r="F1748" s="1">
        <f t="shared" si="29"/>
        <v>46030.460567260932</v>
      </c>
    </row>
    <row r="1749" spans="2:6" x14ac:dyDescent="0.25">
      <c r="B1749" s="2">
        <v>44580.135416666664</v>
      </c>
      <c r="C1749" s="1">
        <v>10.608218024717683</v>
      </c>
      <c r="D1749" s="1"/>
      <c r="E1749" s="1">
        <v>45341.793017169388</v>
      </c>
      <c r="F1749" s="1">
        <f t="shared" si="29"/>
        <v>45352.401235194106</v>
      </c>
    </row>
    <row r="1750" spans="2:6" x14ac:dyDescent="0.25">
      <c r="B1750" s="2">
        <v>44580.145833333336</v>
      </c>
      <c r="C1750" s="1">
        <v>9.2198425288031629</v>
      </c>
      <c r="D1750" s="1"/>
      <c r="E1750" s="1">
        <v>45098.41076045877</v>
      </c>
      <c r="F1750" s="1">
        <f t="shared" si="29"/>
        <v>45107.63060298757</v>
      </c>
    </row>
    <row r="1751" spans="2:6" x14ac:dyDescent="0.25">
      <c r="B1751" s="2">
        <v>44580.15625</v>
      </c>
      <c r="C1751" s="1">
        <v>8.4859211359119708</v>
      </c>
      <c r="D1751" s="1"/>
      <c r="E1751" s="1">
        <v>45240.531456484787</v>
      </c>
      <c r="F1751" s="1">
        <f t="shared" si="29"/>
        <v>45249.017377620701</v>
      </c>
    </row>
    <row r="1752" spans="2:6" x14ac:dyDescent="0.25">
      <c r="B1752" s="2">
        <v>44580.166666666664</v>
      </c>
      <c r="C1752" s="1">
        <v>7.0154087387763973</v>
      </c>
      <c r="D1752" s="1"/>
      <c r="E1752" s="1">
        <v>45298.314990676132</v>
      </c>
      <c r="F1752" s="1">
        <f t="shared" si="29"/>
        <v>45305.33039941491</v>
      </c>
    </row>
    <row r="1753" spans="2:6" x14ac:dyDescent="0.25">
      <c r="B1753" s="2">
        <v>44580.177083333336</v>
      </c>
      <c r="C1753" s="1">
        <v>5.4385616002090353</v>
      </c>
      <c r="D1753" s="1"/>
      <c r="E1753" s="1">
        <v>44824.77255780944</v>
      </c>
      <c r="F1753" s="1">
        <f t="shared" si="29"/>
        <v>44830.211119409651</v>
      </c>
    </row>
    <row r="1754" spans="2:6" x14ac:dyDescent="0.25">
      <c r="B1754" s="2">
        <v>44580.1875</v>
      </c>
      <c r="C1754" s="1">
        <v>4.2560812519862372</v>
      </c>
      <c r="D1754" s="1"/>
      <c r="E1754" s="1">
        <v>44993.672731815946</v>
      </c>
      <c r="F1754" s="1">
        <f t="shared" si="29"/>
        <v>44997.928813067934</v>
      </c>
    </row>
    <row r="1755" spans="2:6" x14ac:dyDescent="0.25">
      <c r="B1755" s="2">
        <v>44580.197916666664</v>
      </c>
      <c r="C1755" s="1">
        <v>3.7331671137366733</v>
      </c>
      <c r="D1755" s="1"/>
      <c r="E1755" s="1">
        <v>45005.649136039807</v>
      </c>
      <c r="F1755" s="1">
        <f t="shared" si="29"/>
        <v>45009.382303153543</v>
      </c>
    </row>
    <row r="1756" spans="2:6" x14ac:dyDescent="0.25">
      <c r="B1756" s="2">
        <v>44580.208333333336</v>
      </c>
      <c r="C1756" s="1">
        <v>2.4378774795725904</v>
      </c>
      <c r="D1756" s="1"/>
      <c r="E1756" s="1">
        <v>44821.167283553063</v>
      </c>
      <c r="F1756" s="1">
        <f t="shared" si="29"/>
        <v>44823.605161032632</v>
      </c>
    </row>
    <row r="1757" spans="2:6" x14ac:dyDescent="0.25">
      <c r="B1757" s="2">
        <v>44580.21875</v>
      </c>
      <c r="C1757" s="1">
        <v>2.1367595689093797</v>
      </c>
      <c r="D1757" s="1"/>
      <c r="E1757" s="1">
        <v>45059.958239514053</v>
      </c>
      <c r="F1757" s="1">
        <f t="shared" si="29"/>
        <v>45062.094999082961</v>
      </c>
    </row>
    <row r="1758" spans="2:6" x14ac:dyDescent="0.25">
      <c r="B1758" s="2">
        <v>44580.229166666664</v>
      </c>
      <c r="C1758" s="1">
        <v>1.6565266494396087</v>
      </c>
      <c r="D1758" s="1"/>
      <c r="E1758" s="1">
        <v>45198.480034715154</v>
      </c>
      <c r="F1758" s="1">
        <f t="shared" si="29"/>
        <v>45200.13656136459</v>
      </c>
    </row>
    <row r="1759" spans="2:6" x14ac:dyDescent="0.25">
      <c r="B1759" s="2">
        <v>44580.239583333336</v>
      </c>
      <c r="C1759" s="1">
        <v>1.4407974215354571</v>
      </c>
      <c r="D1759" s="1"/>
      <c r="E1759" s="1">
        <v>44876.982645887481</v>
      </c>
      <c r="F1759" s="1">
        <f t="shared" si="29"/>
        <v>44878.423443309017</v>
      </c>
    </row>
    <row r="1760" spans="2:6" x14ac:dyDescent="0.25">
      <c r="B1760" s="2">
        <v>44580.25</v>
      </c>
      <c r="C1760" s="1">
        <v>1.6416882164422002</v>
      </c>
      <c r="D1760" s="1"/>
      <c r="E1760" s="1">
        <v>45282.457251685883</v>
      </c>
      <c r="F1760" s="1">
        <f t="shared" si="29"/>
        <v>45284.098939902324</v>
      </c>
    </row>
    <row r="1761" spans="2:6" x14ac:dyDescent="0.25">
      <c r="B1761" s="2">
        <v>44580.260416666664</v>
      </c>
      <c r="C1761" s="1">
        <v>1.5077610198377052</v>
      </c>
      <c r="D1761" s="1"/>
      <c r="E1761" s="1">
        <v>45104.706181153619</v>
      </c>
      <c r="F1761" s="1">
        <f t="shared" si="29"/>
        <v>45106.213942173454</v>
      </c>
    </row>
    <row r="1762" spans="2:6" x14ac:dyDescent="0.25">
      <c r="B1762" s="2">
        <v>44580.270833333336</v>
      </c>
      <c r="C1762" s="1">
        <v>1.4970798010579114</v>
      </c>
      <c r="D1762" s="1"/>
      <c r="E1762" s="1">
        <v>44564.836790176378</v>
      </c>
      <c r="F1762" s="1">
        <f t="shared" si="29"/>
        <v>44566.333869977432</v>
      </c>
    </row>
    <row r="1763" spans="2:6" x14ac:dyDescent="0.25">
      <c r="B1763" s="2">
        <v>44580.28125</v>
      </c>
      <c r="C1763" s="1">
        <v>1.5853243279542875</v>
      </c>
      <c r="D1763" s="1"/>
      <c r="E1763" s="1">
        <v>44353.198528091838</v>
      </c>
      <c r="F1763" s="1">
        <f t="shared" si="29"/>
        <v>44354.783852419794</v>
      </c>
    </row>
    <row r="1764" spans="2:6" x14ac:dyDescent="0.25">
      <c r="B1764" s="2">
        <v>44580.291666666664</v>
      </c>
      <c r="C1764" s="1">
        <v>1.8316532656727738</v>
      </c>
      <c r="D1764" s="1"/>
      <c r="E1764" s="1">
        <v>44320.956728591591</v>
      </c>
      <c r="F1764" s="1">
        <f t="shared" si="29"/>
        <v>44322.788381857266</v>
      </c>
    </row>
    <row r="1765" spans="2:6" x14ac:dyDescent="0.25">
      <c r="B1765" s="2">
        <v>44580.302083333336</v>
      </c>
      <c r="C1765" s="1">
        <v>1.8219327433385764</v>
      </c>
      <c r="D1765" s="1"/>
      <c r="E1765" s="1">
        <v>44437.458989601349</v>
      </c>
      <c r="F1765" s="1">
        <f t="shared" si="29"/>
        <v>44439.280922344689</v>
      </c>
    </row>
    <row r="1766" spans="2:6" x14ac:dyDescent="0.25">
      <c r="B1766" s="2">
        <v>44580.3125</v>
      </c>
      <c r="C1766" s="1">
        <v>1.6415251985112829</v>
      </c>
      <c r="D1766" s="1"/>
      <c r="E1766" s="1">
        <v>44240.320093075577</v>
      </c>
      <c r="F1766" s="1">
        <f t="shared" si="29"/>
        <v>44241.961618274087</v>
      </c>
    </row>
    <row r="1767" spans="2:6" x14ac:dyDescent="0.25">
      <c r="B1767" s="2">
        <v>44580.322916666664</v>
      </c>
      <c r="C1767" s="1">
        <v>1.8380579086434155</v>
      </c>
      <c r="D1767" s="1"/>
      <c r="E1767" s="1">
        <v>44663.531741838218</v>
      </c>
      <c r="F1767" s="1">
        <f t="shared" si="29"/>
        <v>44665.369799746863</v>
      </c>
    </row>
    <row r="1768" spans="2:6" x14ac:dyDescent="0.25">
      <c r="B1768" s="2">
        <v>44580.333333333336</v>
      </c>
      <c r="C1768" s="1">
        <v>1.5864043859914203</v>
      </c>
      <c r="D1768" s="1"/>
      <c r="E1768" s="1">
        <v>44158.163165757418</v>
      </c>
      <c r="F1768" s="1">
        <f t="shared" si="29"/>
        <v>44159.749570143409</v>
      </c>
    </row>
    <row r="1769" spans="2:6" x14ac:dyDescent="0.25">
      <c r="B1769" s="2">
        <v>44580.34375</v>
      </c>
      <c r="C1769" s="1">
        <v>0.22553125920380712</v>
      </c>
      <c r="D1769" s="1"/>
      <c r="E1769" s="1">
        <v>43022.423707123067</v>
      </c>
      <c r="F1769" s="1">
        <f t="shared" si="29"/>
        <v>43022.64923838227</v>
      </c>
    </row>
    <row r="1770" spans="2:6" x14ac:dyDescent="0.25">
      <c r="B1770" s="2">
        <v>44580.354166666664</v>
      </c>
      <c r="C1770" s="1">
        <v>1.6E-2</v>
      </c>
      <c r="D1770" s="1"/>
      <c r="E1770" s="1">
        <v>42990.016000000003</v>
      </c>
      <c r="F1770" s="1">
        <f t="shared" si="29"/>
        <v>42990.032000000007</v>
      </c>
    </row>
    <row r="1771" spans="2:6" x14ac:dyDescent="0.25">
      <c r="B1771" s="2">
        <v>44580.364583333336</v>
      </c>
      <c r="C1771" s="1">
        <v>2.788063840846329E-2</v>
      </c>
      <c r="D1771" s="1"/>
      <c r="E1771" s="1">
        <v>43018.275014321414</v>
      </c>
      <c r="F1771" s="1">
        <f t="shared" si="29"/>
        <v>43018.302894959823</v>
      </c>
    </row>
    <row r="1772" spans="2:6" x14ac:dyDescent="0.25">
      <c r="B1772" s="2">
        <v>44580.375</v>
      </c>
      <c r="C1772" s="1">
        <v>0.52496069644559629</v>
      </c>
      <c r="D1772" s="1"/>
      <c r="E1772" s="1">
        <v>42772.743651986988</v>
      </c>
      <c r="F1772" s="1">
        <f t="shared" si="29"/>
        <v>42773.268612683431</v>
      </c>
    </row>
    <row r="1773" spans="2:6" x14ac:dyDescent="0.25">
      <c r="B1773" s="2">
        <v>44580.385416666664</v>
      </c>
      <c r="C1773" s="1">
        <v>12.189441044668396</v>
      </c>
      <c r="D1773" s="1"/>
      <c r="E1773" s="1">
        <v>42748.311477980496</v>
      </c>
      <c r="F1773" s="1">
        <f t="shared" si="29"/>
        <v>42760.500919025166</v>
      </c>
    </row>
    <row r="1774" spans="2:6" x14ac:dyDescent="0.25">
      <c r="B1774" s="2">
        <v>44580.395833333336</v>
      </c>
      <c r="C1774" s="1">
        <v>34.756081508965458</v>
      </c>
      <c r="D1774" s="1"/>
      <c r="E1774" s="1">
        <v>42505.288579305154</v>
      </c>
      <c r="F1774" s="1">
        <f t="shared" si="29"/>
        <v>42540.044660814121</v>
      </c>
    </row>
    <row r="1775" spans="2:6" x14ac:dyDescent="0.25">
      <c r="B1775" s="2">
        <v>44580.40625</v>
      </c>
      <c r="C1775" s="1">
        <v>42.519800580371331</v>
      </c>
      <c r="D1775" s="1"/>
      <c r="E1775" s="1">
        <v>42806.194376655832</v>
      </c>
      <c r="F1775" s="1">
        <f t="shared" si="29"/>
        <v>42848.714177236201</v>
      </c>
    </row>
    <row r="1776" spans="2:6" x14ac:dyDescent="0.25">
      <c r="B1776" s="2">
        <v>44580.416666666664</v>
      </c>
      <c r="C1776" s="1">
        <v>96.295640464297065</v>
      </c>
      <c r="D1776" s="1"/>
      <c r="E1776" s="1">
        <v>42601.833101324657</v>
      </c>
      <c r="F1776" s="1">
        <f t="shared" si="29"/>
        <v>42698.128741788954</v>
      </c>
    </row>
    <row r="1777" spans="2:6" x14ac:dyDescent="0.25">
      <c r="B1777" s="2">
        <v>44580.427083333336</v>
      </c>
      <c r="C1777" s="1">
        <v>152.49376127681694</v>
      </c>
      <c r="D1777" s="1"/>
      <c r="E1777" s="1">
        <v>42671.878028642823</v>
      </c>
      <c r="F1777" s="1">
        <f t="shared" si="29"/>
        <v>42824.371789919642</v>
      </c>
    </row>
    <row r="1778" spans="2:6" x14ac:dyDescent="0.25">
      <c r="B1778" s="2">
        <v>44580.4375</v>
      </c>
      <c r="C1778" s="1">
        <v>175.4186812187798</v>
      </c>
      <c r="D1778" s="1"/>
      <c r="E1778" s="1">
        <v>42766.869390977248</v>
      </c>
      <c r="F1778" s="1">
        <f t="shared" si="29"/>
        <v>42942.288072196025</v>
      </c>
    </row>
    <row r="1779" spans="2:6" x14ac:dyDescent="0.25">
      <c r="B1779" s="2">
        <v>44580.447916666664</v>
      </c>
      <c r="C1779" s="1">
        <v>220.94876127681692</v>
      </c>
      <c r="D1779" s="1"/>
      <c r="E1779" s="1">
        <v>42779.926028642818</v>
      </c>
      <c r="F1779" s="1">
        <f t="shared" si="29"/>
        <v>43000.874789919631</v>
      </c>
    </row>
    <row r="1780" spans="2:6" x14ac:dyDescent="0.25">
      <c r="B1780" s="2">
        <v>44580.458333333336</v>
      </c>
      <c r="C1780" s="1">
        <v>251.33728092859411</v>
      </c>
      <c r="D1780" s="1"/>
      <c r="E1780" s="1">
        <v>43006.95820264933</v>
      </c>
      <c r="F1780" s="1">
        <f t="shared" si="29"/>
        <v>43258.295483577924</v>
      </c>
    </row>
    <row r="1781" spans="2:6" x14ac:dyDescent="0.25">
      <c r="B1781" s="2">
        <v>44580.46875</v>
      </c>
      <c r="C1781" s="1">
        <v>292.61476127681692</v>
      </c>
      <c r="D1781" s="1"/>
      <c r="E1781" s="1">
        <v>42778.130028642823</v>
      </c>
      <c r="F1781" s="1">
        <f t="shared" si="29"/>
        <v>43070.744789919641</v>
      </c>
    </row>
    <row r="1782" spans="2:6" x14ac:dyDescent="0.25">
      <c r="B1782" s="2">
        <v>44580.479166666664</v>
      </c>
      <c r="C1782" s="1">
        <v>388.51140174111396</v>
      </c>
      <c r="D1782" s="1"/>
      <c r="E1782" s="1">
        <v>43026.415129967485</v>
      </c>
      <c r="F1782" s="1">
        <f t="shared" si="29"/>
        <v>43414.926531708596</v>
      </c>
    </row>
    <row r="1783" spans="2:6" x14ac:dyDescent="0.25">
      <c r="B1783" s="2">
        <v>44580.489583333336</v>
      </c>
      <c r="C1783" s="1">
        <v>340.92684133485409</v>
      </c>
      <c r="D1783" s="1"/>
      <c r="E1783" s="1">
        <v>43296.710666308398</v>
      </c>
      <c r="F1783" s="1">
        <f t="shared" si="29"/>
        <v>43637.637507643252</v>
      </c>
    </row>
    <row r="1784" spans="2:6" x14ac:dyDescent="0.25">
      <c r="B1784" s="2">
        <v>44580.5</v>
      </c>
      <c r="C1784" s="1">
        <v>269.84080203129963</v>
      </c>
      <c r="D1784" s="1"/>
      <c r="E1784" s="1">
        <v>43106.598318295393</v>
      </c>
      <c r="F1784" s="1">
        <f t="shared" si="29"/>
        <v>43376.439120326693</v>
      </c>
    </row>
    <row r="1785" spans="2:6" x14ac:dyDescent="0.25">
      <c r="B1785" s="2">
        <v>44580.510416666664</v>
      </c>
      <c r="C1785" s="1">
        <v>331.03288208933679</v>
      </c>
      <c r="D1785" s="1"/>
      <c r="E1785" s="1">
        <v>43150.050955960978</v>
      </c>
      <c r="F1785" s="1">
        <f t="shared" si="29"/>
        <v>43481.083838050312</v>
      </c>
    </row>
    <row r="1786" spans="2:6" x14ac:dyDescent="0.25">
      <c r="B1786" s="2">
        <v>44580.520833333336</v>
      </c>
      <c r="C1786" s="1">
        <v>419.9462416250397</v>
      </c>
      <c r="D1786" s="1"/>
      <c r="E1786" s="1">
        <v>43297.613854636314</v>
      </c>
      <c r="F1786" s="1">
        <f t="shared" si="29"/>
        <v>43717.560096261353</v>
      </c>
    </row>
    <row r="1787" spans="2:6" x14ac:dyDescent="0.25">
      <c r="B1787" s="2">
        <v>44580.53125</v>
      </c>
      <c r="C1787" s="1">
        <v>423.58504075448275</v>
      </c>
      <c r="D1787" s="1"/>
      <c r="E1787" s="1">
        <v>43110.184289652578</v>
      </c>
      <c r="F1787" s="1">
        <f t="shared" si="29"/>
        <v>43533.769330407064</v>
      </c>
    </row>
    <row r="1788" spans="2:6" x14ac:dyDescent="0.25">
      <c r="B1788" s="2">
        <v>44580.541666666664</v>
      </c>
      <c r="C1788" s="1">
        <v>389.89140174111401</v>
      </c>
      <c r="D1788" s="1"/>
      <c r="E1788" s="1">
        <v>43036.215129967488</v>
      </c>
      <c r="F1788" s="1">
        <f t="shared" si="29"/>
        <v>43426.106531708603</v>
      </c>
    </row>
    <row r="1789" spans="2:6" x14ac:dyDescent="0.25">
      <c r="B1789" s="2">
        <v>44580.552083333336</v>
      </c>
      <c r="C1789" s="1">
        <v>344.51928092859407</v>
      </c>
      <c r="D1789" s="1"/>
      <c r="E1789" s="1">
        <v>43149.654202649326</v>
      </c>
      <c r="F1789" s="1">
        <f t="shared" si="29"/>
        <v>43494.173483577921</v>
      </c>
    </row>
    <row r="1790" spans="2:6" x14ac:dyDescent="0.25">
      <c r="B1790" s="2">
        <v>44580.5625</v>
      </c>
      <c r="C1790" s="1">
        <v>260.51488063840844</v>
      </c>
      <c r="D1790" s="1"/>
      <c r="E1790" s="1">
        <v>43252.031014321408</v>
      </c>
      <c r="F1790" s="1">
        <f t="shared" si="29"/>
        <v>43512.545894959818</v>
      </c>
    </row>
    <row r="1791" spans="2:6" x14ac:dyDescent="0.25">
      <c r="B1791" s="2">
        <v>44580.572916666664</v>
      </c>
      <c r="C1791" s="1">
        <v>284.36948034822279</v>
      </c>
      <c r="D1791" s="1"/>
      <c r="E1791" s="1">
        <v>43104.591825993499</v>
      </c>
      <c r="F1791" s="1">
        <f t="shared" si="29"/>
        <v>43388.96130634172</v>
      </c>
    </row>
    <row r="1792" spans="2:6" x14ac:dyDescent="0.25">
      <c r="B1792" s="2">
        <v>44580.583333333336</v>
      </c>
      <c r="C1792" s="1">
        <v>323.89048034822281</v>
      </c>
      <c r="D1792" s="1"/>
      <c r="E1792" s="1">
        <v>43049.243825993501</v>
      </c>
      <c r="F1792" s="1">
        <f t="shared" si="29"/>
        <v>43373.134306341723</v>
      </c>
    </row>
    <row r="1793" spans="2:6" x14ac:dyDescent="0.25">
      <c r="B1793" s="2">
        <v>44580.59375</v>
      </c>
      <c r="C1793" s="1">
        <v>309.18260116074265</v>
      </c>
      <c r="D1793" s="1"/>
      <c r="E1793" s="1">
        <v>43047.348753311649</v>
      </c>
      <c r="F1793" s="1">
        <f t="shared" si="29"/>
        <v>43356.53135447239</v>
      </c>
    </row>
    <row r="1794" spans="2:6" x14ac:dyDescent="0.25">
      <c r="B1794" s="2">
        <v>44580.604166666664</v>
      </c>
      <c r="C1794" s="1">
        <v>269.02772052233416</v>
      </c>
      <c r="D1794" s="1"/>
      <c r="E1794" s="1">
        <v>43099.14573899025</v>
      </c>
      <c r="F1794" s="1">
        <f t="shared" si="29"/>
        <v>43368.173459512582</v>
      </c>
    </row>
    <row r="1795" spans="2:6" x14ac:dyDescent="0.25">
      <c r="B1795" s="2">
        <v>44580.614583333336</v>
      </c>
      <c r="C1795" s="1">
        <v>219.90388063840848</v>
      </c>
      <c r="D1795" s="1"/>
      <c r="E1795" s="1">
        <v>43059.667014321414</v>
      </c>
      <c r="F1795" s="1">
        <f t="shared" si="29"/>
        <v>43279.570894959819</v>
      </c>
    </row>
    <row r="1796" spans="2:6" x14ac:dyDescent="0.25">
      <c r="B1796" s="2">
        <v>44580.625</v>
      </c>
      <c r="C1796" s="1">
        <v>168.50756185718825</v>
      </c>
      <c r="D1796" s="1"/>
      <c r="E1796" s="1">
        <v>42369.472405298649</v>
      </c>
      <c r="F1796" s="1">
        <f t="shared" si="29"/>
        <v>42537.979967155836</v>
      </c>
    </row>
    <row r="1797" spans="2:6" x14ac:dyDescent="0.25">
      <c r="B1797" s="2">
        <v>44580.635416666664</v>
      </c>
      <c r="C1797" s="1">
        <v>124.85092139289118</v>
      </c>
      <c r="D1797" s="1"/>
      <c r="E1797" s="1">
        <v>41791.743303973984</v>
      </c>
      <c r="F1797" s="1">
        <f t="shared" si="29"/>
        <v>41916.594225366876</v>
      </c>
    </row>
    <row r="1798" spans="2:6" x14ac:dyDescent="0.25">
      <c r="B1798" s="2">
        <v>44580.645833333336</v>
      </c>
      <c r="C1798" s="1">
        <v>87.56048179915112</v>
      </c>
      <c r="D1798" s="1"/>
      <c r="E1798" s="1">
        <v>42128.615767633069</v>
      </c>
      <c r="F1798" s="1">
        <f t="shared" si="29"/>
        <v>42216.176249432217</v>
      </c>
    </row>
    <row r="1799" spans="2:6" x14ac:dyDescent="0.25">
      <c r="B1799" s="2">
        <v>44580.65625</v>
      </c>
      <c r="C1799" s="1">
        <v>28.177681218779796</v>
      </c>
      <c r="D1799" s="1"/>
      <c r="E1799" s="1">
        <v>42239.225390977241</v>
      </c>
      <c r="F1799" s="1">
        <f t="shared" si="29"/>
        <v>42267.403072196023</v>
      </c>
    </row>
    <row r="1800" spans="2:6" x14ac:dyDescent="0.25">
      <c r="B1800" s="2">
        <v>44580.666666666664</v>
      </c>
      <c r="C1800" s="1">
        <v>11.702522553633852</v>
      </c>
      <c r="D1800" s="1"/>
      <c r="E1800" s="1">
        <v>42311.132057285642</v>
      </c>
      <c r="F1800" s="1">
        <f t="shared" si="29"/>
        <v>42322.834579839277</v>
      </c>
    </row>
    <row r="1801" spans="2:6" x14ac:dyDescent="0.25">
      <c r="B1801" s="2">
        <v>44580.677083333336</v>
      </c>
      <c r="C1801" s="1">
        <v>16.591241625039725</v>
      </c>
      <c r="D1801" s="1"/>
      <c r="E1801" s="1">
        <v>42184.24985463632</v>
      </c>
      <c r="F1801" s="1">
        <f t="shared" si="29"/>
        <v>42200.841096261363</v>
      </c>
    </row>
    <row r="1802" spans="2:6" x14ac:dyDescent="0.25">
      <c r="B1802" s="2">
        <v>44580.6875</v>
      </c>
      <c r="C1802" s="1">
        <v>17.198681218779797</v>
      </c>
      <c r="D1802" s="1"/>
      <c r="E1802" s="1">
        <v>42981.697390977235</v>
      </c>
      <c r="F1802" s="1">
        <f t="shared" ref="F1802:F1865" si="30">C1802+D1802+E1802</f>
        <v>42998.896072196017</v>
      </c>
    </row>
    <row r="1803" spans="2:6" x14ac:dyDescent="0.25">
      <c r="B1803" s="2">
        <v>44580.697916666664</v>
      </c>
      <c r="C1803" s="1">
        <v>0.18268121877979357</v>
      </c>
      <c r="D1803" s="1"/>
      <c r="E1803" s="1">
        <v>41999.401390977248</v>
      </c>
      <c r="F1803" s="1">
        <f t="shared" si="30"/>
        <v>41999.584072196027</v>
      </c>
    </row>
    <row r="1804" spans="2:6" x14ac:dyDescent="0.25">
      <c r="B1804" s="2">
        <v>44580.708333333336</v>
      </c>
      <c r="C1804" s="1">
        <v>0.15760116074266053</v>
      </c>
      <c r="D1804" s="1"/>
      <c r="E1804" s="1">
        <v>43780.252753311659</v>
      </c>
      <c r="F1804" s="1">
        <f t="shared" si="30"/>
        <v>43780.410354472398</v>
      </c>
    </row>
    <row r="1805" spans="2:6" x14ac:dyDescent="0.25">
      <c r="B1805" s="2">
        <v>44580.71875</v>
      </c>
      <c r="C1805" s="1">
        <v>0.24268121877979357</v>
      </c>
      <c r="D1805" s="1"/>
      <c r="E1805" s="1">
        <v>45253.441390977241</v>
      </c>
      <c r="F1805" s="1">
        <f t="shared" si="30"/>
        <v>45253.684072196018</v>
      </c>
    </row>
    <row r="1806" spans="2:6" x14ac:dyDescent="0.25">
      <c r="B1806" s="2">
        <v>44580.729166666664</v>
      </c>
      <c r="C1806" s="1">
        <v>0.32192139289119265</v>
      </c>
      <c r="D1806" s="1"/>
      <c r="E1806" s="1">
        <v>47593.195303973989</v>
      </c>
      <c r="F1806" s="1">
        <f t="shared" si="30"/>
        <v>47593.517225366879</v>
      </c>
    </row>
    <row r="1807" spans="2:6" x14ac:dyDescent="0.25">
      <c r="B1807" s="2">
        <v>44580.739583333336</v>
      </c>
      <c r="C1807" s="1">
        <v>4.4841334854059611E-2</v>
      </c>
      <c r="D1807" s="1"/>
      <c r="E1807" s="1">
        <v>47354.678666308399</v>
      </c>
      <c r="F1807" s="1">
        <f t="shared" si="30"/>
        <v>47354.723507643255</v>
      </c>
    </row>
    <row r="1808" spans="2:6" x14ac:dyDescent="0.25">
      <c r="B1808" s="2">
        <v>44580.75</v>
      </c>
      <c r="C1808" s="1">
        <v>6.3522553633853174E-2</v>
      </c>
      <c r="D1808" s="1"/>
      <c r="E1808" s="1">
        <v>47853.248057285644</v>
      </c>
      <c r="F1808" s="1">
        <f t="shared" si="30"/>
        <v>47853.311579839276</v>
      </c>
    </row>
    <row r="1809" spans="2:6" x14ac:dyDescent="0.25">
      <c r="B1809" s="2">
        <v>44580.760416666664</v>
      </c>
      <c r="C1809" s="1">
        <v>0.17132168307685777</v>
      </c>
      <c r="D1809" s="1"/>
      <c r="E1809" s="1">
        <v>50039.1424923019</v>
      </c>
      <c r="F1809" s="1">
        <f t="shared" si="30"/>
        <v>50039.313813984976</v>
      </c>
    </row>
    <row r="1810" spans="2:6" x14ac:dyDescent="0.25">
      <c r="B1810" s="2">
        <v>44580.770833333336</v>
      </c>
      <c r="C1810" s="1">
        <v>4.7321683076857766E-2</v>
      </c>
      <c r="D1810" s="1"/>
      <c r="E1810" s="1">
        <v>55287.346492301906</v>
      </c>
      <c r="F1810" s="1">
        <f t="shared" si="30"/>
        <v>55287.393813984985</v>
      </c>
    </row>
    <row r="1811" spans="2:6" x14ac:dyDescent="0.25">
      <c r="B1811" s="2">
        <v>44580.78125</v>
      </c>
      <c r="C1811" s="1">
        <v>3.4360986631261449E-2</v>
      </c>
      <c r="D1811" s="1"/>
      <c r="E1811" s="1">
        <v>66764.326840314912</v>
      </c>
      <c r="F1811" s="1">
        <f t="shared" si="30"/>
        <v>66764.361201301537</v>
      </c>
    </row>
    <row r="1812" spans="2:6" x14ac:dyDescent="0.25">
      <c r="B1812" s="2">
        <v>44580.791666666664</v>
      </c>
      <c r="C1812" s="1">
        <v>3.1120812519862373E-2</v>
      </c>
      <c r="D1812" s="1"/>
      <c r="E1812" s="1">
        <v>81966.932927318165</v>
      </c>
      <c r="F1812" s="1">
        <f t="shared" si="30"/>
        <v>81966.964048130685</v>
      </c>
    </row>
    <row r="1813" spans="2:6" x14ac:dyDescent="0.25">
      <c r="B1813" s="2">
        <v>44580.802083333336</v>
      </c>
      <c r="C1813" s="1">
        <v>6.4640464297064215E-2</v>
      </c>
      <c r="D1813" s="1"/>
      <c r="E1813" s="1">
        <v>72601.757101324663</v>
      </c>
      <c r="F1813" s="1">
        <f t="shared" si="30"/>
        <v>72601.821741788954</v>
      </c>
    </row>
    <row r="1814" spans="2:6" x14ac:dyDescent="0.25">
      <c r="B1814" s="2">
        <v>44580.8125</v>
      </c>
      <c r="C1814" s="1">
        <v>4.1080058037133028E-2</v>
      </c>
      <c r="D1814" s="1"/>
      <c r="E1814" s="1">
        <v>69277.132637665578</v>
      </c>
      <c r="F1814" s="1">
        <f t="shared" si="30"/>
        <v>69277.173717723621</v>
      </c>
    </row>
    <row r="1815" spans="2:6" x14ac:dyDescent="0.25">
      <c r="B1815" s="2">
        <v>44580.822916666664</v>
      </c>
      <c r="C1815" s="1">
        <v>6.1400290185665132E-2</v>
      </c>
      <c r="D1815" s="1"/>
      <c r="E1815" s="1">
        <v>66612.159188327918</v>
      </c>
      <c r="F1815" s="1">
        <f t="shared" si="30"/>
        <v>66612.220588618104</v>
      </c>
    </row>
    <row r="1816" spans="2:6" x14ac:dyDescent="0.25">
      <c r="B1816" s="2">
        <v>44580.833333333336</v>
      </c>
      <c r="C1816" s="1">
        <v>2.6800580371330263E-2</v>
      </c>
      <c r="D1816" s="1"/>
      <c r="E1816" s="1">
        <v>65857.558376655827</v>
      </c>
      <c r="F1816" s="1">
        <f t="shared" si="30"/>
        <v>65857.585177236193</v>
      </c>
    </row>
    <row r="1817" spans="2:6" x14ac:dyDescent="0.25">
      <c r="B1817" s="2">
        <v>44580.84375</v>
      </c>
      <c r="C1817" s="1">
        <v>2.1400290185665131E-2</v>
      </c>
      <c r="D1817" s="1"/>
      <c r="E1817" s="1">
        <v>65337.447188327918</v>
      </c>
      <c r="F1817" s="1">
        <f t="shared" si="30"/>
        <v>65337.468588618103</v>
      </c>
    </row>
    <row r="1818" spans="2:6" x14ac:dyDescent="0.25">
      <c r="B1818" s="2">
        <v>44580.854166666664</v>
      </c>
      <c r="C1818" s="1">
        <v>1.6E-2</v>
      </c>
      <c r="D1818" s="1"/>
      <c r="E1818" s="1">
        <v>65461.707999999999</v>
      </c>
      <c r="F1818" s="1">
        <f t="shared" si="30"/>
        <v>65461.724000000002</v>
      </c>
    </row>
    <row r="1819" spans="2:6" x14ac:dyDescent="0.25">
      <c r="B1819" s="2">
        <v>44580.864583333336</v>
      </c>
      <c r="C1819" s="1">
        <v>4.9720522334197242E-2</v>
      </c>
      <c r="D1819" s="1"/>
      <c r="E1819" s="1">
        <v>65660.57373899025</v>
      </c>
      <c r="F1819" s="1">
        <f t="shared" si="30"/>
        <v>65660.623459512586</v>
      </c>
    </row>
    <row r="1820" spans="2:6" x14ac:dyDescent="0.25">
      <c r="B1820" s="2">
        <v>44580.875</v>
      </c>
      <c r="C1820" s="1">
        <v>2.1400290185665131E-2</v>
      </c>
      <c r="D1820" s="1"/>
      <c r="E1820" s="1">
        <v>65576.111188327923</v>
      </c>
      <c r="F1820" s="1">
        <f t="shared" si="30"/>
        <v>65576.132588618115</v>
      </c>
    </row>
    <row r="1821" spans="2:6" x14ac:dyDescent="0.25">
      <c r="B1821" s="2">
        <v>44580.885416666664</v>
      </c>
      <c r="C1821" s="1">
        <v>2.3560406259931187E-2</v>
      </c>
      <c r="D1821" s="1"/>
      <c r="E1821" s="1">
        <v>65469.692463659077</v>
      </c>
      <c r="F1821" s="1">
        <f t="shared" si="30"/>
        <v>65469.716024065339</v>
      </c>
    </row>
    <row r="1822" spans="2:6" x14ac:dyDescent="0.25">
      <c r="B1822" s="2">
        <v>44580.895833333336</v>
      </c>
      <c r="C1822" s="1">
        <v>2.788063840846329E-2</v>
      </c>
      <c r="D1822" s="1"/>
      <c r="E1822" s="1">
        <v>65506.203014321414</v>
      </c>
      <c r="F1822" s="1">
        <f t="shared" si="30"/>
        <v>65506.230894959823</v>
      </c>
    </row>
    <row r="1823" spans="2:6" x14ac:dyDescent="0.25">
      <c r="B1823" s="2">
        <v>44580.90625</v>
      </c>
      <c r="C1823" s="1">
        <v>3.1560406259931187E-2</v>
      </c>
      <c r="D1823" s="1"/>
      <c r="E1823" s="1">
        <v>65568.076463659076</v>
      </c>
      <c r="F1823" s="1">
        <f t="shared" si="30"/>
        <v>65568.108024065339</v>
      </c>
    </row>
    <row r="1824" spans="2:6" x14ac:dyDescent="0.25">
      <c r="B1824" s="2">
        <v>44580.916666666664</v>
      </c>
      <c r="C1824" s="1">
        <v>2.1601160742660531E-3</v>
      </c>
      <c r="D1824" s="1"/>
      <c r="E1824" s="1">
        <v>65044.557275331172</v>
      </c>
      <c r="F1824" s="1">
        <f t="shared" si="30"/>
        <v>65044.559435447249</v>
      </c>
    </row>
    <row r="1825" spans="2:6" x14ac:dyDescent="0.25">
      <c r="B1825" s="2">
        <v>44580.927083333336</v>
      </c>
      <c r="C1825" s="1">
        <v>0.14216011607426607</v>
      </c>
      <c r="D1825" s="1"/>
      <c r="E1825" s="1">
        <v>41831.869275331162</v>
      </c>
      <c r="F1825" s="1">
        <f t="shared" si="30"/>
        <v>41832.011435447239</v>
      </c>
    </row>
    <row r="1826" spans="2:6" x14ac:dyDescent="0.25">
      <c r="B1826" s="2">
        <v>44580.9375</v>
      </c>
      <c r="C1826" s="1">
        <v>0.35599999999999998</v>
      </c>
      <c r="D1826" s="1"/>
      <c r="E1826" s="1">
        <v>55005.243999999999</v>
      </c>
      <c r="F1826" s="1">
        <f t="shared" si="30"/>
        <v>55005.599999999999</v>
      </c>
    </row>
    <row r="1827" spans="2:6" x14ac:dyDescent="0.25">
      <c r="B1827" s="2">
        <v>44580.947916666664</v>
      </c>
      <c r="C1827" s="1">
        <v>0.66400000000000003</v>
      </c>
      <c r="D1827" s="1"/>
      <c r="E1827" s="1">
        <v>65163.204000000005</v>
      </c>
      <c r="F1827" s="1">
        <f t="shared" si="30"/>
        <v>65163.868000000002</v>
      </c>
    </row>
    <row r="1828" spans="2:6" x14ac:dyDescent="0.25">
      <c r="B1828" s="2">
        <v>44580.958333333336</v>
      </c>
      <c r="C1828" s="1">
        <v>0.84399999999999997</v>
      </c>
      <c r="D1828" s="1"/>
      <c r="E1828" s="1">
        <v>65263.663999999997</v>
      </c>
      <c r="F1828" s="1">
        <f t="shared" si="30"/>
        <v>65264.507999999994</v>
      </c>
    </row>
    <row r="1829" spans="2:6" x14ac:dyDescent="0.25">
      <c r="B1829" s="2">
        <v>44580.96875</v>
      </c>
      <c r="C1829" s="1">
        <v>1.0221601160742662</v>
      </c>
      <c r="D1829" s="1"/>
      <c r="E1829" s="1">
        <v>65197.69327533117</v>
      </c>
      <c r="F1829" s="1">
        <f t="shared" si="30"/>
        <v>65198.715435447244</v>
      </c>
    </row>
    <row r="1830" spans="2:6" x14ac:dyDescent="0.25">
      <c r="B1830" s="2">
        <v>44580.979166666664</v>
      </c>
      <c r="C1830" s="1">
        <v>1.3520000000000001</v>
      </c>
      <c r="D1830" s="1"/>
      <c r="E1830" s="1">
        <v>65399.347999999998</v>
      </c>
      <c r="F1830" s="1">
        <f t="shared" si="30"/>
        <v>65400.7</v>
      </c>
    </row>
    <row r="1831" spans="2:6" x14ac:dyDescent="0.25">
      <c r="B1831" s="2">
        <v>44580.989583333336</v>
      </c>
      <c r="C1831" s="1">
        <v>1.8050800580371331</v>
      </c>
      <c r="D1831" s="1"/>
      <c r="E1831" s="1">
        <v>65074.92863766558</v>
      </c>
      <c r="F1831" s="1">
        <f t="shared" si="30"/>
        <v>65076.733717723619</v>
      </c>
    </row>
    <row r="1832" spans="2:6" x14ac:dyDescent="0.25">
      <c r="B1832" s="2">
        <v>44581</v>
      </c>
      <c r="C1832" s="1">
        <v>2.2959999999999998</v>
      </c>
      <c r="D1832" s="1"/>
      <c r="E1832" s="1">
        <v>65084.184000000001</v>
      </c>
      <c r="F1832" s="1">
        <f t="shared" si="30"/>
        <v>65086.48</v>
      </c>
    </row>
    <row r="1833" spans="2:6" x14ac:dyDescent="0.25">
      <c r="B1833" s="2">
        <v>44581.010416666664</v>
      </c>
      <c r="C1833" s="1">
        <v>2.7850800580371327</v>
      </c>
      <c r="D1833" s="1"/>
      <c r="E1833" s="1">
        <v>65379.800637665583</v>
      </c>
      <c r="F1833" s="1">
        <f t="shared" si="30"/>
        <v>65382.585717723618</v>
      </c>
    </row>
    <row r="1834" spans="2:6" x14ac:dyDescent="0.25">
      <c r="B1834" s="2">
        <v>44581.020833333336</v>
      </c>
      <c r="C1834" s="1">
        <v>2.3450800580371327</v>
      </c>
      <c r="D1834" s="1"/>
      <c r="E1834" s="1">
        <v>65105.840637665577</v>
      </c>
      <c r="F1834" s="1">
        <f t="shared" si="30"/>
        <v>65108.185717723616</v>
      </c>
    </row>
    <row r="1835" spans="2:6" x14ac:dyDescent="0.25">
      <c r="B1835" s="2">
        <v>44581.03125</v>
      </c>
      <c r="C1835" s="1">
        <v>2.621080058037133</v>
      </c>
      <c r="D1835" s="1"/>
      <c r="E1835" s="1">
        <v>65235.816637665579</v>
      </c>
      <c r="F1835" s="1">
        <f t="shared" si="30"/>
        <v>65238.437717723617</v>
      </c>
    </row>
    <row r="1836" spans="2:6" x14ac:dyDescent="0.25">
      <c r="B1836" s="2">
        <v>44581.041666666664</v>
      </c>
      <c r="C1836" s="1">
        <v>3.342160116074266</v>
      </c>
      <c r="D1836" s="1"/>
      <c r="E1836" s="1">
        <v>65174.125275331164</v>
      </c>
      <c r="F1836" s="1">
        <f t="shared" si="30"/>
        <v>65177.467435447237</v>
      </c>
    </row>
    <row r="1837" spans="2:6" x14ac:dyDescent="0.25">
      <c r="B1837" s="2">
        <v>44581.052083333336</v>
      </c>
      <c r="C1837" s="1">
        <v>3.8250800580371327</v>
      </c>
      <c r="D1837" s="1"/>
      <c r="E1837" s="1">
        <v>64765.296637665582</v>
      </c>
      <c r="F1837" s="1">
        <f t="shared" si="30"/>
        <v>64769.121717723618</v>
      </c>
    </row>
    <row r="1838" spans="2:6" x14ac:dyDescent="0.25">
      <c r="B1838" s="2">
        <v>44581.0625</v>
      </c>
      <c r="C1838" s="1">
        <v>4.0941601160742653</v>
      </c>
      <c r="D1838" s="1"/>
      <c r="E1838" s="1">
        <v>64650.109275331168</v>
      </c>
      <c r="F1838" s="1">
        <f t="shared" si="30"/>
        <v>64654.203435447242</v>
      </c>
    </row>
    <row r="1839" spans="2:6" x14ac:dyDescent="0.25">
      <c r="B1839" s="2">
        <v>44581.072916666664</v>
      </c>
      <c r="C1839" s="1">
        <v>3.7850800580371327</v>
      </c>
      <c r="D1839" s="1"/>
      <c r="E1839" s="1">
        <v>64863.624637665584</v>
      </c>
      <c r="F1839" s="1">
        <f t="shared" si="30"/>
        <v>64867.409717723618</v>
      </c>
    </row>
    <row r="1840" spans="2:6" x14ac:dyDescent="0.25">
      <c r="B1840" s="2">
        <v>44581.083333333336</v>
      </c>
      <c r="C1840" s="1">
        <v>3.58</v>
      </c>
      <c r="D1840" s="1"/>
      <c r="E1840" s="1">
        <v>64568.06</v>
      </c>
      <c r="F1840" s="1">
        <f t="shared" si="30"/>
        <v>64571.64</v>
      </c>
    </row>
    <row r="1841" spans="2:6" x14ac:dyDescent="0.25">
      <c r="B1841" s="2">
        <v>44581.09375</v>
      </c>
      <c r="C1841" s="1">
        <v>3.1672401741113991</v>
      </c>
      <c r="D1841" s="1"/>
      <c r="E1841" s="1">
        <v>64763.781912996747</v>
      </c>
      <c r="F1841" s="1">
        <f t="shared" si="30"/>
        <v>64766.949153170855</v>
      </c>
    </row>
    <row r="1842" spans="2:6" x14ac:dyDescent="0.25">
      <c r="B1842" s="2">
        <v>44581.104166666664</v>
      </c>
      <c r="C1842" s="1">
        <v>2.5792401741113991</v>
      </c>
      <c r="D1842" s="1"/>
      <c r="E1842" s="1">
        <v>64891.837912996743</v>
      </c>
      <c r="F1842" s="1">
        <f t="shared" si="30"/>
        <v>64894.417153170856</v>
      </c>
    </row>
    <row r="1843" spans="2:6" x14ac:dyDescent="0.25">
      <c r="B1843" s="2">
        <v>44581.114583333336</v>
      </c>
      <c r="C1843" s="1">
        <v>2.1640000000000001</v>
      </c>
      <c r="D1843" s="1"/>
      <c r="E1843" s="1">
        <v>64924.24</v>
      </c>
      <c r="F1843" s="1">
        <f t="shared" si="30"/>
        <v>64926.403999999995</v>
      </c>
    </row>
    <row r="1844" spans="2:6" x14ac:dyDescent="0.25">
      <c r="B1844" s="2">
        <v>44581.125</v>
      </c>
      <c r="C1844" s="1">
        <v>2.4039999999999999</v>
      </c>
      <c r="D1844" s="1"/>
      <c r="E1844" s="1">
        <v>64538.667999999998</v>
      </c>
      <c r="F1844" s="1">
        <f t="shared" si="30"/>
        <v>64541.072</v>
      </c>
    </row>
    <row r="1845" spans="2:6" x14ac:dyDescent="0.25">
      <c r="B1845" s="2">
        <v>44581.135416666664</v>
      </c>
      <c r="C1845" s="1">
        <v>2.34</v>
      </c>
      <c r="D1845" s="1"/>
      <c r="E1845" s="1">
        <v>64103.648000000001</v>
      </c>
      <c r="F1845" s="1">
        <f t="shared" si="30"/>
        <v>64105.987999999998</v>
      </c>
    </row>
    <row r="1846" spans="2:6" x14ac:dyDescent="0.25">
      <c r="B1846" s="2">
        <v>44581.145833333336</v>
      </c>
      <c r="C1846" s="1">
        <v>2.1621601160742663</v>
      </c>
      <c r="D1846" s="1"/>
      <c r="E1846" s="1">
        <v>63676.413275331164</v>
      </c>
      <c r="F1846" s="1">
        <f t="shared" si="30"/>
        <v>63678.575435447237</v>
      </c>
    </row>
    <row r="1847" spans="2:6" x14ac:dyDescent="0.25">
      <c r="B1847" s="2">
        <v>44581.15625</v>
      </c>
      <c r="C1847" s="1">
        <v>1.928320232148532</v>
      </c>
      <c r="D1847" s="1"/>
      <c r="E1847" s="1">
        <v>63563.366550662329</v>
      </c>
      <c r="F1847" s="1">
        <f t="shared" si="30"/>
        <v>63565.294870894475</v>
      </c>
    </row>
    <row r="1848" spans="2:6" x14ac:dyDescent="0.25">
      <c r="B1848" s="2">
        <v>44581.166666666664</v>
      </c>
      <c r="C1848" s="1">
        <v>1.157080058037133</v>
      </c>
      <c r="D1848" s="1"/>
      <c r="E1848" s="1">
        <v>63255.620637665583</v>
      </c>
      <c r="F1848" s="1">
        <f t="shared" si="30"/>
        <v>63256.77771772362</v>
      </c>
    </row>
    <row r="1849" spans="2:6" x14ac:dyDescent="0.25">
      <c r="B1849" s="2">
        <v>44581.177083333336</v>
      </c>
      <c r="C1849" s="1">
        <v>0.74399999999999999</v>
      </c>
      <c r="D1849" s="1"/>
      <c r="E1849" s="1">
        <v>63113.383999999998</v>
      </c>
      <c r="F1849" s="1">
        <f t="shared" si="30"/>
        <v>63114.127999999997</v>
      </c>
    </row>
    <row r="1850" spans="2:6" x14ac:dyDescent="0.25">
      <c r="B1850" s="2">
        <v>44581.1875</v>
      </c>
      <c r="C1850" s="1">
        <v>0.52140029018566514</v>
      </c>
      <c r="D1850" s="1"/>
      <c r="E1850" s="1">
        <v>63372.483188327911</v>
      </c>
      <c r="F1850" s="1">
        <f t="shared" si="30"/>
        <v>63373.004588618096</v>
      </c>
    </row>
    <row r="1851" spans="2:6" x14ac:dyDescent="0.25">
      <c r="B1851" s="2">
        <v>44581.197916666664</v>
      </c>
      <c r="C1851" s="1">
        <v>0.27524017411139912</v>
      </c>
      <c r="D1851" s="1"/>
      <c r="E1851" s="1">
        <v>63095.445912996751</v>
      </c>
      <c r="F1851" s="1">
        <f t="shared" si="30"/>
        <v>63095.72115317086</v>
      </c>
    </row>
    <row r="1852" spans="2:6" x14ac:dyDescent="0.25">
      <c r="B1852" s="2">
        <v>44581.208333333336</v>
      </c>
      <c r="C1852" s="1">
        <v>9.1999999999999998E-2</v>
      </c>
      <c r="D1852" s="1"/>
      <c r="E1852" s="1">
        <v>63533.112000000001</v>
      </c>
      <c r="F1852" s="1">
        <f t="shared" si="30"/>
        <v>63533.203999999998</v>
      </c>
    </row>
    <row r="1853" spans="2:6" x14ac:dyDescent="0.25">
      <c r="B1853" s="2">
        <v>44581.21875</v>
      </c>
      <c r="C1853" s="1">
        <v>0</v>
      </c>
      <c r="D1853" s="1"/>
      <c r="E1853" s="1">
        <v>66305.063999999998</v>
      </c>
      <c r="F1853" s="1">
        <f t="shared" si="30"/>
        <v>66305.063999999998</v>
      </c>
    </row>
    <row r="1854" spans="2:6" x14ac:dyDescent="0.25">
      <c r="B1854" s="2">
        <v>44581.229166666664</v>
      </c>
      <c r="C1854" s="1">
        <v>2.1601160742660531E-3</v>
      </c>
      <c r="D1854" s="1"/>
      <c r="E1854" s="1">
        <v>71180.417275331158</v>
      </c>
      <c r="F1854" s="1">
        <f t="shared" si="30"/>
        <v>71180.419435447227</v>
      </c>
    </row>
    <row r="1855" spans="2:6" x14ac:dyDescent="0.25">
      <c r="B1855" s="2">
        <v>44581.239583333336</v>
      </c>
      <c r="C1855" s="1">
        <v>0</v>
      </c>
      <c r="D1855" s="1"/>
      <c r="E1855" s="1">
        <v>74037.58</v>
      </c>
      <c r="F1855" s="1">
        <f t="shared" si="30"/>
        <v>74037.58</v>
      </c>
    </row>
    <row r="1856" spans="2:6" x14ac:dyDescent="0.25">
      <c r="B1856" s="2">
        <v>44581.25</v>
      </c>
      <c r="C1856" s="1">
        <v>0</v>
      </c>
      <c r="D1856" s="1"/>
      <c r="E1856" s="1">
        <v>75372.724000000002</v>
      </c>
      <c r="F1856" s="1">
        <f t="shared" si="30"/>
        <v>75372.724000000002</v>
      </c>
    </row>
    <row r="1857" spans="2:6" x14ac:dyDescent="0.25">
      <c r="B1857" s="2">
        <v>44581.260416666664</v>
      </c>
      <c r="C1857" s="1">
        <v>4.0000000000000001E-3</v>
      </c>
      <c r="D1857" s="1"/>
      <c r="E1857" s="1">
        <v>76069.56</v>
      </c>
      <c r="F1857" s="1">
        <f t="shared" si="30"/>
        <v>76069.563999999998</v>
      </c>
    </row>
    <row r="1858" spans="2:6" x14ac:dyDescent="0.25">
      <c r="B1858" s="2">
        <v>44581.270833333336</v>
      </c>
      <c r="C1858" s="1">
        <v>1.2E-2</v>
      </c>
      <c r="D1858" s="1"/>
      <c r="E1858" s="1">
        <v>76144.063999999998</v>
      </c>
      <c r="F1858" s="1">
        <f t="shared" si="30"/>
        <v>76144.076000000001</v>
      </c>
    </row>
    <row r="1859" spans="2:6" x14ac:dyDescent="0.25">
      <c r="B1859" s="2">
        <v>44581.28125</v>
      </c>
      <c r="C1859" s="1">
        <v>1.6E-2</v>
      </c>
      <c r="D1859" s="1"/>
      <c r="E1859" s="1">
        <v>76117.687999999995</v>
      </c>
      <c r="F1859" s="1">
        <f t="shared" si="30"/>
        <v>76117.703999999998</v>
      </c>
    </row>
    <row r="1860" spans="2:6" x14ac:dyDescent="0.25">
      <c r="B1860" s="2">
        <v>44581.291666666664</v>
      </c>
      <c r="C1860" s="1">
        <v>1.6E-2</v>
      </c>
      <c r="D1860" s="1"/>
      <c r="E1860" s="1">
        <v>76159.411999999997</v>
      </c>
      <c r="F1860" s="1">
        <f t="shared" si="30"/>
        <v>76159.428</v>
      </c>
    </row>
    <row r="1861" spans="2:6" x14ac:dyDescent="0.25">
      <c r="B1861" s="2">
        <v>44581.302083333336</v>
      </c>
      <c r="C1861" s="1">
        <v>1.6E-2</v>
      </c>
      <c r="D1861" s="1"/>
      <c r="E1861" s="1">
        <v>76050.043999999994</v>
      </c>
      <c r="F1861" s="1">
        <f t="shared" si="30"/>
        <v>76050.06</v>
      </c>
    </row>
    <row r="1862" spans="2:6" x14ac:dyDescent="0.25">
      <c r="B1862" s="2">
        <v>44581.3125</v>
      </c>
      <c r="C1862" s="1">
        <v>1.6E-2</v>
      </c>
      <c r="D1862" s="1"/>
      <c r="E1862" s="1">
        <v>75943.391999999993</v>
      </c>
      <c r="F1862" s="1">
        <f t="shared" si="30"/>
        <v>75943.407999999996</v>
      </c>
    </row>
    <row r="1863" spans="2:6" x14ac:dyDescent="0.25">
      <c r="B1863" s="2">
        <v>44581.322916666664</v>
      </c>
      <c r="C1863" s="1">
        <v>1.6E-2</v>
      </c>
      <c r="D1863" s="1"/>
      <c r="E1863" s="1">
        <v>76167.088000000003</v>
      </c>
      <c r="F1863" s="1">
        <f t="shared" si="30"/>
        <v>76167.104000000007</v>
      </c>
    </row>
    <row r="1864" spans="2:6" x14ac:dyDescent="0.25">
      <c r="B1864" s="2">
        <v>44581.333333333336</v>
      </c>
      <c r="C1864" s="1">
        <v>1.6E-2</v>
      </c>
      <c r="D1864" s="1"/>
      <c r="E1864" s="1">
        <v>75569.784</v>
      </c>
      <c r="F1864" s="1">
        <f t="shared" si="30"/>
        <v>75569.8</v>
      </c>
    </row>
    <row r="1865" spans="2:6" x14ac:dyDescent="0.25">
      <c r="B1865" s="2">
        <v>44581.34375</v>
      </c>
      <c r="C1865" s="1">
        <v>1.6E-2</v>
      </c>
      <c r="D1865" s="1"/>
      <c r="E1865" s="1">
        <v>75445.512000000002</v>
      </c>
      <c r="F1865" s="1">
        <f t="shared" si="30"/>
        <v>75445.528000000006</v>
      </c>
    </row>
    <row r="1866" spans="2:6" x14ac:dyDescent="0.25">
      <c r="B1866" s="2">
        <v>44581.354166666664</v>
      </c>
      <c r="C1866" s="1">
        <v>0.33200000000000002</v>
      </c>
      <c r="D1866" s="1"/>
      <c r="E1866" s="1">
        <v>75534.635999999999</v>
      </c>
      <c r="F1866" s="1">
        <f t="shared" ref="F1866:F1929" si="31">C1866+D1866+E1866</f>
        <v>75534.967999999993</v>
      </c>
    </row>
    <row r="1867" spans="2:6" x14ac:dyDescent="0.25">
      <c r="B1867" s="2">
        <v>44581.364583333336</v>
      </c>
      <c r="C1867" s="1">
        <v>9.1479999999999997</v>
      </c>
      <c r="D1867" s="1"/>
      <c r="E1867" s="1">
        <v>75104.203999999998</v>
      </c>
      <c r="F1867" s="1">
        <f t="shared" si="31"/>
        <v>75113.351999999999</v>
      </c>
    </row>
    <row r="1868" spans="2:6" x14ac:dyDescent="0.25">
      <c r="B1868" s="2">
        <v>44581.375</v>
      </c>
      <c r="C1868" s="1">
        <v>42.423999999999992</v>
      </c>
      <c r="D1868" s="1"/>
      <c r="E1868" s="1">
        <v>74989.036000000007</v>
      </c>
      <c r="F1868" s="1">
        <f t="shared" si="31"/>
        <v>75031.460000000006</v>
      </c>
    </row>
    <row r="1869" spans="2:6" x14ac:dyDescent="0.25">
      <c r="B1869" s="2">
        <v>44581.385416666664</v>
      </c>
      <c r="C1869" s="1">
        <v>140.10900000000001</v>
      </c>
      <c r="D1869" s="1"/>
      <c r="E1869" s="1">
        <v>74696.183999999994</v>
      </c>
      <c r="F1869" s="1">
        <f t="shared" si="31"/>
        <v>74836.292999999991</v>
      </c>
    </row>
    <row r="1870" spans="2:6" x14ac:dyDescent="0.25">
      <c r="B1870" s="2">
        <v>44581.395833333336</v>
      </c>
      <c r="C1870" s="1">
        <v>461.32308005803714</v>
      </c>
      <c r="D1870" s="1"/>
      <c r="E1870" s="1">
        <v>75230.080637665567</v>
      </c>
      <c r="F1870" s="1">
        <f t="shared" si="31"/>
        <v>75691.403717723602</v>
      </c>
    </row>
    <row r="1871" spans="2:6" x14ac:dyDescent="0.25">
      <c r="B1871" s="2">
        <v>44581.40625</v>
      </c>
      <c r="C1871" s="1">
        <v>503.24699999999996</v>
      </c>
      <c r="D1871" s="1"/>
      <c r="E1871" s="1">
        <v>75097.04800000001</v>
      </c>
      <c r="F1871" s="1">
        <f t="shared" si="31"/>
        <v>75600.295000000013</v>
      </c>
    </row>
    <row r="1872" spans="2:6" x14ac:dyDescent="0.25">
      <c r="B1872" s="2">
        <v>44581.416666666664</v>
      </c>
      <c r="C1872" s="1">
        <v>644.39400000000001</v>
      </c>
      <c r="D1872" s="1"/>
      <c r="E1872" s="1">
        <v>75299.955999999991</v>
      </c>
      <c r="F1872" s="1">
        <f t="shared" si="31"/>
        <v>75944.349999999991</v>
      </c>
    </row>
    <row r="1873" spans="2:6" x14ac:dyDescent="0.25">
      <c r="B1873" s="2">
        <v>44581.427083333336</v>
      </c>
      <c r="C1873" s="1">
        <v>1169.855</v>
      </c>
      <c r="D1873" s="1"/>
      <c r="E1873" s="1">
        <v>75526.812000000005</v>
      </c>
      <c r="F1873" s="1">
        <f t="shared" si="31"/>
        <v>76696.667000000001</v>
      </c>
    </row>
    <row r="1874" spans="2:6" x14ac:dyDescent="0.25">
      <c r="B1874" s="2">
        <v>44581.4375</v>
      </c>
      <c r="C1874" s="1">
        <v>1457.951</v>
      </c>
      <c r="D1874" s="1"/>
      <c r="E1874" s="1">
        <v>71804.763999999996</v>
      </c>
      <c r="F1874" s="1">
        <f t="shared" si="31"/>
        <v>73262.714999999997</v>
      </c>
    </row>
    <row r="1875" spans="2:6" x14ac:dyDescent="0.25">
      <c r="B1875" s="2">
        <v>44581.447916666664</v>
      </c>
      <c r="C1875" s="1">
        <v>1593.7816014509283</v>
      </c>
      <c r="D1875" s="1"/>
      <c r="E1875" s="1">
        <v>66398.826341639578</v>
      </c>
      <c r="F1875" s="1">
        <f t="shared" si="31"/>
        <v>67992.607943090508</v>
      </c>
    </row>
    <row r="1876" spans="2:6" x14ac:dyDescent="0.25">
      <c r="B1876" s="2">
        <v>44581.458333333336</v>
      </c>
      <c r="C1876" s="1">
        <v>1669.3172401741115</v>
      </c>
      <c r="D1876" s="1"/>
      <c r="E1876" s="1">
        <v>68078.693912996765</v>
      </c>
      <c r="F1876" s="1">
        <f t="shared" si="31"/>
        <v>69748.011153170883</v>
      </c>
    </row>
    <row r="1877" spans="2:6" x14ac:dyDescent="0.25">
      <c r="B1877" s="2">
        <v>44581.46875</v>
      </c>
      <c r="C1877" s="1">
        <v>1772.3246239999999</v>
      </c>
      <c r="D1877" s="1"/>
      <c r="E1877" s="1">
        <v>45269.365376000002</v>
      </c>
      <c r="F1877" s="1">
        <f t="shared" si="31"/>
        <v>47041.69</v>
      </c>
    </row>
    <row r="1878" spans="2:6" x14ac:dyDescent="0.25">
      <c r="B1878" s="2">
        <v>44581.479166666664</v>
      </c>
      <c r="C1878" s="1">
        <v>1832.547</v>
      </c>
      <c r="D1878" s="1"/>
      <c r="E1878" s="1">
        <v>41013.479999999996</v>
      </c>
      <c r="F1878" s="1">
        <f t="shared" si="31"/>
        <v>42846.026999999995</v>
      </c>
    </row>
    <row r="1879" spans="2:6" x14ac:dyDescent="0.25">
      <c r="B1879" s="2">
        <v>44581.489583333336</v>
      </c>
      <c r="C1879" s="1">
        <v>1701.066840464297</v>
      </c>
      <c r="D1879" s="1"/>
      <c r="E1879" s="1">
        <v>41914.221901324665</v>
      </c>
      <c r="F1879" s="1">
        <f t="shared" si="31"/>
        <v>43615.288741788965</v>
      </c>
    </row>
    <row r="1880" spans="2:6" x14ac:dyDescent="0.25">
      <c r="B1880" s="2">
        <v>44581.5</v>
      </c>
      <c r="C1880" s="1">
        <v>1573.9728800580369</v>
      </c>
      <c r="D1880" s="1"/>
      <c r="E1880" s="1">
        <v>45945.837837665582</v>
      </c>
      <c r="F1880" s="1">
        <f t="shared" si="31"/>
        <v>47519.810717723616</v>
      </c>
    </row>
    <row r="1881" spans="2:6" x14ac:dyDescent="0.25">
      <c r="B1881" s="2">
        <v>44581.510416666664</v>
      </c>
      <c r="C1881" s="1">
        <v>1350.2941040580372</v>
      </c>
      <c r="D1881" s="1"/>
      <c r="E1881" s="1">
        <v>46275.667613665581</v>
      </c>
      <c r="F1881" s="1">
        <f t="shared" si="31"/>
        <v>47625.961717723621</v>
      </c>
    </row>
    <row r="1882" spans="2:6" x14ac:dyDescent="0.25">
      <c r="B1882" s="2">
        <v>44581.520833333336</v>
      </c>
      <c r="C1882" s="1">
        <v>1536.8641841160743</v>
      </c>
      <c r="D1882" s="1"/>
      <c r="E1882" s="1">
        <v>46704.424251331169</v>
      </c>
      <c r="F1882" s="1">
        <f t="shared" si="31"/>
        <v>48241.288435447241</v>
      </c>
    </row>
    <row r="1883" spans="2:6" x14ac:dyDescent="0.25">
      <c r="B1883" s="2">
        <v>44581.53125</v>
      </c>
      <c r="C1883" s="1">
        <v>1725.6028239999998</v>
      </c>
      <c r="D1883" s="1"/>
      <c r="E1883" s="1">
        <v>46475.852176</v>
      </c>
      <c r="F1883" s="1">
        <f t="shared" si="31"/>
        <v>48201.455000000002</v>
      </c>
    </row>
    <row r="1884" spans="2:6" x14ac:dyDescent="0.25">
      <c r="B1884" s="2">
        <v>44581.541666666664</v>
      </c>
      <c r="C1884" s="1">
        <v>1410.2202000000002</v>
      </c>
      <c r="D1884" s="1"/>
      <c r="E1884" s="1">
        <v>46852.150800000003</v>
      </c>
      <c r="F1884" s="1">
        <f t="shared" si="31"/>
        <v>48262.371000000006</v>
      </c>
    </row>
    <row r="1885" spans="2:6" x14ac:dyDescent="0.25">
      <c r="B1885" s="2">
        <v>44581.552083333336</v>
      </c>
      <c r="C1885" s="1">
        <v>1436.1841841160742</v>
      </c>
      <c r="D1885" s="1"/>
      <c r="E1885" s="1">
        <v>46638.424251331169</v>
      </c>
      <c r="F1885" s="1">
        <f t="shared" si="31"/>
        <v>48074.60843544724</v>
      </c>
    </row>
    <row r="1886" spans="2:6" x14ac:dyDescent="0.25">
      <c r="B1886" s="2">
        <v>44581.5625</v>
      </c>
      <c r="C1886" s="1">
        <v>1428.7426</v>
      </c>
      <c r="D1886" s="1"/>
      <c r="E1886" s="1">
        <v>46869.008399999999</v>
      </c>
      <c r="F1886" s="1">
        <f t="shared" si="31"/>
        <v>48297.750999999997</v>
      </c>
    </row>
    <row r="1887" spans="2:6" x14ac:dyDescent="0.25">
      <c r="B1887" s="2">
        <v>44581.572916666664</v>
      </c>
      <c r="C1887" s="1">
        <v>1372.0253601160744</v>
      </c>
      <c r="D1887" s="1"/>
      <c r="E1887" s="1">
        <v>46692.642075331169</v>
      </c>
      <c r="F1887" s="1">
        <f t="shared" si="31"/>
        <v>48064.667435447242</v>
      </c>
    </row>
    <row r="1888" spans="2:6" x14ac:dyDescent="0.25">
      <c r="B1888" s="2">
        <v>44581.583333333336</v>
      </c>
      <c r="C1888" s="1">
        <v>1048.4560240000001</v>
      </c>
      <c r="D1888" s="1"/>
      <c r="E1888" s="1">
        <v>46494.024976000001</v>
      </c>
      <c r="F1888" s="1">
        <f t="shared" si="31"/>
        <v>47542.481</v>
      </c>
    </row>
    <row r="1889" spans="2:6" x14ac:dyDescent="0.25">
      <c r="B1889" s="2">
        <v>44581.59375</v>
      </c>
      <c r="C1889" s="1">
        <v>1293.497824</v>
      </c>
      <c r="D1889" s="1"/>
      <c r="E1889" s="1">
        <v>48556.070176000001</v>
      </c>
      <c r="F1889" s="1">
        <f t="shared" si="31"/>
        <v>49849.567999999999</v>
      </c>
    </row>
    <row r="1890" spans="2:6" x14ac:dyDescent="0.25">
      <c r="B1890" s="2">
        <v>44581.604166666664</v>
      </c>
      <c r="C1890" s="1">
        <v>1063.528</v>
      </c>
      <c r="D1890" s="1"/>
      <c r="E1890" s="1">
        <v>49022.232000000004</v>
      </c>
      <c r="F1890" s="1">
        <f t="shared" si="31"/>
        <v>50085.760000000002</v>
      </c>
    </row>
    <row r="1891" spans="2:6" x14ac:dyDescent="0.25">
      <c r="B1891" s="2">
        <v>44581.614583333336</v>
      </c>
      <c r="C1891" s="1">
        <v>935.29008005803712</v>
      </c>
      <c r="D1891" s="1"/>
      <c r="E1891" s="1">
        <v>48777.128637665584</v>
      </c>
      <c r="F1891" s="1">
        <f t="shared" si="31"/>
        <v>49712.418717723624</v>
      </c>
    </row>
    <row r="1892" spans="2:6" x14ac:dyDescent="0.25">
      <c r="B1892" s="2">
        <v>44581.625</v>
      </c>
      <c r="C1892" s="1">
        <v>1005.9393202321485</v>
      </c>
      <c r="D1892" s="1"/>
      <c r="E1892" s="1">
        <v>47270.05055066233</v>
      </c>
      <c r="F1892" s="1">
        <f t="shared" si="31"/>
        <v>48275.989870894482</v>
      </c>
    </row>
    <row r="1893" spans="2:6" x14ac:dyDescent="0.25">
      <c r="B1893" s="2">
        <v>44581.635416666664</v>
      </c>
      <c r="C1893" s="1">
        <v>892.35808005803722</v>
      </c>
      <c r="D1893" s="1"/>
      <c r="E1893" s="1">
        <v>47134.080637665582</v>
      </c>
      <c r="F1893" s="1">
        <f t="shared" si="31"/>
        <v>48026.43871772362</v>
      </c>
    </row>
    <row r="1894" spans="2:6" x14ac:dyDescent="0.25">
      <c r="B1894" s="2">
        <v>44581.645833333336</v>
      </c>
      <c r="C1894" s="1">
        <v>762.93599999999992</v>
      </c>
      <c r="D1894" s="1"/>
      <c r="E1894" s="1">
        <v>47242.420000000006</v>
      </c>
      <c r="F1894" s="1">
        <f t="shared" si="31"/>
        <v>48005.356000000007</v>
      </c>
    </row>
    <row r="1895" spans="2:6" x14ac:dyDescent="0.25">
      <c r="B1895" s="2">
        <v>44581.65625</v>
      </c>
      <c r="C1895" s="1">
        <v>553.56308005803703</v>
      </c>
      <c r="D1895" s="1"/>
      <c r="E1895" s="1">
        <v>48498.452637665578</v>
      </c>
      <c r="F1895" s="1">
        <f t="shared" si="31"/>
        <v>49052.015717723618</v>
      </c>
    </row>
    <row r="1896" spans="2:6" x14ac:dyDescent="0.25">
      <c r="B1896" s="2">
        <v>44581.666666666664</v>
      </c>
      <c r="C1896" s="1">
        <v>416.20216011607425</v>
      </c>
      <c r="D1896" s="1"/>
      <c r="E1896" s="1">
        <v>49006.72527533117</v>
      </c>
      <c r="F1896" s="1">
        <f t="shared" si="31"/>
        <v>49422.927435447244</v>
      </c>
    </row>
    <row r="1897" spans="2:6" x14ac:dyDescent="0.25">
      <c r="B1897" s="2">
        <v>44581.677083333336</v>
      </c>
      <c r="C1897" s="1">
        <v>343.90169824445087</v>
      </c>
      <c r="D1897" s="1"/>
      <c r="E1897" s="1">
        <v>50659.058919418283</v>
      </c>
      <c r="F1897" s="1">
        <f t="shared" si="31"/>
        <v>51002.960617662735</v>
      </c>
    </row>
    <row r="1898" spans="2:6" x14ac:dyDescent="0.25">
      <c r="B1898" s="2">
        <v>44581.6875</v>
      </c>
      <c r="C1898" s="1">
        <v>281.87002863309766</v>
      </c>
      <c r="D1898" s="1"/>
      <c r="E1898" s="1">
        <v>53587.021061557607</v>
      </c>
      <c r="F1898" s="1">
        <f t="shared" si="31"/>
        <v>53868.891090190707</v>
      </c>
    </row>
    <row r="1899" spans="2:6" x14ac:dyDescent="0.25">
      <c r="B1899" s="2">
        <v>44581.697916666664</v>
      </c>
      <c r="C1899" s="1">
        <v>5.3070562007358681</v>
      </c>
      <c r="D1899" s="1"/>
      <c r="E1899" s="1">
        <v>78972.455952709453</v>
      </c>
      <c r="F1899" s="1">
        <f t="shared" si="31"/>
        <v>78977.763008910188</v>
      </c>
    </row>
    <row r="1900" spans="2:6" x14ac:dyDescent="0.25">
      <c r="B1900" s="2">
        <v>44581.708333333336</v>
      </c>
      <c r="C1900" s="1">
        <v>2.8067448026469011</v>
      </c>
      <c r="D1900" s="1"/>
      <c r="E1900" s="1">
        <v>80473.950975629137</v>
      </c>
      <c r="F1900" s="1">
        <f t="shared" si="31"/>
        <v>80476.757720431779</v>
      </c>
    </row>
    <row r="1901" spans="2:6" x14ac:dyDescent="0.25">
      <c r="B1901" s="2">
        <v>44581.71875</v>
      </c>
      <c r="C1901" s="1">
        <v>3.1740897005769693</v>
      </c>
      <c r="D1901" s="1"/>
      <c r="E1901" s="1">
        <v>80943.396534164174</v>
      </c>
      <c r="F1901" s="1">
        <f t="shared" si="31"/>
        <v>80946.570623864754</v>
      </c>
    </row>
    <row r="1902" spans="2:6" x14ac:dyDescent="0.25">
      <c r="B1902" s="2">
        <v>44581.729166666664</v>
      </c>
      <c r="C1902" s="1">
        <v>2.8627127537341259</v>
      </c>
      <c r="D1902" s="1"/>
      <c r="E1902" s="1">
        <v>80933.218335813974</v>
      </c>
      <c r="F1902" s="1">
        <f t="shared" si="31"/>
        <v>80936.081048567707</v>
      </c>
    </row>
    <row r="1903" spans="2:6" x14ac:dyDescent="0.25">
      <c r="B1903" s="2">
        <v>44581.739583333336</v>
      </c>
      <c r="C1903" s="1">
        <v>2.4688118023291032</v>
      </c>
      <c r="D1903" s="1"/>
      <c r="E1903" s="1">
        <v>80329.572138538584</v>
      </c>
      <c r="F1903" s="1">
        <f t="shared" si="31"/>
        <v>80332.040950340917</v>
      </c>
    </row>
    <row r="1904" spans="2:6" x14ac:dyDescent="0.25">
      <c r="B1904" s="2">
        <v>44581.75</v>
      </c>
      <c r="C1904" s="1">
        <v>3.3420576516641942</v>
      </c>
      <c r="D1904" s="1"/>
      <c r="E1904" s="1">
        <v>80989.775894349004</v>
      </c>
      <c r="F1904" s="1">
        <f t="shared" si="31"/>
        <v>80993.11795200067</v>
      </c>
    </row>
    <row r="1905" spans="2:6" x14ac:dyDescent="0.25">
      <c r="B1905" s="2">
        <v>44581.760416666664</v>
      </c>
      <c r="C1905" s="1">
        <v>3.0747884589862813</v>
      </c>
      <c r="D1905" s="1"/>
      <c r="E1905" s="1">
        <v>79229.315148560854</v>
      </c>
      <c r="F1905" s="1">
        <f t="shared" si="31"/>
        <v>79232.389937019834</v>
      </c>
    </row>
    <row r="1906" spans="2:6" x14ac:dyDescent="0.25">
      <c r="B1906" s="2">
        <v>44581.770833333336</v>
      </c>
      <c r="C1906" s="1">
        <v>4.1136821557496752</v>
      </c>
      <c r="D1906" s="1"/>
      <c r="E1906" s="1">
        <v>76941.697637638397</v>
      </c>
      <c r="F1906" s="1">
        <f t="shared" si="31"/>
        <v>76945.811319794142</v>
      </c>
    </row>
    <row r="1907" spans="2:6" x14ac:dyDescent="0.25">
      <c r="B1907" s="2">
        <v>44581.78125</v>
      </c>
      <c r="C1907" s="1">
        <v>3.1719295845027036</v>
      </c>
      <c r="D1907" s="1"/>
      <c r="E1907" s="1">
        <v>73578.043258833015</v>
      </c>
      <c r="F1907" s="1">
        <f t="shared" si="31"/>
        <v>73581.215188417511</v>
      </c>
    </row>
    <row r="1908" spans="2:6" x14ac:dyDescent="0.25">
      <c r="B1908" s="2">
        <v>44581.791666666664</v>
      </c>
      <c r="C1908" s="1">
        <v>2.9329165261477725</v>
      </c>
      <c r="D1908" s="1"/>
      <c r="E1908" s="1">
        <v>71302.287784076863</v>
      </c>
      <c r="F1908" s="1">
        <f t="shared" si="31"/>
        <v>71305.220700603008</v>
      </c>
    </row>
    <row r="1909" spans="2:6" x14ac:dyDescent="0.25">
      <c r="B1909" s="2">
        <v>44581.802083333336</v>
      </c>
      <c r="C1909" s="1">
        <v>3.18004894609424</v>
      </c>
      <c r="D1909" s="1"/>
      <c r="E1909" s="1">
        <v>71273.172244511603</v>
      </c>
      <c r="F1909" s="1">
        <f t="shared" si="31"/>
        <v>71276.35229345769</v>
      </c>
    </row>
    <row r="1910" spans="2:6" x14ac:dyDescent="0.25">
      <c r="B1910" s="2">
        <v>44581.8125</v>
      </c>
      <c r="C1910" s="1">
        <v>3.0876850576063273</v>
      </c>
      <c r="D1910" s="1"/>
      <c r="E1910" s="1">
        <v>71864.137520917531</v>
      </c>
      <c r="F1910" s="1">
        <f t="shared" si="31"/>
        <v>71867.225205975134</v>
      </c>
    </row>
    <row r="1911" spans="2:6" x14ac:dyDescent="0.25">
      <c r="B1911" s="2">
        <v>44581.822916666664</v>
      </c>
      <c r="C1911" s="1">
        <v>3.16004894609424</v>
      </c>
      <c r="D1911" s="1"/>
      <c r="E1911" s="1">
        <v>71384.860244511598</v>
      </c>
      <c r="F1911" s="1">
        <f t="shared" si="31"/>
        <v>71388.020293457696</v>
      </c>
    </row>
    <row r="1912" spans="2:6" x14ac:dyDescent="0.25">
      <c r="B1912" s="2">
        <v>44581.833333333336</v>
      </c>
      <c r="C1912" s="1">
        <v>2.9127156555907772</v>
      </c>
      <c r="D1912" s="1"/>
      <c r="E1912" s="1">
        <v>71155.382219093124</v>
      </c>
      <c r="F1912" s="1">
        <f t="shared" si="31"/>
        <v>71158.294934748716</v>
      </c>
    </row>
    <row r="1913" spans="2:6" x14ac:dyDescent="0.25">
      <c r="B1913" s="2">
        <v>44581.84375</v>
      </c>
      <c r="C1913" s="1">
        <v>0.89516724222628363</v>
      </c>
      <c r="D1913" s="1"/>
      <c r="E1913" s="1">
        <v>63644.791059784424</v>
      </c>
      <c r="F1913" s="1">
        <f t="shared" si="31"/>
        <v>63645.68622702665</v>
      </c>
    </row>
    <row r="1914" spans="2:6" x14ac:dyDescent="0.25">
      <c r="B1914" s="2">
        <v>44581.854166666664</v>
      </c>
      <c r="C1914" s="1">
        <v>0.80169427713472463</v>
      </c>
      <c r="D1914" s="1"/>
      <c r="E1914" s="1">
        <v>39430.580865733376</v>
      </c>
      <c r="F1914" s="1">
        <f t="shared" si="31"/>
        <v>39431.382560010512</v>
      </c>
    </row>
    <row r="1915" spans="2:6" x14ac:dyDescent="0.25">
      <c r="B1915" s="2">
        <v>44581.864583333336</v>
      </c>
      <c r="C1915" s="1">
        <v>0.17888208933678895</v>
      </c>
      <c r="D1915" s="1"/>
      <c r="E1915" s="1">
        <v>39643.862955960976</v>
      </c>
      <c r="F1915" s="1">
        <f t="shared" si="31"/>
        <v>39644.041838050311</v>
      </c>
    </row>
    <row r="1916" spans="2:6" x14ac:dyDescent="0.25">
      <c r="B1916" s="2">
        <v>44581.875</v>
      </c>
      <c r="C1916" s="1">
        <v>2.725080058037133</v>
      </c>
      <c r="D1916" s="1"/>
      <c r="E1916" s="1">
        <v>40364.152637665582</v>
      </c>
      <c r="F1916" s="1">
        <f t="shared" si="31"/>
        <v>40366.877717723619</v>
      </c>
    </row>
    <row r="1917" spans="2:6" x14ac:dyDescent="0.25">
      <c r="B1917" s="2">
        <v>44581.885416666664</v>
      </c>
      <c r="C1917" s="1">
        <v>4.54</v>
      </c>
      <c r="D1917" s="1"/>
      <c r="E1917" s="1">
        <v>39961.448000000004</v>
      </c>
      <c r="F1917" s="1">
        <f t="shared" si="31"/>
        <v>39965.988000000005</v>
      </c>
    </row>
    <row r="1918" spans="2:6" x14ac:dyDescent="0.25">
      <c r="B1918" s="2">
        <v>44581.895833333336</v>
      </c>
      <c r="C1918" s="1">
        <v>2.5760000000000001</v>
      </c>
      <c r="D1918" s="1"/>
      <c r="E1918" s="1">
        <v>39912.379999999997</v>
      </c>
      <c r="F1918" s="1">
        <f t="shared" si="31"/>
        <v>39914.955999999998</v>
      </c>
    </row>
    <row r="1919" spans="2:6" x14ac:dyDescent="0.25">
      <c r="B1919" s="2">
        <v>44581.90625</v>
      </c>
      <c r="C1919" s="1">
        <v>1.0800580371330265E-3</v>
      </c>
      <c r="D1919" s="1"/>
      <c r="E1919" s="1">
        <v>39871.480637665583</v>
      </c>
      <c r="F1919" s="1">
        <f t="shared" si="31"/>
        <v>39871.481717723618</v>
      </c>
    </row>
    <row r="1920" spans="2:6" x14ac:dyDescent="0.25">
      <c r="B1920" s="2">
        <v>44581.916666666664</v>
      </c>
      <c r="C1920" s="1">
        <v>0.13200000000000001</v>
      </c>
      <c r="D1920" s="1"/>
      <c r="E1920" s="1">
        <v>39536.06</v>
      </c>
      <c r="F1920" s="1">
        <f t="shared" si="31"/>
        <v>39536.191999999995</v>
      </c>
    </row>
    <row r="1921" spans="2:6" x14ac:dyDescent="0.25">
      <c r="B1921" s="2">
        <v>44581.927083333336</v>
      </c>
      <c r="C1921" s="1">
        <v>2.15817146652165</v>
      </c>
      <c r="D1921" s="1"/>
      <c r="E1921" s="1">
        <v>41286.300960958528</v>
      </c>
      <c r="F1921" s="1">
        <f t="shared" si="31"/>
        <v>41288.45913242505</v>
      </c>
    </row>
    <row r="1922" spans="2:6" x14ac:dyDescent="0.25">
      <c r="B1922" s="2">
        <v>44581.9375</v>
      </c>
      <c r="C1922" s="1">
        <v>3.8863284237600428</v>
      </c>
      <c r="D1922" s="1"/>
      <c r="E1922" s="1">
        <v>42380.950505521345</v>
      </c>
      <c r="F1922" s="1">
        <f t="shared" si="31"/>
        <v>42384.836833945104</v>
      </c>
    </row>
    <row r="1923" spans="2:6" x14ac:dyDescent="0.25">
      <c r="B1923" s="2">
        <v>44581.947916666664</v>
      </c>
      <c r="C1923" s="1">
        <v>4.8617432232289648</v>
      </c>
      <c r="D1923" s="1"/>
      <c r="E1923" s="1">
        <v>42480.897110244965</v>
      </c>
      <c r="F1923" s="1">
        <f t="shared" si="31"/>
        <v>42485.758853468193</v>
      </c>
    </row>
    <row r="1924" spans="2:6" x14ac:dyDescent="0.25">
      <c r="B1924" s="2">
        <v>44581.958333333336</v>
      </c>
      <c r="C1924" s="1">
        <v>5.1468727413187807</v>
      </c>
      <c r="D1924" s="1"/>
      <c r="E1924" s="1">
        <v>42743.333687400547</v>
      </c>
      <c r="F1924" s="1">
        <f t="shared" si="31"/>
        <v>42748.480560141863</v>
      </c>
    </row>
    <row r="1925" spans="2:6" x14ac:dyDescent="0.25">
      <c r="B1925" s="2">
        <v>44581.96875</v>
      </c>
      <c r="C1925" s="1">
        <v>2.0908295989378436</v>
      </c>
      <c r="D1925" s="1"/>
      <c r="E1925" s="1">
        <v>39753.589209447236</v>
      </c>
      <c r="F1925" s="1">
        <f t="shared" si="31"/>
        <v>39755.680039046172</v>
      </c>
    </row>
    <row r="1926" spans="2:6" x14ac:dyDescent="0.25">
      <c r="B1926" s="2">
        <v>44581.979166666664</v>
      </c>
      <c r="C1926" s="1">
        <v>1.62</v>
      </c>
      <c r="D1926" s="1"/>
      <c r="E1926" s="1">
        <v>39645.555999999997</v>
      </c>
      <c r="F1926" s="1">
        <f t="shared" si="31"/>
        <v>39647.175999999999</v>
      </c>
    </row>
    <row r="1927" spans="2:6" x14ac:dyDescent="0.25">
      <c r="B1927" s="2">
        <v>44581.989583333336</v>
      </c>
      <c r="C1927" s="1">
        <v>1.86</v>
      </c>
      <c r="D1927" s="1"/>
      <c r="E1927" s="1">
        <v>39417.088000000003</v>
      </c>
      <c r="F1927" s="1">
        <f t="shared" si="31"/>
        <v>39418.948000000004</v>
      </c>
    </row>
    <row r="1928" spans="2:6" x14ac:dyDescent="0.25">
      <c r="B1928" s="2">
        <v>44582</v>
      </c>
      <c r="C1928" s="1">
        <v>2.2959999999999998</v>
      </c>
      <c r="D1928" s="1"/>
      <c r="E1928" s="1">
        <v>39560.504000000001</v>
      </c>
      <c r="F1928" s="1">
        <f t="shared" si="31"/>
        <v>39562.800000000003</v>
      </c>
    </row>
    <row r="1929" spans="2:6" x14ac:dyDescent="0.25">
      <c r="B1929" s="2">
        <v>44582.010416666664</v>
      </c>
      <c r="C1929" s="1">
        <v>2.9119999999999999</v>
      </c>
      <c r="D1929" s="1"/>
      <c r="E1929" s="1">
        <v>42280.82</v>
      </c>
      <c r="F1929" s="1">
        <f t="shared" si="31"/>
        <v>42283.731999999996</v>
      </c>
    </row>
    <row r="1930" spans="2:6" x14ac:dyDescent="0.25">
      <c r="B1930" s="2">
        <v>44582.020833333336</v>
      </c>
      <c r="C1930" s="1">
        <v>2.96</v>
      </c>
      <c r="D1930" s="1"/>
      <c r="E1930" s="1">
        <v>47518.399999999994</v>
      </c>
      <c r="F1930" s="1">
        <f t="shared" ref="F1930:F1993" si="32">C1930+D1930+E1930</f>
        <v>47521.359999999993</v>
      </c>
    </row>
    <row r="1931" spans="2:6" x14ac:dyDescent="0.25">
      <c r="B1931" s="2">
        <v>44582.03125</v>
      </c>
      <c r="C1931" s="1">
        <v>2.8319999999999999</v>
      </c>
      <c r="D1931" s="1"/>
      <c r="E1931" s="1">
        <v>48150.676000000007</v>
      </c>
      <c r="F1931" s="1">
        <f t="shared" si="32"/>
        <v>48153.508000000009</v>
      </c>
    </row>
    <row r="1932" spans="2:6" x14ac:dyDescent="0.25">
      <c r="B1932" s="2">
        <v>44582.041666666664</v>
      </c>
      <c r="C1932" s="1">
        <v>2.3210800580371327</v>
      </c>
      <c r="D1932" s="1"/>
      <c r="E1932" s="1">
        <v>57702.652637665582</v>
      </c>
      <c r="F1932" s="1">
        <f t="shared" si="32"/>
        <v>57704.973717723617</v>
      </c>
    </row>
    <row r="1933" spans="2:6" x14ac:dyDescent="0.25">
      <c r="B1933" s="2">
        <v>44582.052083333336</v>
      </c>
      <c r="C1933" s="1">
        <v>3.1960000000000002</v>
      </c>
      <c r="D1933" s="1"/>
      <c r="E1933" s="1">
        <v>78047.907999999996</v>
      </c>
      <c r="F1933" s="1">
        <f t="shared" si="32"/>
        <v>78051.103999999992</v>
      </c>
    </row>
    <row r="1934" spans="2:6" x14ac:dyDescent="0.25">
      <c r="B1934" s="2">
        <v>44582.0625</v>
      </c>
      <c r="C1934" s="1">
        <v>2.7040000000000002</v>
      </c>
      <c r="D1934" s="1"/>
      <c r="E1934" s="1">
        <v>78050.400000000009</v>
      </c>
      <c r="F1934" s="1">
        <f t="shared" si="32"/>
        <v>78053.104000000007</v>
      </c>
    </row>
    <row r="1935" spans="2:6" x14ac:dyDescent="0.25">
      <c r="B1935" s="2">
        <v>44582.072916666664</v>
      </c>
      <c r="C1935" s="1">
        <v>3.032</v>
      </c>
      <c r="D1935" s="1"/>
      <c r="E1935" s="1">
        <v>78375.3</v>
      </c>
      <c r="F1935" s="1">
        <f t="shared" si="32"/>
        <v>78378.332000000009</v>
      </c>
    </row>
    <row r="1936" spans="2:6" x14ac:dyDescent="0.25">
      <c r="B1936" s="2">
        <v>44582.083333333336</v>
      </c>
      <c r="C1936" s="1">
        <v>2.8759999999999999</v>
      </c>
      <c r="D1936" s="1"/>
      <c r="E1936" s="1">
        <v>77910.644</v>
      </c>
      <c r="F1936" s="1">
        <f t="shared" si="32"/>
        <v>77913.52</v>
      </c>
    </row>
    <row r="1937" spans="2:6" x14ac:dyDescent="0.25">
      <c r="B1937" s="2">
        <v>44582.09375</v>
      </c>
      <c r="C1937" s="1">
        <v>2.8439999999999999</v>
      </c>
      <c r="D1937" s="1"/>
      <c r="E1937" s="1">
        <v>79257.919999999998</v>
      </c>
      <c r="F1937" s="1">
        <f t="shared" si="32"/>
        <v>79260.763999999996</v>
      </c>
    </row>
    <row r="1938" spans="2:6" x14ac:dyDescent="0.25">
      <c r="B1938" s="2">
        <v>44582.104166666664</v>
      </c>
      <c r="C1938" s="1">
        <v>2.5970800580371329</v>
      </c>
      <c r="D1938" s="1"/>
      <c r="E1938" s="1">
        <v>78640.26463766559</v>
      </c>
      <c r="F1938" s="1">
        <f t="shared" si="32"/>
        <v>78642.86171772363</v>
      </c>
    </row>
    <row r="1939" spans="2:6" x14ac:dyDescent="0.25">
      <c r="B1939" s="2">
        <v>44582.114583333336</v>
      </c>
      <c r="C1939" s="1">
        <v>2.54</v>
      </c>
      <c r="D1939" s="1"/>
      <c r="E1939" s="1">
        <v>78835.328000000009</v>
      </c>
      <c r="F1939" s="1">
        <f t="shared" si="32"/>
        <v>78837.868000000002</v>
      </c>
    </row>
    <row r="1940" spans="2:6" x14ac:dyDescent="0.25">
      <c r="B1940" s="2">
        <v>44582.125</v>
      </c>
      <c r="C1940" s="1">
        <v>3.337400290185665</v>
      </c>
      <c r="D1940" s="1"/>
      <c r="E1940" s="1">
        <v>78554.415188327926</v>
      </c>
      <c r="F1940" s="1">
        <f t="shared" si="32"/>
        <v>78557.75258861811</v>
      </c>
    </row>
    <row r="1941" spans="2:6" x14ac:dyDescent="0.25">
      <c r="B1941" s="2">
        <v>44582.135416666664</v>
      </c>
      <c r="C1941" s="1">
        <v>4.024</v>
      </c>
      <c r="D1941" s="1"/>
      <c r="E1941" s="1">
        <v>78539.371999999988</v>
      </c>
      <c r="F1941" s="1">
        <f t="shared" si="32"/>
        <v>78543.395999999993</v>
      </c>
    </row>
    <row r="1942" spans="2:6" x14ac:dyDescent="0.25">
      <c r="B1942" s="2">
        <v>44582.145833333336</v>
      </c>
      <c r="C1942" s="1">
        <v>3.0760000000000001</v>
      </c>
      <c r="D1942" s="1"/>
      <c r="E1942" s="1">
        <v>78455.672000000006</v>
      </c>
      <c r="F1942" s="1">
        <f t="shared" si="32"/>
        <v>78458.748000000007</v>
      </c>
    </row>
    <row r="1943" spans="2:6" x14ac:dyDescent="0.25">
      <c r="B1943" s="2">
        <v>44582.15625</v>
      </c>
      <c r="C1943" s="1">
        <v>1.86</v>
      </c>
      <c r="D1943" s="1"/>
      <c r="E1943" s="1">
        <v>78620.828000000009</v>
      </c>
      <c r="F1943" s="1">
        <f t="shared" si="32"/>
        <v>78622.688000000009</v>
      </c>
    </row>
    <row r="1944" spans="2:6" x14ac:dyDescent="0.25">
      <c r="B1944" s="2">
        <v>44582.166666666664</v>
      </c>
      <c r="C1944" s="1">
        <v>1.4359999999999999</v>
      </c>
      <c r="D1944" s="1"/>
      <c r="E1944" s="1">
        <v>78674.936000000002</v>
      </c>
      <c r="F1944" s="1">
        <f t="shared" si="32"/>
        <v>78676.372000000003</v>
      </c>
    </row>
    <row r="1945" spans="2:6" x14ac:dyDescent="0.25">
      <c r="B1945" s="2">
        <v>44582.177083333336</v>
      </c>
      <c r="C1945" s="1">
        <v>1.2141601160742661</v>
      </c>
      <c r="D1945" s="1"/>
      <c r="E1945" s="1">
        <v>58237.377275331171</v>
      </c>
      <c r="F1945" s="1">
        <f t="shared" si="32"/>
        <v>58238.591435447248</v>
      </c>
    </row>
    <row r="1946" spans="2:6" x14ac:dyDescent="0.25">
      <c r="B1946" s="2">
        <v>44582.1875</v>
      </c>
      <c r="C1946" s="1">
        <v>0.85708005803713305</v>
      </c>
      <c r="D1946" s="1"/>
      <c r="E1946" s="1">
        <v>48363.480637665576</v>
      </c>
      <c r="F1946" s="1">
        <f t="shared" si="32"/>
        <v>48364.337717723611</v>
      </c>
    </row>
    <row r="1947" spans="2:6" x14ac:dyDescent="0.25">
      <c r="B1947" s="2">
        <v>44582.197916666664</v>
      </c>
      <c r="C1947" s="1">
        <v>0.56399999999999995</v>
      </c>
      <c r="D1947" s="1"/>
      <c r="E1947" s="1">
        <v>69372.288</v>
      </c>
      <c r="F1947" s="1">
        <f t="shared" si="32"/>
        <v>69372.851999999999</v>
      </c>
    </row>
    <row r="1948" spans="2:6" x14ac:dyDescent="0.25">
      <c r="B1948" s="2">
        <v>44582.208333333336</v>
      </c>
      <c r="C1948" s="1">
        <v>0.252</v>
      </c>
      <c r="D1948" s="1"/>
      <c r="E1948" s="1">
        <v>78536.84</v>
      </c>
      <c r="F1948" s="1">
        <f t="shared" si="32"/>
        <v>78537.09199999999</v>
      </c>
    </row>
    <row r="1949" spans="2:6" x14ac:dyDescent="0.25">
      <c r="B1949" s="2">
        <v>44582.21875</v>
      </c>
      <c r="C1949" s="1">
        <v>1.8389370961235532</v>
      </c>
      <c r="D1949" s="1"/>
      <c r="E1949" s="1">
        <v>53166.614814520064</v>
      </c>
      <c r="F1949" s="1">
        <f t="shared" si="32"/>
        <v>53168.453751616187</v>
      </c>
    </row>
    <row r="1950" spans="2:6" x14ac:dyDescent="0.25">
      <c r="B1950" s="2">
        <v>44582.229166666664</v>
      </c>
      <c r="C1950" s="1">
        <v>3.3967825267833684</v>
      </c>
      <c r="D1950" s="1"/>
      <c r="E1950" s="1">
        <v>51360.765458257978</v>
      </c>
      <c r="F1950" s="1">
        <f t="shared" si="32"/>
        <v>51364.162240784761</v>
      </c>
    </row>
    <row r="1951" spans="2:6" x14ac:dyDescent="0.25">
      <c r="B1951" s="2">
        <v>44582.239583333336</v>
      </c>
      <c r="C1951" s="1">
        <v>3.0468437227522678</v>
      </c>
      <c r="D1951" s="1"/>
      <c r="E1951" s="1">
        <v>50390.062854609139</v>
      </c>
      <c r="F1951" s="1">
        <f t="shared" si="32"/>
        <v>50393.109698331893</v>
      </c>
    </row>
    <row r="1952" spans="2:6" x14ac:dyDescent="0.25">
      <c r="B1952" s="2">
        <v>44582.25</v>
      </c>
      <c r="C1952" s="1">
        <v>3.147289120205639</v>
      </c>
      <c r="D1952" s="1"/>
      <c r="E1952" s="1">
        <v>65759.574157508338</v>
      </c>
      <c r="F1952" s="1">
        <f t="shared" si="32"/>
        <v>65762.721446628537</v>
      </c>
    </row>
    <row r="1953" spans="2:6" x14ac:dyDescent="0.25">
      <c r="B1953" s="2">
        <v>44582.260416666664</v>
      </c>
      <c r="C1953" s="1">
        <v>3.4807068215312116</v>
      </c>
      <c r="D1953" s="1"/>
      <c r="E1953" s="1">
        <v>80801.5006455111</v>
      </c>
      <c r="F1953" s="1">
        <f t="shared" si="32"/>
        <v>80804.98135233263</v>
      </c>
    </row>
    <row r="1954" spans="2:6" x14ac:dyDescent="0.25">
      <c r="B1954" s="2">
        <v>44582.270833333336</v>
      </c>
      <c r="C1954" s="1">
        <v>3.026441981638277</v>
      </c>
      <c r="D1954" s="1"/>
      <c r="E1954" s="1">
        <v>80248.103724641653</v>
      </c>
      <c r="F1954" s="1">
        <f t="shared" si="32"/>
        <v>80251.13016662329</v>
      </c>
    </row>
    <row r="1955" spans="2:6" x14ac:dyDescent="0.25">
      <c r="B1955" s="2">
        <v>44582.28125</v>
      </c>
      <c r="C1955" s="1">
        <v>3.2874957944759369</v>
      </c>
      <c r="D1955" s="1"/>
      <c r="E1955" s="1">
        <v>80974.603489050365</v>
      </c>
      <c r="F1955" s="1">
        <f t="shared" si="32"/>
        <v>80977.890984844838</v>
      </c>
    </row>
    <row r="1956" spans="2:6" x14ac:dyDescent="0.25">
      <c r="B1956" s="2">
        <v>44582.291666666664</v>
      </c>
      <c r="C1956" s="1">
        <v>3.3350183481097901</v>
      </c>
      <c r="D1956" s="1"/>
      <c r="E1956" s="1">
        <v>81039.635546336023</v>
      </c>
      <c r="F1956" s="1">
        <f t="shared" si="32"/>
        <v>81042.970564684132</v>
      </c>
    </row>
    <row r="1957" spans="2:6" x14ac:dyDescent="0.25">
      <c r="B1957" s="2">
        <v>44582.302083333336</v>
      </c>
      <c r="C1957" s="1">
        <v>3.1319674371287816</v>
      </c>
      <c r="D1957" s="1"/>
      <c r="E1957" s="1">
        <v>89366.559665206441</v>
      </c>
      <c r="F1957" s="1">
        <f t="shared" si="32"/>
        <v>89369.691632643575</v>
      </c>
    </row>
    <row r="1958" spans="2:6" x14ac:dyDescent="0.25">
      <c r="B1958" s="2">
        <v>44582.3125</v>
      </c>
      <c r="C1958" s="1">
        <v>3.0174812851926802</v>
      </c>
      <c r="D1958" s="1"/>
      <c r="E1958" s="1">
        <v>96978.624072654668</v>
      </c>
      <c r="F1958" s="1">
        <f t="shared" si="32"/>
        <v>96981.641553939859</v>
      </c>
    </row>
    <row r="1959" spans="2:6" x14ac:dyDescent="0.25">
      <c r="B1959" s="2">
        <v>44582.322916666664</v>
      </c>
      <c r="C1959" s="1">
        <v>3.2961362587730019</v>
      </c>
      <c r="D1959" s="1"/>
      <c r="E1959" s="1">
        <v>108185.30059037503</v>
      </c>
      <c r="F1959" s="1">
        <f t="shared" si="32"/>
        <v>108188.5967266338</v>
      </c>
    </row>
    <row r="1960" spans="2:6" x14ac:dyDescent="0.25">
      <c r="B1960" s="2">
        <v>44582.333333333336</v>
      </c>
      <c r="C1960" s="1">
        <v>3.3771406115579783</v>
      </c>
      <c r="D1960" s="1"/>
      <c r="E1960" s="1">
        <v>112192.04041529374</v>
      </c>
      <c r="F1960" s="1">
        <f t="shared" si="32"/>
        <v>112195.4175559053</v>
      </c>
    </row>
    <row r="1961" spans="2:6" x14ac:dyDescent="0.25">
      <c r="B1961" s="2">
        <v>44582.34375</v>
      </c>
      <c r="C1961" s="1">
        <v>3.2874957944759369</v>
      </c>
      <c r="D1961" s="1"/>
      <c r="E1961" s="1">
        <v>111973.47948905035</v>
      </c>
      <c r="F1961" s="1">
        <f t="shared" si="32"/>
        <v>111976.76698484483</v>
      </c>
    </row>
    <row r="1962" spans="2:6" x14ac:dyDescent="0.25">
      <c r="B1962" s="2">
        <v>44582.354166666664</v>
      </c>
      <c r="C1962" s="1">
        <v>3.9577810758550425</v>
      </c>
      <c r="D1962" s="1"/>
      <c r="E1962" s="1">
        <v>112262.01751661841</v>
      </c>
      <c r="F1962" s="1">
        <f t="shared" si="32"/>
        <v>112265.97529769425</v>
      </c>
    </row>
    <row r="1963" spans="2:6" x14ac:dyDescent="0.25">
      <c r="B1963" s="2">
        <v>44582.364583333336</v>
      </c>
      <c r="C1963" s="1">
        <v>16.937373531027752</v>
      </c>
      <c r="D1963" s="1"/>
      <c r="E1963" s="1">
        <v>112172.14262009264</v>
      </c>
      <c r="F1963" s="1">
        <f t="shared" si="32"/>
        <v>112189.07999362366</v>
      </c>
    </row>
    <row r="1964" spans="2:6" x14ac:dyDescent="0.25">
      <c r="B1964" s="2">
        <v>44582.375</v>
      </c>
      <c r="C1964" s="1">
        <v>53.86116685675745</v>
      </c>
      <c r="D1964" s="1"/>
      <c r="E1964" s="1">
        <v>112097.1372885506</v>
      </c>
      <c r="F1964" s="1">
        <f t="shared" si="32"/>
        <v>112150.99845540736</v>
      </c>
    </row>
    <row r="1965" spans="2:6" x14ac:dyDescent="0.25">
      <c r="B1965" s="2">
        <v>44582.385416666664</v>
      </c>
      <c r="C1965" s="1">
        <v>200.61645939277815</v>
      </c>
      <c r="D1965" s="1"/>
      <c r="E1965" s="1">
        <v>112165.3390243165</v>
      </c>
      <c r="F1965" s="1">
        <f t="shared" si="32"/>
        <v>112365.95548370929</v>
      </c>
    </row>
    <row r="1966" spans="2:6" x14ac:dyDescent="0.25">
      <c r="B1966" s="2">
        <v>44582.395833333336</v>
      </c>
      <c r="C1966" s="1">
        <v>623.23851768689042</v>
      </c>
      <c r="D1966" s="1"/>
      <c r="E1966" s="1">
        <v>111884.90853738853</v>
      </c>
      <c r="F1966" s="1">
        <f t="shared" si="32"/>
        <v>112508.14705507542</v>
      </c>
    </row>
    <row r="1967" spans="2:6" x14ac:dyDescent="0.25">
      <c r="B1967" s="2">
        <v>44582.40625</v>
      </c>
      <c r="C1967" s="1">
        <v>852.02360499956933</v>
      </c>
      <c r="D1967" s="1"/>
      <c r="E1967" s="1">
        <v>112045.19288325195</v>
      </c>
      <c r="F1967" s="1">
        <f t="shared" si="32"/>
        <v>112897.21648825152</v>
      </c>
    </row>
    <row r="1968" spans="2:6" x14ac:dyDescent="0.25">
      <c r="B1968" s="2">
        <v>44582.416666666664</v>
      </c>
      <c r="C1968" s="1">
        <v>1070.5735671469433</v>
      </c>
      <c r="D1968" s="1"/>
      <c r="E1968" s="1">
        <v>111768.33247687852</v>
      </c>
      <c r="F1968" s="1">
        <f t="shared" si="32"/>
        <v>112838.90604402547</v>
      </c>
    </row>
    <row r="1969" spans="2:6" x14ac:dyDescent="0.25">
      <c r="B1969" s="2">
        <v>44582.427083333336</v>
      </c>
      <c r="C1969" s="1">
        <v>1324.253818928481</v>
      </c>
      <c r="D1969" s="1"/>
      <c r="E1969" s="1">
        <v>112780.18992299182</v>
      </c>
      <c r="F1969" s="1">
        <f t="shared" si="32"/>
        <v>114104.4437419203</v>
      </c>
    </row>
    <row r="1970" spans="2:6" x14ac:dyDescent="0.25">
      <c r="B1970" s="2">
        <v>44582.4375</v>
      </c>
      <c r="C1970" s="1">
        <v>1541.2853971645561</v>
      </c>
      <c r="D1970" s="1"/>
      <c r="E1970" s="1">
        <v>112616.47519839827</v>
      </c>
      <c r="F1970" s="1">
        <f t="shared" si="32"/>
        <v>114157.76059556282</v>
      </c>
    </row>
    <row r="1971" spans="2:6" x14ac:dyDescent="0.25">
      <c r="B1971" s="2">
        <v>44582.447916666664</v>
      </c>
      <c r="C1971" s="1">
        <v>1551.9962174775528</v>
      </c>
      <c r="D1971" s="1"/>
      <c r="E1971" s="1">
        <v>113133.57158135227</v>
      </c>
      <c r="F1971" s="1">
        <f t="shared" si="32"/>
        <v>114685.56779882983</v>
      </c>
    </row>
    <row r="1972" spans="2:6" x14ac:dyDescent="0.25">
      <c r="B1972" s="2">
        <v>44582.458333333336</v>
      </c>
      <c r="C1972" s="1">
        <v>1606.0990292134691</v>
      </c>
      <c r="D1972" s="1"/>
      <c r="E1972" s="1">
        <v>112730.72023821344</v>
      </c>
      <c r="F1972" s="1">
        <f t="shared" si="32"/>
        <v>114336.81926742691</v>
      </c>
    </row>
    <row r="1973" spans="2:6" x14ac:dyDescent="0.25">
      <c r="B1973" s="2">
        <v>44582.46875</v>
      </c>
      <c r="C1973" s="1">
        <v>1773.4611300794638</v>
      </c>
      <c r="D1973" s="1"/>
      <c r="E1973" s="1">
        <v>112393.89638027195</v>
      </c>
      <c r="F1973" s="1">
        <f t="shared" si="32"/>
        <v>114167.35751035142</v>
      </c>
    </row>
    <row r="1974" spans="2:6" x14ac:dyDescent="0.25">
      <c r="B1974" s="2">
        <v>44582.479166666664</v>
      </c>
      <c r="C1974" s="1">
        <v>1827.7882313210544</v>
      </c>
      <c r="D1974" s="1"/>
      <c r="E1974" s="1">
        <v>112322.94296587528</v>
      </c>
      <c r="F1974" s="1">
        <f t="shared" si="32"/>
        <v>114150.73119719634</v>
      </c>
    </row>
    <row r="1975" spans="2:6" x14ac:dyDescent="0.25">
      <c r="B1975" s="2">
        <v>44582.489583333336</v>
      </c>
      <c r="C1975" s="1">
        <v>1781.3374243565986</v>
      </c>
      <c r="D1975" s="1"/>
      <c r="E1975" s="1">
        <v>112572.28564600533</v>
      </c>
      <c r="F1975" s="1">
        <f t="shared" si="32"/>
        <v>114353.62307036192</v>
      </c>
    </row>
    <row r="1976" spans="2:6" x14ac:dyDescent="0.25">
      <c r="B1976" s="2">
        <v>44582.5</v>
      </c>
      <c r="C1976" s="1">
        <v>1651.7691858473154</v>
      </c>
      <c r="D1976" s="1"/>
      <c r="E1976" s="1">
        <v>112513.10645360962</v>
      </c>
      <c r="F1976" s="1">
        <f t="shared" si="32"/>
        <v>114164.87563945694</v>
      </c>
    </row>
    <row r="1977" spans="2:6" x14ac:dyDescent="0.25">
      <c r="B1977" s="2">
        <v>44582.510416666664</v>
      </c>
      <c r="C1977" s="1">
        <v>1860.9788986109222</v>
      </c>
      <c r="D1977" s="1"/>
      <c r="E1977" s="1">
        <v>112715.57211711264</v>
      </c>
      <c r="F1977" s="1">
        <f t="shared" si="32"/>
        <v>114576.55101572355</v>
      </c>
    </row>
    <row r="1978" spans="2:6" x14ac:dyDescent="0.25">
      <c r="B1978" s="2">
        <v>44582.520833333336</v>
      </c>
      <c r="C1978" s="1">
        <v>2286.5895012225933</v>
      </c>
      <c r="D1978" s="1"/>
      <c r="E1978" s="1">
        <v>112632.01881206388</v>
      </c>
      <c r="F1978" s="1">
        <f t="shared" si="32"/>
        <v>114918.60831328647</v>
      </c>
    </row>
    <row r="1979" spans="2:6" x14ac:dyDescent="0.25">
      <c r="B1979" s="2">
        <v>44582.53125</v>
      </c>
      <c r="C1979" s="1">
        <v>2539.6995922314004</v>
      </c>
      <c r="D1979" s="1"/>
      <c r="E1979" s="1">
        <v>112719.76699682375</v>
      </c>
      <c r="F1979" s="1">
        <f t="shared" si="32"/>
        <v>115259.46658905514</v>
      </c>
    </row>
    <row r="1980" spans="2:6" x14ac:dyDescent="0.25">
      <c r="B1980" s="2">
        <v>44582.541666666664</v>
      </c>
      <c r="C1980" s="1">
        <v>2107.4474208743709</v>
      </c>
      <c r="D1980" s="1"/>
      <c r="E1980" s="1">
        <v>111918.60658607035</v>
      </c>
      <c r="F1980" s="1">
        <f t="shared" si="32"/>
        <v>114026.05400694473</v>
      </c>
    </row>
    <row r="1981" spans="2:6" x14ac:dyDescent="0.25">
      <c r="B1981" s="2">
        <v>44582.552083333336</v>
      </c>
      <c r="C1981" s="1">
        <v>2104.9010812851925</v>
      </c>
      <c r="D1981" s="1"/>
      <c r="E1981" s="1">
        <v>91795.544472654656</v>
      </c>
      <c r="F1981" s="1">
        <f t="shared" si="32"/>
        <v>93900.445553939848</v>
      </c>
    </row>
    <row r="1982" spans="2:6" x14ac:dyDescent="0.25">
      <c r="B1982" s="2">
        <v>44582.5625</v>
      </c>
      <c r="C1982" s="1">
        <v>2208.8270743207368</v>
      </c>
      <c r="D1982" s="1"/>
      <c r="E1982" s="1">
        <v>81649.020352784719</v>
      </c>
      <c r="F1982" s="1">
        <f t="shared" si="32"/>
        <v>83857.847427105458</v>
      </c>
    </row>
    <row r="1983" spans="2:6" x14ac:dyDescent="0.25">
      <c r="B1983" s="2">
        <v>44582.572916666664</v>
      </c>
      <c r="C1983" s="1">
        <v>1903.2295332806304</v>
      </c>
      <c r="D1983" s="1"/>
      <c r="E1983" s="1">
        <v>82012.157497729451</v>
      </c>
      <c r="F1983" s="1">
        <f t="shared" si="32"/>
        <v>83915.387031010076</v>
      </c>
    </row>
    <row r="1984" spans="2:6" x14ac:dyDescent="0.25">
      <c r="B1984" s="2">
        <v>44582.583333333336</v>
      </c>
      <c r="C1984" s="1">
        <v>1223.5514638740528</v>
      </c>
      <c r="D1984" s="1"/>
      <c r="E1984" s="1">
        <v>79804.088772979798</v>
      </c>
      <c r="F1984" s="1">
        <f t="shared" si="32"/>
        <v>81027.640236853855</v>
      </c>
    </row>
    <row r="1985" spans="2:6" x14ac:dyDescent="0.25">
      <c r="B1985" s="2">
        <v>44582.59375</v>
      </c>
      <c r="C1985" s="1">
        <v>867.92009285941288</v>
      </c>
      <c r="D1985" s="1"/>
      <c r="E1985" s="1">
        <v>77721.852264932502</v>
      </c>
      <c r="F1985" s="1">
        <f t="shared" si="32"/>
        <v>78589.77235779191</v>
      </c>
    </row>
    <row r="1986" spans="2:6" x14ac:dyDescent="0.25">
      <c r="B1986" s="2">
        <v>44582.604166666664</v>
      </c>
      <c r="C1986" s="1">
        <v>679.47681338174709</v>
      </c>
      <c r="D1986" s="1"/>
      <c r="E1986" s="1">
        <v>76842.378003922757</v>
      </c>
      <c r="F1986" s="1">
        <f t="shared" si="32"/>
        <v>77521.854817304498</v>
      </c>
    </row>
    <row r="1987" spans="2:6" x14ac:dyDescent="0.25">
      <c r="B1987" s="2">
        <v>44582.614583333336</v>
      </c>
      <c r="C1987" s="1">
        <v>610.42973332370991</v>
      </c>
      <c r="D1987" s="1"/>
      <c r="E1987" s="1">
        <v>76318.961366257179</v>
      </c>
      <c r="F1987" s="1">
        <f t="shared" si="32"/>
        <v>76929.391099580884</v>
      </c>
    </row>
    <row r="1988" spans="2:6" x14ac:dyDescent="0.25">
      <c r="B1988" s="2">
        <v>44582.625</v>
      </c>
      <c r="C1988" s="1">
        <v>522.88089634164078</v>
      </c>
      <c r="D1988" s="1"/>
      <c r="E1988" s="1">
        <v>78674.622524867475</v>
      </c>
      <c r="F1988" s="1">
        <f t="shared" si="32"/>
        <v>79197.503421209112</v>
      </c>
    </row>
    <row r="1989" spans="2:6" x14ac:dyDescent="0.25">
      <c r="B1989" s="2">
        <v>44582.635416666664</v>
      </c>
      <c r="C1989" s="1">
        <v>364.32093854705192</v>
      </c>
      <c r="D1989" s="1"/>
      <c r="E1989" s="1">
        <v>102631.62275615962</v>
      </c>
      <c r="F1989" s="1">
        <f t="shared" si="32"/>
        <v>102995.94369470667</v>
      </c>
    </row>
    <row r="1990" spans="2:6" x14ac:dyDescent="0.25">
      <c r="B1990" s="2">
        <v>44582.645833333336</v>
      </c>
      <c r="C1990" s="1">
        <v>279.41114231946545</v>
      </c>
      <c r="D1990" s="1"/>
      <c r="E1990" s="1">
        <v>105317.6122044225</v>
      </c>
      <c r="F1990" s="1">
        <f t="shared" si="32"/>
        <v>105597.02334674197</v>
      </c>
    </row>
    <row r="1991" spans="2:6" x14ac:dyDescent="0.25">
      <c r="B1991" s="2">
        <v>44582.65625</v>
      </c>
      <c r="C1991" s="1">
        <v>209.69409721219782</v>
      </c>
      <c r="D1991" s="1"/>
      <c r="E1991" s="1">
        <v>105331.22808985123</v>
      </c>
      <c r="F1991" s="1">
        <f t="shared" si="32"/>
        <v>105540.92218706342</v>
      </c>
    </row>
    <row r="1992" spans="2:6" x14ac:dyDescent="0.25">
      <c r="B1992" s="2">
        <v>44582.666666666664</v>
      </c>
      <c r="C1992" s="1">
        <v>129.64650040424016</v>
      </c>
      <c r="D1992" s="1"/>
      <c r="E1992" s="1">
        <v>106315.94716145827</v>
      </c>
      <c r="F1992" s="1">
        <f t="shared" si="32"/>
        <v>106445.59366186251</v>
      </c>
    </row>
    <row r="1993" spans="2:6" x14ac:dyDescent="0.25">
      <c r="B1993" s="2">
        <v>44582.677083333336</v>
      </c>
      <c r="C1993" s="1">
        <v>38.385870096441352</v>
      </c>
      <c r="D1993" s="1"/>
      <c r="E1993" s="1">
        <v>106893.14965161061</v>
      </c>
      <c r="F1993" s="1">
        <f t="shared" si="32"/>
        <v>106931.53552170706</v>
      </c>
    </row>
    <row r="1994" spans="2:6" x14ac:dyDescent="0.25">
      <c r="B1994" s="2">
        <v>44582.6875</v>
      </c>
      <c r="C1994" s="1">
        <v>12.849335935380893</v>
      </c>
      <c r="D1994" s="1"/>
      <c r="E1994" s="1">
        <v>106529.4140612084</v>
      </c>
      <c r="F1994" s="1">
        <f t="shared" ref="F1994:F2057" si="33">C1994+D1994+E1994</f>
        <v>106542.26339714378</v>
      </c>
    </row>
    <row r="1995" spans="2:6" x14ac:dyDescent="0.25">
      <c r="B1995" s="2">
        <v>44582.697916666664</v>
      </c>
      <c r="C1995" s="1">
        <v>2.1551758193066268</v>
      </c>
      <c r="D1995" s="1"/>
      <c r="E1995" s="1">
        <v>107809.24478587725</v>
      </c>
      <c r="F1995" s="1">
        <f t="shared" si="33"/>
        <v>107811.39996169656</v>
      </c>
    </row>
    <row r="1996" spans="2:6" x14ac:dyDescent="0.25">
      <c r="B1996" s="2">
        <v>44582.708333333336</v>
      </c>
      <c r="C1996" s="1">
        <v>2.0785906187755487</v>
      </c>
      <c r="D1996" s="1"/>
      <c r="E1996" s="1">
        <v>110692.61939060087</v>
      </c>
      <c r="F1996" s="1">
        <f t="shared" si="33"/>
        <v>110694.69798121965</v>
      </c>
    </row>
    <row r="1997" spans="2:6" x14ac:dyDescent="0.25">
      <c r="B1997" s="2">
        <v>44582.71875</v>
      </c>
      <c r="C1997" s="1">
        <v>1.8283373863092185</v>
      </c>
      <c r="D1997" s="1"/>
      <c r="E1997" s="1">
        <v>112003.05400284797</v>
      </c>
      <c r="F1997" s="1">
        <f t="shared" si="33"/>
        <v>112004.88234023428</v>
      </c>
    </row>
    <row r="1998" spans="2:6" x14ac:dyDescent="0.25">
      <c r="B1998" s="2">
        <v>44582.729166666664</v>
      </c>
      <c r="C1998" s="1">
        <v>1.7275717567073148</v>
      </c>
      <c r="D1998" s="1"/>
      <c r="E1998" s="1">
        <v>111796.06414928644</v>
      </c>
      <c r="F1998" s="1">
        <f t="shared" si="33"/>
        <v>111797.79172104315</v>
      </c>
    </row>
    <row r="1999" spans="2:6" x14ac:dyDescent="0.25">
      <c r="B1999" s="2">
        <v>44582.739583333336</v>
      </c>
      <c r="C1999" s="1">
        <v>2.6686225391987133</v>
      </c>
      <c r="D1999" s="1"/>
      <c r="E1999" s="1">
        <v>112959.55010667141</v>
      </c>
      <c r="F1999" s="1">
        <f t="shared" si="33"/>
        <v>112962.21872921061</v>
      </c>
    </row>
    <row r="2000" spans="2:6" x14ac:dyDescent="0.25">
      <c r="B2000" s="2">
        <v>44582.75</v>
      </c>
      <c r="C2000" s="1">
        <v>2.0843111411097457</v>
      </c>
      <c r="D2000" s="1"/>
      <c r="E2000" s="1">
        <v>112310.0171295911</v>
      </c>
      <c r="F2000" s="1">
        <f t="shared" si="33"/>
        <v>112312.10144073221</v>
      </c>
    </row>
    <row r="2001" spans="2:6" x14ac:dyDescent="0.25">
      <c r="B2001" s="2">
        <v>44582.760416666664</v>
      </c>
      <c r="C2001" s="1">
        <v>2.4220490745838505</v>
      </c>
      <c r="D2001" s="1"/>
      <c r="E2001" s="1">
        <v>90196.3941682562</v>
      </c>
      <c r="F2001" s="1">
        <f t="shared" si="33"/>
        <v>90198.816217330779</v>
      </c>
    </row>
    <row r="2002" spans="2:6" x14ac:dyDescent="0.25">
      <c r="B2002" s="2">
        <v>44582.770833333336</v>
      </c>
      <c r="C2002" s="1">
        <v>2.5368554586684837</v>
      </c>
      <c r="D2002" s="1"/>
      <c r="E2002" s="1">
        <v>82624.792311470301</v>
      </c>
      <c r="F2002" s="1">
        <f t="shared" si="33"/>
        <v>82627.329166928976</v>
      </c>
    </row>
    <row r="2003" spans="2:6" x14ac:dyDescent="0.25">
      <c r="B2003" s="2">
        <v>44582.78125</v>
      </c>
      <c r="C2003" s="1">
        <v>2.6034988248221995</v>
      </c>
      <c r="D2003" s="1"/>
      <c r="E2003" s="1">
        <v>82639.785296074115</v>
      </c>
      <c r="F2003" s="1">
        <f t="shared" si="33"/>
        <v>82642.388794898943</v>
      </c>
    </row>
    <row r="2004" spans="2:6" x14ac:dyDescent="0.25">
      <c r="B2004" s="2">
        <v>44582.791666666664</v>
      </c>
      <c r="C2004" s="1">
        <v>2.577897664079539</v>
      </c>
      <c r="D2004" s="1"/>
      <c r="E2004" s="1">
        <v>82421.528542762462</v>
      </c>
      <c r="F2004" s="1">
        <f t="shared" si="33"/>
        <v>82424.106440426549</v>
      </c>
    </row>
    <row r="2005" spans="2:6" x14ac:dyDescent="0.25">
      <c r="B2005" s="2">
        <v>44582.802083333336</v>
      </c>
      <c r="C2005" s="1">
        <v>3.3317781739983912</v>
      </c>
      <c r="D2005" s="1"/>
      <c r="E2005" s="1">
        <v>82948.585633339258</v>
      </c>
      <c r="F2005" s="1">
        <f t="shared" si="33"/>
        <v>82951.917411513263</v>
      </c>
    </row>
    <row r="2006" spans="2:6" x14ac:dyDescent="0.25">
      <c r="B2006" s="2">
        <v>44582.8125</v>
      </c>
      <c r="C2006" s="1">
        <v>1.0636562960190357</v>
      </c>
      <c r="D2006" s="1"/>
      <c r="E2006" s="1">
        <v>81212.474535615343</v>
      </c>
      <c r="F2006" s="1">
        <f t="shared" si="33"/>
        <v>81213.538191911357</v>
      </c>
    </row>
    <row r="2007" spans="2:6" x14ac:dyDescent="0.25">
      <c r="B2007" s="2">
        <v>44582.822916666664</v>
      </c>
      <c r="C2007" s="1">
        <v>1.1425005327297468</v>
      </c>
      <c r="D2007" s="1"/>
      <c r="E2007" s="1">
        <v>71308.613085202887</v>
      </c>
      <c r="F2007" s="1">
        <f t="shared" si="33"/>
        <v>71309.75558573562</v>
      </c>
    </row>
    <row r="2008" spans="2:6" x14ac:dyDescent="0.25">
      <c r="B2008" s="2">
        <v>44582.833333333336</v>
      </c>
      <c r="C2008" s="1">
        <v>1.3779531848247464</v>
      </c>
      <c r="D2008" s="1"/>
      <c r="E2008" s="1">
        <v>55220.004096299941</v>
      </c>
      <c r="F2008" s="1">
        <f t="shared" si="33"/>
        <v>55221.382049484768</v>
      </c>
    </row>
    <row r="2009" spans="2:6" x14ac:dyDescent="0.25">
      <c r="B2009" s="2">
        <v>44582.84375</v>
      </c>
      <c r="C2009" s="1">
        <v>1.2458658721459852</v>
      </c>
      <c r="D2009" s="1"/>
      <c r="E2009" s="1">
        <v>32061.2757504365</v>
      </c>
      <c r="F2009" s="1">
        <f t="shared" si="33"/>
        <v>32062.521616308644</v>
      </c>
    </row>
    <row r="2010" spans="2:6" x14ac:dyDescent="0.25">
      <c r="B2010" s="2">
        <v>44582.854166666664</v>
      </c>
      <c r="C2010" s="1">
        <v>0.25361276816926581</v>
      </c>
      <c r="D2010" s="1"/>
      <c r="E2010" s="1">
        <v>16094.45628642822</v>
      </c>
      <c r="F2010" s="1">
        <f t="shared" si="33"/>
        <v>16094.709899196389</v>
      </c>
    </row>
    <row r="2011" spans="2:6" x14ac:dyDescent="0.25">
      <c r="B2011" s="2">
        <v>44582.864583333336</v>
      </c>
      <c r="C2011" s="1">
        <v>0.5473885542694491</v>
      </c>
      <c r="D2011" s="1"/>
      <c r="E2011" s="1">
        <v>14833.725731466748</v>
      </c>
      <c r="F2011" s="1">
        <f t="shared" si="33"/>
        <v>14834.273120021016</v>
      </c>
    </row>
    <row r="2012" spans="2:6" x14ac:dyDescent="0.25">
      <c r="B2012" s="2">
        <v>44582.875</v>
      </c>
      <c r="C2012" s="1">
        <v>3.2313327765450199</v>
      </c>
      <c r="D2012" s="1"/>
      <c r="E2012" s="1">
        <v>17084.182330440057</v>
      </c>
      <c r="F2012" s="1">
        <f t="shared" si="33"/>
        <v>17087.413663216601</v>
      </c>
    </row>
    <row r="2013" spans="2:6" x14ac:dyDescent="0.25">
      <c r="B2013" s="2">
        <v>44582.885416666664</v>
      </c>
      <c r="C2013" s="1">
        <v>2.3737666950613967</v>
      </c>
      <c r="D2013" s="1"/>
      <c r="E2013" s="1">
        <v>16308.016023967299</v>
      </c>
      <c r="F2013" s="1">
        <f t="shared" si="33"/>
        <v>16310.389790662361</v>
      </c>
    </row>
    <row r="2014" spans="2:6" x14ac:dyDescent="0.25">
      <c r="B2014" s="2">
        <v>44582.895833333336</v>
      </c>
      <c r="C2014" s="1">
        <v>2.7428263116123599</v>
      </c>
      <c r="D2014" s="1"/>
      <c r="E2014" s="1">
        <v>16903.091554934294</v>
      </c>
      <c r="F2014" s="1">
        <f t="shared" si="33"/>
        <v>16905.834381245906</v>
      </c>
    </row>
    <row r="2015" spans="2:6" x14ac:dyDescent="0.25">
      <c r="B2015" s="2">
        <v>44582.90625</v>
      </c>
      <c r="C2015" s="1">
        <v>2.4561713380320391</v>
      </c>
      <c r="D2015" s="1"/>
      <c r="E2015" s="1">
        <v>19528.219037213923</v>
      </c>
      <c r="F2015" s="1">
        <f t="shared" si="33"/>
        <v>19530.675208551955</v>
      </c>
    </row>
    <row r="2016" spans="2:6" x14ac:dyDescent="0.25">
      <c r="B2016" s="2">
        <v>44582.916666666664</v>
      </c>
      <c r="C2016" s="1">
        <v>2.6299413204189195</v>
      </c>
      <c r="D2016" s="1"/>
      <c r="E2016" s="1">
        <v>31768.144715694169</v>
      </c>
      <c r="F2016" s="1">
        <f t="shared" si="33"/>
        <v>31770.774657014586</v>
      </c>
    </row>
    <row r="2017" spans="2:6" x14ac:dyDescent="0.25">
      <c r="B2017" s="2">
        <v>44582.927083333336</v>
      </c>
      <c r="C2017" s="1">
        <v>2.0315891678472227</v>
      </c>
      <c r="D2017" s="1"/>
      <c r="E2017" s="1">
        <v>46238.887448961286</v>
      </c>
      <c r="F2017" s="1">
        <f t="shared" si="33"/>
        <v>46240.919038129134</v>
      </c>
    </row>
    <row r="2018" spans="2:6" x14ac:dyDescent="0.25">
      <c r="B2018" s="2">
        <v>44582.9375</v>
      </c>
      <c r="C2018" s="1">
        <v>3.3083023070501811</v>
      </c>
      <c r="D2018" s="1"/>
      <c r="E2018" s="1">
        <v>46742.759556009078</v>
      </c>
      <c r="F2018" s="1">
        <f t="shared" si="33"/>
        <v>46746.067858316128</v>
      </c>
    </row>
    <row r="2019" spans="2:6" x14ac:dyDescent="0.25">
      <c r="B2019" s="2">
        <v>44582.947916666664</v>
      </c>
      <c r="C2019" s="1">
        <v>3.9664944720372226</v>
      </c>
      <c r="D2019" s="1"/>
      <c r="E2019" s="1">
        <v>46633.753471155396</v>
      </c>
      <c r="F2019" s="1">
        <f t="shared" si="33"/>
        <v>46637.719965627432</v>
      </c>
    </row>
    <row r="2020" spans="2:6" x14ac:dyDescent="0.25">
      <c r="B2020" s="2">
        <v>44582.958333333336</v>
      </c>
      <c r="C2020" s="1">
        <v>2.8862936014802272</v>
      </c>
      <c r="D2020" s="1"/>
      <c r="E2020" s="1">
        <v>46668.539906171653</v>
      </c>
      <c r="F2020" s="1">
        <f t="shared" si="33"/>
        <v>46671.42619977313</v>
      </c>
    </row>
    <row r="2021" spans="2:6" x14ac:dyDescent="0.25">
      <c r="B2021" s="2">
        <v>44582.96875</v>
      </c>
      <c r="C2021" s="1">
        <v>2.9690126728860986</v>
      </c>
      <c r="D2021" s="1"/>
      <c r="E2021" s="1">
        <v>46434.541703522322</v>
      </c>
      <c r="F2021" s="1">
        <f t="shared" si="33"/>
        <v>46437.510716195211</v>
      </c>
    </row>
    <row r="2022" spans="2:6" x14ac:dyDescent="0.25">
      <c r="B2022" s="2">
        <v>44582.979166666664</v>
      </c>
      <c r="C2022" s="1">
        <v>4.1461043383498364</v>
      </c>
      <c r="D2022" s="1"/>
      <c r="E2022" s="1">
        <v>46378.17387430447</v>
      </c>
      <c r="F2022" s="1">
        <f t="shared" si="33"/>
        <v>46382.319978642823</v>
      </c>
    </row>
    <row r="2023" spans="2:6" x14ac:dyDescent="0.25">
      <c r="B2023" s="2">
        <v>44582.989583333336</v>
      </c>
      <c r="C2023" s="1">
        <v>4.0785060794638284</v>
      </c>
      <c r="D2023" s="1"/>
      <c r="E2023" s="1">
        <v>46548.273004271956</v>
      </c>
      <c r="F2023" s="1">
        <f t="shared" si="33"/>
        <v>46552.351510351422</v>
      </c>
    </row>
    <row r="2024" spans="2:6" x14ac:dyDescent="0.25">
      <c r="B2024" s="2">
        <v>44583</v>
      </c>
      <c r="C2024" s="1">
        <v>3.2785643735760757</v>
      </c>
      <c r="D2024" s="1"/>
      <c r="E2024" s="1">
        <v>46245.310517343984</v>
      </c>
      <c r="F2024" s="1">
        <f t="shared" si="33"/>
        <v>46248.58908171756</v>
      </c>
    </row>
    <row r="2025" spans="2:6" x14ac:dyDescent="0.25">
      <c r="B2025" s="2">
        <v>44583.010416666664</v>
      </c>
      <c r="C2025" s="1">
        <v>4.8473852669439648</v>
      </c>
      <c r="D2025" s="1"/>
      <c r="E2025" s="1">
        <v>46580.568076953801</v>
      </c>
      <c r="F2025" s="1">
        <f t="shared" si="33"/>
        <v>46585.415462220742</v>
      </c>
    </row>
    <row r="2026" spans="2:6" x14ac:dyDescent="0.25">
      <c r="B2026" s="2">
        <v>44583.020833333336</v>
      </c>
      <c r="C2026" s="1">
        <v>4.4036328241866034</v>
      </c>
      <c r="D2026" s="1"/>
      <c r="E2026" s="1">
        <v>46276.575621892996</v>
      </c>
      <c r="F2026" s="1">
        <f t="shared" si="33"/>
        <v>46280.979254717182</v>
      </c>
    </row>
    <row r="2027" spans="2:6" x14ac:dyDescent="0.25">
      <c r="B2027" s="2">
        <v>44583.03125</v>
      </c>
      <c r="C2027" s="1">
        <v>5.574543932089906</v>
      </c>
      <c r="D2027" s="1"/>
      <c r="E2027" s="1">
        <v>46428.073410645397</v>
      </c>
      <c r="F2027" s="1">
        <f t="shared" si="33"/>
        <v>46433.647954577486</v>
      </c>
    </row>
    <row r="2028" spans="2:6" x14ac:dyDescent="0.25">
      <c r="B2028" s="2">
        <v>44583.041666666664</v>
      </c>
      <c r="C2028" s="1">
        <v>5.284503177607176</v>
      </c>
      <c r="D2028" s="1"/>
      <c r="E2028" s="1">
        <v>46702.317120992819</v>
      </c>
      <c r="F2028" s="1">
        <f t="shared" si="33"/>
        <v>46707.601624170427</v>
      </c>
    </row>
    <row r="2029" spans="2:6" x14ac:dyDescent="0.25">
      <c r="B2029" s="2">
        <v>44583.052083333336</v>
      </c>
      <c r="C2029" s="1">
        <v>3.5236272774525226</v>
      </c>
      <c r="D2029" s="1"/>
      <c r="E2029" s="1">
        <v>44636.579702823932</v>
      </c>
      <c r="F2029" s="1">
        <f t="shared" si="33"/>
        <v>44640.103330101381</v>
      </c>
    </row>
    <row r="2030" spans="2:6" x14ac:dyDescent="0.25">
      <c r="B2030" s="2">
        <v>44583.0625</v>
      </c>
      <c r="C2030" s="1">
        <v>2.964</v>
      </c>
      <c r="D2030" s="1"/>
      <c r="E2030" s="1">
        <v>44350.288</v>
      </c>
      <c r="F2030" s="1">
        <f t="shared" si="33"/>
        <v>44353.252</v>
      </c>
    </row>
    <row r="2031" spans="2:6" x14ac:dyDescent="0.25">
      <c r="B2031" s="2">
        <v>44583.072916666664</v>
      </c>
      <c r="C2031" s="1">
        <v>2.452</v>
      </c>
      <c r="D2031" s="1"/>
      <c r="E2031" s="1">
        <v>44094.46</v>
      </c>
      <c r="F2031" s="1">
        <f t="shared" si="33"/>
        <v>44096.911999999997</v>
      </c>
    </row>
    <row r="2032" spans="2:6" x14ac:dyDescent="0.25">
      <c r="B2032" s="2">
        <v>44583.083333333336</v>
      </c>
      <c r="C2032" s="1">
        <v>2.5840000000000001</v>
      </c>
      <c r="D2032" s="1"/>
      <c r="E2032" s="1">
        <v>43910.239999999998</v>
      </c>
      <c r="F2032" s="1">
        <f t="shared" si="33"/>
        <v>43912.824000000001</v>
      </c>
    </row>
    <row r="2033" spans="2:6" x14ac:dyDescent="0.25">
      <c r="B2033" s="2">
        <v>44583.09375</v>
      </c>
      <c r="C2033" s="1">
        <v>4.8149691450363292</v>
      </c>
      <c r="D2033" s="1"/>
      <c r="E2033" s="1">
        <v>26047.927454335215</v>
      </c>
      <c r="F2033" s="1">
        <f t="shared" si="33"/>
        <v>26052.742423480253</v>
      </c>
    </row>
    <row r="2034" spans="2:6" x14ac:dyDescent="0.25">
      <c r="B2034" s="2">
        <v>44583.104166666664</v>
      </c>
      <c r="C2034" s="1">
        <v>5.8904361779249745</v>
      </c>
      <c r="D2034" s="1"/>
      <c r="E2034" s="1">
        <v>18522.951958083373</v>
      </c>
      <c r="F2034" s="1">
        <f t="shared" si="33"/>
        <v>18528.842394261297</v>
      </c>
    </row>
    <row r="2035" spans="2:6" x14ac:dyDescent="0.25">
      <c r="B2035" s="2">
        <v>44583.114583333336</v>
      </c>
      <c r="C2035" s="1">
        <v>5.5354725796227271</v>
      </c>
      <c r="D2035" s="1"/>
      <c r="E2035" s="1">
        <v>18370.656422817236</v>
      </c>
      <c r="F2035" s="1">
        <f t="shared" si="33"/>
        <v>18376.19189539686</v>
      </c>
    </row>
    <row r="2036" spans="2:6" x14ac:dyDescent="0.25">
      <c r="B2036" s="2">
        <v>44583.125</v>
      </c>
      <c r="C2036" s="1">
        <v>4.3977783024880015</v>
      </c>
      <c r="D2036" s="1"/>
      <c r="E2036" s="1">
        <v>27788.32755708386</v>
      </c>
      <c r="F2036" s="1">
        <f t="shared" si="33"/>
        <v>27792.725335386349</v>
      </c>
    </row>
    <row r="2037" spans="2:6" x14ac:dyDescent="0.25">
      <c r="B2037" s="2">
        <v>44583.135416666664</v>
      </c>
      <c r="C2037" s="1">
        <v>4.6419645352721304</v>
      </c>
      <c r="D2037" s="1"/>
      <c r="E2037" s="1">
        <v>42571.555781927294</v>
      </c>
      <c r="F2037" s="1">
        <f t="shared" si="33"/>
        <v>42576.197746462567</v>
      </c>
    </row>
    <row r="2038" spans="2:6" x14ac:dyDescent="0.25">
      <c r="B2038" s="2">
        <v>44583.145833333336</v>
      </c>
      <c r="C2038" s="1">
        <v>4.8209864276866252</v>
      </c>
      <c r="D2038" s="1"/>
      <c r="E2038" s="1">
        <v>45155.24883026546</v>
      </c>
      <c r="F2038" s="1">
        <f t="shared" si="33"/>
        <v>45160.069816693147</v>
      </c>
    </row>
    <row r="2039" spans="2:6" x14ac:dyDescent="0.25">
      <c r="B2039" s="2">
        <v>44583.15625</v>
      </c>
      <c r="C2039" s="1">
        <v>3.869854007740158</v>
      </c>
      <c r="D2039" s="1"/>
      <c r="E2039" s="1">
        <v>46086.14036983074</v>
      </c>
      <c r="F2039" s="1">
        <f t="shared" si="33"/>
        <v>46090.010223838479</v>
      </c>
    </row>
    <row r="2040" spans="2:6" x14ac:dyDescent="0.25">
      <c r="B2040" s="2">
        <v>44583.166666666664</v>
      </c>
      <c r="C2040" s="1">
        <v>3.8573842996584142</v>
      </c>
      <c r="D2040" s="1"/>
      <c r="E2040" s="1">
        <v>46635.821449194082</v>
      </c>
      <c r="F2040" s="1">
        <f t="shared" si="33"/>
        <v>46639.678833493737</v>
      </c>
    </row>
    <row r="2041" spans="2:6" x14ac:dyDescent="0.25">
      <c r="B2041" s="2">
        <v>44583.177083333336</v>
      </c>
      <c r="C2041" s="1">
        <v>3.5334124794289883</v>
      </c>
      <c r="D2041" s="1"/>
      <c r="E2041" s="1">
        <v>46883.243577970388</v>
      </c>
      <c r="F2041" s="1">
        <f t="shared" si="33"/>
        <v>46886.77699044982</v>
      </c>
    </row>
    <row r="2042" spans="2:6" x14ac:dyDescent="0.25">
      <c r="B2042" s="2">
        <v>44583.1875</v>
      </c>
      <c r="C2042" s="1">
        <v>3.6756657118953187</v>
      </c>
      <c r="D2042" s="1"/>
      <c r="E2042" s="1">
        <v>46903.784965723273</v>
      </c>
      <c r="F2042" s="1">
        <f t="shared" si="33"/>
        <v>46907.460631435169</v>
      </c>
    </row>
    <row r="2043" spans="2:6" x14ac:dyDescent="0.25">
      <c r="B2043" s="2">
        <v>44583.197916666664</v>
      </c>
      <c r="C2043" s="1">
        <v>3.9779355167056165</v>
      </c>
      <c r="D2043" s="1"/>
      <c r="E2043" s="1">
        <v>46725.192949135882</v>
      </c>
      <c r="F2043" s="1">
        <f t="shared" si="33"/>
        <v>46729.170884652587</v>
      </c>
    </row>
    <row r="2044" spans="2:6" x14ac:dyDescent="0.25">
      <c r="B2044" s="2">
        <v>44583.208333333336</v>
      </c>
      <c r="C2044" s="1">
        <v>3.6252290200119011</v>
      </c>
      <c r="D2044" s="1"/>
      <c r="E2044" s="1">
        <v>46940.821312661494</v>
      </c>
      <c r="F2044" s="1">
        <f t="shared" si="33"/>
        <v>46944.446541681507</v>
      </c>
    </row>
    <row r="2045" spans="2:6" x14ac:dyDescent="0.25">
      <c r="B2045" s="2">
        <v>44583.21875</v>
      </c>
      <c r="C2045" s="1">
        <v>2.8954435610562133</v>
      </c>
      <c r="D2045" s="1"/>
      <c r="E2045" s="1">
        <v>46730.085590025825</v>
      </c>
      <c r="F2045" s="1">
        <f t="shared" si="33"/>
        <v>46732.981033586882</v>
      </c>
    </row>
    <row r="2046" spans="2:6" x14ac:dyDescent="0.25">
      <c r="B2046" s="2">
        <v>44583.229166666664</v>
      </c>
      <c r="C2046" s="1">
        <v>2.8327098518774747</v>
      </c>
      <c r="D2046" s="1"/>
      <c r="E2046" s="1">
        <v>47111.026452534847</v>
      </c>
      <c r="F2046" s="1">
        <f t="shared" si="33"/>
        <v>47113.859162386725</v>
      </c>
    </row>
    <row r="2047" spans="2:6" x14ac:dyDescent="0.25">
      <c r="B2047" s="2">
        <v>44583.239583333336</v>
      </c>
      <c r="C2047" s="1">
        <v>2.7476676464664189</v>
      </c>
      <c r="D2047" s="1"/>
      <c r="E2047" s="1">
        <v>46975.910221242695</v>
      </c>
      <c r="F2047" s="1">
        <f t="shared" si="33"/>
        <v>46978.65788888916</v>
      </c>
    </row>
    <row r="2048" spans="2:6" x14ac:dyDescent="0.25">
      <c r="B2048" s="2">
        <v>44583.25</v>
      </c>
      <c r="C2048" s="1">
        <v>2.7249864276866256</v>
      </c>
      <c r="D2048" s="1"/>
      <c r="E2048" s="1">
        <v>47093.404830265463</v>
      </c>
      <c r="F2048" s="1">
        <f t="shared" si="33"/>
        <v>47096.129816693152</v>
      </c>
    </row>
    <row r="2049" spans="2:6" x14ac:dyDescent="0.25">
      <c r="B2049" s="2">
        <v>44583.260416666664</v>
      </c>
      <c r="C2049" s="1">
        <v>0.43310327289034356</v>
      </c>
      <c r="D2049" s="1"/>
      <c r="E2049" s="1">
        <v>45549.80770389871</v>
      </c>
      <c r="F2049" s="1">
        <f t="shared" si="33"/>
        <v>45550.240807171598</v>
      </c>
    </row>
    <row r="2050" spans="2:6" x14ac:dyDescent="0.25">
      <c r="B2050" s="2">
        <v>44583.270833333336</v>
      </c>
      <c r="C2050" s="1">
        <v>0.17680928594128423</v>
      </c>
      <c r="D2050" s="1"/>
      <c r="E2050" s="1">
        <v>44755.994026493252</v>
      </c>
      <c r="F2050" s="1">
        <f t="shared" si="33"/>
        <v>44756.170835779194</v>
      </c>
    </row>
    <row r="2051" spans="2:6" x14ac:dyDescent="0.25">
      <c r="B2051" s="2">
        <v>44583.28125</v>
      </c>
      <c r="C2051" s="1">
        <v>1.6E-2</v>
      </c>
      <c r="D2051" s="1"/>
      <c r="E2051" s="1">
        <v>45259.1</v>
      </c>
      <c r="F2051" s="1">
        <f t="shared" si="33"/>
        <v>45259.116000000002</v>
      </c>
    </row>
    <row r="2052" spans="2:6" x14ac:dyDescent="0.25">
      <c r="B2052" s="2">
        <v>44583.291666666664</v>
      </c>
      <c r="C2052" s="1">
        <v>1.6E-2</v>
      </c>
      <c r="D2052" s="1"/>
      <c r="E2052" s="1">
        <v>45140.336000000003</v>
      </c>
      <c r="F2052" s="1">
        <f t="shared" si="33"/>
        <v>45140.352000000006</v>
      </c>
    </row>
    <row r="2053" spans="2:6" x14ac:dyDescent="0.25">
      <c r="B2053" s="2">
        <v>44583.302083333336</v>
      </c>
      <c r="C2053" s="1">
        <v>1.4611176536839896</v>
      </c>
      <c r="D2053" s="1"/>
      <c r="E2053" s="1">
        <v>46181.993196549811</v>
      </c>
      <c r="F2053" s="1">
        <f t="shared" si="33"/>
        <v>46183.454314203496</v>
      </c>
    </row>
    <row r="2054" spans="2:6" x14ac:dyDescent="0.25">
      <c r="B2054" s="2">
        <v>44583.3125</v>
      </c>
      <c r="C2054" s="1">
        <v>2.4090485909410755</v>
      </c>
      <c r="D2054" s="1"/>
      <c r="E2054" s="1">
        <v>47060.640854376339</v>
      </c>
      <c r="F2054" s="1">
        <f t="shared" si="33"/>
        <v>47063.049902967279</v>
      </c>
    </row>
    <row r="2055" spans="2:6" x14ac:dyDescent="0.25">
      <c r="B2055" s="2">
        <v>44583.322916666664</v>
      </c>
      <c r="C2055" s="1">
        <v>2.921716139233554</v>
      </c>
      <c r="D2055" s="1"/>
      <c r="E2055" s="1">
        <v>47714.595532972991</v>
      </c>
      <c r="F2055" s="1">
        <f t="shared" si="33"/>
        <v>47717.517249112228</v>
      </c>
    </row>
    <row r="2056" spans="2:6" x14ac:dyDescent="0.25">
      <c r="B2056" s="2">
        <v>44583.333333333336</v>
      </c>
      <c r="C2056" s="1">
        <v>2.3323644703046309</v>
      </c>
      <c r="D2056" s="1"/>
      <c r="E2056" s="1">
        <v>46729.29558011995</v>
      </c>
      <c r="F2056" s="1">
        <f t="shared" si="33"/>
        <v>46731.627944590255</v>
      </c>
    </row>
    <row r="2057" spans="2:6" x14ac:dyDescent="0.25">
      <c r="B2057" s="2">
        <v>44583.34375</v>
      </c>
      <c r="C2057" s="1">
        <v>3.0570834132208935</v>
      </c>
      <c r="D2057" s="1"/>
      <c r="E2057" s="1">
        <v>47090.807453726033</v>
      </c>
      <c r="F2057" s="1">
        <f t="shared" si="33"/>
        <v>47093.864537139256</v>
      </c>
    </row>
    <row r="2058" spans="2:6" x14ac:dyDescent="0.25">
      <c r="B2058" s="2">
        <v>44583.354166666664</v>
      </c>
      <c r="C2058" s="1">
        <v>3.078802000983988</v>
      </c>
      <c r="D2058" s="1"/>
      <c r="E2058" s="1">
        <v>47177.183937196853</v>
      </c>
      <c r="F2058" s="1">
        <f t="shared" ref="F2058:F2121" si="34">C2058+D2058+E2058</f>
        <v>47180.262739197839</v>
      </c>
    </row>
    <row r="2059" spans="2:6" x14ac:dyDescent="0.25">
      <c r="B2059" s="2">
        <v>44583.364583333336</v>
      </c>
      <c r="C2059" s="1">
        <v>3.8993999047168315</v>
      </c>
      <c r="D2059" s="1"/>
      <c r="E2059" s="1">
        <v>46752.137417094105</v>
      </c>
      <c r="F2059" s="1">
        <f t="shared" si="34"/>
        <v>46756.036816998821</v>
      </c>
    </row>
    <row r="2060" spans="2:6" x14ac:dyDescent="0.25">
      <c r="B2060" s="2">
        <v>44583.375</v>
      </c>
      <c r="C2060" s="1">
        <v>20.156553733435025</v>
      </c>
      <c r="D2060" s="1"/>
      <c r="E2060" s="1">
        <v>46381.241611987141</v>
      </c>
      <c r="F2060" s="1">
        <f t="shared" si="34"/>
        <v>46401.398165720573</v>
      </c>
    </row>
    <row r="2061" spans="2:6" x14ac:dyDescent="0.25">
      <c r="B2061" s="2">
        <v>44583.385416666664</v>
      </c>
      <c r="C2061" s="1">
        <v>89.396441142842335</v>
      </c>
      <c r="D2061" s="1"/>
      <c r="E2061" s="1">
        <v>46203.243020626542</v>
      </c>
      <c r="F2061" s="1">
        <f t="shared" si="34"/>
        <v>46292.63946176938</v>
      </c>
    </row>
    <row r="2062" spans="2:6" x14ac:dyDescent="0.25">
      <c r="B2062" s="2">
        <v>44583.395833333336</v>
      </c>
      <c r="C2062" s="1">
        <v>187.69711800883712</v>
      </c>
      <c r="D2062" s="1"/>
      <c r="E2062" s="1">
        <v>45917.696586685073</v>
      </c>
      <c r="F2062" s="1">
        <f t="shared" si="34"/>
        <v>46105.39370469391</v>
      </c>
    </row>
    <row r="2063" spans="2:6" x14ac:dyDescent="0.25">
      <c r="B2063" s="2">
        <v>44583.40625</v>
      </c>
      <c r="C2063" s="1">
        <v>312.83931936303691</v>
      </c>
      <c r="D2063" s="1"/>
      <c r="E2063" s="1">
        <v>45908.05146554867</v>
      </c>
      <c r="F2063" s="1">
        <f t="shared" si="34"/>
        <v>46220.890784911709</v>
      </c>
    </row>
    <row r="2064" spans="2:6" x14ac:dyDescent="0.25">
      <c r="B2064" s="2">
        <v>44583.416666666664</v>
      </c>
      <c r="C2064" s="1">
        <v>349.65468373516762</v>
      </c>
      <c r="D2064" s="1"/>
      <c r="E2064" s="1">
        <v>46128.323503022577</v>
      </c>
      <c r="F2064" s="1">
        <f t="shared" si="34"/>
        <v>46477.978186757748</v>
      </c>
    </row>
    <row r="2065" spans="2:6" x14ac:dyDescent="0.25">
      <c r="B2065" s="2">
        <v>44583.427083333336</v>
      </c>
      <c r="C2065" s="1">
        <v>394.25875653856309</v>
      </c>
      <c r="D2065" s="1"/>
      <c r="E2065" s="1">
        <v>45942.680432490306</v>
      </c>
      <c r="F2065" s="1">
        <f t="shared" si="34"/>
        <v>46336.939189028868</v>
      </c>
    </row>
    <row r="2066" spans="2:6" x14ac:dyDescent="0.25">
      <c r="B2066" s="2">
        <v>44583.4375</v>
      </c>
      <c r="C2066" s="1">
        <v>477.23456775907545</v>
      </c>
      <c r="D2066" s="1"/>
      <c r="E2066" s="1">
        <v>45986.099714502983</v>
      </c>
      <c r="F2066" s="1">
        <f t="shared" si="34"/>
        <v>46463.334282262062</v>
      </c>
    </row>
    <row r="2067" spans="2:6" x14ac:dyDescent="0.25">
      <c r="B2067" s="2">
        <v>44583.447916666664</v>
      </c>
      <c r="C2067" s="1">
        <v>513.97832371582194</v>
      </c>
      <c r="D2067" s="1"/>
      <c r="E2067" s="1">
        <v>46266.47129046738</v>
      </c>
      <c r="F2067" s="1">
        <f t="shared" si="34"/>
        <v>46780.449614183199</v>
      </c>
    </row>
    <row r="2068" spans="2:6" x14ac:dyDescent="0.25">
      <c r="B2068" s="2">
        <v>44583.458333333336</v>
      </c>
      <c r="C2068" s="1">
        <v>634.05451346259508</v>
      </c>
      <c r="D2068" s="1"/>
      <c r="E2068" s="1">
        <v>45889.270636214416</v>
      </c>
      <c r="F2068" s="1">
        <f t="shared" si="34"/>
        <v>46523.32514967701</v>
      </c>
    </row>
    <row r="2069" spans="2:6" x14ac:dyDescent="0.25">
      <c r="B2069" s="2">
        <v>44583.46875</v>
      </c>
      <c r="C2069" s="1">
        <v>703.44180744954417</v>
      </c>
      <c r="D2069" s="1"/>
      <c r="E2069" s="1">
        <v>46269.320313619879</v>
      </c>
      <c r="F2069" s="1">
        <f t="shared" si="34"/>
        <v>46972.76212106942</v>
      </c>
    </row>
    <row r="2070" spans="2:6" x14ac:dyDescent="0.25">
      <c r="B2070" s="2">
        <v>44583.479166666664</v>
      </c>
      <c r="C2070" s="1">
        <v>726.6893984537885</v>
      </c>
      <c r="D2070" s="1"/>
      <c r="E2070" s="1">
        <v>45691.70947545454</v>
      </c>
      <c r="F2070" s="1">
        <f t="shared" si="34"/>
        <v>46418.398873908329</v>
      </c>
    </row>
    <row r="2071" spans="2:6" x14ac:dyDescent="0.25">
      <c r="B2071" s="2">
        <v>44583.489583333336</v>
      </c>
      <c r="C2071" s="1">
        <v>801.6870321470866</v>
      </c>
      <c r="D2071" s="1"/>
      <c r="E2071" s="1">
        <v>45600.556182461209</v>
      </c>
      <c r="F2071" s="1">
        <f t="shared" si="34"/>
        <v>46402.243214608294</v>
      </c>
    </row>
    <row r="2072" spans="2:6" x14ac:dyDescent="0.25">
      <c r="B2072" s="2">
        <v>44583.5</v>
      </c>
      <c r="C2072" s="1">
        <v>846.00300590188738</v>
      </c>
      <c r="D2072" s="1"/>
      <c r="E2072" s="1">
        <v>46083.411309204334</v>
      </c>
      <c r="F2072" s="1">
        <f t="shared" si="34"/>
        <v>46929.414315106224</v>
      </c>
    </row>
    <row r="2073" spans="2:6" x14ac:dyDescent="0.25">
      <c r="B2073" s="2">
        <v>44583.510416666664</v>
      </c>
      <c r="C2073" s="1">
        <v>978.13707551324046</v>
      </c>
      <c r="D2073" s="1"/>
      <c r="E2073" s="1">
        <v>46222.068767065008</v>
      </c>
      <c r="F2073" s="1">
        <f t="shared" si="34"/>
        <v>47200.205842578245</v>
      </c>
    </row>
    <row r="2074" spans="2:6" x14ac:dyDescent="0.25">
      <c r="B2074" s="2">
        <v>44583.520833333336</v>
      </c>
      <c r="C2074" s="1">
        <v>968.11458102220581</v>
      </c>
      <c r="D2074" s="1"/>
      <c r="E2074" s="1">
        <v>46099.051922370163</v>
      </c>
      <c r="F2074" s="1">
        <f t="shared" si="34"/>
        <v>47067.166503392371</v>
      </c>
    </row>
    <row r="2075" spans="2:6" x14ac:dyDescent="0.25">
      <c r="B2075" s="2">
        <v>44583.53125</v>
      </c>
      <c r="C2075" s="1">
        <v>1117.7384250654595</v>
      </c>
      <c r="D2075" s="1"/>
      <c r="E2075" s="1">
        <v>46175.228746405766</v>
      </c>
      <c r="F2075" s="1">
        <f t="shared" si="34"/>
        <v>47292.967171471224</v>
      </c>
    </row>
    <row r="2076" spans="2:6" x14ac:dyDescent="0.25">
      <c r="B2076" s="2">
        <v>44583.541666666664</v>
      </c>
      <c r="C2076" s="1">
        <v>1404.4226765772546</v>
      </c>
      <c r="D2076" s="1"/>
      <c r="E2076" s="1">
        <v>46577.503657600697</v>
      </c>
      <c r="F2076" s="1">
        <f t="shared" si="34"/>
        <v>47981.926334177952</v>
      </c>
    </row>
    <row r="2077" spans="2:6" x14ac:dyDescent="0.25">
      <c r="B2077" s="2">
        <v>44583.552083333336</v>
      </c>
      <c r="C2077" s="1">
        <v>1438.8989760890497</v>
      </c>
      <c r="D2077" s="1"/>
      <c r="E2077" s="1">
        <v>46412.21652079562</v>
      </c>
      <c r="F2077" s="1">
        <f t="shared" si="34"/>
        <v>47851.115496884668</v>
      </c>
    </row>
    <row r="2078" spans="2:6" x14ac:dyDescent="0.25">
      <c r="B2078" s="2">
        <v>44583.5625</v>
      </c>
      <c r="C2078" s="1">
        <v>1076.8338050313303</v>
      </c>
      <c r="D2078" s="1"/>
      <c r="E2078" s="1">
        <v>46687.779744220585</v>
      </c>
      <c r="F2078" s="1">
        <f t="shared" si="34"/>
        <v>47764.613549251917</v>
      </c>
    </row>
    <row r="2079" spans="2:6" x14ac:dyDescent="0.25">
      <c r="B2079" s="2">
        <v>44583.572916666664</v>
      </c>
      <c r="C2079" s="1">
        <v>982.13031655790883</v>
      </c>
      <c r="D2079" s="1"/>
      <c r="E2079" s="1">
        <v>46427.201445045503</v>
      </c>
      <c r="F2079" s="1">
        <f t="shared" si="34"/>
        <v>47409.331761603411</v>
      </c>
    </row>
    <row r="2080" spans="2:6" x14ac:dyDescent="0.25">
      <c r="B2080" s="2">
        <v>44583.583333333336</v>
      </c>
      <c r="C2080" s="1">
        <v>773.18180280657339</v>
      </c>
      <c r="D2080" s="1"/>
      <c r="E2080" s="1">
        <v>46453.118900373251</v>
      </c>
      <c r="F2080" s="1">
        <f t="shared" si="34"/>
        <v>47226.300703179826</v>
      </c>
    </row>
    <row r="2081" spans="2:6" x14ac:dyDescent="0.25">
      <c r="B2081" s="2">
        <v>44583.59375</v>
      </c>
      <c r="C2081" s="1">
        <v>660.18837746369206</v>
      </c>
      <c r="D2081" s="1"/>
      <c r="E2081" s="1">
        <v>45807.347253068743</v>
      </c>
      <c r="F2081" s="1">
        <f t="shared" si="34"/>
        <v>46467.535630532439</v>
      </c>
    </row>
    <row r="2082" spans="2:6" x14ac:dyDescent="0.25">
      <c r="B2082" s="2">
        <v>44583.604166666664</v>
      </c>
      <c r="C2082" s="1">
        <v>566.99080464441602</v>
      </c>
      <c r="D2082" s="1"/>
      <c r="E2082" s="1">
        <v>47075.424293116703</v>
      </c>
      <c r="F2082" s="1">
        <f t="shared" si="34"/>
        <v>47642.415097761121</v>
      </c>
    </row>
    <row r="2083" spans="2:6" x14ac:dyDescent="0.25">
      <c r="B2083" s="2">
        <v>44583.614583333336</v>
      </c>
      <c r="C2083" s="1">
        <v>495.74252846683953</v>
      </c>
      <c r="D2083" s="1"/>
      <c r="E2083" s="1">
        <v>46713.984374049076</v>
      </c>
      <c r="F2083" s="1">
        <f t="shared" si="34"/>
        <v>47209.726902515918</v>
      </c>
    </row>
    <row r="2084" spans="2:6" x14ac:dyDescent="0.25">
      <c r="B2084" s="2">
        <v>44583.625</v>
      </c>
      <c r="C2084" s="1">
        <v>444.91378402079113</v>
      </c>
      <c r="D2084" s="1"/>
      <c r="E2084" s="1">
        <v>46736.776468425276</v>
      </c>
      <c r="F2084" s="1">
        <f t="shared" si="34"/>
        <v>47181.690252446067</v>
      </c>
    </row>
    <row r="2085" spans="2:6" x14ac:dyDescent="0.25">
      <c r="B2085" s="2">
        <v>44583.635416666664</v>
      </c>
      <c r="C2085" s="1">
        <v>391.98933738630922</v>
      </c>
      <c r="D2085" s="1"/>
      <c r="E2085" s="1">
        <v>46676.538002847978</v>
      </c>
      <c r="F2085" s="1">
        <f t="shared" si="34"/>
        <v>47068.527340234286</v>
      </c>
    </row>
    <row r="2086" spans="2:6" x14ac:dyDescent="0.25">
      <c r="B2086" s="2">
        <v>44583.645833333336</v>
      </c>
      <c r="C2086" s="1">
        <v>234.23033195819181</v>
      </c>
      <c r="D2086" s="1"/>
      <c r="E2086" s="1">
        <v>46904.728679834479</v>
      </c>
      <c r="F2086" s="1">
        <f t="shared" si="34"/>
        <v>47138.959011792671</v>
      </c>
    </row>
    <row r="2087" spans="2:6" x14ac:dyDescent="0.25">
      <c r="B2087" s="2">
        <v>44583.65625</v>
      </c>
      <c r="C2087" s="1">
        <v>165.04179584211755</v>
      </c>
      <c r="D2087" s="1"/>
      <c r="E2087" s="1">
        <v>47007.404780503311</v>
      </c>
      <c r="F2087" s="1">
        <f t="shared" si="34"/>
        <v>47172.446576345428</v>
      </c>
    </row>
    <row r="2088" spans="2:6" x14ac:dyDescent="0.25">
      <c r="B2088" s="2">
        <v>44583.666666666664</v>
      </c>
      <c r="C2088" s="1">
        <v>143.26083514567193</v>
      </c>
      <c r="D2088" s="1"/>
      <c r="E2088" s="1">
        <v>46948.613128516314</v>
      </c>
      <c r="F2088" s="1">
        <f t="shared" si="34"/>
        <v>47091.873963661987</v>
      </c>
    </row>
    <row r="2089" spans="2:6" x14ac:dyDescent="0.25">
      <c r="B2089" s="2">
        <v>44583.677083333336</v>
      </c>
      <c r="C2089" s="1">
        <v>86.165204837873148</v>
      </c>
      <c r="D2089" s="1"/>
      <c r="E2089" s="1">
        <v>47097.915618668652</v>
      </c>
      <c r="F2089" s="1">
        <f t="shared" si="34"/>
        <v>47184.080823506527</v>
      </c>
    </row>
    <row r="2090" spans="2:6" x14ac:dyDescent="0.25">
      <c r="B2090" s="2">
        <v>44583.6875</v>
      </c>
      <c r="C2090" s="1">
        <v>51.183325650393002</v>
      </c>
      <c r="D2090" s="1"/>
      <c r="E2090" s="1">
        <v>47087.612545986805</v>
      </c>
      <c r="F2090" s="1">
        <f t="shared" si="34"/>
        <v>47138.795871637201</v>
      </c>
    </row>
    <row r="2091" spans="2:6" x14ac:dyDescent="0.25">
      <c r="B2091" s="2">
        <v>44583.697916666664</v>
      </c>
      <c r="C2091" s="1">
        <v>23.730750734849817</v>
      </c>
      <c r="D2091" s="1"/>
      <c r="E2091" s="1">
        <v>46714.228665932023</v>
      </c>
      <c r="F2091" s="1">
        <f t="shared" si="34"/>
        <v>46737.959416666876</v>
      </c>
    </row>
    <row r="2092" spans="2:6" x14ac:dyDescent="0.25">
      <c r="B2092" s="2">
        <v>44583.708333333336</v>
      </c>
      <c r="C2092" s="1">
        <v>2.3361218779793553</v>
      </c>
      <c r="D2092" s="1"/>
      <c r="E2092" s="1">
        <v>46759.727097723924</v>
      </c>
      <c r="F2092" s="1">
        <f t="shared" si="34"/>
        <v>46762.063219601907</v>
      </c>
    </row>
    <row r="2093" spans="2:6" x14ac:dyDescent="0.25">
      <c r="B2093" s="2">
        <v>44583.71875</v>
      </c>
      <c r="C2093" s="1">
        <v>5.0993678558040578</v>
      </c>
      <c r="D2093" s="1"/>
      <c r="E2093" s="1">
        <v>46700.416777278959</v>
      </c>
      <c r="F2093" s="1">
        <f t="shared" si="34"/>
        <v>46705.516145134759</v>
      </c>
    </row>
    <row r="2094" spans="2:6" x14ac:dyDescent="0.25">
      <c r="B2094" s="2">
        <v>44583.729166666664</v>
      </c>
      <c r="C2094" s="1">
        <v>2.2398394984569014</v>
      </c>
      <c r="D2094" s="1"/>
      <c r="E2094" s="1">
        <v>46168.356953435032</v>
      </c>
      <c r="F2094" s="1">
        <f t="shared" si="34"/>
        <v>46170.596792933487</v>
      </c>
    </row>
    <row r="2095" spans="2:6" x14ac:dyDescent="0.25">
      <c r="B2095" s="2">
        <v>44583.739583333336</v>
      </c>
      <c r="C2095" s="1">
        <v>3.7925120116667408</v>
      </c>
      <c r="D2095" s="1"/>
      <c r="E2095" s="1">
        <v>46189.410694574843</v>
      </c>
      <c r="F2095" s="1">
        <f t="shared" si="34"/>
        <v>46193.203206586506</v>
      </c>
    </row>
    <row r="2096" spans="2:6" x14ac:dyDescent="0.25">
      <c r="B2096" s="2">
        <v>44583.75</v>
      </c>
      <c r="C2096" s="1">
        <v>2.1631553778204569</v>
      </c>
      <c r="D2096" s="1"/>
      <c r="E2096" s="1">
        <v>45849.775679178652</v>
      </c>
      <c r="F2096" s="1">
        <f t="shared" si="34"/>
        <v>45851.938834556473</v>
      </c>
    </row>
    <row r="2097" spans="2:6" x14ac:dyDescent="0.25">
      <c r="B2097" s="2">
        <v>44583.760416666664</v>
      </c>
      <c r="C2097" s="1">
        <v>2.2049574091201127</v>
      </c>
      <c r="D2097" s="1"/>
      <c r="E2097" s="1">
        <v>45906.013997474052</v>
      </c>
      <c r="F2097" s="1">
        <f t="shared" si="34"/>
        <v>45908.218954883174</v>
      </c>
    </row>
    <row r="2098" spans="2:6" x14ac:dyDescent="0.25">
      <c r="B2098" s="2">
        <v>44583.770833333336</v>
      </c>
      <c r="C2098" s="1">
        <v>2.5703372578196078</v>
      </c>
      <c r="D2098" s="1"/>
      <c r="E2098" s="1">
        <v>46297.288079103368</v>
      </c>
      <c r="F2098" s="1">
        <f t="shared" si="34"/>
        <v>46299.858416361189</v>
      </c>
    </row>
    <row r="2099" spans="2:6" x14ac:dyDescent="0.25">
      <c r="B2099" s="2">
        <v>44583.78125</v>
      </c>
      <c r="C2099" s="1">
        <v>3.7182383377142409</v>
      </c>
      <c r="D2099" s="1"/>
      <c r="E2099" s="1">
        <v>45996.488200123371</v>
      </c>
      <c r="F2099" s="1">
        <f t="shared" si="34"/>
        <v>46000.206438461086</v>
      </c>
    </row>
    <row r="2100" spans="2:6" x14ac:dyDescent="0.25">
      <c r="B2100" s="2">
        <v>44583.791666666664</v>
      </c>
      <c r="C2100" s="1">
        <v>2.7125846865726349</v>
      </c>
      <c r="D2100" s="1"/>
      <c r="E2100" s="1">
        <v>46418.425700297979</v>
      </c>
      <c r="F2100" s="1">
        <f t="shared" si="34"/>
        <v>46421.138284984554</v>
      </c>
    </row>
    <row r="2101" spans="2:6" x14ac:dyDescent="0.25">
      <c r="B2101" s="2">
        <v>44583.802083333336</v>
      </c>
      <c r="C2101" s="1">
        <v>2.6275803337876575</v>
      </c>
      <c r="D2101" s="1"/>
      <c r="E2101" s="1">
        <v>46282.521875379265</v>
      </c>
      <c r="F2101" s="1">
        <f t="shared" si="34"/>
        <v>46285.14945571305</v>
      </c>
    </row>
    <row r="2102" spans="2:6" x14ac:dyDescent="0.25">
      <c r="B2102" s="2">
        <v>44583.8125</v>
      </c>
      <c r="C2102" s="1">
        <v>2.9407971645562356</v>
      </c>
      <c r="D2102" s="1"/>
      <c r="E2102" s="1">
        <v>46505.106798398287</v>
      </c>
      <c r="F2102" s="1">
        <f t="shared" si="34"/>
        <v>46508.047595562843</v>
      </c>
    </row>
    <row r="2103" spans="2:6" x14ac:dyDescent="0.25">
      <c r="B2103" s="2">
        <v>44583.822916666664</v>
      </c>
      <c r="C2103" s="1">
        <v>2.6751028874215113</v>
      </c>
      <c r="D2103" s="1"/>
      <c r="E2103" s="1">
        <v>46053.469932664899</v>
      </c>
      <c r="F2103" s="1">
        <f t="shared" si="34"/>
        <v>46056.145035552319</v>
      </c>
    </row>
    <row r="2104" spans="2:6" x14ac:dyDescent="0.25">
      <c r="B2104" s="2">
        <v>44583.833333333336</v>
      </c>
      <c r="C2104" s="1">
        <v>2.6305002757505251</v>
      </c>
      <c r="D2104" s="1"/>
      <c r="E2104" s="1">
        <v>46677.42523771368</v>
      </c>
      <c r="F2104" s="1">
        <f t="shared" si="34"/>
        <v>46680.055737989431</v>
      </c>
    </row>
    <row r="2105" spans="2:6" x14ac:dyDescent="0.25">
      <c r="B2105" s="2">
        <v>44583.84375</v>
      </c>
      <c r="C2105" s="1">
        <v>2.1674756099689887</v>
      </c>
      <c r="D2105" s="1"/>
      <c r="E2105" s="1">
        <v>46460.38222984098</v>
      </c>
      <c r="F2105" s="1">
        <f t="shared" si="34"/>
        <v>46462.549705450947</v>
      </c>
    </row>
    <row r="2106" spans="2:6" x14ac:dyDescent="0.25">
      <c r="B2106" s="2">
        <v>44583.854166666664</v>
      </c>
      <c r="C2106" s="1">
        <v>2.7787884589862815</v>
      </c>
      <c r="D2106" s="1"/>
      <c r="E2106" s="1">
        <v>46980.131148560853</v>
      </c>
      <c r="F2106" s="1">
        <f t="shared" si="34"/>
        <v>46982.909937019838</v>
      </c>
    </row>
    <row r="2107" spans="2:6" x14ac:dyDescent="0.25">
      <c r="B2107" s="2">
        <v>44583.864583333336</v>
      </c>
      <c r="C2107" s="1">
        <v>3.7278889585095847</v>
      </c>
      <c r="D2107" s="1"/>
      <c r="E2107" s="1">
        <v>46630.576892925033</v>
      </c>
      <c r="F2107" s="1">
        <f t="shared" si="34"/>
        <v>46634.30478188354</v>
      </c>
    </row>
    <row r="2108" spans="2:6" x14ac:dyDescent="0.25">
      <c r="B2108" s="2">
        <v>44583.875</v>
      </c>
      <c r="C2108" s="1">
        <v>3.1645410302332544</v>
      </c>
      <c r="D2108" s="1"/>
      <c r="E2108" s="1">
        <v>46930.825527366251</v>
      </c>
      <c r="F2108" s="1">
        <f t="shared" si="34"/>
        <v>46933.990068396481</v>
      </c>
    </row>
    <row r="2109" spans="2:6" x14ac:dyDescent="0.25">
      <c r="B2109" s="2">
        <v>44583.885416666664</v>
      </c>
      <c r="C2109" s="1">
        <v>3.7994551684828188</v>
      </c>
      <c r="D2109" s="1"/>
      <c r="E2109" s="1">
        <v>46641.477123142387</v>
      </c>
      <c r="F2109" s="1">
        <f t="shared" si="34"/>
        <v>46645.27657831087</v>
      </c>
    </row>
    <row r="2110" spans="2:6" x14ac:dyDescent="0.25">
      <c r="B2110" s="2">
        <v>44583.895833333336</v>
      </c>
      <c r="C2110" s="1">
        <v>5.287391070657268</v>
      </c>
      <c r="D2110" s="1"/>
      <c r="E2110" s="1">
        <v>47072.435843512081</v>
      </c>
      <c r="F2110" s="1">
        <f t="shared" si="34"/>
        <v>47077.723234582736</v>
      </c>
    </row>
    <row r="2111" spans="2:6" x14ac:dyDescent="0.25">
      <c r="B2111" s="2">
        <v>44583.90625</v>
      </c>
      <c r="C2111" s="1">
        <v>2.7952659053524287</v>
      </c>
      <c r="D2111" s="1"/>
      <c r="E2111" s="1">
        <v>46807.411091275208</v>
      </c>
      <c r="F2111" s="1">
        <f t="shared" si="34"/>
        <v>46810.206357180563</v>
      </c>
    </row>
    <row r="2112" spans="2:6" x14ac:dyDescent="0.25">
      <c r="B2112" s="2">
        <v>44583.916666666664</v>
      </c>
      <c r="C2112" s="1">
        <v>4.8649223298610753</v>
      </c>
      <c r="D2112" s="1"/>
      <c r="E2112" s="1">
        <v>47432.659550635144</v>
      </c>
      <c r="F2112" s="1">
        <f t="shared" si="34"/>
        <v>47437.524472965008</v>
      </c>
    </row>
    <row r="2113" spans="2:6" x14ac:dyDescent="0.25">
      <c r="B2113" s="2">
        <v>44583.927083333336</v>
      </c>
      <c r="C2113" s="1">
        <v>4.0401276816926579</v>
      </c>
      <c r="D2113" s="1"/>
      <c r="E2113" s="1">
        <v>46625.402864282209</v>
      </c>
      <c r="F2113" s="1">
        <f t="shared" si="34"/>
        <v>46629.442991963901</v>
      </c>
    </row>
    <row r="2114" spans="2:6" x14ac:dyDescent="0.25">
      <c r="B2114" s="2">
        <v>44583.9375</v>
      </c>
      <c r="C2114" s="1">
        <v>5.6880052897548588</v>
      </c>
      <c r="D2114" s="1"/>
      <c r="E2114" s="1">
        <v>47306.776071579872</v>
      </c>
      <c r="F2114" s="1">
        <f t="shared" si="34"/>
        <v>47312.464076869626</v>
      </c>
    </row>
    <row r="2115" spans="2:6" x14ac:dyDescent="0.25">
      <c r="B2115" s="2">
        <v>44583.947916666664</v>
      </c>
      <c r="C2115" s="1">
        <v>7.3808700964413507</v>
      </c>
      <c r="D2115" s="1"/>
      <c r="E2115" s="1">
        <v>46333.513651610614</v>
      </c>
      <c r="F2115" s="1">
        <f t="shared" si="34"/>
        <v>46340.894521707058</v>
      </c>
    </row>
    <row r="2116" spans="2:6" x14ac:dyDescent="0.25">
      <c r="B2116" s="2">
        <v>44583.958333333336</v>
      </c>
      <c r="C2116" s="1">
        <v>9.0466312447686672</v>
      </c>
      <c r="D2116" s="1"/>
      <c r="E2116" s="1">
        <v>46966.629756508832</v>
      </c>
      <c r="F2116" s="1">
        <f t="shared" si="34"/>
        <v>46975.6763877536</v>
      </c>
    </row>
    <row r="2117" spans="2:6" x14ac:dyDescent="0.25">
      <c r="B2117" s="2">
        <v>44583.96875</v>
      </c>
      <c r="C2117" s="1">
        <v>10.777539579304928</v>
      </c>
      <c r="D2117" s="1"/>
      <c r="E2117" s="1">
        <v>46655.285585726684</v>
      </c>
      <c r="F2117" s="1">
        <f t="shared" si="34"/>
        <v>46666.063125305991</v>
      </c>
    </row>
    <row r="2118" spans="2:6" x14ac:dyDescent="0.25">
      <c r="B2118" s="2">
        <v>44583.979166666664</v>
      </c>
      <c r="C2118" s="1">
        <v>13.665789909914606</v>
      </c>
      <c r="D2118" s="1"/>
      <c r="E2118" s="1">
        <v>46827.247090200428</v>
      </c>
      <c r="F2118" s="1">
        <f t="shared" si="34"/>
        <v>46840.912880110343</v>
      </c>
    </row>
    <row r="2119" spans="2:6" x14ac:dyDescent="0.25">
      <c r="B2119" s="2">
        <v>44583.989583333336</v>
      </c>
      <c r="C2119" s="1">
        <v>19.013746253575228</v>
      </c>
      <c r="D2119" s="1"/>
      <c r="E2119" s="1">
        <v>47073.950917268703</v>
      </c>
      <c r="F2119" s="1">
        <f t="shared" si="34"/>
        <v>47092.964663522282</v>
      </c>
    </row>
    <row r="2120" spans="2:6" x14ac:dyDescent="0.25">
      <c r="B2120" s="2">
        <v>44584</v>
      </c>
      <c r="C2120" s="1">
        <v>10.484887507581259</v>
      </c>
      <c r="D2120" s="1"/>
      <c r="E2120" s="1">
        <v>46514.89695128546</v>
      </c>
      <c r="F2120" s="1">
        <f t="shared" si="34"/>
        <v>46525.381838793044</v>
      </c>
    </row>
    <row r="2121" spans="2:6" x14ac:dyDescent="0.25">
      <c r="B2121" s="2">
        <v>44584.010416666664</v>
      </c>
      <c r="C2121" s="1">
        <v>15.880182945458644</v>
      </c>
      <c r="D2121" s="1"/>
      <c r="E2121" s="1">
        <v>46944.358570330493</v>
      </c>
      <c r="F2121" s="1">
        <f t="shared" si="34"/>
        <v>46960.238753275953</v>
      </c>
    </row>
    <row r="2122" spans="2:6" x14ac:dyDescent="0.25">
      <c r="B2122" s="2">
        <v>44584.020833333336</v>
      </c>
      <c r="C2122" s="1">
        <v>15.194054878297152</v>
      </c>
      <c r="D2122" s="1"/>
      <c r="E2122" s="1">
        <v>46806.477934814473</v>
      </c>
      <c r="F2122" s="1">
        <f t="shared" ref="F2122:F2185" si="35">C2122+D2122+E2122</f>
        <v>46821.671989692768</v>
      </c>
    </row>
    <row r="2123" spans="2:6" x14ac:dyDescent="0.25">
      <c r="B2123" s="2">
        <v>44584.03125</v>
      </c>
      <c r="C2123" s="1">
        <v>14.065539579304929</v>
      </c>
      <c r="D2123" s="1"/>
      <c r="E2123" s="1">
        <v>46585.041585726685</v>
      </c>
      <c r="F2123" s="1">
        <f t="shared" si="35"/>
        <v>46599.107125305993</v>
      </c>
    </row>
    <row r="2124" spans="2:6" x14ac:dyDescent="0.25">
      <c r="B2124" s="2">
        <v>44584.041666666664</v>
      </c>
      <c r="C2124" s="1">
        <v>21.818852556811834</v>
      </c>
      <c r="D2124" s="1"/>
      <c r="E2124" s="1">
        <v>47058.36842819117</v>
      </c>
      <c r="F2124" s="1">
        <f t="shared" si="35"/>
        <v>47080.187280747981</v>
      </c>
    </row>
    <row r="2125" spans="2:6" x14ac:dyDescent="0.25">
      <c r="B2125" s="2">
        <v>44584.052083333336</v>
      </c>
      <c r="C2125" s="1">
        <v>22.625213543443095</v>
      </c>
      <c r="D2125" s="1"/>
      <c r="E2125" s="1">
        <v>46700.559268506076</v>
      </c>
      <c r="F2125" s="1">
        <f t="shared" si="35"/>
        <v>46723.184482049517</v>
      </c>
    </row>
    <row r="2126" spans="2:6" x14ac:dyDescent="0.25">
      <c r="B2126" s="2">
        <v>44584.0625</v>
      </c>
      <c r="C2126" s="1">
        <v>20.843216445299745</v>
      </c>
      <c r="D2126" s="1"/>
      <c r="E2126" s="1">
        <v>46919.007151785212</v>
      </c>
      <c r="F2126" s="1">
        <f t="shared" si="35"/>
        <v>46939.850368230509</v>
      </c>
    </row>
    <row r="2127" spans="2:6" x14ac:dyDescent="0.25">
      <c r="B2127" s="2">
        <v>44584.072916666664</v>
      </c>
      <c r="C2127" s="1">
        <v>21.649766695061398</v>
      </c>
      <c r="D2127" s="1"/>
      <c r="E2127" s="1">
        <v>46768.252023967296</v>
      </c>
      <c r="F2127" s="1">
        <f t="shared" si="35"/>
        <v>46789.901790662356</v>
      </c>
    </row>
    <row r="2128" spans="2:6" x14ac:dyDescent="0.25">
      <c r="B2128" s="2">
        <v>44584.083333333336</v>
      </c>
      <c r="C2128" s="1">
        <v>22.247385266943965</v>
      </c>
      <c r="D2128" s="1"/>
      <c r="E2128" s="1">
        <v>47057.044076953796</v>
      </c>
      <c r="F2128" s="1">
        <f t="shared" si="35"/>
        <v>47079.291462220739</v>
      </c>
    </row>
    <row r="2129" spans="2:6" x14ac:dyDescent="0.25">
      <c r="B2129" s="2">
        <v>44584.09375</v>
      </c>
      <c r="C2129" s="1">
        <v>24.092529422806649</v>
      </c>
      <c r="D2129" s="1"/>
      <c r="E2129" s="1">
        <v>46844.04999424969</v>
      </c>
      <c r="F2129" s="1">
        <f t="shared" si="35"/>
        <v>46868.142523672497</v>
      </c>
    </row>
    <row r="2130" spans="2:6" x14ac:dyDescent="0.25">
      <c r="B2130" s="2">
        <v>44584.104166666664</v>
      </c>
      <c r="C2130" s="1">
        <v>19.659411512143439</v>
      </c>
      <c r="D2130" s="1"/>
      <c r="E2130" s="1">
        <v>46879.404950210679</v>
      </c>
      <c r="F2130" s="1">
        <f t="shared" si="35"/>
        <v>46899.06436172282</v>
      </c>
    </row>
    <row r="2131" spans="2:6" x14ac:dyDescent="0.25">
      <c r="B2131" s="2">
        <v>44584.114583333336</v>
      </c>
      <c r="C2131" s="1">
        <v>11.427656039039814</v>
      </c>
      <c r="D2131" s="1"/>
      <c r="E2131" s="1">
        <v>46851.634688126134</v>
      </c>
      <c r="F2131" s="1">
        <f t="shared" si="35"/>
        <v>46863.062344165177</v>
      </c>
    </row>
    <row r="2132" spans="2:6" x14ac:dyDescent="0.25">
      <c r="B2132" s="2">
        <v>44584.125</v>
      </c>
      <c r="C2132" s="1">
        <v>11.840057780153805</v>
      </c>
      <c r="D2132" s="1"/>
      <c r="E2132" s="1">
        <v>47132.713818093616</v>
      </c>
      <c r="F2132" s="1">
        <f t="shared" si="35"/>
        <v>47144.553875873768</v>
      </c>
    </row>
    <row r="2133" spans="2:6" x14ac:dyDescent="0.25">
      <c r="B2133" s="2">
        <v>44584.135416666664</v>
      </c>
      <c r="C2133" s="1">
        <v>11.924768145989722</v>
      </c>
      <c r="D2133" s="1"/>
      <c r="E2133" s="1">
        <v>46692.263965606871</v>
      </c>
      <c r="F2133" s="1">
        <f t="shared" si="35"/>
        <v>46704.188733752861</v>
      </c>
    </row>
    <row r="2134" spans="2:6" x14ac:dyDescent="0.25">
      <c r="B2134" s="2">
        <v>44584.145833333336</v>
      </c>
      <c r="C2134" s="1">
        <v>14.159303757978506</v>
      </c>
      <c r="D2134" s="1"/>
      <c r="E2134" s="1">
        <v>47087.25549764865</v>
      </c>
      <c r="F2134" s="1">
        <f t="shared" si="35"/>
        <v>47101.41480140663</v>
      </c>
    </row>
    <row r="2135" spans="2:6" x14ac:dyDescent="0.25">
      <c r="B2135" s="2">
        <v>44584.15625</v>
      </c>
      <c r="C2135" s="1">
        <v>9.6340258597306399</v>
      </c>
      <c r="D2135" s="1"/>
      <c r="E2135" s="1">
        <v>46118.511102023062</v>
      </c>
      <c r="F2135" s="1">
        <f t="shared" si="35"/>
        <v>46128.145127882795</v>
      </c>
    </row>
    <row r="2136" spans="2:6" x14ac:dyDescent="0.25">
      <c r="B2136" s="2">
        <v>44584.166666666664</v>
      </c>
      <c r="C2136" s="1">
        <v>13.141827762540686</v>
      </c>
      <c r="D2136" s="1"/>
      <c r="E2136" s="1">
        <v>46622.879496573863</v>
      </c>
      <c r="F2136" s="1">
        <f t="shared" si="35"/>
        <v>46636.021324336405</v>
      </c>
    </row>
    <row r="2137" spans="2:6" x14ac:dyDescent="0.25">
      <c r="B2137" s="2">
        <v>44584.177083333336</v>
      </c>
      <c r="C2137" s="1">
        <v>8.0539675656183913</v>
      </c>
      <c r="D2137" s="1"/>
      <c r="E2137" s="1">
        <v>46967.285588951039</v>
      </c>
      <c r="F2137" s="1">
        <f t="shared" si="35"/>
        <v>46975.339556516657</v>
      </c>
    </row>
    <row r="2138" spans="2:6" x14ac:dyDescent="0.25">
      <c r="B2138" s="2">
        <v>44584.1875</v>
      </c>
      <c r="C2138" s="1">
        <v>11.451123328907682</v>
      </c>
      <c r="D2138" s="1"/>
      <c r="E2138" s="1">
        <v>47402.419039363493</v>
      </c>
      <c r="F2138" s="1">
        <f t="shared" si="35"/>
        <v>47413.870162692401</v>
      </c>
    </row>
    <row r="2139" spans="2:6" x14ac:dyDescent="0.25">
      <c r="B2139" s="2">
        <v>44584.197916666664</v>
      </c>
      <c r="C2139" s="1">
        <v>5.4040956327798835</v>
      </c>
      <c r="D2139" s="1"/>
      <c r="E2139" s="1">
        <v>47176.346224467052</v>
      </c>
      <c r="F2139" s="1">
        <f t="shared" si="35"/>
        <v>47181.750320099833</v>
      </c>
    </row>
    <row r="2140" spans="2:6" x14ac:dyDescent="0.25">
      <c r="B2140" s="2">
        <v>44584.208333333336</v>
      </c>
      <c r="C2140" s="1">
        <v>4.7629282620639888</v>
      </c>
      <c r="D2140" s="1"/>
      <c r="E2140" s="1">
        <v>47236.313240938034</v>
      </c>
      <c r="F2140" s="1">
        <f t="shared" si="35"/>
        <v>47241.076169200096</v>
      </c>
    </row>
    <row r="2141" spans="2:6" x14ac:dyDescent="0.25">
      <c r="B2141" s="2">
        <v>44584.21875</v>
      </c>
      <c r="C2141" s="1">
        <v>3.6010709669983467</v>
      </c>
      <c r="D2141" s="1"/>
      <c r="E2141" s="1">
        <v>46716.803216594351</v>
      </c>
      <c r="F2141" s="1">
        <f t="shared" si="35"/>
        <v>46720.404287561352</v>
      </c>
    </row>
    <row r="2142" spans="2:6" x14ac:dyDescent="0.25">
      <c r="B2142" s="2">
        <v>44584.229166666664</v>
      </c>
      <c r="C2142" s="1">
        <v>3.0432601016391256</v>
      </c>
      <c r="D2142" s="1"/>
      <c r="E2142" s="1">
        <v>47425.111324716927</v>
      </c>
      <c r="F2142" s="1">
        <f t="shared" si="35"/>
        <v>47428.154584818563</v>
      </c>
    </row>
    <row r="2143" spans="2:6" x14ac:dyDescent="0.25">
      <c r="B2143" s="2">
        <v>44584.239583333336</v>
      </c>
      <c r="C2143" s="1">
        <v>2.4610068691727958</v>
      </c>
      <c r="D2143" s="1"/>
      <c r="E2143" s="1">
        <v>47205.369936964045</v>
      </c>
      <c r="F2143" s="1">
        <f t="shared" si="35"/>
        <v>47207.830943833222</v>
      </c>
    </row>
    <row r="2144" spans="2:6" x14ac:dyDescent="0.25">
      <c r="B2144" s="2">
        <v>44584.25</v>
      </c>
      <c r="C2144" s="1">
        <v>2.5554173158567406</v>
      </c>
      <c r="D2144" s="1"/>
      <c r="E2144" s="1">
        <v>47414.45671676896</v>
      </c>
      <c r="F2144" s="1">
        <f t="shared" si="35"/>
        <v>47417.01213408482</v>
      </c>
    </row>
    <row r="2145" spans="2:6" x14ac:dyDescent="0.25">
      <c r="B2145" s="2">
        <v>44584.260416666664</v>
      </c>
      <c r="C2145" s="1">
        <v>2.5208554586684837</v>
      </c>
      <c r="D2145" s="1"/>
      <c r="E2145" s="1">
        <v>47533.792311470308</v>
      </c>
      <c r="F2145" s="1">
        <f t="shared" si="35"/>
        <v>47536.31316692898</v>
      </c>
    </row>
    <row r="2146" spans="2:6" x14ac:dyDescent="0.25">
      <c r="B2146" s="2">
        <v>44584.270833333336</v>
      </c>
      <c r="C2146" s="1">
        <v>2.352366404875732</v>
      </c>
      <c r="D2146" s="1"/>
      <c r="E2146" s="1">
        <v>47099.844835639393</v>
      </c>
      <c r="F2146" s="1">
        <f t="shared" si="35"/>
        <v>47102.19720204427</v>
      </c>
    </row>
    <row r="2147" spans="2:6" x14ac:dyDescent="0.25">
      <c r="B2147" s="2">
        <v>44584.28125</v>
      </c>
      <c r="C2147" s="1">
        <v>2.5368554586684837</v>
      </c>
      <c r="D2147" s="1"/>
      <c r="E2147" s="1">
        <v>47268.348311470298</v>
      </c>
      <c r="F2147" s="1">
        <f t="shared" si="35"/>
        <v>47270.885166928965</v>
      </c>
    </row>
    <row r="2148" spans="2:6" x14ac:dyDescent="0.25">
      <c r="B2148" s="2">
        <v>44584.291666666664</v>
      </c>
      <c r="C2148" s="1">
        <v>2.6092193471563965</v>
      </c>
      <c r="D2148" s="1"/>
      <c r="E2148" s="1">
        <v>47527.411035064353</v>
      </c>
      <c r="F2148" s="1">
        <f t="shared" si="35"/>
        <v>47530.020254411509</v>
      </c>
    </row>
    <row r="2149" spans="2:6" x14ac:dyDescent="0.25">
      <c r="B2149" s="2">
        <v>44584.302083333336</v>
      </c>
      <c r="C2149" s="1">
        <v>2.3651262307643326</v>
      </c>
      <c r="D2149" s="1"/>
      <c r="E2149" s="1">
        <v>47051.022922642645</v>
      </c>
      <c r="F2149" s="1">
        <f t="shared" si="35"/>
        <v>47053.388048873407</v>
      </c>
    </row>
    <row r="2150" spans="2:6" x14ac:dyDescent="0.25">
      <c r="B2150" s="2">
        <v>44584.3125</v>
      </c>
      <c r="C2150" s="1">
        <v>2.0443489937358237</v>
      </c>
      <c r="D2150" s="1"/>
      <c r="E2150" s="1">
        <v>46910.241535964538</v>
      </c>
      <c r="F2150" s="1">
        <f t="shared" si="35"/>
        <v>46912.285884958277</v>
      </c>
    </row>
    <row r="2151" spans="2:6" x14ac:dyDescent="0.25">
      <c r="B2151" s="2">
        <v>44584.322916666664</v>
      </c>
      <c r="C2151" s="1">
        <v>2.1048322438152733</v>
      </c>
      <c r="D2151" s="1"/>
      <c r="E2151" s="1">
        <v>46760.845245237178</v>
      </c>
      <c r="F2151" s="1">
        <f t="shared" si="35"/>
        <v>46762.950077480993</v>
      </c>
    </row>
    <row r="2152" spans="2:6" x14ac:dyDescent="0.25">
      <c r="B2152" s="2">
        <v>44584.333333333336</v>
      </c>
      <c r="C2152" s="1">
        <v>2.2214785118256399</v>
      </c>
      <c r="D2152" s="1"/>
      <c r="E2152" s="1">
        <v>46756.266113120124</v>
      </c>
      <c r="F2152" s="1">
        <f t="shared" si="35"/>
        <v>46758.487591631951</v>
      </c>
    </row>
    <row r="2153" spans="2:6" x14ac:dyDescent="0.25">
      <c r="B2153" s="2">
        <v>44584.34375</v>
      </c>
      <c r="C2153" s="1">
        <v>1.9979064981391037</v>
      </c>
      <c r="D2153" s="1"/>
      <c r="E2153" s="1">
        <v>46373.538116344476</v>
      </c>
      <c r="F2153" s="1">
        <f t="shared" si="35"/>
        <v>46375.536022842614</v>
      </c>
    </row>
    <row r="2154" spans="2:6" x14ac:dyDescent="0.25">
      <c r="B2154" s="2">
        <v>44584.354166666664</v>
      </c>
      <c r="C2154" s="1">
        <v>2.2739181055657092</v>
      </c>
      <c r="D2154" s="1"/>
      <c r="E2154" s="1">
        <v>47109.621649461042</v>
      </c>
      <c r="F2154" s="1">
        <f t="shared" si="35"/>
        <v>47111.895567566607</v>
      </c>
    </row>
    <row r="2155" spans="2:6" x14ac:dyDescent="0.25">
      <c r="B2155" s="2">
        <v>44584.364583333336</v>
      </c>
      <c r="C2155" s="1">
        <v>7.2181452213221764</v>
      </c>
      <c r="D2155" s="1"/>
      <c r="E2155" s="1">
        <v>46691.932087701651</v>
      </c>
      <c r="F2155" s="1">
        <f t="shared" si="35"/>
        <v>46699.15023292297</v>
      </c>
    </row>
    <row r="2156" spans="2:6" x14ac:dyDescent="0.25">
      <c r="B2156" s="2">
        <v>44584.375</v>
      </c>
      <c r="C2156" s="1">
        <v>46.9330010654595</v>
      </c>
      <c r="D2156" s="1"/>
      <c r="E2156" s="1">
        <v>46600.302170405768</v>
      </c>
      <c r="F2156" s="1">
        <f t="shared" si="35"/>
        <v>46647.235171471228</v>
      </c>
    </row>
    <row r="2157" spans="2:6" x14ac:dyDescent="0.25">
      <c r="B2157" s="2">
        <v>44584.385416666664</v>
      </c>
      <c r="C2157" s="1">
        <v>229.78476089134807</v>
      </c>
      <c r="D2157" s="1"/>
      <c r="E2157" s="1">
        <v>46584.428257409018</v>
      </c>
      <c r="F2157" s="1">
        <f t="shared" si="35"/>
        <v>46814.213018300368</v>
      </c>
    </row>
    <row r="2158" spans="2:6" x14ac:dyDescent="0.25">
      <c r="B2158" s="2">
        <v>44584.395833333336</v>
      </c>
      <c r="C2158" s="1">
        <v>556.951877351083</v>
      </c>
      <c r="D2158" s="1"/>
      <c r="E2158" s="1">
        <v>45999.797359808465</v>
      </c>
      <c r="F2158" s="1">
        <f t="shared" si="35"/>
        <v>46556.749237159551</v>
      </c>
    </row>
    <row r="2159" spans="2:6" x14ac:dyDescent="0.25">
      <c r="B2159" s="2">
        <v>44584.40625</v>
      </c>
      <c r="C2159" s="1">
        <v>793.03664617272716</v>
      </c>
      <c r="D2159" s="1"/>
      <c r="E2159" s="1">
        <v>46170.178684977051</v>
      </c>
      <c r="F2159" s="1">
        <f t="shared" si="35"/>
        <v>46963.215331149775</v>
      </c>
    </row>
    <row r="2160" spans="2:6" x14ac:dyDescent="0.25">
      <c r="B2160" s="2">
        <v>44584.416666666664</v>
      </c>
      <c r="C2160" s="1">
        <v>1119.5990281812158</v>
      </c>
      <c r="D2160" s="1"/>
      <c r="E2160" s="1">
        <v>45684.731808646378</v>
      </c>
      <c r="F2160" s="1">
        <f t="shared" si="35"/>
        <v>46804.330836827598</v>
      </c>
    </row>
    <row r="2161" spans="2:6" x14ac:dyDescent="0.25">
      <c r="B2161" s="2">
        <v>44584.427083333336</v>
      </c>
      <c r="C2161" s="1">
        <v>1351.4783030921972</v>
      </c>
      <c r="D2161" s="1"/>
      <c r="E2161" s="1">
        <v>45944.913465775942</v>
      </c>
      <c r="F2161" s="1">
        <f t="shared" si="35"/>
        <v>47296.391768868139</v>
      </c>
    </row>
    <row r="2162" spans="2:6" x14ac:dyDescent="0.25">
      <c r="B2162" s="2">
        <v>44584.4375</v>
      </c>
      <c r="C2162" s="1">
        <v>1484.4416909898093</v>
      </c>
      <c r="D2162" s="1"/>
      <c r="E2162" s="1">
        <v>46187.917211220432</v>
      </c>
      <c r="F2162" s="1">
        <f t="shared" si="35"/>
        <v>47672.358902210239</v>
      </c>
    </row>
    <row r="2163" spans="2:6" x14ac:dyDescent="0.25">
      <c r="B2163" s="2">
        <v>44584.447916666664</v>
      </c>
      <c r="C2163" s="1">
        <v>1627.5599241994646</v>
      </c>
      <c r="D2163" s="1"/>
      <c r="E2163" s="1">
        <v>46199.157004347238</v>
      </c>
      <c r="F2163" s="1">
        <f t="shared" si="35"/>
        <v>47826.716928546703</v>
      </c>
    </row>
    <row r="2164" spans="2:6" x14ac:dyDescent="0.25">
      <c r="B2164" s="2">
        <v>44584.458333333336</v>
      </c>
      <c r="C2164" s="1">
        <v>1789.4091042529396</v>
      </c>
      <c r="D2164" s="1"/>
      <c r="E2164" s="1">
        <v>46724.121019087608</v>
      </c>
      <c r="F2164" s="1">
        <f t="shared" si="35"/>
        <v>48513.530123340548</v>
      </c>
    </row>
    <row r="2165" spans="2:6" x14ac:dyDescent="0.25">
      <c r="B2165" s="2">
        <v>44584.46875</v>
      </c>
      <c r="C2165" s="1">
        <v>1905.3511528424351</v>
      </c>
      <c r="D2165" s="1"/>
      <c r="E2165" s="1">
        <v>47588.748193593863</v>
      </c>
      <c r="F2165" s="1">
        <f t="shared" si="35"/>
        <v>49494.099346436298</v>
      </c>
    </row>
    <row r="2166" spans="2:6" x14ac:dyDescent="0.25">
      <c r="B2166" s="2">
        <v>44584.479166666664</v>
      </c>
      <c r="C2166" s="1">
        <v>1973.3739189761232</v>
      </c>
      <c r="D2166" s="1"/>
      <c r="E2166" s="1">
        <v>47145.912414444785</v>
      </c>
      <c r="F2166" s="1">
        <f t="shared" si="35"/>
        <v>49119.286333420911</v>
      </c>
    </row>
    <row r="2167" spans="2:6" x14ac:dyDescent="0.25">
      <c r="B2167" s="2">
        <v>44584.489583333336</v>
      </c>
      <c r="C2167" s="1">
        <v>2022.4419600207912</v>
      </c>
      <c r="D2167" s="1"/>
      <c r="E2167" s="1">
        <v>47692.46629242527</v>
      </c>
      <c r="F2167" s="1">
        <f t="shared" si="35"/>
        <v>49714.908252446061</v>
      </c>
    </row>
    <row r="2168" spans="2:6" x14ac:dyDescent="0.25">
      <c r="B2168" s="2">
        <v>44584.5</v>
      </c>
      <c r="C2168" s="1">
        <v>2161.2010482040268</v>
      </c>
      <c r="D2168" s="1"/>
      <c r="E2168" s="1">
        <v>47709.427403272457</v>
      </c>
      <c r="F2168" s="1">
        <f t="shared" si="35"/>
        <v>49870.628451476485</v>
      </c>
    </row>
    <row r="2169" spans="2:6" x14ac:dyDescent="0.25">
      <c r="B2169" s="2">
        <v>44584.510416666664</v>
      </c>
      <c r="C2169" s="1">
        <v>1842.6636441414275</v>
      </c>
      <c r="D2169" s="1"/>
      <c r="E2169" s="1">
        <v>47591.357566681654</v>
      </c>
      <c r="F2169" s="1">
        <f t="shared" si="35"/>
        <v>49434.021210823084</v>
      </c>
    </row>
    <row r="2170" spans="2:6" x14ac:dyDescent="0.25">
      <c r="B2170" s="2">
        <v>44584.520833333336</v>
      </c>
      <c r="C2170" s="1">
        <v>1570.9126753197831</v>
      </c>
      <c r="D2170" s="1"/>
      <c r="E2170" s="1">
        <v>47383.881441513062</v>
      </c>
      <c r="F2170" s="1">
        <f t="shared" si="35"/>
        <v>48954.794116832847</v>
      </c>
    </row>
    <row r="2171" spans="2:6" x14ac:dyDescent="0.25">
      <c r="B2171" s="2">
        <v>44584.53125</v>
      </c>
      <c r="C2171" s="1">
        <v>1364.6241563246633</v>
      </c>
      <c r="D2171" s="1"/>
      <c r="E2171" s="1">
        <v>47519.73725352883</v>
      </c>
      <c r="F2171" s="1">
        <f t="shared" si="35"/>
        <v>48884.361409853496</v>
      </c>
    </row>
    <row r="2172" spans="2:6" x14ac:dyDescent="0.25">
      <c r="B2172" s="2">
        <v>44584.541666666664</v>
      </c>
      <c r="C2172" s="1">
        <v>1152.754957699306</v>
      </c>
      <c r="D2172" s="1"/>
      <c r="E2172" s="1">
        <v>47301.881585801959</v>
      </c>
      <c r="F2172" s="1">
        <f t="shared" si="35"/>
        <v>48454.636543501263</v>
      </c>
    </row>
    <row r="2173" spans="2:6" x14ac:dyDescent="0.25">
      <c r="B2173" s="2">
        <v>44584.552083333336</v>
      </c>
      <c r="C2173" s="1">
        <v>998.38534074004747</v>
      </c>
      <c r="D2173" s="1"/>
      <c r="E2173" s="1">
        <v>47572.915139038341</v>
      </c>
      <c r="F2173" s="1">
        <f t="shared" si="35"/>
        <v>48571.300479778387</v>
      </c>
    </row>
    <row r="2174" spans="2:6" x14ac:dyDescent="0.25">
      <c r="B2174" s="2">
        <v>44584.5625</v>
      </c>
      <c r="C2174" s="1">
        <v>861.61158518153377</v>
      </c>
      <c r="D2174" s="1"/>
      <c r="E2174" s="1">
        <v>47269.358021736931</v>
      </c>
      <c r="F2174" s="1">
        <f t="shared" si="35"/>
        <v>48130.969606918465</v>
      </c>
    </row>
    <row r="2175" spans="2:6" x14ac:dyDescent="0.25">
      <c r="B2175" s="2">
        <v>44584.572916666664</v>
      </c>
      <c r="C2175" s="1">
        <v>774.20542573124101</v>
      </c>
      <c r="D2175" s="1"/>
      <c r="E2175" s="1">
        <v>47299.120778278462</v>
      </c>
      <c r="F2175" s="1">
        <f t="shared" si="35"/>
        <v>48073.326204009703</v>
      </c>
    </row>
    <row r="2176" spans="2:6" x14ac:dyDescent="0.25">
      <c r="B2176" s="2">
        <v>44584.583333333336</v>
      </c>
      <c r="C2176" s="1">
        <v>738.85728642312438</v>
      </c>
      <c r="D2176" s="1"/>
      <c r="E2176" s="1">
        <v>47451.059007340242</v>
      </c>
      <c r="F2176" s="1">
        <f t="shared" si="35"/>
        <v>48189.916293763366</v>
      </c>
    </row>
    <row r="2177" spans="2:6" x14ac:dyDescent="0.25">
      <c r="B2177" s="2">
        <v>44584.59375</v>
      </c>
      <c r="C2177" s="1">
        <v>753.7482517625408</v>
      </c>
      <c r="D2177" s="1"/>
      <c r="E2177" s="1">
        <v>47587.912072573861</v>
      </c>
      <c r="F2177" s="1">
        <f t="shared" si="35"/>
        <v>48341.660324336401</v>
      </c>
    </row>
    <row r="2178" spans="2:6" x14ac:dyDescent="0.25">
      <c r="B2178" s="2">
        <v>44584.604166666664</v>
      </c>
      <c r="C2178" s="1">
        <v>724.23430301591111</v>
      </c>
      <c r="D2178" s="1"/>
      <c r="E2178" s="1">
        <v>46983.726656409504</v>
      </c>
      <c r="F2178" s="1">
        <f t="shared" si="35"/>
        <v>47707.960959425414</v>
      </c>
    </row>
    <row r="2179" spans="2:6" x14ac:dyDescent="0.25">
      <c r="B2179" s="2">
        <v>44584.614583333336</v>
      </c>
      <c r="C2179" s="1">
        <v>607.37426336996725</v>
      </c>
      <c r="D2179" s="1"/>
      <c r="E2179" s="1">
        <v>47765.399605690429</v>
      </c>
      <c r="F2179" s="1">
        <f t="shared" si="35"/>
        <v>48372.773869060395</v>
      </c>
    </row>
    <row r="2180" spans="2:6" x14ac:dyDescent="0.25">
      <c r="B2180" s="2">
        <v>44584.625</v>
      </c>
      <c r="C2180" s="1">
        <v>507.329103962754</v>
      </c>
      <c r="D2180" s="1"/>
      <c r="E2180" s="1">
        <v>46006.491430759692</v>
      </c>
      <c r="F2180" s="1">
        <f t="shared" si="35"/>
        <v>46513.820534722443</v>
      </c>
    </row>
    <row r="2181" spans="2:6" x14ac:dyDescent="0.25">
      <c r="B2181" s="2">
        <v>44584.635416666664</v>
      </c>
      <c r="C2181" s="1">
        <v>402.54904479808476</v>
      </c>
      <c r="D2181" s="1"/>
      <c r="E2181" s="1">
        <v>45894.497152703931</v>
      </c>
      <c r="F2181" s="1">
        <f t="shared" si="35"/>
        <v>46297.046197502015</v>
      </c>
    </row>
    <row r="2182" spans="2:6" x14ac:dyDescent="0.25">
      <c r="B2182" s="2">
        <v>44584.645833333336</v>
      </c>
      <c r="C2182" s="1">
        <v>312.76523966015299</v>
      </c>
      <c r="D2182" s="1"/>
      <c r="E2182" s="1">
        <v>46610.454218018349</v>
      </c>
      <c r="F2182" s="1">
        <f t="shared" si="35"/>
        <v>46923.219457678504</v>
      </c>
    </row>
    <row r="2183" spans="2:6" x14ac:dyDescent="0.25">
      <c r="B2183" s="2">
        <v>44584.65625</v>
      </c>
      <c r="C2183" s="1">
        <v>247.93097772211667</v>
      </c>
      <c r="D2183" s="1"/>
      <c r="E2183" s="1">
        <v>46625.941180428032</v>
      </c>
      <c r="F2183" s="1">
        <f t="shared" si="35"/>
        <v>46873.872158150145</v>
      </c>
    </row>
    <row r="2184" spans="2:6" x14ac:dyDescent="0.25">
      <c r="B2184" s="2">
        <v>44584.666666666664</v>
      </c>
      <c r="C2184" s="1">
        <v>171.85471275373413</v>
      </c>
      <c r="D2184" s="1"/>
      <c r="E2184" s="1">
        <v>47301.518335813991</v>
      </c>
      <c r="F2184" s="1">
        <f t="shared" si="35"/>
        <v>47473.373048567722</v>
      </c>
    </row>
    <row r="2185" spans="2:6" x14ac:dyDescent="0.25">
      <c r="B2185" s="2">
        <v>44584.677083333336</v>
      </c>
      <c r="C2185" s="1">
        <v>111.89542311957004</v>
      </c>
      <c r="D2185" s="1"/>
      <c r="E2185" s="1">
        <v>47128.57248332724</v>
      </c>
      <c r="F2185" s="1">
        <f t="shared" si="35"/>
        <v>47240.467906446807</v>
      </c>
    </row>
    <row r="2186" spans="2:6" x14ac:dyDescent="0.25">
      <c r="B2186" s="2">
        <v>44584.6875</v>
      </c>
      <c r="C2186" s="1">
        <v>59.984545383018236</v>
      </c>
      <c r="D2186" s="1"/>
      <c r="E2186" s="1">
        <v>46783.273352284974</v>
      </c>
      <c r="F2186" s="1">
        <f t="shared" ref="F2186:F2249" si="36">C2186+D2186+E2186</f>
        <v>46843.257897667994</v>
      </c>
    </row>
    <row r="2187" spans="2:6" x14ac:dyDescent="0.25">
      <c r="B2187" s="2">
        <v>44584.697916666664</v>
      </c>
      <c r="C2187" s="1">
        <v>3.9604450119845387</v>
      </c>
      <c r="D2187" s="1"/>
      <c r="E2187" s="1">
        <v>46763.4895316654</v>
      </c>
      <c r="F2187" s="1">
        <f t="shared" si="36"/>
        <v>46767.449976677388</v>
      </c>
    </row>
    <row r="2188" spans="2:6" x14ac:dyDescent="0.25">
      <c r="B2188" s="2">
        <v>44584.708333333336</v>
      </c>
      <c r="C2188" s="1">
        <v>2.8485089813204794</v>
      </c>
      <c r="D2188" s="1"/>
      <c r="E2188" s="1">
        <v>47131.588887551108</v>
      </c>
      <c r="F2188" s="1">
        <f t="shared" si="36"/>
        <v>47134.437396532427</v>
      </c>
    </row>
    <row r="2189" spans="2:6" x14ac:dyDescent="0.25">
      <c r="B2189" s="2">
        <v>44584.71875</v>
      </c>
      <c r="C2189" s="1">
        <v>2.4249690165467177</v>
      </c>
      <c r="D2189" s="1"/>
      <c r="E2189" s="1">
        <v>46760.517530590609</v>
      </c>
      <c r="F2189" s="1">
        <f t="shared" si="36"/>
        <v>46762.942499607154</v>
      </c>
    </row>
    <row r="2190" spans="2:6" x14ac:dyDescent="0.25">
      <c r="B2190" s="2">
        <v>44584.729166666664</v>
      </c>
      <c r="C2190" s="1">
        <v>2.8482965033368783</v>
      </c>
      <c r="D2190" s="1"/>
      <c r="E2190" s="1">
        <v>47047.263789450801</v>
      </c>
      <c r="F2190" s="1">
        <f t="shared" si="36"/>
        <v>47050.112085954141</v>
      </c>
    </row>
    <row r="2191" spans="2:6" x14ac:dyDescent="0.25">
      <c r="B2191" s="2">
        <v>44584.739583333336</v>
      </c>
      <c r="C2191" s="1">
        <v>2.7309456732038964</v>
      </c>
      <c r="D2191" s="1"/>
      <c r="E2191" s="1">
        <v>47053.524540612882</v>
      </c>
      <c r="F2191" s="1">
        <f t="shared" si="36"/>
        <v>47056.255486286085</v>
      </c>
    </row>
    <row r="2192" spans="2:6" x14ac:dyDescent="0.25">
      <c r="B2192" s="2">
        <v>44584.75</v>
      </c>
      <c r="C2192" s="1">
        <v>4.0731436419042399</v>
      </c>
      <c r="D2192" s="1"/>
      <c r="E2192" s="1">
        <v>46946.738222317486</v>
      </c>
      <c r="F2192" s="1">
        <f t="shared" si="36"/>
        <v>46950.811365959387</v>
      </c>
    </row>
    <row r="2193" spans="2:6" x14ac:dyDescent="0.25">
      <c r="B2193" s="2">
        <v>44584.760416666664</v>
      </c>
      <c r="C2193" s="1">
        <v>3.5740869272099287</v>
      </c>
      <c r="D2193" s="1"/>
      <c r="E2193" s="1">
        <v>46717.234574629634</v>
      </c>
      <c r="F2193" s="1">
        <f t="shared" si="36"/>
        <v>46720.808661556846</v>
      </c>
    </row>
    <row r="2194" spans="2:6" x14ac:dyDescent="0.25">
      <c r="B2194" s="2">
        <v>44584.770833333336</v>
      </c>
      <c r="C2194" s="1">
        <v>2.7115046285355024</v>
      </c>
      <c r="D2194" s="1"/>
      <c r="E2194" s="1">
        <v>46867.869062632388</v>
      </c>
      <c r="F2194" s="1">
        <f t="shared" si="36"/>
        <v>46870.58056726092</v>
      </c>
    </row>
    <row r="2195" spans="2:6" x14ac:dyDescent="0.25">
      <c r="B2195" s="2">
        <v>44584.78125</v>
      </c>
      <c r="C2195" s="1">
        <v>3.7051756908170157</v>
      </c>
      <c r="D2195" s="1"/>
      <c r="E2195" s="1">
        <v>46713.122862132637</v>
      </c>
      <c r="F2195" s="1">
        <f t="shared" si="36"/>
        <v>46716.828037823456</v>
      </c>
    </row>
    <row r="2196" spans="2:6" x14ac:dyDescent="0.25">
      <c r="B2196" s="2">
        <v>44584.791666666664</v>
      </c>
      <c r="C2196" s="1">
        <v>3.7574318251399972</v>
      </c>
      <c r="D2196" s="1"/>
      <c r="E2196" s="1">
        <v>46794.108133164664</v>
      </c>
      <c r="F2196" s="1">
        <f t="shared" si="36"/>
        <v>46797.865564989806</v>
      </c>
    </row>
    <row r="2197" spans="2:6" x14ac:dyDescent="0.25">
      <c r="B2197" s="2">
        <v>44584.802083333336</v>
      </c>
      <c r="C2197" s="1">
        <v>2.8445556680061221</v>
      </c>
      <c r="D2197" s="1"/>
      <c r="E2197" s="1">
        <v>46492.41886750656</v>
      </c>
      <c r="F2197" s="1">
        <f t="shared" si="36"/>
        <v>46495.263423174569</v>
      </c>
    </row>
    <row r="2198" spans="2:6" x14ac:dyDescent="0.25">
      <c r="B2198" s="2">
        <v>44584.8125</v>
      </c>
      <c r="C2198" s="1">
        <v>2.7258656151667631</v>
      </c>
      <c r="D2198" s="1"/>
      <c r="E2198" s="1">
        <v>47209.163902947294</v>
      </c>
      <c r="F2198" s="1">
        <f t="shared" si="36"/>
        <v>47211.889768562462</v>
      </c>
    </row>
    <row r="2199" spans="2:6" x14ac:dyDescent="0.25">
      <c r="B2199" s="2">
        <v>44584.822916666664</v>
      </c>
      <c r="C2199" s="1">
        <v>2.0540695160700211</v>
      </c>
      <c r="D2199" s="1"/>
      <c r="E2199" s="1">
        <v>46152.627274954786</v>
      </c>
      <c r="F2199" s="1">
        <f t="shared" si="36"/>
        <v>46154.681344470853</v>
      </c>
    </row>
    <row r="2200" spans="2:6" x14ac:dyDescent="0.25">
      <c r="B2200" s="2">
        <v>44584.833333333336</v>
      </c>
      <c r="C2200" s="1">
        <v>2.7895890393576117</v>
      </c>
      <c r="D2200" s="1"/>
      <c r="E2200" s="1">
        <v>46832.181525216685</v>
      </c>
      <c r="F2200" s="1">
        <f t="shared" si="36"/>
        <v>46834.971114256041</v>
      </c>
    </row>
    <row r="2201" spans="2:6" x14ac:dyDescent="0.25">
      <c r="B2201" s="2">
        <v>44584.84375</v>
      </c>
      <c r="C2201" s="1">
        <v>2.6351407400475892</v>
      </c>
      <c r="D2201" s="1"/>
      <c r="E2201" s="1">
        <v>46621.038339038343</v>
      </c>
      <c r="F2201" s="1">
        <f t="shared" si="36"/>
        <v>46623.673479778394</v>
      </c>
    </row>
    <row r="2202" spans="2:6" x14ac:dyDescent="0.25">
      <c r="B2202" s="2">
        <v>44584.854166666664</v>
      </c>
      <c r="C2202" s="1">
        <v>2.4134086102867869</v>
      </c>
      <c r="D2202" s="1"/>
      <c r="E2202" s="1">
        <v>46824.429066931538</v>
      </c>
      <c r="F2202" s="1">
        <f t="shared" si="36"/>
        <v>46826.842475541824</v>
      </c>
    </row>
    <row r="2203" spans="2:6" x14ac:dyDescent="0.25">
      <c r="B2203" s="2">
        <v>44584.864583333336</v>
      </c>
      <c r="C2203" s="1">
        <v>2.7885089813204793</v>
      </c>
      <c r="D2203" s="1"/>
      <c r="E2203" s="1">
        <v>46728.648887551106</v>
      </c>
      <c r="F2203" s="1">
        <f t="shared" si="36"/>
        <v>46731.437396532427</v>
      </c>
    </row>
    <row r="2204" spans="2:6" x14ac:dyDescent="0.25">
      <c r="B2204" s="2">
        <v>44584.875</v>
      </c>
      <c r="C2204" s="1">
        <v>2.2528001949024978</v>
      </c>
      <c r="D2204" s="1"/>
      <c r="E2204" s="1">
        <v>45832.120605422024</v>
      </c>
      <c r="F2204" s="1">
        <f t="shared" si="36"/>
        <v>45834.373405616927</v>
      </c>
    </row>
    <row r="2205" spans="2:6" x14ac:dyDescent="0.25">
      <c r="B2205" s="2">
        <v>44584.885416666664</v>
      </c>
      <c r="C2205" s="1">
        <v>2.8977957136279096</v>
      </c>
      <c r="D2205" s="1"/>
      <c r="E2205" s="1">
        <v>46595.514856758702</v>
      </c>
      <c r="F2205" s="1">
        <f t="shared" si="36"/>
        <v>46598.412652472332</v>
      </c>
    </row>
    <row r="2206" spans="2:6" x14ac:dyDescent="0.25">
      <c r="B2206" s="2">
        <v>44584.895833333336</v>
      </c>
      <c r="C2206" s="1">
        <v>3.110587588429286</v>
      </c>
      <c r="D2206" s="1"/>
      <c r="E2206" s="1">
        <v>47006.697583577115</v>
      </c>
      <c r="F2206" s="1">
        <f t="shared" si="36"/>
        <v>47009.808171165547</v>
      </c>
    </row>
    <row r="2207" spans="2:6" x14ac:dyDescent="0.25">
      <c r="B2207" s="2">
        <v>44584.90625</v>
      </c>
      <c r="C2207" s="1">
        <v>4.0542936014802269</v>
      </c>
      <c r="D2207" s="1"/>
      <c r="E2207" s="1">
        <v>46936.263906171655</v>
      </c>
      <c r="F2207" s="1">
        <f t="shared" si="36"/>
        <v>46940.318199773137</v>
      </c>
    </row>
    <row r="2208" spans="2:6" x14ac:dyDescent="0.25">
      <c r="B2208" s="2">
        <v>44584.916666666664</v>
      </c>
      <c r="C2208" s="1">
        <v>5.9081450928325658</v>
      </c>
      <c r="D2208" s="1"/>
      <c r="E2208" s="1">
        <v>47166.478163957057</v>
      </c>
      <c r="F2208" s="1">
        <f t="shared" si="36"/>
        <v>47172.386309049893</v>
      </c>
    </row>
    <row r="2209" spans="2:6" x14ac:dyDescent="0.25">
      <c r="B2209" s="2">
        <v>44584.927083333336</v>
      </c>
      <c r="C2209" s="1">
        <v>7.27048866832392</v>
      </c>
      <c r="D2209" s="1"/>
      <c r="E2209" s="1">
        <v>46626.469704597119</v>
      </c>
      <c r="F2209" s="1">
        <f t="shared" si="36"/>
        <v>46633.740193265439</v>
      </c>
    </row>
    <row r="2210" spans="2:6" x14ac:dyDescent="0.25">
      <c r="B2210" s="2">
        <v>44584.9375</v>
      </c>
      <c r="C2210" s="1">
        <v>9.1329748202600207</v>
      </c>
      <c r="D2210" s="1"/>
      <c r="E2210" s="1">
        <v>46812.469297148891</v>
      </c>
      <c r="F2210" s="1">
        <f t="shared" si="36"/>
        <v>46821.602271969154</v>
      </c>
    </row>
    <row r="2211" spans="2:6" x14ac:dyDescent="0.25">
      <c r="B2211" s="2">
        <v>44584.947916666664</v>
      </c>
      <c r="C2211" s="1">
        <v>10.92537075766071</v>
      </c>
      <c r="D2211" s="1"/>
      <c r="E2211" s="1">
        <v>46533.320660558093</v>
      </c>
      <c r="F2211" s="1">
        <f t="shared" si="36"/>
        <v>46544.24603131575</v>
      </c>
    </row>
    <row r="2212" spans="2:6" x14ac:dyDescent="0.25">
      <c r="B2212" s="2">
        <v>44584.958333333336</v>
      </c>
      <c r="C2212" s="1">
        <v>13.369356119887842</v>
      </c>
      <c r="D2212" s="1"/>
      <c r="E2212" s="1">
        <v>47021.455320417794</v>
      </c>
      <c r="F2212" s="1">
        <f t="shared" si="36"/>
        <v>47034.824676537683</v>
      </c>
    </row>
    <row r="2213" spans="2:6" x14ac:dyDescent="0.25">
      <c r="B2213" s="2">
        <v>44584.96875</v>
      </c>
      <c r="C2213" s="1">
        <v>14.660832243815273</v>
      </c>
      <c r="D2213" s="1"/>
      <c r="E2213" s="1">
        <v>45976.333245237176</v>
      </c>
      <c r="F2213" s="1">
        <f t="shared" si="36"/>
        <v>45990.994077480995</v>
      </c>
    </row>
    <row r="2214" spans="2:6" x14ac:dyDescent="0.25">
      <c r="B2214" s="2">
        <v>44584.979166666664</v>
      </c>
      <c r="C2214" s="1">
        <v>17.818485637977659</v>
      </c>
      <c r="D2214" s="1"/>
      <c r="E2214" s="1">
        <v>46831.807897573366</v>
      </c>
      <c r="F2214" s="1">
        <f t="shared" si="36"/>
        <v>46849.626383211347</v>
      </c>
    </row>
    <row r="2215" spans="2:6" x14ac:dyDescent="0.25">
      <c r="B2215" s="2">
        <v>44584.989583333336</v>
      </c>
      <c r="C2215" s="1">
        <v>18.809699823868808</v>
      </c>
      <c r="D2215" s="1"/>
      <c r="E2215" s="1">
        <v>45978.320784802447</v>
      </c>
      <c r="F2215" s="1">
        <f t="shared" si="36"/>
        <v>45997.130484626316</v>
      </c>
    </row>
    <row r="2216" spans="2:6" x14ac:dyDescent="0.25">
      <c r="B2216" s="2">
        <v>44585</v>
      </c>
      <c r="C2216" s="1">
        <v>21.329533775591628</v>
      </c>
      <c r="D2216" s="1"/>
      <c r="E2216" s="1">
        <v>46436.517819168395</v>
      </c>
      <c r="F2216" s="1">
        <f t="shared" si="36"/>
        <v>46457.847352943987</v>
      </c>
    </row>
    <row r="2217" spans="2:6" x14ac:dyDescent="0.25">
      <c r="B2217" s="2">
        <v>44585.010416666664</v>
      </c>
      <c r="C2217" s="1">
        <v>23.274543932089905</v>
      </c>
      <c r="D2217" s="1"/>
      <c r="E2217" s="1">
        <v>46654.473410645398</v>
      </c>
      <c r="F2217" s="1">
        <f t="shared" si="36"/>
        <v>46677.747954577491</v>
      </c>
    </row>
    <row r="2218" spans="2:6" x14ac:dyDescent="0.25">
      <c r="B2218" s="2">
        <v>44585.020833333336</v>
      </c>
      <c r="C2218" s="1">
        <v>24.667938418562265</v>
      </c>
      <c r="D2218" s="1"/>
      <c r="E2218" s="1">
        <v>46655.744832415025</v>
      </c>
      <c r="F2218" s="1">
        <f t="shared" si="36"/>
        <v>46680.412770833587</v>
      </c>
    </row>
    <row r="2219" spans="2:6" x14ac:dyDescent="0.25">
      <c r="B2219" s="2">
        <v>44585.03125</v>
      </c>
      <c r="C2219" s="1">
        <v>26.462104338349835</v>
      </c>
      <c r="D2219" s="1"/>
      <c r="E2219" s="1">
        <v>46537.377874304468</v>
      </c>
      <c r="F2219" s="1">
        <f t="shared" si="36"/>
        <v>46563.83997864282</v>
      </c>
    </row>
    <row r="2220" spans="2:6" x14ac:dyDescent="0.25">
      <c r="B2220" s="2">
        <v>44585.041666666664</v>
      </c>
      <c r="C2220" s="1">
        <v>25.055178592673666</v>
      </c>
      <c r="D2220" s="1"/>
      <c r="E2220" s="1">
        <v>46396.92674541178</v>
      </c>
      <c r="F2220" s="1">
        <f t="shared" si="36"/>
        <v>46421.981924004453</v>
      </c>
    </row>
    <row r="2221" spans="2:6" x14ac:dyDescent="0.25">
      <c r="B2221" s="2">
        <v>44585.052083333336</v>
      </c>
      <c r="C2221" s="1">
        <v>27.050075319783325</v>
      </c>
      <c r="D2221" s="1"/>
      <c r="E2221" s="1">
        <v>43506.339041513063</v>
      </c>
      <c r="F2221" s="1">
        <f t="shared" si="36"/>
        <v>43533.389116832848</v>
      </c>
    </row>
    <row r="2222" spans="2:6" x14ac:dyDescent="0.25">
      <c r="B2222" s="2">
        <v>44585.0625</v>
      </c>
      <c r="C2222" s="1">
        <v>26.82772594057867</v>
      </c>
      <c r="D2222" s="1"/>
      <c r="E2222" s="1">
        <v>41479.851734314725</v>
      </c>
      <c r="F2222" s="1">
        <f t="shared" si="36"/>
        <v>41506.679460255305</v>
      </c>
    </row>
    <row r="2223" spans="2:6" x14ac:dyDescent="0.25">
      <c r="B2223" s="2">
        <v>44585.072916666664</v>
      </c>
      <c r="C2223" s="1">
        <v>27.547787008057956</v>
      </c>
      <c r="D2223" s="1"/>
      <c r="E2223" s="1">
        <v>39092.123206921286</v>
      </c>
      <c r="F2223" s="1">
        <f t="shared" si="36"/>
        <v>39119.670993929343</v>
      </c>
    </row>
    <row r="2224" spans="2:6" x14ac:dyDescent="0.25">
      <c r="B2224" s="2">
        <v>44585.083333333336</v>
      </c>
      <c r="C2224" s="1">
        <v>26.80392100742236</v>
      </c>
      <c r="D2224" s="1"/>
      <c r="E2224" s="1">
        <v>38467.44153274018</v>
      </c>
      <c r="F2224" s="1">
        <f t="shared" si="36"/>
        <v>38494.245453747601</v>
      </c>
    </row>
    <row r="2225" spans="2:6" x14ac:dyDescent="0.25">
      <c r="B2225" s="2">
        <v>44585.09375</v>
      </c>
      <c r="C2225" s="1">
        <v>26.406820507899059</v>
      </c>
      <c r="D2225" s="1"/>
      <c r="E2225" s="1">
        <v>38908.163788376012</v>
      </c>
      <c r="F2225" s="1">
        <f t="shared" si="36"/>
        <v>38934.570608883914</v>
      </c>
    </row>
    <row r="2226" spans="2:6" x14ac:dyDescent="0.25">
      <c r="B2226" s="2">
        <v>44585.104166666664</v>
      </c>
      <c r="C2226" s="1">
        <v>25.541979173045</v>
      </c>
      <c r="D2226" s="1"/>
      <c r="E2226" s="1">
        <v>38740.053122067613</v>
      </c>
      <c r="F2226" s="1">
        <f t="shared" si="36"/>
        <v>38765.595101240659</v>
      </c>
    </row>
    <row r="2227" spans="2:6" x14ac:dyDescent="0.25">
      <c r="B2227" s="2">
        <v>44585.114583333336</v>
      </c>
      <c r="C2227" s="1">
        <v>23.315021378456052</v>
      </c>
      <c r="D2227" s="1"/>
      <c r="E2227" s="1">
        <v>38951.801353359755</v>
      </c>
      <c r="F2227" s="1">
        <f t="shared" si="36"/>
        <v>38975.116374738209</v>
      </c>
    </row>
    <row r="2228" spans="2:6" x14ac:dyDescent="0.25">
      <c r="B2228" s="2">
        <v>44585.125</v>
      </c>
      <c r="C2228" s="1">
        <v>21.359341610604584</v>
      </c>
      <c r="D2228" s="1"/>
      <c r="E2228" s="1">
        <v>38659.875904022083</v>
      </c>
      <c r="F2228" s="1">
        <f t="shared" si="36"/>
        <v>38681.235245632684</v>
      </c>
    </row>
    <row r="2229" spans="2:6" x14ac:dyDescent="0.25">
      <c r="B2229" s="2">
        <v>44585.135416666664</v>
      </c>
      <c r="C2229" s="1">
        <v>17.33015379840252</v>
      </c>
      <c r="D2229" s="1"/>
      <c r="E2229" s="1">
        <v>38806.857813794479</v>
      </c>
      <c r="F2229" s="1">
        <f t="shared" si="36"/>
        <v>38824.187967592879</v>
      </c>
    </row>
    <row r="2230" spans="2:6" x14ac:dyDescent="0.25">
      <c r="B2230" s="2">
        <v>44585.145833333336</v>
      </c>
      <c r="C2230" s="1">
        <v>9.7742673562807543</v>
      </c>
      <c r="D2230" s="1"/>
      <c r="E2230" s="1">
        <v>38975.823032914777</v>
      </c>
      <c r="F2230" s="1">
        <f t="shared" si="36"/>
        <v>38985.59730027106</v>
      </c>
    </row>
    <row r="2231" spans="2:6" x14ac:dyDescent="0.25">
      <c r="B2231" s="2">
        <v>44585.15625</v>
      </c>
      <c r="C2231" s="1">
        <v>13.253664744609768</v>
      </c>
      <c r="D2231" s="1"/>
      <c r="E2231" s="1">
        <v>40502.386337963551</v>
      </c>
      <c r="F2231" s="1">
        <f t="shared" si="36"/>
        <v>40515.640002708162</v>
      </c>
    </row>
    <row r="2232" spans="2:6" x14ac:dyDescent="0.25">
      <c r="B2232" s="2">
        <v>44585.166666666664</v>
      </c>
      <c r="C2232" s="1">
        <v>9.6227127537341257</v>
      </c>
      <c r="D2232" s="1"/>
      <c r="E2232" s="1">
        <v>43470.038335813988</v>
      </c>
      <c r="F2232" s="1">
        <f t="shared" si="36"/>
        <v>43479.661048567723</v>
      </c>
    </row>
    <row r="2233" spans="2:6" x14ac:dyDescent="0.25">
      <c r="B2233" s="2">
        <v>44585.177083333336</v>
      </c>
      <c r="C2233" s="1">
        <v>7.5704013556451581</v>
      </c>
      <c r="D2233" s="1"/>
      <c r="E2233" s="1">
        <v>42964.537358733687</v>
      </c>
      <c r="F2233" s="1">
        <f t="shared" si="36"/>
        <v>42972.107760089333</v>
      </c>
    </row>
    <row r="2234" spans="2:6" x14ac:dyDescent="0.25">
      <c r="B2234" s="2">
        <v>44585.1875</v>
      </c>
      <c r="C2234" s="1">
        <v>9.3341336138955704</v>
      </c>
      <c r="D2234" s="1"/>
      <c r="E2234" s="1">
        <v>42761.176554585094</v>
      </c>
      <c r="F2234" s="1">
        <f t="shared" si="36"/>
        <v>42770.510688198992</v>
      </c>
    </row>
    <row r="2235" spans="2:6" x14ac:dyDescent="0.25">
      <c r="B2235" s="2">
        <v>44585.197916666664</v>
      </c>
      <c r="C2235" s="1">
        <v>7.819114494848117</v>
      </c>
      <c r="D2235" s="1"/>
      <c r="E2235" s="1">
        <v>43744.86946578147</v>
      </c>
      <c r="F2235" s="1">
        <f t="shared" si="36"/>
        <v>43752.688580276321</v>
      </c>
    </row>
    <row r="2236" spans="2:6" x14ac:dyDescent="0.25">
      <c r="B2236" s="2">
        <v>44585.208333333336</v>
      </c>
      <c r="C2236" s="1">
        <v>6.4450358877393086</v>
      </c>
      <c r="D2236" s="1"/>
      <c r="E2236" s="1">
        <v>43874.53276975546</v>
      </c>
      <c r="F2236" s="1">
        <f t="shared" si="36"/>
        <v>43880.977805643197</v>
      </c>
    </row>
    <row r="2237" spans="2:6" x14ac:dyDescent="0.25">
      <c r="B2237" s="2">
        <v>44585.21875</v>
      </c>
      <c r="C2237" s="1">
        <v>4.2260490745838508</v>
      </c>
      <c r="D2237" s="1"/>
      <c r="E2237" s="1">
        <v>43740.842168256197</v>
      </c>
      <c r="F2237" s="1">
        <f t="shared" si="36"/>
        <v>43745.06821733078</v>
      </c>
    </row>
    <row r="2238" spans="2:6" x14ac:dyDescent="0.25">
      <c r="B2238" s="2">
        <v>44585.229166666664</v>
      </c>
      <c r="C2238" s="1">
        <v>1.9969341942669019</v>
      </c>
      <c r="D2238" s="1"/>
      <c r="E2238" s="1">
        <v>44547.138931240923</v>
      </c>
      <c r="F2238" s="1">
        <f t="shared" si="36"/>
        <v>44549.135865435186</v>
      </c>
    </row>
    <row r="2239" spans="2:6" x14ac:dyDescent="0.25">
      <c r="B2239" s="2">
        <v>44585.239583333336</v>
      </c>
      <c r="C2239" s="1">
        <v>1.4937202653549757</v>
      </c>
      <c r="D2239" s="1"/>
      <c r="E2239" s="1">
        <v>46047.55389150104</v>
      </c>
      <c r="F2239" s="1">
        <f t="shared" si="36"/>
        <v>46049.047611766393</v>
      </c>
    </row>
    <row r="2240" spans="2:6" x14ac:dyDescent="0.25">
      <c r="B2240" s="2">
        <v>44585.25</v>
      </c>
      <c r="C2240" s="1">
        <v>1.6157668235510076</v>
      </c>
      <c r="D2240" s="1"/>
      <c r="E2240" s="1">
        <v>46469.201947711903</v>
      </c>
      <c r="F2240" s="1">
        <f t="shared" si="36"/>
        <v>46470.817714535457</v>
      </c>
    </row>
    <row r="2241" spans="2:6" x14ac:dyDescent="0.25">
      <c r="B2241" s="2">
        <v>44585.260416666664</v>
      </c>
      <c r="C2241" s="1">
        <v>1.6244072878480718</v>
      </c>
      <c r="D2241" s="1"/>
      <c r="E2241" s="1">
        <v>46012.275049036565</v>
      </c>
      <c r="F2241" s="1">
        <f t="shared" si="36"/>
        <v>46013.899456324412</v>
      </c>
    </row>
    <row r="2242" spans="2:6" x14ac:dyDescent="0.25">
      <c r="B2242" s="2">
        <v>44585.270833333336</v>
      </c>
      <c r="C2242" s="1">
        <v>1.5728032252487598</v>
      </c>
      <c r="D2242" s="1"/>
      <c r="E2242" s="1">
        <v>45581.038412445771</v>
      </c>
      <c r="F2242" s="1">
        <f t="shared" si="36"/>
        <v>45582.611215671022</v>
      </c>
    </row>
    <row r="2243" spans="2:6" x14ac:dyDescent="0.25">
      <c r="B2243" s="2">
        <v>44585.28125</v>
      </c>
      <c r="C2243" s="1">
        <v>1.6900899575561912</v>
      </c>
      <c r="D2243" s="1"/>
      <c r="E2243" s="1">
        <v>45122.960381653364</v>
      </c>
      <c r="F2243" s="1">
        <f t="shared" si="36"/>
        <v>45124.650471610919</v>
      </c>
    </row>
    <row r="2244" spans="2:6" x14ac:dyDescent="0.25">
      <c r="B2244" s="2">
        <v>44585.291666666664</v>
      </c>
      <c r="C2244" s="1">
        <v>1.730052104930113</v>
      </c>
      <c r="D2244" s="1"/>
      <c r="E2244" s="1">
        <v>45070.615975279936</v>
      </c>
      <c r="F2244" s="1">
        <f t="shared" si="36"/>
        <v>45072.346027384869</v>
      </c>
    </row>
    <row r="2245" spans="2:6" x14ac:dyDescent="0.25">
      <c r="B2245" s="2">
        <v>44585.302083333336</v>
      </c>
      <c r="C2245" s="1">
        <v>1.5999240377686224</v>
      </c>
      <c r="D2245" s="1"/>
      <c r="E2245" s="1">
        <v>44754.263339763929</v>
      </c>
      <c r="F2245" s="1">
        <f t="shared" si="36"/>
        <v>44755.863263801701</v>
      </c>
    </row>
    <row r="2246" spans="2:6" x14ac:dyDescent="0.25">
      <c r="B2246" s="2">
        <v>44585.3125</v>
      </c>
      <c r="C2246" s="1">
        <v>1.5518425288031636</v>
      </c>
      <c r="D2246" s="1"/>
      <c r="E2246" s="1">
        <v>44993.19876045877</v>
      </c>
      <c r="F2246" s="1">
        <f t="shared" si="36"/>
        <v>44994.750602987573</v>
      </c>
    </row>
    <row r="2247" spans="2:6" x14ac:dyDescent="0.25">
      <c r="B2247" s="2">
        <v>44585.322916666664</v>
      </c>
      <c r="C2247" s="1">
        <v>1.6296067074767413</v>
      </c>
      <c r="D2247" s="1"/>
      <c r="E2247" s="1">
        <v>45185.988672380736</v>
      </c>
      <c r="F2247" s="1">
        <f t="shared" si="36"/>
        <v>45187.618279088216</v>
      </c>
    </row>
    <row r="2248" spans="2:6" x14ac:dyDescent="0.25">
      <c r="B2248" s="2">
        <v>44585.333333333336</v>
      </c>
      <c r="C2248" s="1">
        <v>1.5669633413230262</v>
      </c>
      <c r="D2248" s="1"/>
      <c r="E2248" s="1">
        <v>45014.491687776936</v>
      </c>
      <c r="F2248" s="1">
        <f t="shared" si="36"/>
        <v>45016.058651118256</v>
      </c>
    </row>
    <row r="2249" spans="2:6" x14ac:dyDescent="0.25">
      <c r="B2249" s="2">
        <v>44585.34375</v>
      </c>
      <c r="C2249" s="1">
        <v>1.5561627609516959</v>
      </c>
      <c r="D2249" s="1"/>
      <c r="E2249" s="1">
        <v>44831.22531112111</v>
      </c>
      <c r="F2249" s="1">
        <f t="shared" si="36"/>
        <v>44832.78147388206</v>
      </c>
    </row>
    <row r="2250" spans="2:6" x14ac:dyDescent="0.25">
      <c r="B2250" s="2">
        <v>44585.354166666664</v>
      </c>
      <c r="C2250" s="1">
        <v>1.6641685646649986</v>
      </c>
      <c r="D2250" s="1"/>
      <c r="E2250" s="1">
        <v>44974.98507767939</v>
      </c>
      <c r="F2250" s="1">
        <f t="shared" ref="F2250:F2313" si="37">C2250+D2250+E2250</f>
        <v>44976.649246244058</v>
      </c>
    </row>
    <row r="2251" spans="2:6" x14ac:dyDescent="0.25">
      <c r="B2251" s="2">
        <v>44585.364583333336</v>
      </c>
      <c r="C2251" s="1">
        <v>1.6676474619594708</v>
      </c>
      <c r="D2251" s="1"/>
      <c r="E2251" s="1">
        <v>44793.060962033313</v>
      </c>
      <c r="F2251" s="1">
        <f t="shared" si="37"/>
        <v>44794.728609495272</v>
      </c>
    </row>
    <row r="2252" spans="2:6" x14ac:dyDescent="0.25">
      <c r="B2252" s="2">
        <v>44585.375</v>
      </c>
      <c r="C2252" s="1">
        <v>2.008646011031145</v>
      </c>
      <c r="D2252" s="1"/>
      <c r="E2252" s="1">
        <v>44871.613020393743</v>
      </c>
      <c r="F2252" s="1">
        <f t="shared" si="37"/>
        <v>44873.621666404775</v>
      </c>
    </row>
    <row r="2253" spans="2:6" x14ac:dyDescent="0.25">
      <c r="B2253" s="2">
        <v>44585.385416666664</v>
      </c>
      <c r="C2253" s="1">
        <v>26.485167113736672</v>
      </c>
      <c r="D2253" s="1"/>
      <c r="E2253" s="1">
        <v>44924.317136039812</v>
      </c>
      <c r="F2253" s="1">
        <f t="shared" si="37"/>
        <v>44950.802303153549</v>
      </c>
    </row>
    <row r="2254" spans="2:6" x14ac:dyDescent="0.25">
      <c r="B2254" s="2">
        <v>44585.395833333336</v>
      </c>
      <c r="C2254" s="1">
        <v>84.746162760951705</v>
      </c>
      <c r="D2254" s="1"/>
      <c r="E2254" s="1">
        <v>44863.953311121106</v>
      </c>
      <c r="F2254" s="1">
        <f t="shared" si="37"/>
        <v>44948.699473882058</v>
      </c>
    </row>
    <row r="2255" spans="2:6" x14ac:dyDescent="0.25">
      <c r="B2255" s="2">
        <v>44585.40625</v>
      </c>
      <c r="C2255" s="1">
        <v>124.51247718938691</v>
      </c>
      <c r="D2255" s="1"/>
      <c r="E2255" s="1">
        <v>44936.136095225156</v>
      </c>
      <c r="F2255" s="1">
        <f t="shared" si="37"/>
        <v>45060.648572414546</v>
      </c>
    </row>
    <row r="2256" spans="2:6" x14ac:dyDescent="0.25">
      <c r="B2256" s="2">
        <v>44585.416666666664</v>
      </c>
      <c r="C2256" s="1">
        <v>174.18607835012958</v>
      </c>
      <c r="D2256" s="1"/>
      <c r="E2256" s="1">
        <v>44780.36484853681</v>
      </c>
      <c r="F2256" s="1">
        <f t="shared" si="37"/>
        <v>44954.550926886943</v>
      </c>
    </row>
    <row r="2257" spans="2:6" x14ac:dyDescent="0.25">
      <c r="B2257" s="2">
        <v>44585.427083333336</v>
      </c>
      <c r="C2257" s="1">
        <v>205.29895463575306</v>
      </c>
      <c r="D2257" s="1"/>
      <c r="E2257" s="1">
        <v>44863.920037939504</v>
      </c>
      <c r="F2257" s="1">
        <f t="shared" si="37"/>
        <v>45069.218992575261</v>
      </c>
    </row>
    <row r="2258" spans="2:6" x14ac:dyDescent="0.25">
      <c r="B2258" s="2">
        <v>44585.4375</v>
      </c>
      <c r="C2258" s="1">
        <v>218.36571155978504</v>
      </c>
      <c r="D2258" s="1"/>
      <c r="E2258" s="1">
        <v>44744.282241663619</v>
      </c>
      <c r="F2258" s="1">
        <f t="shared" si="37"/>
        <v>44962.647953223401</v>
      </c>
    </row>
    <row r="2259" spans="2:6" x14ac:dyDescent="0.25">
      <c r="B2259" s="2">
        <v>44585.447916666664</v>
      </c>
      <c r="C2259" s="1">
        <v>226.31471301071335</v>
      </c>
      <c r="D2259" s="1"/>
      <c r="E2259" s="1">
        <v>44315.942183303188</v>
      </c>
      <c r="F2259" s="1">
        <f t="shared" si="37"/>
        <v>44542.256896313898</v>
      </c>
    </row>
    <row r="2260" spans="2:6" x14ac:dyDescent="0.25">
      <c r="B2260" s="2">
        <v>44585.458333333336</v>
      </c>
      <c r="C2260" s="1">
        <v>266.36350633644309</v>
      </c>
      <c r="D2260" s="1"/>
      <c r="E2260" s="1">
        <v>43674.544851761173</v>
      </c>
      <c r="F2260" s="1">
        <f t="shared" si="37"/>
        <v>43940.908358097615</v>
      </c>
    </row>
    <row r="2261" spans="2:6" x14ac:dyDescent="0.25">
      <c r="B2261" s="2">
        <v>44585.46875</v>
      </c>
      <c r="C2261" s="1">
        <v>327.98498233188093</v>
      </c>
      <c r="D2261" s="1"/>
      <c r="E2261" s="1">
        <v>43625.108852835947</v>
      </c>
      <c r="F2261" s="1">
        <f t="shared" si="37"/>
        <v>43953.093835167827</v>
      </c>
    </row>
    <row r="2262" spans="2:6" x14ac:dyDescent="0.25">
      <c r="B2262" s="2">
        <v>44585.479166666664</v>
      </c>
      <c r="C2262" s="1">
        <v>356.61477565761066</v>
      </c>
      <c r="D2262" s="1"/>
      <c r="E2262" s="1">
        <v>43597.075521293926</v>
      </c>
      <c r="F2262" s="1">
        <f t="shared" si="37"/>
        <v>43953.690296951536</v>
      </c>
    </row>
    <row r="2263" spans="2:6" x14ac:dyDescent="0.25">
      <c r="B2263" s="2">
        <v>44585.489583333336</v>
      </c>
      <c r="C2263" s="1">
        <v>381.59201292986529</v>
      </c>
      <c r="D2263" s="1"/>
      <c r="E2263" s="1">
        <v>43278.521551011538</v>
      </c>
      <c r="F2263" s="1">
        <f t="shared" si="37"/>
        <v>43660.113563941406</v>
      </c>
    </row>
    <row r="2264" spans="2:6" x14ac:dyDescent="0.25">
      <c r="B2264" s="2">
        <v>44585.5</v>
      </c>
      <c r="C2264" s="1">
        <v>418.34381496116498</v>
      </c>
      <c r="D2264" s="1"/>
      <c r="E2264" s="1">
        <v>43254.87986930694</v>
      </c>
      <c r="F2264" s="1">
        <f t="shared" si="37"/>
        <v>43673.223684268109</v>
      </c>
    </row>
    <row r="2265" spans="2:6" x14ac:dyDescent="0.25">
      <c r="B2265" s="2">
        <v>44585.510416666664</v>
      </c>
      <c r="C2265" s="1">
        <v>446.23517594779634</v>
      </c>
      <c r="D2265" s="1"/>
      <c r="E2265" s="1">
        <v>43615.130709621844</v>
      </c>
      <c r="F2265" s="1">
        <f t="shared" si="37"/>
        <v>44061.365885569641</v>
      </c>
    </row>
    <row r="2266" spans="2:6" x14ac:dyDescent="0.25">
      <c r="B2266" s="2">
        <v>44585.520833333336</v>
      </c>
      <c r="C2266" s="1">
        <v>476.84918755522284</v>
      </c>
      <c r="D2266" s="1"/>
      <c r="E2266" s="1">
        <v>43631.318242738402</v>
      </c>
      <c r="F2266" s="1">
        <f t="shared" si="37"/>
        <v>44108.167430293623</v>
      </c>
    </row>
    <row r="2267" spans="2:6" x14ac:dyDescent="0.25">
      <c r="B2267" s="2">
        <v>44585.53125</v>
      </c>
      <c r="C2267" s="1">
        <v>478.25201873357861</v>
      </c>
      <c r="D2267" s="1"/>
      <c r="E2267" s="1">
        <v>43618.153317569813</v>
      </c>
      <c r="F2267" s="1">
        <f t="shared" si="37"/>
        <v>44096.405336303389</v>
      </c>
    </row>
    <row r="2268" spans="2:6" x14ac:dyDescent="0.25">
      <c r="B2268" s="2">
        <v>44585.541666666664</v>
      </c>
      <c r="C2268" s="1">
        <v>475.13997507723923</v>
      </c>
      <c r="D2268" s="1"/>
      <c r="E2268" s="1">
        <v>43534.993144638094</v>
      </c>
      <c r="F2268" s="1">
        <f t="shared" si="37"/>
        <v>44010.133119715334</v>
      </c>
    </row>
    <row r="2269" spans="2:6" x14ac:dyDescent="0.25">
      <c r="B2269" s="2">
        <v>44585.552083333336</v>
      </c>
      <c r="C2269" s="1">
        <v>452.57398813559416</v>
      </c>
      <c r="D2269" s="1"/>
      <c r="E2269" s="1">
        <v>43721.484619394236</v>
      </c>
      <c r="F2269" s="1">
        <f t="shared" si="37"/>
        <v>44174.058607529827</v>
      </c>
    </row>
    <row r="2270" spans="2:6" x14ac:dyDescent="0.25">
      <c r="B2270" s="2">
        <v>44585.5625</v>
      </c>
      <c r="C2270" s="1">
        <v>415.36366935437394</v>
      </c>
      <c r="D2270" s="1"/>
      <c r="E2270" s="1">
        <v>43677.230010371473</v>
      </c>
      <c r="F2270" s="1">
        <f t="shared" si="37"/>
        <v>44092.593679725847</v>
      </c>
    </row>
    <row r="2271" spans="2:6" x14ac:dyDescent="0.25">
      <c r="B2271" s="2">
        <v>44585.572916666664</v>
      </c>
      <c r="C2271" s="1">
        <v>394.27273925591282</v>
      </c>
      <c r="D2271" s="1"/>
      <c r="E2271" s="1">
        <v>43298.083056560063</v>
      </c>
      <c r="F2271" s="1">
        <f t="shared" si="37"/>
        <v>43692.355795815973</v>
      </c>
    </row>
    <row r="2272" spans="2:6" x14ac:dyDescent="0.25">
      <c r="B2272" s="2">
        <v>44585.583333333336</v>
      </c>
      <c r="C2272" s="1">
        <v>379.65983237230489</v>
      </c>
      <c r="D2272" s="1"/>
      <c r="E2272" s="1">
        <v>43361.707168981775</v>
      </c>
      <c r="F2272" s="1">
        <f t="shared" si="37"/>
        <v>43741.367001354083</v>
      </c>
    </row>
    <row r="2273" spans="2:6" x14ac:dyDescent="0.25">
      <c r="B2273" s="2">
        <v>44585.59375</v>
      </c>
      <c r="C2273" s="1">
        <v>359.99826761326</v>
      </c>
      <c r="D2273" s="1"/>
      <c r="E2273" s="1">
        <v>43488.690880403992</v>
      </c>
      <c r="F2273" s="1">
        <f t="shared" si="37"/>
        <v>43848.689148017249</v>
      </c>
    </row>
    <row r="2274" spans="2:6" x14ac:dyDescent="0.25">
      <c r="B2274" s="2">
        <v>44585.604166666664</v>
      </c>
      <c r="C2274" s="1">
        <v>310.73570720700008</v>
      </c>
      <c r="D2274" s="1"/>
      <c r="E2274" s="1">
        <v>43424.334416744903</v>
      </c>
      <c r="F2274" s="1">
        <f t="shared" si="37"/>
        <v>43735.070123951904</v>
      </c>
    </row>
    <row r="2275" spans="2:6" x14ac:dyDescent="0.25">
      <c r="B2275" s="2">
        <v>44585.614583333336</v>
      </c>
      <c r="C2275" s="1">
        <v>280.74966790344564</v>
      </c>
      <c r="D2275" s="1"/>
      <c r="E2275" s="1">
        <v>38582.382068731902</v>
      </c>
      <c r="F2275" s="1">
        <f t="shared" si="37"/>
        <v>38863.131736635347</v>
      </c>
    </row>
    <row r="2276" spans="2:6" x14ac:dyDescent="0.25">
      <c r="B2276" s="2">
        <v>44585.625</v>
      </c>
      <c r="C2276" s="1">
        <v>232.33731707331265</v>
      </c>
      <c r="D2276" s="1"/>
      <c r="E2276" s="1">
        <v>14347.358819893987</v>
      </c>
      <c r="F2276" s="1">
        <f t="shared" si="37"/>
        <v>14579.696136967299</v>
      </c>
    </row>
    <row r="2277" spans="2:6" x14ac:dyDescent="0.25">
      <c r="B2277" s="2">
        <v>44585.635416666664</v>
      </c>
      <c r="C2277" s="1">
        <v>180.81747138567363</v>
      </c>
      <c r="D2277" s="1"/>
      <c r="E2277" s="1">
        <v>12998.72032866687</v>
      </c>
      <c r="F2277" s="1">
        <f t="shared" si="37"/>
        <v>13179.537800052543</v>
      </c>
    </row>
    <row r="2278" spans="2:6" x14ac:dyDescent="0.25">
      <c r="B2278" s="2">
        <v>44585.645833333336</v>
      </c>
      <c r="C2278" s="1">
        <v>144.62730401495773</v>
      </c>
      <c r="D2278" s="1"/>
      <c r="E2278" s="1">
        <v>27727.383345137852</v>
      </c>
      <c r="F2278" s="1">
        <f t="shared" si="37"/>
        <v>27872.010649152809</v>
      </c>
    </row>
    <row r="2279" spans="2:6" x14ac:dyDescent="0.25">
      <c r="B2279" s="2">
        <v>44585.65625</v>
      </c>
      <c r="C2279" s="1">
        <v>99.075277769758259</v>
      </c>
      <c r="D2279" s="1"/>
      <c r="E2279" s="1">
        <v>43083.806471880976</v>
      </c>
      <c r="F2279" s="1">
        <f t="shared" si="37"/>
        <v>43182.881749650733</v>
      </c>
    </row>
    <row r="2280" spans="2:6" x14ac:dyDescent="0.25">
      <c r="B2280" s="2">
        <v>44585.666666666664</v>
      </c>
      <c r="C2280" s="1">
        <v>47.766873126787623</v>
      </c>
      <c r="D2280" s="1"/>
      <c r="E2280" s="1">
        <v>43865.731458634356</v>
      </c>
      <c r="F2280" s="1">
        <f t="shared" si="37"/>
        <v>43913.49833176114</v>
      </c>
    </row>
    <row r="2281" spans="2:6" x14ac:dyDescent="0.25">
      <c r="B2281" s="2">
        <v>44585.677083333336</v>
      </c>
      <c r="C2281" s="1">
        <v>20.794028890076902</v>
      </c>
      <c r="D2281" s="1"/>
      <c r="E2281" s="1">
        <v>43549.376909046805</v>
      </c>
      <c r="F2281" s="1">
        <f t="shared" si="37"/>
        <v>43570.170937936884</v>
      </c>
    </row>
    <row r="2282" spans="2:6" x14ac:dyDescent="0.25">
      <c r="B2282" s="2">
        <v>44585.6875</v>
      </c>
      <c r="C2282" s="1">
        <v>3.6168658721459854</v>
      </c>
      <c r="D2282" s="1"/>
      <c r="E2282" s="1">
        <v>43690.323750436502</v>
      </c>
      <c r="F2282" s="1">
        <f t="shared" si="37"/>
        <v>43693.940616308646</v>
      </c>
    </row>
    <row r="2283" spans="2:6" x14ac:dyDescent="0.25">
      <c r="B2283" s="2">
        <v>44585.697916666664</v>
      </c>
      <c r="C2283" s="1">
        <v>2.6280798010579112</v>
      </c>
      <c r="D2283" s="1"/>
      <c r="E2283" s="1">
        <v>44041.696790176378</v>
      </c>
      <c r="F2283" s="1">
        <f t="shared" si="37"/>
        <v>44044.324869977434</v>
      </c>
    </row>
    <row r="2284" spans="2:6" x14ac:dyDescent="0.25">
      <c r="B2284" s="2">
        <v>44585.708333333336</v>
      </c>
      <c r="C2284" s="1">
        <v>1.2634670328886455</v>
      </c>
      <c r="D2284" s="1"/>
      <c r="E2284" s="1">
        <v>43978.316503748152</v>
      </c>
      <c r="F2284" s="1">
        <f t="shared" si="37"/>
        <v>43979.579970781044</v>
      </c>
    </row>
    <row r="2285" spans="2:6" x14ac:dyDescent="0.25">
      <c r="B2285" s="2">
        <v>44585.71875</v>
      </c>
      <c r="C2285" s="1">
        <v>1.3147887159655032</v>
      </c>
      <c r="D2285" s="1"/>
      <c r="E2285" s="1">
        <v>44081.150996050063</v>
      </c>
      <c r="F2285" s="1">
        <f t="shared" si="37"/>
        <v>44082.465784766027</v>
      </c>
    </row>
    <row r="2286" spans="2:6" x14ac:dyDescent="0.25">
      <c r="B2286" s="2">
        <v>44585.729166666664</v>
      </c>
      <c r="C2286" s="1">
        <v>1.4370361447185307</v>
      </c>
      <c r="D2286" s="1"/>
      <c r="E2286" s="1">
        <v>44145.124617244663</v>
      </c>
      <c r="F2286" s="1">
        <f t="shared" si="37"/>
        <v>44146.561653389384</v>
      </c>
    </row>
    <row r="2287" spans="2:6" x14ac:dyDescent="0.25">
      <c r="B2287" s="2">
        <v>44585.739583333336</v>
      </c>
      <c r="C2287" s="1">
        <v>1.3995543455674069</v>
      </c>
      <c r="D2287" s="1"/>
      <c r="E2287" s="1">
        <v>43930.304849611595</v>
      </c>
      <c r="F2287" s="1">
        <f t="shared" si="37"/>
        <v>43931.704403957163</v>
      </c>
    </row>
    <row r="2288" spans="2:6" x14ac:dyDescent="0.25">
      <c r="B2288" s="2">
        <v>44585.75</v>
      </c>
      <c r="C2288" s="1">
        <v>1.3652312115622236</v>
      </c>
      <c r="D2288" s="1"/>
      <c r="E2288" s="1">
        <v>43946.40241567012</v>
      </c>
      <c r="F2288" s="1">
        <f t="shared" si="37"/>
        <v>43947.767646881679</v>
      </c>
    </row>
    <row r="2289" spans="2:6" x14ac:dyDescent="0.25">
      <c r="B2289" s="2">
        <v>44585.760416666664</v>
      </c>
      <c r="C2289" s="1">
        <v>1.1182181532072926</v>
      </c>
      <c r="D2289" s="1"/>
      <c r="E2289" s="1">
        <v>43732.14694091399</v>
      </c>
      <c r="F2289" s="1">
        <f t="shared" si="37"/>
        <v>43733.265159067196</v>
      </c>
    </row>
    <row r="2290" spans="2:6" x14ac:dyDescent="0.25">
      <c r="B2290" s="2">
        <v>44585.770833333336</v>
      </c>
      <c r="C2290" s="1">
        <v>1.2896271489629116</v>
      </c>
      <c r="D2290" s="1"/>
      <c r="E2290" s="1">
        <v>43880.801779079324</v>
      </c>
      <c r="F2290" s="1">
        <f t="shared" si="37"/>
        <v>43882.09140622829</v>
      </c>
    </row>
    <row r="2291" spans="2:6" x14ac:dyDescent="0.25">
      <c r="B2291" s="2">
        <v>44585.78125</v>
      </c>
      <c r="C2291" s="1">
        <v>1.2699852337375219</v>
      </c>
      <c r="D2291" s="1"/>
      <c r="E2291" s="1">
        <v>43857.564736115091</v>
      </c>
      <c r="F2291" s="1">
        <f t="shared" si="37"/>
        <v>43858.83472134883</v>
      </c>
    </row>
    <row r="2292" spans="2:6" x14ac:dyDescent="0.25">
      <c r="B2292" s="2">
        <v>44585.791666666664</v>
      </c>
      <c r="C2292" s="1">
        <v>1.3325907472651592</v>
      </c>
      <c r="D2292" s="1"/>
      <c r="E2292" s="1">
        <v>43746.289314345464</v>
      </c>
      <c r="F2292" s="1">
        <f t="shared" si="37"/>
        <v>43747.621905092732</v>
      </c>
    </row>
    <row r="2293" spans="2:6" x14ac:dyDescent="0.25">
      <c r="B2293" s="2">
        <v>44585.802083333336</v>
      </c>
      <c r="C2293" s="1">
        <v>1.2947887159655032</v>
      </c>
      <c r="D2293" s="1"/>
      <c r="E2293" s="1">
        <v>43650.906996050064</v>
      </c>
      <c r="F2293" s="1">
        <f t="shared" si="37"/>
        <v>43652.201784766032</v>
      </c>
    </row>
    <row r="2294" spans="2:6" x14ac:dyDescent="0.25">
      <c r="B2294" s="2">
        <v>44585.8125</v>
      </c>
      <c r="C2294" s="1">
        <v>1.3137086579283703</v>
      </c>
      <c r="D2294" s="1"/>
      <c r="E2294" s="1">
        <v>44092.458358384472</v>
      </c>
      <c r="F2294" s="1">
        <f t="shared" si="37"/>
        <v>44093.772067042402</v>
      </c>
    </row>
    <row r="2295" spans="2:6" x14ac:dyDescent="0.25">
      <c r="B2295" s="2">
        <v>44585.822916666664</v>
      </c>
      <c r="C2295" s="1">
        <v>1.2559066266287144</v>
      </c>
      <c r="D2295" s="1"/>
      <c r="E2295" s="1">
        <v>43975.656040089081</v>
      </c>
      <c r="F2295" s="1">
        <f t="shared" si="37"/>
        <v>43976.911946715707</v>
      </c>
    </row>
    <row r="2296" spans="2:6" x14ac:dyDescent="0.25">
      <c r="B2296" s="2">
        <v>44585.833333333336</v>
      </c>
      <c r="C2296" s="1">
        <v>1.3295892963368336</v>
      </c>
      <c r="D2296" s="1"/>
      <c r="E2296" s="1">
        <v>43847.829372705884</v>
      </c>
      <c r="F2296" s="1">
        <f t="shared" si="37"/>
        <v>43849.158962002221</v>
      </c>
    </row>
    <row r="2297" spans="2:6" x14ac:dyDescent="0.25">
      <c r="B2297" s="2">
        <v>44585.84375</v>
      </c>
      <c r="C2297" s="1">
        <v>1.2683462203687834</v>
      </c>
      <c r="D2297" s="1"/>
      <c r="E2297" s="1">
        <v>43835.12357643</v>
      </c>
      <c r="F2297" s="1">
        <f t="shared" si="37"/>
        <v>43836.391922650371</v>
      </c>
    </row>
    <row r="2298" spans="2:6" x14ac:dyDescent="0.25">
      <c r="B2298" s="2">
        <v>44585.854166666664</v>
      </c>
      <c r="C2298" s="1">
        <v>1.3023491222254346</v>
      </c>
      <c r="D2298" s="1"/>
      <c r="E2298" s="1">
        <v>43858.835459709138</v>
      </c>
      <c r="F2298" s="1">
        <f t="shared" si="37"/>
        <v>43860.137808831365</v>
      </c>
    </row>
    <row r="2299" spans="2:6" x14ac:dyDescent="0.25">
      <c r="B2299" s="2">
        <v>44585.864583333336</v>
      </c>
      <c r="C2299" s="1">
        <v>1.3045092382997006</v>
      </c>
      <c r="D2299" s="1"/>
      <c r="E2299" s="1">
        <v>43799.732735040307</v>
      </c>
      <c r="F2299" s="1">
        <f t="shared" si="37"/>
        <v>43801.037244278603</v>
      </c>
    </row>
    <row r="2300" spans="2:6" x14ac:dyDescent="0.25">
      <c r="B2300" s="2">
        <v>44585.875</v>
      </c>
      <c r="C2300" s="1">
        <v>1.2685470909257786</v>
      </c>
      <c r="D2300" s="1"/>
      <c r="E2300" s="1">
        <v>43766.185141413735</v>
      </c>
      <c r="F2300" s="1">
        <f t="shared" si="37"/>
        <v>43767.453688504662</v>
      </c>
    </row>
    <row r="2301" spans="2:6" x14ac:dyDescent="0.25">
      <c r="B2301" s="2">
        <v>44585.885416666664</v>
      </c>
      <c r="C2301" s="1">
        <v>1.4384742875302738</v>
      </c>
      <c r="D2301" s="1"/>
      <c r="E2301" s="1">
        <v>43901.996211946011</v>
      </c>
      <c r="F2301" s="1">
        <f t="shared" si="37"/>
        <v>43903.434686233544</v>
      </c>
    </row>
    <row r="2302" spans="2:6" x14ac:dyDescent="0.25">
      <c r="B2302" s="2">
        <v>44585.895833333336</v>
      </c>
      <c r="C2302" s="1">
        <v>1.3629080775570404</v>
      </c>
      <c r="D2302" s="1"/>
      <c r="E2302" s="1">
        <v>44561.77598172865</v>
      </c>
      <c r="F2302" s="1">
        <f t="shared" si="37"/>
        <v>44563.138889806207</v>
      </c>
    </row>
    <row r="2303" spans="2:6" x14ac:dyDescent="0.25">
      <c r="B2303" s="2">
        <v>44585.90625</v>
      </c>
      <c r="C2303" s="1">
        <v>1.4019910374508244</v>
      </c>
      <c r="D2303" s="1"/>
      <c r="E2303" s="1">
        <v>44908.524502673368</v>
      </c>
      <c r="F2303" s="1">
        <f t="shared" si="37"/>
        <v>44909.926493710816</v>
      </c>
    </row>
    <row r="2304" spans="2:6" x14ac:dyDescent="0.25">
      <c r="B2304" s="2">
        <v>44585.916666666664</v>
      </c>
      <c r="C2304" s="1">
        <v>1.1956242471062601</v>
      </c>
      <c r="D2304" s="1"/>
      <c r="E2304" s="1">
        <v>44564.401895800176</v>
      </c>
      <c r="F2304" s="1">
        <f t="shared" si="37"/>
        <v>44565.597520047282</v>
      </c>
    </row>
    <row r="2305" spans="2:6" x14ac:dyDescent="0.25">
      <c r="B2305" s="2">
        <v>44585.927083333336</v>
      </c>
      <c r="C2305" s="1">
        <v>3.2626807048213502</v>
      </c>
      <c r="D2305" s="1"/>
      <c r="E2305" s="1">
        <v>46034.36969599883</v>
      </c>
      <c r="F2305" s="1">
        <f t="shared" si="37"/>
        <v>46037.632376703652</v>
      </c>
    </row>
    <row r="2306" spans="2:6" x14ac:dyDescent="0.25">
      <c r="B2306" s="2">
        <v>44585.9375</v>
      </c>
      <c r="C2306" s="1">
        <v>1.8158046761770854</v>
      </c>
      <c r="D2306" s="1"/>
      <c r="E2306" s="1">
        <v>44684.774354085333</v>
      </c>
      <c r="F2306" s="1">
        <f t="shared" si="37"/>
        <v>44686.590158761508</v>
      </c>
    </row>
    <row r="2307" spans="2:6" x14ac:dyDescent="0.25">
      <c r="B2307" s="2">
        <v>44585.947916666664</v>
      </c>
      <c r="C2307" s="1">
        <v>2.1149575376097234</v>
      </c>
      <c r="D2307" s="1"/>
      <c r="E2307" s="1">
        <v>44671.819921218652</v>
      </c>
      <c r="F2307" s="1">
        <f t="shared" si="37"/>
        <v>44673.934878756263</v>
      </c>
    </row>
    <row r="2308" spans="2:6" x14ac:dyDescent="0.25">
      <c r="B2308" s="2">
        <v>44585.958333333336</v>
      </c>
      <c r="C2308" s="1">
        <v>1.9987945196788059</v>
      </c>
      <c r="D2308" s="1"/>
      <c r="E2308" s="1">
        <v>44503.550762608342</v>
      </c>
      <c r="F2308" s="1">
        <f t="shared" si="37"/>
        <v>44505.549557128019</v>
      </c>
    </row>
    <row r="2309" spans="2:6" x14ac:dyDescent="0.25">
      <c r="B2309" s="2">
        <v>44585.96875</v>
      </c>
      <c r="C2309" s="1">
        <v>2.3047858141088522</v>
      </c>
      <c r="D2309" s="1"/>
      <c r="E2309" s="1">
        <v>44546.423112770921</v>
      </c>
      <c r="F2309" s="1">
        <f t="shared" si="37"/>
        <v>44548.727898585028</v>
      </c>
    </row>
    <row r="2310" spans="2:6" x14ac:dyDescent="0.25">
      <c r="B2310" s="2">
        <v>44585.979166666664</v>
      </c>
      <c r="C2310" s="1">
        <v>2.947239917132177</v>
      </c>
      <c r="D2310" s="1"/>
      <c r="E2310" s="1">
        <v>44477.410065507545</v>
      </c>
      <c r="F2310" s="1">
        <f t="shared" si="37"/>
        <v>44480.357305424681</v>
      </c>
    </row>
    <row r="2311" spans="2:6" x14ac:dyDescent="0.25">
      <c r="B2311" s="2">
        <v>44585.989583333336</v>
      </c>
      <c r="C2311" s="1">
        <v>3.1963404166554805</v>
      </c>
      <c r="D2311" s="1"/>
      <c r="E2311" s="1">
        <v>44252.247809871718</v>
      </c>
      <c r="F2311" s="1">
        <f t="shared" si="37"/>
        <v>44255.444150288371</v>
      </c>
    </row>
    <row r="2312" spans="2:6" x14ac:dyDescent="0.25">
      <c r="B2312" s="2">
        <v>44586</v>
      </c>
      <c r="C2312" s="1">
        <v>3.5741482516684391</v>
      </c>
      <c r="D2312" s="1"/>
      <c r="E2312" s="1">
        <v>44438.989894725397</v>
      </c>
      <c r="F2312" s="1">
        <f t="shared" si="37"/>
        <v>44442.564042977065</v>
      </c>
    </row>
    <row r="2313" spans="2:6" x14ac:dyDescent="0.25">
      <c r="B2313" s="2">
        <v>44586.010416666664</v>
      </c>
      <c r="C2313" s="1">
        <v>3.2655340325708471</v>
      </c>
      <c r="D2313" s="1"/>
      <c r="E2313" s="1">
        <v>44261.45766665761</v>
      </c>
      <c r="F2313" s="1">
        <f t="shared" si="37"/>
        <v>44264.723200690183</v>
      </c>
    </row>
    <row r="2314" spans="2:6" x14ac:dyDescent="0.25">
      <c r="B2314" s="2">
        <v>44586.020833333336</v>
      </c>
      <c r="C2314" s="1">
        <v>4.3667566670527282</v>
      </c>
      <c r="D2314" s="1"/>
      <c r="E2314" s="1">
        <v>44420.798356234904</v>
      </c>
      <c r="F2314" s="1">
        <f t="shared" ref="F2314:F2377" si="38">C2314+D2314+E2314</f>
        <v>44425.165112901959</v>
      </c>
    </row>
    <row r="2315" spans="2:6" x14ac:dyDescent="0.25">
      <c r="B2315" s="2">
        <v>44586.03125</v>
      </c>
      <c r="C2315" s="1">
        <v>4.4590973406874301</v>
      </c>
      <c r="D2315" s="1"/>
      <c r="E2315" s="1">
        <v>44082.054013595829</v>
      </c>
      <c r="F2315" s="1">
        <f t="shared" si="38"/>
        <v>44086.513110936517</v>
      </c>
    </row>
    <row r="2316" spans="2:6" x14ac:dyDescent="0.25">
      <c r="B2316" s="2">
        <v>44586.041666666664</v>
      </c>
      <c r="C2316" s="1">
        <v>5.5345063364430489</v>
      </c>
      <c r="D2316" s="1"/>
      <c r="E2316" s="1">
        <v>44441.700851761168</v>
      </c>
      <c r="F2316" s="1">
        <f t="shared" si="38"/>
        <v>44447.235358097612</v>
      </c>
    </row>
    <row r="2317" spans="2:6" x14ac:dyDescent="0.25">
      <c r="B2317" s="2">
        <v>44586.052083333336</v>
      </c>
      <c r="C2317" s="1">
        <v>4.3030945673203895</v>
      </c>
      <c r="D2317" s="1"/>
      <c r="E2317" s="1">
        <v>43755.016054061285</v>
      </c>
      <c r="F2317" s="1">
        <f t="shared" si="38"/>
        <v>43759.319148628609</v>
      </c>
    </row>
    <row r="2318" spans="2:6" x14ac:dyDescent="0.25">
      <c r="B2318" s="2">
        <v>44586.0625</v>
      </c>
      <c r="C2318" s="1">
        <v>4.8636504923057329</v>
      </c>
      <c r="D2318" s="1"/>
      <c r="E2318" s="1">
        <v>44165.806769057053</v>
      </c>
      <c r="F2318" s="1">
        <f t="shared" si="38"/>
        <v>44170.670419549358</v>
      </c>
    </row>
    <row r="2319" spans="2:6" x14ac:dyDescent="0.25">
      <c r="B2319" s="2">
        <v>44586.072916666664</v>
      </c>
      <c r="C2319" s="1">
        <v>8.1782527185078884</v>
      </c>
      <c r="D2319" s="1"/>
      <c r="E2319" s="1">
        <v>46115.197692774469</v>
      </c>
      <c r="F2319" s="1">
        <f t="shared" si="38"/>
        <v>46123.375945492975</v>
      </c>
    </row>
    <row r="2320" spans="2:6" x14ac:dyDescent="0.25">
      <c r="B2320" s="2">
        <v>44586.083333333336</v>
      </c>
      <c r="C2320" s="1">
        <v>9.8898073210545157</v>
      </c>
      <c r="D2320" s="1"/>
      <c r="E2320" s="1">
        <v>45914.150389875271</v>
      </c>
      <c r="F2320" s="1">
        <f t="shared" si="38"/>
        <v>45924.040197196322</v>
      </c>
    </row>
    <row r="2321" spans="2:6" x14ac:dyDescent="0.25">
      <c r="B2321" s="2">
        <v>44586.09375</v>
      </c>
      <c r="C2321" s="1">
        <v>7.9853710146399299</v>
      </c>
      <c r="D2321" s="1"/>
      <c r="E2321" s="1">
        <v>44044.036508047306</v>
      </c>
      <c r="F2321" s="1">
        <f t="shared" si="38"/>
        <v>44052.021879061947</v>
      </c>
    </row>
    <row r="2322" spans="2:6" x14ac:dyDescent="0.25">
      <c r="B2322" s="2">
        <v>44586.104166666664</v>
      </c>
      <c r="C2322" s="1">
        <v>8.8597231672116266</v>
      </c>
      <c r="D2322" s="1"/>
      <c r="E2322" s="1">
        <v>44889.049774780186</v>
      </c>
      <c r="F2322" s="1">
        <f t="shared" si="38"/>
        <v>44897.909497947396</v>
      </c>
    </row>
    <row r="2323" spans="2:6" x14ac:dyDescent="0.25">
      <c r="B2323" s="2">
        <v>44586.114583333336</v>
      </c>
      <c r="C2323" s="1">
        <v>4.4548732552772243</v>
      </c>
      <c r="D2323" s="1"/>
      <c r="E2323" s="1">
        <v>44075.205382378954</v>
      </c>
      <c r="F2323" s="1">
        <f t="shared" si="38"/>
        <v>44079.660255634233</v>
      </c>
    </row>
    <row r="2324" spans="2:6" x14ac:dyDescent="0.25">
      <c r="B2324" s="2">
        <v>44586.125</v>
      </c>
      <c r="C2324" s="1">
        <v>3.7739736263109163</v>
      </c>
      <c r="D2324" s="1"/>
      <c r="E2324" s="1">
        <v>44131.53720299853</v>
      </c>
      <c r="F2324" s="1">
        <f t="shared" si="38"/>
        <v>44135.31117662484</v>
      </c>
    </row>
    <row r="2325" spans="2:6" x14ac:dyDescent="0.25">
      <c r="B2325" s="2">
        <v>44586.135416666664</v>
      </c>
      <c r="C2325" s="1">
        <v>3.7165703057789892</v>
      </c>
      <c r="D2325" s="1"/>
      <c r="E2325" s="1">
        <v>44920.404207646869</v>
      </c>
      <c r="F2325" s="1">
        <f t="shared" si="38"/>
        <v>44924.120777952645</v>
      </c>
    </row>
    <row r="2326" spans="2:6" x14ac:dyDescent="0.25">
      <c r="B2326" s="2">
        <v>44586.145833333336</v>
      </c>
      <c r="C2326" s="1">
        <v>5.7395164929413287</v>
      </c>
      <c r="D2326" s="1"/>
      <c r="E2326" s="1">
        <v>45006.132443238159</v>
      </c>
      <c r="F2326" s="1">
        <f t="shared" si="38"/>
        <v>45011.871959731099</v>
      </c>
    </row>
    <row r="2327" spans="2:6" x14ac:dyDescent="0.25">
      <c r="B2327" s="2">
        <v>44586.15625</v>
      </c>
      <c r="C2327" s="1">
        <v>3.6723199751693105</v>
      </c>
      <c r="D2327" s="1"/>
      <c r="E2327" s="1">
        <v>45207.93070317313</v>
      </c>
      <c r="F2327" s="1">
        <f t="shared" si="38"/>
        <v>45211.603023148302</v>
      </c>
    </row>
    <row r="2328" spans="2:6" x14ac:dyDescent="0.25">
      <c r="B2328" s="2">
        <v>44586.166666666664</v>
      </c>
      <c r="C2328" s="1">
        <v>3.3980084485907325</v>
      </c>
      <c r="D2328" s="1"/>
      <c r="E2328" s="1">
        <v>45077.387802348218</v>
      </c>
      <c r="F2328" s="1">
        <f t="shared" si="38"/>
        <v>45080.785810796806</v>
      </c>
    </row>
    <row r="2329" spans="2:6" x14ac:dyDescent="0.25">
      <c r="B2329" s="2">
        <v>44586.177083333336</v>
      </c>
      <c r="C2329" s="1">
        <v>2.2760870556995396</v>
      </c>
      <c r="D2329" s="1"/>
      <c r="E2329" s="1">
        <v>45001.336498374229</v>
      </c>
      <c r="F2329" s="1">
        <f t="shared" si="38"/>
        <v>45003.612585429932</v>
      </c>
    </row>
    <row r="2330" spans="2:6" x14ac:dyDescent="0.25">
      <c r="B2330" s="2">
        <v>44586.1875</v>
      </c>
      <c r="C2330" s="1">
        <v>3.1016589408964652</v>
      </c>
      <c r="D2330" s="1"/>
      <c r="E2330" s="1">
        <v>46080.134571405273</v>
      </c>
      <c r="F2330" s="1">
        <f t="shared" si="38"/>
        <v>46083.23623034617</v>
      </c>
    </row>
    <row r="2331" spans="2:6" x14ac:dyDescent="0.25">
      <c r="B2331" s="2">
        <v>44586.197916666664</v>
      </c>
      <c r="C2331" s="1">
        <v>0.51288499119344022</v>
      </c>
      <c r="D2331" s="1"/>
      <c r="E2331" s="1">
        <v>43885.538839240129</v>
      </c>
      <c r="F2331" s="1">
        <f t="shared" si="38"/>
        <v>43886.051724231322</v>
      </c>
    </row>
    <row r="2332" spans="2:6" x14ac:dyDescent="0.25">
      <c r="B2332" s="2">
        <v>44586.208333333336</v>
      </c>
      <c r="C2332" s="1">
        <v>0.53621828169690333</v>
      </c>
      <c r="D2332" s="1"/>
      <c r="E2332" s="1">
        <v>44180.976864658587</v>
      </c>
      <c r="F2332" s="1">
        <f t="shared" si="38"/>
        <v>44181.513082940284</v>
      </c>
    </row>
    <row r="2333" spans="2:6" x14ac:dyDescent="0.25">
      <c r="B2333" s="2">
        <v>44586.21875</v>
      </c>
      <c r="C2333" s="1">
        <v>1.1697553446140132</v>
      </c>
      <c r="D2333" s="1"/>
      <c r="E2333" s="1">
        <v>44358.848338339943</v>
      </c>
      <c r="F2333" s="1">
        <f t="shared" si="38"/>
        <v>44360.018093684557</v>
      </c>
    </row>
    <row r="2334" spans="2:6" x14ac:dyDescent="0.25">
      <c r="B2334" s="2">
        <v>44586.229166666664</v>
      </c>
      <c r="C2334" s="1">
        <v>0.67583395172282057</v>
      </c>
      <c r="D2334" s="1"/>
      <c r="E2334" s="1">
        <v>44346.857034365945</v>
      </c>
      <c r="F2334" s="1">
        <f t="shared" si="38"/>
        <v>44347.53286831767</v>
      </c>
    </row>
    <row r="2335" spans="2:6" x14ac:dyDescent="0.25">
      <c r="B2335" s="2">
        <v>44586.239583333336</v>
      </c>
      <c r="C2335" s="1">
        <v>0.75820074206738453</v>
      </c>
      <c r="D2335" s="1"/>
      <c r="E2335" s="1">
        <v>44579.543641239135</v>
      </c>
      <c r="F2335" s="1">
        <f t="shared" si="38"/>
        <v>44580.3018419812</v>
      </c>
    </row>
    <row r="2336" spans="2:6" x14ac:dyDescent="0.25">
      <c r="B2336" s="2">
        <v>44586.25</v>
      </c>
      <c r="C2336" s="1">
        <v>0.66099551872541218</v>
      </c>
      <c r="D2336" s="1"/>
      <c r="E2336" s="1">
        <v>44540.886251336684</v>
      </c>
      <c r="F2336" s="1">
        <f t="shared" si="38"/>
        <v>44541.547246855407</v>
      </c>
    </row>
    <row r="2337" spans="2:6" x14ac:dyDescent="0.25">
      <c r="B2337" s="2">
        <v>44586.260416666664</v>
      </c>
      <c r="C2337" s="1">
        <v>0.85432590737222402</v>
      </c>
      <c r="D2337" s="1"/>
      <c r="E2337" s="1">
        <v>44897.300393476013</v>
      </c>
      <c r="F2337" s="1">
        <f t="shared" si="38"/>
        <v>44898.154719383383</v>
      </c>
    </row>
    <row r="2338" spans="2:6" x14ac:dyDescent="0.25">
      <c r="B2338" s="2">
        <v>44586.270833333336</v>
      </c>
      <c r="C2338" s="1">
        <v>0.74815998758465518</v>
      </c>
      <c r="D2338" s="1"/>
      <c r="E2338" s="1">
        <v>44653.639351586564</v>
      </c>
      <c r="F2338" s="1">
        <f t="shared" si="38"/>
        <v>44654.387511574147</v>
      </c>
    </row>
    <row r="2339" spans="2:6" x14ac:dyDescent="0.25">
      <c r="B2339" s="2">
        <v>44586.28125</v>
      </c>
      <c r="C2339" s="1">
        <v>0.82388341177550384</v>
      </c>
      <c r="D2339" s="1"/>
      <c r="E2339" s="1">
        <v>44603.408973855949</v>
      </c>
      <c r="F2339" s="1">
        <f t="shared" si="38"/>
        <v>44604.232857267722</v>
      </c>
    </row>
    <row r="2340" spans="2:6" x14ac:dyDescent="0.25">
      <c r="B2340" s="2">
        <v>44586.291666666664</v>
      </c>
      <c r="C2340" s="1">
        <v>0.91028805474614594</v>
      </c>
      <c r="D2340" s="1"/>
      <c r="E2340" s="1">
        <v>43974.987987102577</v>
      </c>
      <c r="F2340" s="1">
        <f t="shared" si="38"/>
        <v>43975.89827515732</v>
      </c>
    </row>
    <row r="2341" spans="2:6" x14ac:dyDescent="0.25">
      <c r="B2341" s="2">
        <v>44586.302083333336</v>
      </c>
      <c r="C2341" s="1">
        <v>0.81124294747843961</v>
      </c>
      <c r="D2341" s="1"/>
      <c r="E2341" s="1">
        <v>43040.415872531281</v>
      </c>
      <c r="F2341" s="1">
        <f t="shared" si="38"/>
        <v>43041.22711547876</v>
      </c>
    </row>
    <row r="2342" spans="2:6" x14ac:dyDescent="0.25">
      <c r="B2342" s="2">
        <v>44586.3125</v>
      </c>
      <c r="C2342" s="1">
        <v>0.86276550111229278</v>
      </c>
      <c r="D2342" s="1"/>
      <c r="E2342" s="1">
        <v>42945.503929816936</v>
      </c>
      <c r="F2342" s="1">
        <f t="shared" si="38"/>
        <v>42946.366695318051</v>
      </c>
    </row>
    <row r="2343" spans="2:6" x14ac:dyDescent="0.25">
      <c r="B2343" s="2">
        <v>44586.322916666664</v>
      </c>
      <c r="C2343" s="1">
        <v>0.86168544307515982</v>
      </c>
      <c r="D2343" s="1"/>
      <c r="E2343" s="1">
        <v>42857.911292151344</v>
      </c>
      <c r="F2343" s="1">
        <f t="shared" si="38"/>
        <v>42858.772977594417</v>
      </c>
    </row>
    <row r="2344" spans="2:6" x14ac:dyDescent="0.25">
      <c r="B2344" s="2">
        <v>44586.333333333336</v>
      </c>
      <c r="C2344" s="1">
        <v>0.83468399214683409</v>
      </c>
      <c r="D2344" s="1"/>
      <c r="E2344" s="1">
        <v>42941.755350511776</v>
      </c>
      <c r="F2344" s="1">
        <f t="shared" si="38"/>
        <v>42942.590034503919</v>
      </c>
    </row>
    <row r="2345" spans="2:6" x14ac:dyDescent="0.25">
      <c r="B2345" s="2">
        <v>44586.34375</v>
      </c>
      <c r="C2345" s="1">
        <v>0.84840451448103127</v>
      </c>
      <c r="D2345" s="1"/>
      <c r="E2345" s="1">
        <v>43065.705089502022</v>
      </c>
      <c r="F2345" s="1">
        <f t="shared" si="38"/>
        <v>43066.553494016502</v>
      </c>
    </row>
    <row r="2346" spans="2:6" x14ac:dyDescent="0.25">
      <c r="B2346" s="2">
        <v>44586.354166666664</v>
      </c>
      <c r="C2346" s="1">
        <v>0.93300712615201753</v>
      </c>
      <c r="D2346" s="1"/>
      <c r="E2346" s="1">
        <v>43153.113784453257</v>
      </c>
      <c r="F2346" s="1">
        <f t="shared" si="38"/>
        <v>43154.046791579407</v>
      </c>
    </row>
    <row r="2347" spans="2:6" x14ac:dyDescent="0.25">
      <c r="B2347" s="2">
        <v>44586.364583333336</v>
      </c>
      <c r="C2347" s="1">
        <v>1.0260377241364673</v>
      </c>
      <c r="D2347" s="1"/>
      <c r="E2347" s="1">
        <v>42878.790482628836</v>
      </c>
      <c r="F2347" s="1">
        <f t="shared" si="38"/>
        <v>42879.816520352972</v>
      </c>
    </row>
    <row r="2348" spans="2:6" x14ac:dyDescent="0.25">
      <c r="B2348" s="2">
        <v>44586.375</v>
      </c>
      <c r="C2348" s="1">
        <v>2.5014961799447701</v>
      </c>
      <c r="D2348" s="1"/>
      <c r="E2348" s="1">
        <v>43610.225260284169</v>
      </c>
      <c r="F2348" s="1">
        <f t="shared" si="38"/>
        <v>43612.726756464115</v>
      </c>
    </row>
    <row r="2349" spans="2:6" x14ac:dyDescent="0.25">
      <c r="B2349" s="2">
        <v>44586.385416666664</v>
      </c>
      <c r="C2349" s="1">
        <v>50.499162889441308</v>
      </c>
      <c r="D2349" s="1"/>
      <c r="E2349" s="1">
        <v>43549.739234865701</v>
      </c>
      <c r="F2349" s="1">
        <f t="shared" si="38"/>
        <v>43600.238397755144</v>
      </c>
    </row>
    <row r="2350" spans="2:6" x14ac:dyDescent="0.25">
      <c r="B2350" s="2">
        <v>44586.395833333336</v>
      </c>
      <c r="C2350" s="1">
        <v>120.36793577368483</v>
      </c>
      <c r="D2350" s="1"/>
      <c r="E2350" s="1">
        <v>43398.780796625091</v>
      </c>
      <c r="F2350" s="1">
        <f t="shared" si="38"/>
        <v>43519.148732398775</v>
      </c>
    </row>
    <row r="2351" spans="2:6" x14ac:dyDescent="0.25">
      <c r="B2351" s="2">
        <v>44586.40625</v>
      </c>
      <c r="C2351" s="1">
        <v>170.68708863511748</v>
      </c>
      <c r="D2351" s="1"/>
      <c r="E2351" s="1">
        <v>43234.182363758395</v>
      </c>
      <c r="F2351" s="1">
        <f t="shared" si="38"/>
        <v>43404.869452393512</v>
      </c>
    </row>
    <row r="2352" spans="2:6" x14ac:dyDescent="0.25">
      <c r="B2352" s="2">
        <v>44586.416666666664</v>
      </c>
      <c r="C2352" s="1">
        <v>225.66948602344647</v>
      </c>
      <c r="D2352" s="1"/>
      <c r="E2352" s="1">
        <v>43262.469668807178</v>
      </c>
      <c r="F2352" s="1">
        <f t="shared" si="38"/>
        <v>43488.139154830627</v>
      </c>
    </row>
    <row r="2353" spans="2:6" x14ac:dyDescent="0.25">
      <c r="B2353" s="2">
        <v>44586.427083333336</v>
      </c>
      <c r="C2353" s="1">
        <v>268.02975824647064</v>
      </c>
      <c r="D2353" s="1"/>
      <c r="E2353" s="1">
        <v>43534.748221619084</v>
      </c>
      <c r="F2353" s="1">
        <f t="shared" si="38"/>
        <v>43802.777979865554</v>
      </c>
    </row>
    <row r="2354" spans="2:6" x14ac:dyDescent="0.25">
      <c r="B2354" s="2">
        <v>44586.4375</v>
      </c>
      <c r="C2354" s="1">
        <v>272.30124584933509</v>
      </c>
      <c r="D2354" s="1"/>
      <c r="E2354" s="1">
        <v>43337.067755810429</v>
      </c>
      <c r="F2354" s="1">
        <f t="shared" si="38"/>
        <v>43609.369001659761</v>
      </c>
    </row>
    <row r="2355" spans="2:6" x14ac:dyDescent="0.25">
      <c r="B2355" s="2">
        <v>44586.447916666664</v>
      </c>
      <c r="C2355" s="1">
        <v>261.59713229145689</v>
      </c>
      <c r="D2355" s="1"/>
      <c r="E2355" s="1">
        <v>43976.926536690124</v>
      </c>
      <c r="F2355" s="1">
        <f t="shared" si="38"/>
        <v>44238.523668981579</v>
      </c>
    </row>
    <row r="2356" spans="2:6" x14ac:dyDescent="0.25">
      <c r="B2356" s="2">
        <v>44586.458333333336</v>
      </c>
      <c r="C2356" s="1">
        <v>340.54281060838002</v>
      </c>
      <c r="D2356" s="1"/>
      <c r="E2356" s="1">
        <v>43543.888044388215</v>
      </c>
      <c r="F2356" s="1">
        <f t="shared" si="38"/>
        <v>43884.430854996594</v>
      </c>
    </row>
    <row r="2357" spans="2:6" x14ac:dyDescent="0.25">
      <c r="B2357" s="2">
        <v>44586.46875</v>
      </c>
      <c r="C2357" s="1">
        <v>415.21712503681522</v>
      </c>
      <c r="D2357" s="1"/>
      <c r="E2357" s="1">
        <v>43173.750828492273</v>
      </c>
      <c r="F2357" s="1">
        <f t="shared" si="38"/>
        <v>43588.967953529085</v>
      </c>
    </row>
    <row r="2358" spans="2:6" x14ac:dyDescent="0.25">
      <c r="B2358" s="2">
        <v>44586.479166666664</v>
      </c>
      <c r="C2358" s="1">
        <v>472.41501438079365</v>
      </c>
      <c r="D2358" s="1"/>
      <c r="E2358" s="1">
        <v>43657.029492651105</v>
      </c>
      <c r="F2358" s="1">
        <f t="shared" si="38"/>
        <v>44129.444507031898</v>
      </c>
    </row>
    <row r="2359" spans="2:6" x14ac:dyDescent="0.25">
      <c r="B2359" s="2">
        <v>44586.489583333336</v>
      </c>
      <c r="C2359" s="1">
        <v>503.8354438180354</v>
      </c>
      <c r="D2359" s="1"/>
      <c r="E2359" s="1">
        <v>43481.613437515029</v>
      </c>
      <c r="F2359" s="1">
        <f t="shared" si="38"/>
        <v>43985.448881333061</v>
      </c>
    </row>
    <row r="2360" spans="2:6" x14ac:dyDescent="0.25">
      <c r="B2360" s="2">
        <v>44586.5</v>
      </c>
      <c r="C2360" s="1">
        <v>528.25985136286272</v>
      </c>
      <c r="D2360" s="1"/>
      <c r="E2360" s="1">
        <v>43690.532334040799</v>
      </c>
      <c r="F2360" s="1">
        <f t="shared" si="38"/>
        <v>44218.792185403661</v>
      </c>
    </row>
    <row r="2361" spans="2:6" x14ac:dyDescent="0.25">
      <c r="B2361" s="2">
        <v>44586.510416666664</v>
      </c>
      <c r="C2361" s="1">
        <v>532.91868109029019</v>
      </c>
      <c r="D2361" s="1"/>
      <c r="E2361" s="1">
        <v>43664.19946723264</v>
      </c>
      <c r="F2361" s="1">
        <f t="shared" si="38"/>
        <v>44197.11814832293</v>
      </c>
    </row>
    <row r="2362" spans="2:6" x14ac:dyDescent="0.25">
      <c r="B2362" s="2">
        <v>44586.520833333336</v>
      </c>
      <c r="C2362" s="1">
        <v>563.59910024254418</v>
      </c>
      <c r="D2362" s="1"/>
      <c r="E2362" s="1">
        <v>44003.873896874968</v>
      </c>
      <c r="F2362" s="1">
        <f t="shared" si="38"/>
        <v>44567.472997117511</v>
      </c>
    </row>
    <row r="2363" spans="2:6" x14ac:dyDescent="0.25">
      <c r="B2363" s="2">
        <v>44586.53125</v>
      </c>
      <c r="C2363" s="1">
        <v>557.4253592787237</v>
      </c>
      <c r="D2363" s="1"/>
      <c r="E2363" s="1">
        <v>44236.471051186134</v>
      </c>
      <c r="F2363" s="1">
        <f t="shared" si="38"/>
        <v>44793.896410464855</v>
      </c>
    </row>
    <row r="2364" spans="2:6" x14ac:dyDescent="0.25">
      <c r="B2364" s="2">
        <v>44586.541666666664</v>
      </c>
      <c r="C2364" s="1">
        <v>535.72378726503712</v>
      </c>
      <c r="D2364" s="1"/>
      <c r="E2364" s="1">
        <v>43955.963054410495</v>
      </c>
      <c r="F2364" s="1">
        <f t="shared" si="38"/>
        <v>44491.686841675531</v>
      </c>
    </row>
    <row r="2365" spans="2:6" x14ac:dyDescent="0.25">
      <c r="B2365" s="2">
        <v>44586.552083333336</v>
      </c>
      <c r="C2365" s="1">
        <v>505.68276827447937</v>
      </c>
      <c r="D2365" s="1"/>
      <c r="E2365" s="1">
        <v>44220.689889351474</v>
      </c>
      <c r="F2365" s="1">
        <f t="shared" si="38"/>
        <v>44726.372657625951</v>
      </c>
    </row>
    <row r="2366" spans="2:6" x14ac:dyDescent="0.25">
      <c r="B2366" s="2">
        <v>44586.5625</v>
      </c>
      <c r="C2366" s="1">
        <v>485.03424572084549</v>
      </c>
      <c r="D2366" s="1"/>
      <c r="E2366" s="1">
        <v>44823.345832065825</v>
      </c>
      <c r="F2366" s="1">
        <f t="shared" si="38"/>
        <v>45308.380077786671</v>
      </c>
    </row>
    <row r="2367" spans="2:6" x14ac:dyDescent="0.25">
      <c r="B2367" s="2">
        <v>44586.572916666664</v>
      </c>
      <c r="C2367" s="1">
        <v>472.65700989951904</v>
      </c>
      <c r="D2367" s="1"/>
      <c r="E2367" s="1">
        <v>45123.327743987786</v>
      </c>
      <c r="F2367" s="1">
        <f t="shared" si="38"/>
        <v>45595.984753887307</v>
      </c>
    </row>
    <row r="2368" spans="2:6" x14ac:dyDescent="0.25">
      <c r="B2368" s="2">
        <v>44586.583333333336</v>
      </c>
      <c r="C2368" s="1">
        <v>465.25796479225136</v>
      </c>
      <c r="D2368" s="1"/>
      <c r="E2368" s="1">
        <v>45122.547629416498</v>
      </c>
      <c r="F2368" s="1">
        <f t="shared" si="38"/>
        <v>45587.805594208752</v>
      </c>
    </row>
    <row r="2369" spans="2:6" x14ac:dyDescent="0.25">
      <c r="B2369" s="2">
        <v>44586.59375</v>
      </c>
      <c r="C2369" s="1">
        <v>469.72700699766244</v>
      </c>
      <c r="D2369" s="1"/>
      <c r="E2369" s="1">
        <v>45054.98786070865</v>
      </c>
      <c r="F2369" s="1">
        <f t="shared" si="38"/>
        <v>45524.714867706316</v>
      </c>
    </row>
    <row r="2370" spans="2:6" x14ac:dyDescent="0.25">
      <c r="B2370" s="2">
        <v>44586.604166666664</v>
      </c>
      <c r="C2370" s="1">
        <v>448.8084494932591</v>
      </c>
      <c r="D2370" s="1"/>
      <c r="E2370" s="1">
        <v>45212.055280328714</v>
      </c>
      <c r="F2370" s="1">
        <f t="shared" si="38"/>
        <v>45660.863729821969</v>
      </c>
    </row>
    <row r="2371" spans="2:6" x14ac:dyDescent="0.25">
      <c r="B2371" s="2">
        <v>44586.614583333336</v>
      </c>
      <c r="C2371" s="1">
        <v>381.83422250599227</v>
      </c>
      <c r="D2371" s="1"/>
      <c r="E2371" s="1">
        <v>44756.666765832699</v>
      </c>
      <c r="F2371" s="1">
        <f t="shared" si="38"/>
        <v>45138.500988338688</v>
      </c>
    </row>
    <row r="2372" spans="2:6" x14ac:dyDescent="0.25">
      <c r="B2372" s="2">
        <v>44586.625</v>
      </c>
      <c r="C2372" s="1">
        <v>315.20660248318137</v>
      </c>
      <c r="D2372" s="1"/>
      <c r="E2372" s="1">
        <v>44371.550771206625</v>
      </c>
      <c r="F2372" s="1">
        <f t="shared" si="38"/>
        <v>44686.757373689805</v>
      </c>
    </row>
    <row r="2373" spans="2:6" x14ac:dyDescent="0.25">
      <c r="B2373" s="2">
        <v>44586.635416666664</v>
      </c>
      <c r="C2373" s="1">
        <v>243.5693695637116</v>
      </c>
      <c r="D2373" s="1"/>
      <c r="E2373" s="1">
        <v>44222.436566407727</v>
      </c>
      <c r="F2373" s="1">
        <f t="shared" si="38"/>
        <v>44466.005935971436</v>
      </c>
    </row>
    <row r="2374" spans="2:6" x14ac:dyDescent="0.25">
      <c r="B2374" s="2">
        <v>44586.645833333336</v>
      </c>
      <c r="C2374" s="1">
        <v>186.94553693442751</v>
      </c>
      <c r="D2374" s="1"/>
      <c r="E2374" s="1">
        <v>44626.345549936748</v>
      </c>
      <c r="F2374" s="1">
        <f t="shared" si="38"/>
        <v>44813.291086871177</v>
      </c>
    </row>
    <row r="2375" spans="2:6" x14ac:dyDescent="0.25">
      <c r="B2375" s="2">
        <v>44586.65625</v>
      </c>
      <c r="C2375" s="1">
        <v>142.82585281379104</v>
      </c>
      <c r="D2375" s="1"/>
      <c r="E2375" s="1">
        <v>44806.20027568037</v>
      </c>
      <c r="F2375" s="1">
        <f t="shared" si="38"/>
        <v>44949.026128494159</v>
      </c>
    </row>
    <row r="2376" spans="2:6" x14ac:dyDescent="0.25">
      <c r="B2376" s="2">
        <v>44586.666666666664</v>
      </c>
      <c r="C2376" s="1">
        <v>91.821337514798827</v>
      </c>
      <c r="D2376" s="1"/>
      <c r="E2376" s="1">
        <v>44957.939926592582</v>
      </c>
      <c r="F2376" s="1">
        <f t="shared" si="38"/>
        <v>45049.761264107379</v>
      </c>
    </row>
    <row r="2377" spans="2:6" x14ac:dyDescent="0.25">
      <c r="B2377" s="2">
        <v>44586.677083333336</v>
      </c>
      <c r="C2377" s="1">
        <v>55.272008448590739</v>
      </c>
      <c r="D2377" s="1"/>
      <c r="E2377" s="1">
        <v>45097.72380234822</v>
      </c>
      <c r="F2377" s="1">
        <f t="shared" si="38"/>
        <v>45152.995810796812</v>
      </c>
    </row>
    <row r="2378" spans="2:6" x14ac:dyDescent="0.25">
      <c r="B2378" s="2">
        <v>44586.6875</v>
      </c>
      <c r="C2378" s="1">
        <v>23.480919684983647</v>
      </c>
      <c r="D2378" s="1"/>
      <c r="E2378" s="1">
        <v>44921.599514845213</v>
      </c>
      <c r="F2378" s="1">
        <f t="shared" ref="F2378:F2441" si="39">C2378+D2378+E2378</f>
        <v>44945.080434530195</v>
      </c>
    </row>
    <row r="2379" spans="2:6" x14ac:dyDescent="0.25">
      <c r="B2379" s="2">
        <v>44586.697916666664</v>
      </c>
      <c r="C2379" s="1">
        <v>5.4591613100233705</v>
      </c>
      <c r="D2379" s="1"/>
      <c r="E2379" s="1">
        <v>45122.813369481533</v>
      </c>
      <c r="F2379" s="1">
        <f t="shared" si="39"/>
        <v>45128.272530791553</v>
      </c>
    </row>
    <row r="2380" spans="2:6" x14ac:dyDescent="0.25">
      <c r="B2380" s="2">
        <v>44586.708333333336</v>
      </c>
      <c r="C2380" s="1">
        <v>1.6523257788826131</v>
      </c>
      <c r="D2380" s="1"/>
      <c r="E2380" s="1">
        <v>44860.76646973141</v>
      </c>
      <c r="F2380" s="1">
        <f t="shared" si="39"/>
        <v>44862.41879551029</v>
      </c>
    </row>
    <row r="2381" spans="2:6" x14ac:dyDescent="0.25">
      <c r="B2381" s="2">
        <v>44586.71875</v>
      </c>
      <c r="C2381" s="1">
        <v>1.9344596497574065</v>
      </c>
      <c r="D2381" s="1"/>
      <c r="E2381" s="1">
        <v>45418.694871805703</v>
      </c>
      <c r="F2381" s="1">
        <f t="shared" si="39"/>
        <v>45420.629331455457</v>
      </c>
    </row>
    <row r="2382" spans="2:6" x14ac:dyDescent="0.25">
      <c r="B2382" s="2">
        <v>44586.729166666664</v>
      </c>
      <c r="C2382" s="1">
        <v>1.7770914084845169</v>
      </c>
      <c r="D2382" s="1"/>
      <c r="E2382" s="1">
        <v>45181.868323292947</v>
      </c>
      <c r="F2382" s="1">
        <f t="shared" si="39"/>
        <v>45183.64541470143</v>
      </c>
    </row>
    <row r="2383" spans="2:6" x14ac:dyDescent="0.25">
      <c r="B2383" s="2">
        <v>44586.739583333336</v>
      </c>
      <c r="C2383" s="1">
        <v>1.8728584890147457</v>
      </c>
      <c r="D2383" s="1"/>
      <c r="E2383" s="1">
        <v>45212.346118494053</v>
      </c>
      <c r="F2383" s="1">
        <f t="shared" si="39"/>
        <v>45214.218976983066</v>
      </c>
    </row>
    <row r="2384" spans="2:6" x14ac:dyDescent="0.25">
      <c r="B2384" s="2">
        <v>44586.75</v>
      </c>
      <c r="C2384" s="1">
        <v>1.6782093191477279</v>
      </c>
      <c r="D2384" s="1"/>
      <c r="E2384" s="1">
        <v>45130.133367331953</v>
      </c>
      <c r="F2384" s="1">
        <f t="shared" si="39"/>
        <v>45131.811576651104</v>
      </c>
    </row>
    <row r="2385" spans="2:6" x14ac:dyDescent="0.25">
      <c r="B2385" s="2">
        <v>44586.760416666664</v>
      </c>
      <c r="C2385" s="1">
        <v>1.8272573282720854</v>
      </c>
      <c r="D2385" s="1"/>
      <c r="E2385" s="1">
        <v>45249.281365182389</v>
      </c>
      <c r="F2385" s="1">
        <f t="shared" si="39"/>
        <v>45251.108622510663</v>
      </c>
    </row>
    <row r="2386" spans="2:6" x14ac:dyDescent="0.25">
      <c r="B2386" s="2">
        <v>44586.770833333336</v>
      </c>
      <c r="C2386" s="1">
        <v>1.6919298414819248</v>
      </c>
      <c r="D2386" s="1"/>
      <c r="E2386" s="1">
        <v>45247.379106322209</v>
      </c>
      <c r="F2386" s="1">
        <f t="shared" si="39"/>
        <v>45249.071036163688</v>
      </c>
    </row>
    <row r="2387" spans="2:6" x14ac:dyDescent="0.25">
      <c r="B2387" s="2">
        <v>44586.78125</v>
      </c>
      <c r="C2387" s="1">
        <v>1.4006344036045399</v>
      </c>
      <c r="D2387" s="1"/>
      <c r="E2387" s="1">
        <v>44885.997487277178</v>
      </c>
      <c r="F2387" s="1">
        <f t="shared" si="39"/>
        <v>44887.398121680781</v>
      </c>
    </row>
    <row r="2388" spans="2:6" x14ac:dyDescent="0.25">
      <c r="B2388" s="2">
        <v>44586.791666666664</v>
      </c>
      <c r="C2388" s="1">
        <v>1.2264248274775904</v>
      </c>
      <c r="D2388" s="1"/>
      <c r="E2388" s="1">
        <v>44586.42427245601</v>
      </c>
      <c r="F2388" s="1">
        <f t="shared" si="39"/>
        <v>44587.65069728349</v>
      </c>
    </row>
    <row r="2389" spans="2:6" x14ac:dyDescent="0.25">
      <c r="B2389" s="2">
        <v>44586.802083333336</v>
      </c>
      <c r="C2389" s="1">
        <v>1.0852574567616962</v>
      </c>
      <c r="D2389" s="1"/>
      <c r="E2389" s="1">
        <v>44877.039288926986</v>
      </c>
      <c r="F2389" s="1">
        <f t="shared" si="39"/>
        <v>44878.124546383748</v>
      </c>
    </row>
    <row r="2390" spans="2:6" x14ac:dyDescent="0.25">
      <c r="B2390" s="2">
        <v>44586.8125</v>
      </c>
      <c r="C2390" s="1">
        <v>1.0604161219076367</v>
      </c>
      <c r="D2390" s="1"/>
      <c r="E2390" s="1">
        <v>44618.140622618586</v>
      </c>
      <c r="F2390" s="1">
        <f t="shared" si="39"/>
        <v>44619.201038740495</v>
      </c>
    </row>
    <row r="2391" spans="2:6" x14ac:dyDescent="0.25">
      <c r="B2391" s="2">
        <v>44586.822916666664</v>
      </c>
      <c r="C2391" s="1">
        <v>1.083857166576031</v>
      </c>
      <c r="D2391" s="1"/>
      <c r="E2391" s="1">
        <v>44758.748100599078</v>
      </c>
      <c r="F2391" s="1">
        <f t="shared" si="39"/>
        <v>44759.831957765651</v>
      </c>
    </row>
    <row r="2392" spans="2:6" x14ac:dyDescent="0.25">
      <c r="B2392" s="2">
        <v>44586.833333333336</v>
      </c>
      <c r="C2392" s="1">
        <v>1.0031730459395862</v>
      </c>
      <c r="D2392" s="1"/>
      <c r="E2392" s="1">
        <v>45355.886826342699</v>
      </c>
      <c r="F2392" s="1">
        <f t="shared" si="39"/>
        <v>45356.889999388637</v>
      </c>
    </row>
    <row r="2393" spans="2:6" x14ac:dyDescent="0.25">
      <c r="B2393" s="2">
        <v>44586.84375</v>
      </c>
      <c r="C2393" s="1">
        <v>1.08709734068743</v>
      </c>
      <c r="D2393" s="1"/>
      <c r="E2393" s="1">
        <v>45317.226013595828</v>
      </c>
      <c r="F2393" s="1">
        <f t="shared" si="39"/>
        <v>45318.313110936513</v>
      </c>
    </row>
    <row r="2394" spans="2:6" x14ac:dyDescent="0.25">
      <c r="B2394" s="2">
        <v>44586.854166666664</v>
      </c>
      <c r="C2394" s="1">
        <v>0.94376985389726986</v>
      </c>
      <c r="D2394" s="1"/>
      <c r="E2394" s="1">
        <v>45171.863754735648</v>
      </c>
      <c r="F2394" s="1">
        <f t="shared" si="39"/>
        <v>45172.807524589545</v>
      </c>
    </row>
    <row r="2395" spans="2:6" x14ac:dyDescent="0.25">
      <c r="B2395" s="2">
        <v>44586.864583333336</v>
      </c>
      <c r="C2395" s="1">
        <v>1.0463753674249072</v>
      </c>
      <c r="D2395" s="1"/>
      <c r="E2395" s="1">
        <v>45347.648332966011</v>
      </c>
      <c r="F2395" s="1">
        <f t="shared" si="39"/>
        <v>45348.694708333438</v>
      </c>
    </row>
    <row r="2396" spans="2:6" x14ac:dyDescent="0.25">
      <c r="B2396" s="2">
        <v>44586.875</v>
      </c>
      <c r="C2396" s="1">
        <v>1.0374146709793108</v>
      </c>
      <c r="D2396" s="1"/>
      <c r="E2396" s="1">
        <v>45091.452680979019</v>
      </c>
      <c r="F2396" s="1">
        <f t="shared" si="39"/>
        <v>45092.490095649999</v>
      </c>
    </row>
    <row r="2397" spans="2:6" x14ac:dyDescent="0.25">
      <c r="B2397" s="2">
        <v>44586.885416666664</v>
      </c>
      <c r="C2397" s="1">
        <v>1.1196999523584164</v>
      </c>
      <c r="D2397" s="1"/>
      <c r="E2397" s="1">
        <v>45599.878708547054</v>
      </c>
      <c r="F2397" s="1">
        <f t="shared" si="39"/>
        <v>45600.998408499414</v>
      </c>
    </row>
    <row r="2398" spans="2:6" x14ac:dyDescent="0.25">
      <c r="B2398" s="2">
        <v>44586.895833333336</v>
      </c>
      <c r="C2398" s="1">
        <v>1.26065484509071</v>
      </c>
      <c r="D2398" s="1"/>
      <c r="E2398" s="1">
        <v>45243.954593975766</v>
      </c>
      <c r="F2398" s="1">
        <f t="shared" si="39"/>
        <v>45245.215248820859</v>
      </c>
    </row>
    <row r="2399" spans="2:6" x14ac:dyDescent="0.25">
      <c r="B2399" s="2">
        <v>44586.90625</v>
      </c>
      <c r="C2399" s="1">
        <v>3.2537407068411457</v>
      </c>
      <c r="D2399" s="1"/>
      <c r="E2399" s="1">
        <v>45328.922998199632</v>
      </c>
      <c r="F2399" s="1">
        <f t="shared" si="39"/>
        <v>45332.17673890647</v>
      </c>
    </row>
    <row r="2400" spans="2:6" x14ac:dyDescent="0.25">
      <c r="B2400" s="2">
        <v>44586.916666666664</v>
      </c>
      <c r="C2400" s="1">
        <v>4.2548964701304346</v>
      </c>
      <c r="D2400" s="1"/>
      <c r="E2400" s="1">
        <v>45382.032448612081</v>
      </c>
      <c r="F2400" s="1">
        <f t="shared" si="39"/>
        <v>45386.287345082208</v>
      </c>
    </row>
    <row r="2401" spans="2:6" x14ac:dyDescent="0.25">
      <c r="B2401" s="2">
        <v>44586.927083333336</v>
      </c>
      <c r="C2401" s="1">
        <v>5.7723782692815586</v>
      </c>
      <c r="D2401" s="1"/>
      <c r="E2401" s="1">
        <v>45367.140216245156</v>
      </c>
      <c r="F2401" s="1">
        <f t="shared" si="39"/>
        <v>45372.912594514441</v>
      </c>
    </row>
    <row r="2402" spans="2:6" x14ac:dyDescent="0.25">
      <c r="B2402" s="2">
        <v>44586.9375</v>
      </c>
      <c r="C2402" s="1">
        <v>8.4720143807936452</v>
      </c>
      <c r="D2402" s="1"/>
      <c r="E2402" s="1">
        <v>45321.909492651102</v>
      </c>
      <c r="F2402" s="1">
        <f t="shared" si="39"/>
        <v>45330.381507031896</v>
      </c>
    </row>
    <row r="2403" spans="2:6" x14ac:dyDescent="0.25">
      <c r="B2403" s="2">
        <v>44586.947916666664</v>
      </c>
      <c r="C2403" s="1">
        <v>9.8786635506606633</v>
      </c>
      <c r="D2403" s="1"/>
      <c r="E2403" s="1">
        <v>45460.930243813185</v>
      </c>
      <c r="F2403" s="1">
        <f t="shared" si="39"/>
        <v>45470.808907363848</v>
      </c>
    </row>
    <row r="2404" spans="2:6" x14ac:dyDescent="0.25">
      <c r="B2404" s="2">
        <v>44586.958333333336</v>
      </c>
      <c r="C2404" s="1">
        <v>11.041860068432682</v>
      </c>
      <c r="D2404" s="1"/>
      <c r="E2404" s="1">
        <v>45473.26398387822</v>
      </c>
      <c r="F2404" s="1">
        <f t="shared" si="39"/>
        <v>45484.305843946655</v>
      </c>
    </row>
    <row r="2405" spans="2:6" x14ac:dyDescent="0.25">
      <c r="B2405" s="2">
        <v>44586.96875</v>
      </c>
      <c r="C2405" s="1">
        <v>10.971825117663256</v>
      </c>
      <c r="D2405" s="1"/>
      <c r="E2405" s="1">
        <v>45229.691460783921</v>
      </c>
      <c r="F2405" s="1">
        <f t="shared" si="39"/>
        <v>45240.663285901581</v>
      </c>
    </row>
    <row r="2406" spans="2:6" x14ac:dyDescent="0.25">
      <c r="B2406" s="2">
        <v>44586.979166666664</v>
      </c>
      <c r="C2406" s="1">
        <v>14.267379720209885</v>
      </c>
      <c r="D2406" s="1"/>
      <c r="E2406" s="1">
        <v>45105.640157884722</v>
      </c>
      <c r="F2406" s="1">
        <f t="shared" si="39"/>
        <v>45119.90753760493</v>
      </c>
    </row>
    <row r="2407" spans="2:6" x14ac:dyDescent="0.25">
      <c r="B2407" s="2">
        <v>44586.989583333336</v>
      </c>
      <c r="C2407" s="1">
        <v>17.475787265037177</v>
      </c>
      <c r="D2407" s="1"/>
      <c r="E2407" s="1">
        <v>45332.359054410495</v>
      </c>
      <c r="F2407" s="1">
        <f t="shared" si="39"/>
        <v>45349.834841675533</v>
      </c>
    </row>
    <row r="2408" spans="2:6" x14ac:dyDescent="0.25">
      <c r="B2408" s="2">
        <v>44587</v>
      </c>
      <c r="C2408" s="1">
        <v>19.544715912569998</v>
      </c>
      <c r="D2408" s="1"/>
      <c r="E2408" s="1">
        <v>45583.090066582328</v>
      </c>
      <c r="F2408" s="1">
        <f t="shared" si="39"/>
        <v>45602.634782494897</v>
      </c>
    </row>
    <row r="2409" spans="2:6" x14ac:dyDescent="0.25">
      <c r="B2409" s="2">
        <v>44587.010416666664</v>
      </c>
      <c r="C2409" s="1">
        <v>19.697129518089817</v>
      </c>
      <c r="D2409" s="1"/>
      <c r="E2409" s="1">
        <v>44402.428577155581</v>
      </c>
      <c r="F2409" s="1">
        <f t="shared" si="39"/>
        <v>44422.125706673673</v>
      </c>
    </row>
    <row r="2410" spans="2:6" x14ac:dyDescent="0.25">
      <c r="B2410" s="2">
        <v>44587.020833333336</v>
      </c>
      <c r="C2410" s="1">
        <v>19.521400290185664</v>
      </c>
      <c r="D2410" s="1"/>
      <c r="E2410" s="1">
        <v>44208.791188327908</v>
      </c>
      <c r="F2410" s="1">
        <f t="shared" si="39"/>
        <v>44228.312588618093</v>
      </c>
    </row>
    <row r="2411" spans="2:6" x14ac:dyDescent="0.25">
      <c r="B2411" s="2">
        <v>44587.03125</v>
      </c>
      <c r="C2411" s="1">
        <v>22.752640464297063</v>
      </c>
      <c r="D2411" s="1"/>
      <c r="E2411" s="1">
        <v>44161.645101324662</v>
      </c>
      <c r="F2411" s="1">
        <f t="shared" si="39"/>
        <v>44184.397741788962</v>
      </c>
    </row>
    <row r="2412" spans="2:6" x14ac:dyDescent="0.25">
      <c r="B2412" s="2">
        <v>44587.041666666664</v>
      </c>
      <c r="C2412" s="1">
        <v>23.941400290185666</v>
      </c>
      <c r="D2412" s="1"/>
      <c r="E2412" s="1">
        <v>44053.367188327917</v>
      </c>
      <c r="F2412" s="1">
        <f t="shared" si="39"/>
        <v>44077.3085886181</v>
      </c>
    </row>
    <row r="2413" spans="2:6" x14ac:dyDescent="0.25">
      <c r="B2413" s="2">
        <v>44587.052083333336</v>
      </c>
      <c r="C2413" s="1">
        <v>26.175693891665894</v>
      </c>
      <c r="D2413" s="1"/>
      <c r="E2413" s="1">
        <v>46108.851094499565</v>
      </c>
      <c r="F2413" s="1">
        <f t="shared" si="39"/>
        <v>46135.026788391231</v>
      </c>
    </row>
    <row r="2414" spans="2:6" x14ac:dyDescent="0.25">
      <c r="B2414" s="2">
        <v>44587.0625</v>
      </c>
      <c r="C2414" s="1">
        <v>24.209967822597616</v>
      </c>
      <c r="D2414" s="1"/>
      <c r="E2414" s="1">
        <v>44820.457436440243</v>
      </c>
      <c r="F2414" s="1">
        <f t="shared" si="39"/>
        <v>44844.667404262844</v>
      </c>
    </row>
    <row r="2415" spans="2:6" x14ac:dyDescent="0.25">
      <c r="B2415" s="2">
        <v>44587.072916666664</v>
      </c>
      <c r="C2415" s="1">
        <v>18.878814961164977</v>
      </c>
      <c r="D2415" s="1"/>
      <c r="E2415" s="1">
        <v>44879.531869306935</v>
      </c>
      <c r="F2415" s="1">
        <f t="shared" si="39"/>
        <v>44898.410684268099</v>
      </c>
    </row>
    <row r="2416" spans="2:6" x14ac:dyDescent="0.25">
      <c r="B2416" s="2">
        <v>44587.083333333336</v>
      </c>
      <c r="C2416" s="1">
        <v>26.647732001271191</v>
      </c>
      <c r="D2416" s="1"/>
      <c r="E2416" s="1">
        <v>44847.64334836221</v>
      </c>
      <c r="F2416" s="1">
        <f t="shared" si="39"/>
        <v>44874.29108036348</v>
      </c>
    </row>
    <row r="2417" spans="2:6" x14ac:dyDescent="0.25">
      <c r="B2417" s="2">
        <v>44587.09375</v>
      </c>
      <c r="C2417" s="1">
        <v>23.811732001271192</v>
      </c>
      <c r="D2417" s="1"/>
      <c r="E2417" s="1">
        <v>44967.21934836221</v>
      </c>
      <c r="F2417" s="1">
        <f t="shared" si="39"/>
        <v>44991.031080363478</v>
      </c>
    </row>
    <row r="2418" spans="2:6" x14ac:dyDescent="0.25">
      <c r="B2418" s="2">
        <v>44587.104166666664</v>
      </c>
      <c r="C2418" s="1">
        <v>15.156014380793646</v>
      </c>
      <c r="D2418" s="1"/>
      <c r="E2418" s="1">
        <v>44919.321492651099</v>
      </c>
      <c r="F2418" s="1">
        <f t="shared" si="39"/>
        <v>44934.477507031894</v>
      </c>
    </row>
    <row r="2419" spans="2:6" x14ac:dyDescent="0.25">
      <c r="B2419" s="2">
        <v>44587.114583333336</v>
      </c>
      <c r="C2419" s="1">
        <v>13.273338965727156</v>
      </c>
      <c r="D2419" s="1"/>
      <c r="E2419" s="1">
        <v>45173.459868232145</v>
      </c>
      <c r="F2419" s="1">
        <f t="shared" si="39"/>
        <v>45186.733207197874</v>
      </c>
    </row>
    <row r="2420" spans="2:6" x14ac:dyDescent="0.25">
      <c r="B2420" s="2">
        <v>44587.125</v>
      </c>
      <c r="C2420" s="1">
        <v>10.666256005833372</v>
      </c>
      <c r="D2420" s="1"/>
      <c r="E2420" s="1">
        <v>44966.199347287416</v>
      </c>
      <c r="F2420" s="1">
        <f t="shared" si="39"/>
        <v>44976.865603293249</v>
      </c>
    </row>
    <row r="2421" spans="2:6" x14ac:dyDescent="0.25">
      <c r="B2421" s="2">
        <v>44587.135416666664</v>
      </c>
      <c r="C2421" s="1">
        <v>15.746419023764288</v>
      </c>
      <c r="D2421" s="1"/>
      <c r="E2421" s="1">
        <v>44857.352505897725</v>
      </c>
      <c r="F2421" s="1">
        <f t="shared" si="39"/>
        <v>44873.098924921491</v>
      </c>
    </row>
    <row r="2422" spans="2:6" x14ac:dyDescent="0.25">
      <c r="B2422" s="2">
        <v>44587.145833333336</v>
      </c>
      <c r="C2422" s="1">
        <v>18.880340416655482</v>
      </c>
      <c r="D2422" s="1"/>
      <c r="E2422" s="1">
        <v>45337.391809871719</v>
      </c>
      <c r="F2422" s="1">
        <f t="shared" si="39"/>
        <v>45356.272150288372</v>
      </c>
    </row>
    <row r="2423" spans="2:6" x14ac:dyDescent="0.25">
      <c r="B2423" s="2">
        <v>44587.15625</v>
      </c>
      <c r="C2423" s="1">
        <v>13.424873126787613</v>
      </c>
      <c r="D2423" s="1"/>
      <c r="E2423" s="1">
        <v>45804.963458634353</v>
      </c>
      <c r="F2423" s="1">
        <f t="shared" si="39"/>
        <v>45818.38833176114</v>
      </c>
    </row>
    <row r="2424" spans="2:6" x14ac:dyDescent="0.25">
      <c r="B2424" s="2">
        <v>44587.166666666664</v>
      </c>
      <c r="C2424" s="1">
        <v>8.7950246657815363</v>
      </c>
      <c r="D2424" s="1"/>
      <c r="E2424" s="1">
        <v>44818.807007872696</v>
      </c>
      <c r="F2424" s="1">
        <f t="shared" si="39"/>
        <v>44827.602032538474</v>
      </c>
    </row>
    <row r="2425" spans="2:6" x14ac:dyDescent="0.25">
      <c r="B2425" s="2">
        <v>44587.177083333336</v>
      </c>
      <c r="C2425" s="1">
        <v>9.2255834926235316</v>
      </c>
      <c r="D2425" s="1"/>
      <c r="E2425" s="1">
        <v>45451.397606147606</v>
      </c>
      <c r="F2425" s="1">
        <f t="shared" si="39"/>
        <v>45460.623189640231</v>
      </c>
    </row>
    <row r="2426" spans="2:6" x14ac:dyDescent="0.25">
      <c r="B2426" s="2">
        <v>44587.1875</v>
      </c>
      <c r="C2426" s="1">
        <v>8.2605675324119492</v>
      </c>
      <c r="D2426" s="1"/>
      <c r="E2426" s="1">
        <v>45336.586248112326</v>
      </c>
      <c r="F2426" s="1">
        <f t="shared" si="39"/>
        <v>45344.846815644734</v>
      </c>
    </row>
    <row r="2427" spans="2:6" x14ac:dyDescent="0.25">
      <c r="B2427" s="2">
        <v>44587.197916666664</v>
      </c>
      <c r="C2427" s="1">
        <v>8.0416213452496095</v>
      </c>
      <c r="D2427" s="1"/>
      <c r="E2427" s="1">
        <v>45609.958012521041</v>
      </c>
      <c r="F2427" s="1">
        <f t="shared" si="39"/>
        <v>45617.99963386629</v>
      </c>
    </row>
    <row r="2428" spans="2:6" x14ac:dyDescent="0.25">
      <c r="B2428" s="2">
        <v>44587.208333333336</v>
      </c>
      <c r="C2428" s="1">
        <v>5.1848178630216273</v>
      </c>
      <c r="D2428" s="1"/>
      <c r="E2428" s="1">
        <v>45750.331752586077</v>
      </c>
      <c r="F2428" s="1">
        <f t="shared" si="39"/>
        <v>45755.516570449101</v>
      </c>
    </row>
    <row r="2429" spans="2:6" x14ac:dyDescent="0.25">
      <c r="B2429" s="2">
        <v>44587.21875</v>
      </c>
      <c r="C2429" s="1">
        <v>3.4568557156477056</v>
      </c>
      <c r="D2429" s="1"/>
      <c r="E2429" s="1">
        <v>45663.948158959509</v>
      </c>
      <c r="F2429" s="1">
        <f t="shared" si="39"/>
        <v>45667.405014675154</v>
      </c>
    </row>
    <row r="2430" spans="2:6" x14ac:dyDescent="0.25">
      <c r="B2430" s="2">
        <v>44587.229166666664</v>
      </c>
      <c r="C2430" s="1">
        <v>3.1897783024880018</v>
      </c>
      <c r="D2430" s="1"/>
      <c r="E2430" s="1">
        <v>46717.671557083864</v>
      </c>
      <c r="F2430" s="1">
        <f t="shared" si="39"/>
        <v>46720.861335386355</v>
      </c>
    </row>
    <row r="2431" spans="2:6" x14ac:dyDescent="0.25">
      <c r="B2431" s="2">
        <v>44587.239583333336</v>
      </c>
      <c r="C2431" s="1">
        <v>1.5625616002090355</v>
      </c>
      <c r="D2431" s="1"/>
      <c r="E2431" s="1">
        <v>45444.136557809441</v>
      </c>
      <c r="F2431" s="1">
        <f t="shared" si="39"/>
        <v>45445.699119409648</v>
      </c>
    </row>
    <row r="2432" spans="2:6" x14ac:dyDescent="0.25">
      <c r="B2432" s="2">
        <v>44587.25</v>
      </c>
      <c r="C2432" s="1">
        <v>1.465638756389517</v>
      </c>
      <c r="D2432" s="1"/>
      <c r="E2432" s="1">
        <v>45373.869312195886</v>
      </c>
      <c r="F2432" s="1">
        <f t="shared" si="39"/>
        <v>45375.334950952274</v>
      </c>
    </row>
    <row r="2433" spans="2:6" x14ac:dyDescent="0.25">
      <c r="B2433" s="2">
        <v>44587.260416666664</v>
      </c>
      <c r="C2433" s="1">
        <v>0.29377578610018318</v>
      </c>
      <c r="D2433" s="1"/>
      <c r="E2433" s="1">
        <v>44204.705445038533</v>
      </c>
      <c r="F2433" s="1">
        <f t="shared" si="39"/>
        <v>44204.999220824633</v>
      </c>
    </row>
    <row r="2434" spans="2:6" x14ac:dyDescent="0.25">
      <c r="B2434" s="2">
        <v>44587.270833333336</v>
      </c>
      <c r="C2434" s="1">
        <v>3.3481799151123821E-2</v>
      </c>
      <c r="D2434" s="1"/>
      <c r="E2434" s="1">
        <v>43704.983767633064</v>
      </c>
      <c r="F2434" s="1">
        <f t="shared" si="39"/>
        <v>43705.017249432218</v>
      </c>
    </row>
    <row r="2435" spans="2:6" x14ac:dyDescent="0.25">
      <c r="B2435" s="2">
        <v>44587.28125</v>
      </c>
      <c r="C2435" s="1">
        <v>5.2721973262522898E-2</v>
      </c>
      <c r="D2435" s="1"/>
      <c r="E2435" s="1">
        <v>43840.817680629822</v>
      </c>
      <c r="F2435" s="1">
        <f t="shared" si="39"/>
        <v>43840.870402603083</v>
      </c>
    </row>
    <row r="2436" spans="2:6" x14ac:dyDescent="0.25">
      <c r="B2436" s="2">
        <v>44587.291666666664</v>
      </c>
      <c r="C2436" s="1">
        <v>6.0282379522454084E-2</v>
      </c>
      <c r="D2436" s="1"/>
      <c r="E2436" s="1">
        <v>43458.582144288892</v>
      </c>
      <c r="F2436" s="1">
        <f t="shared" si="39"/>
        <v>43458.642426668412</v>
      </c>
    </row>
    <row r="2437" spans="2:6" x14ac:dyDescent="0.25">
      <c r="B2437" s="2">
        <v>44587.302083333336</v>
      </c>
      <c r="C2437" s="1">
        <v>2.1879967126745163</v>
      </c>
      <c r="D2437" s="1"/>
      <c r="E2437" s="1">
        <v>45553.978345487056</v>
      </c>
      <c r="F2437" s="1">
        <f t="shared" si="39"/>
        <v>45556.166342199729</v>
      </c>
    </row>
    <row r="2438" spans="2:6" x14ac:dyDescent="0.25">
      <c r="B2438" s="2">
        <v>44587.3125</v>
      </c>
      <c r="C2438" s="1">
        <v>0.78500132243871479</v>
      </c>
      <c r="D2438" s="1"/>
      <c r="E2438" s="1">
        <v>44419.954017894968</v>
      </c>
      <c r="F2438" s="1">
        <f t="shared" si="39"/>
        <v>44420.739019217406</v>
      </c>
    </row>
    <row r="2439" spans="2:6" x14ac:dyDescent="0.25">
      <c r="B2439" s="2">
        <v>44587.322916666664</v>
      </c>
      <c r="C2439" s="1">
        <v>0.68455592498534346</v>
      </c>
      <c r="D2439" s="1"/>
      <c r="E2439" s="1">
        <v>44422.058714995772</v>
      </c>
      <c r="F2439" s="1">
        <f t="shared" si="39"/>
        <v>44422.743270920757</v>
      </c>
    </row>
    <row r="2440" spans="2:6" x14ac:dyDescent="0.25">
      <c r="B2440" s="2">
        <v>44587.333333333336</v>
      </c>
      <c r="C2440" s="1">
        <v>0.70723714376513691</v>
      </c>
      <c r="D2440" s="1"/>
      <c r="E2440" s="1">
        <v>44081.740105973011</v>
      </c>
      <c r="F2440" s="1">
        <f t="shared" si="39"/>
        <v>44082.447343116779</v>
      </c>
    </row>
    <row r="2441" spans="2:6" x14ac:dyDescent="0.25">
      <c r="B2441" s="2">
        <v>44587.34375</v>
      </c>
      <c r="C2441" s="1">
        <v>0.63239290705442597</v>
      </c>
      <c r="D2441" s="1"/>
      <c r="E2441" s="1">
        <v>43380.301556385457</v>
      </c>
      <c r="F2441" s="1">
        <f t="shared" si="39"/>
        <v>43380.933949292514</v>
      </c>
    </row>
    <row r="2442" spans="2:6" x14ac:dyDescent="0.25">
      <c r="B2442" s="2">
        <v>44587.354166666664</v>
      </c>
      <c r="C2442" s="1">
        <v>1.4081948098644712</v>
      </c>
      <c r="D2442" s="1"/>
      <c r="E2442" s="1">
        <v>44439.117950936256</v>
      </c>
      <c r="F2442" s="1">
        <f t="shared" ref="F2442:F2505" si="40">C2442+D2442+E2442</f>
        <v>44440.526145746117</v>
      </c>
    </row>
    <row r="2443" spans="2:6" x14ac:dyDescent="0.25">
      <c r="B2443" s="2">
        <v>44587.364583333336</v>
      </c>
      <c r="C2443" s="1">
        <v>1.7005266494396087</v>
      </c>
      <c r="D2443" s="1"/>
      <c r="E2443" s="1">
        <v>44656.748034715158</v>
      </c>
      <c r="F2443" s="1">
        <f t="shared" si="40"/>
        <v>44658.448561364596</v>
      </c>
    </row>
    <row r="2444" spans="2:6" x14ac:dyDescent="0.25">
      <c r="B2444" s="2">
        <v>44587.375</v>
      </c>
      <c r="C2444" s="1">
        <v>1.9066489128877966</v>
      </c>
      <c r="D2444" s="1"/>
      <c r="E2444" s="1">
        <v>44632.49690367288</v>
      </c>
      <c r="F2444" s="1">
        <f t="shared" si="40"/>
        <v>44634.403552585769</v>
      </c>
    </row>
    <row r="2445" spans="2:6" x14ac:dyDescent="0.25">
      <c r="B2445" s="2">
        <v>44587.385416666664</v>
      </c>
      <c r="C2445" s="1">
        <v>38.960734774638233</v>
      </c>
      <c r="D2445" s="1"/>
      <c r="E2445" s="1">
        <v>44593.501307896746</v>
      </c>
      <c r="F2445" s="1">
        <f t="shared" si="40"/>
        <v>44632.462042671381</v>
      </c>
    </row>
    <row r="2446" spans="2:6" x14ac:dyDescent="0.25">
      <c r="B2446" s="2">
        <v>44587.395833333336</v>
      </c>
      <c r="C2446" s="1">
        <v>300.45037814079194</v>
      </c>
      <c r="D2446" s="1"/>
      <c r="E2446" s="1">
        <v>45053.01829250055</v>
      </c>
      <c r="F2446" s="1">
        <f t="shared" si="40"/>
        <v>45353.468670641341</v>
      </c>
    </row>
    <row r="2447" spans="2:6" x14ac:dyDescent="0.25">
      <c r="B2447" s="2">
        <v>44587.40625</v>
      </c>
      <c r="C2447" s="1">
        <v>185.48248009124359</v>
      </c>
      <c r="D2447" s="1"/>
      <c r="E2447" s="1">
        <v>44442.775978504294</v>
      </c>
      <c r="F2447" s="1">
        <f t="shared" si="40"/>
        <v>44628.258458595541</v>
      </c>
    </row>
    <row r="2448" spans="2:6" x14ac:dyDescent="0.25">
      <c r="B2448" s="2">
        <v>44587.416666666664</v>
      </c>
      <c r="C2448" s="1">
        <v>124.31381047989038</v>
      </c>
      <c r="D2448" s="1"/>
      <c r="E2448" s="1">
        <v>44176.10212064362</v>
      </c>
      <c r="F2448" s="1">
        <f t="shared" si="40"/>
        <v>44300.415931123513</v>
      </c>
    </row>
    <row r="2449" spans="2:6" x14ac:dyDescent="0.25">
      <c r="B2449" s="2">
        <v>44587.427083333336</v>
      </c>
      <c r="C2449" s="1">
        <v>256.46596624317965</v>
      </c>
      <c r="D2449" s="1"/>
      <c r="E2449" s="1">
        <v>44608.031571056075</v>
      </c>
      <c r="F2449" s="1">
        <f t="shared" si="40"/>
        <v>44864.497537299256</v>
      </c>
    </row>
    <row r="2450" spans="2:6" x14ac:dyDescent="0.25">
      <c r="B2450" s="2">
        <v>44587.4375</v>
      </c>
      <c r="C2450" s="1">
        <v>455.36904485028845</v>
      </c>
      <c r="D2450" s="1"/>
      <c r="E2450" s="1">
        <v>44527.476267082078</v>
      </c>
      <c r="F2450" s="1">
        <f t="shared" si="40"/>
        <v>44982.845311932368</v>
      </c>
    </row>
    <row r="2451" spans="2:6" x14ac:dyDescent="0.25">
      <c r="B2451" s="2">
        <v>44587.447916666664</v>
      </c>
      <c r="C2451" s="1">
        <v>385.0462864753282</v>
      </c>
      <c r="D2451" s="1"/>
      <c r="E2451" s="1">
        <v>44224.2701217184</v>
      </c>
      <c r="F2451" s="1">
        <f t="shared" si="40"/>
        <v>44609.316408193728</v>
      </c>
    </row>
    <row r="2452" spans="2:6" x14ac:dyDescent="0.25">
      <c r="B2452" s="2">
        <v>44587.458333333336</v>
      </c>
      <c r="C2452" s="1">
        <v>383.33689343978415</v>
      </c>
      <c r="D2452" s="1"/>
      <c r="E2452" s="1">
        <v>44416.962641588347</v>
      </c>
      <c r="F2452" s="1">
        <f t="shared" si="40"/>
        <v>44800.299535028134</v>
      </c>
    </row>
    <row r="2453" spans="2:6" x14ac:dyDescent="0.25">
      <c r="B2453" s="2">
        <v>44587.46875</v>
      </c>
      <c r="C2453" s="1">
        <v>548.45083817601812</v>
      </c>
      <c r="D2453" s="1"/>
      <c r="E2453" s="1">
        <v>44600.630935540066</v>
      </c>
      <c r="F2453" s="1">
        <f t="shared" si="40"/>
        <v>45149.081773716083</v>
      </c>
    </row>
    <row r="2454" spans="2:6" x14ac:dyDescent="0.25">
      <c r="B2454" s="2">
        <v>44587.479166666664</v>
      </c>
      <c r="C2454" s="1">
        <v>585.09921512286098</v>
      </c>
      <c r="D2454" s="1"/>
      <c r="E2454" s="1">
        <v>45072.00113389024</v>
      </c>
      <c r="F2454" s="1">
        <f t="shared" si="40"/>
        <v>45657.100349013104</v>
      </c>
    </row>
    <row r="2455" spans="2:6" x14ac:dyDescent="0.25">
      <c r="B2455" s="2">
        <v>44587.489583333336</v>
      </c>
      <c r="C2455" s="1">
        <v>503.70288631363218</v>
      </c>
      <c r="D2455" s="1"/>
      <c r="E2455" s="1">
        <v>44258.196857135095</v>
      </c>
      <c r="F2455" s="1">
        <f t="shared" si="40"/>
        <v>44761.899743448725</v>
      </c>
    </row>
    <row r="2456" spans="2:6" x14ac:dyDescent="0.25">
      <c r="B2456" s="2">
        <v>44587.5</v>
      </c>
      <c r="C2456" s="1">
        <v>515.30772619755783</v>
      </c>
      <c r="D2456" s="1"/>
      <c r="E2456" s="1">
        <v>44090.343581803929</v>
      </c>
      <c r="F2456" s="1">
        <f t="shared" si="40"/>
        <v>44605.651308001485</v>
      </c>
    </row>
    <row r="2457" spans="2:6" x14ac:dyDescent="0.25">
      <c r="B2457" s="2">
        <v>44587.510416666664</v>
      </c>
      <c r="C2457" s="1">
        <v>555.11992271532995</v>
      </c>
      <c r="D2457" s="1"/>
      <c r="E2457" s="1">
        <v>44068.761321868958</v>
      </c>
      <c r="F2457" s="1">
        <f t="shared" si="40"/>
        <v>44623.881244584285</v>
      </c>
    </row>
    <row r="2458" spans="2:6" x14ac:dyDescent="0.25">
      <c r="B2458" s="2">
        <v>44587.520833333336</v>
      </c>
      <c r="C2458" s="1">
        <v>539.60371604105956</v>
      </c>
      <c r="D2458" s="1"/>
      <c r="E2458" s="1">
        <v>44150.283990326934</v>
      </c>
      <c r="F2458" s="1">
        <f t="shared" si="40"/>
        <v>44689.88770636799</v>
      </c>
    </row>
    <row r="2459" spans="2:6" x14ac:dyDescent="0.25">
      <c r="B2459" s="2">
        <v>44587.53125</v>
      </c>
      <c r="C2459" s="1">
        <v>511.50959232668305</v>
      </c>
      <c r="D2459" s="1"/>
      <c r="E2459" s="1">
        <v>44117.799179729634</v>
      </c>
      <c r="F2459" s="1">
        <f t="shared" si="40"/>
        <v>44629.30877205632</v>
      </c>
    </row>
    <row r="2460" spans="2:6" x14ac:dyDescent="0.25">
      <c r="B2460" s="2">
        <v>44587.541666666664</v>
      </c>
      <c r="C2460" s="1">
        <v>491.89295621517101</v>
      </c>
      <c r="D2460" s="1"/>
      <c r="E2460" s="1">
        <v>44130.773903323679</v>
      </c>
      <c r="F2460" s="1">
        <f t="shared" si="40"/>
        <v>44622.666859538847</v>
      </c>
    </row>
    <row r="2461" spans="2:6" x14ac:dyDescent="0.25">
      <c r="B2461" s="2">
        <v>44587.552083333336</v>
      </c>
      <c r="C2461" s="1">
        <v>487.94807412583418</v>
      </c>
      <c r="D2461" s="1"/>
      <c r="E2461" s="1">
        <v>44357.762947362695</v>
      </c>
      <c r="F2461" s="1">
        <f t="shared" si="40"/>
        <v>44845.711021488532</v>
      </c>
    </row>
    <row r="2462" spans="2:6" x14ac:dyDescent="0.25">
      <c r="B2462" s="2">
        <v>44587.5625</v>
      </c>
      <c r="C2462" s="1">
        <v>479.65579464816841</v>
      </c>
      <c r="D2462" s="1"/>
      <c r="E2462" s="1">
        <v>44751.248686352948</v>
      </c>
      <c r="F2462" s="1">
        <f t="shared" si="40"/>
        <v>45230.904481001118</v>
      </c>
    </row>
    <row r="2463" spans="2:6" x14ac:dyDescent="0.25">
      <c r="B2463" s="2">
        <v>44587.572916666664</v>
      </c>
      <c r="C2463" s="1">
        <v>456.5574351124655</v>
      </c>
      <c r="D2463" s="1"/>
      <c r="E2463" s="1">
        <v>44853.017787677607</v>
      </c>
      <c r="F2463" s="1">
        <f t="shared" si="40"/>
        <v>45309.575222790074</v>
      </c>
    </row>
    <row r="2464" spans="2:6" x14ac:dyDescent="0.25">
      <c r="B2464" s="2">
        <v>44587.583333333336</v>
      </c>
      <c r="C2464" s="1">
        <v>461.35003482227984</v>
      </c>
      <c r="D2464" s="1"/>
      <c r="E2464" s="1">
        <v>44881.570599349696</v>
      </c>
      <c r="F2464" s="1">
        <f t="shared" si="40"/>
        <v>45342.920634171976</v>
      </c>
    </row>
    <row r="2465" spans="2:6" x14ac:dyDescent="0.25">
      <c r="B2465" s="2">
        <v>44587.59375</v>
      </c>
      <c r="C2465" s="1">
        <v>464.49435505442835</v>
      </c>
      <c r="D2465" s="1"/>
      <c r="E2465" s="1">
        <v>44958.98515001202</v>
      </c>
      <c r="F2465" s="1">
        <f t="shared" si="40"/>
        <v>45423.479505066447</v>
      </c>
    </row>
    <row r="2466" spans="2:6" x14ac:dyDescent="0.25">
      <c r="B2466" s="2">
        <v>44587.604166666664</v>
      </c>
      <c r="C2466" s="1">
        <v>444.89627789824789</v>
      </c>
      <c r="D2466" s="1"/>
      <c r="E2466" s="1">
        <v>44730.008395625584</v>
      </c>
      <c r="F2466" s="1">
        <f t="shared" si="40"/>
        <v>45174.90467352383</v>
      </c>
    </row>
    <row r="2467" spans="2:6" x14ac:dyDescent="0.25">
      <c r="B2467" s="2">
        <v>44587.614583333336</v>
      </c>
      <c r="C2467" s="1">
        <v>385.9580784786192</v>
      </c>
      <c r="D2467" s="1"/>
      <c r="E2467" s="1">
        <v>43546.486772281416</v>
      </c>
      <c r="F2467" s="1">
        <f t="shared" si="40"/>
        <v>43932.444850760032</v>
      </c>
    </row>
    <row r="2468" spans="2:6" x14ac:dyDescent="0.25">
      <c r="B2468" s="2">
        <v>44587.625</v>
      </c>
      <c r="C2468" s="1">
        <v>294.96035505442836</v>
      </c>
      <c r="D2468" s="1"/>
      <c r="E2468" s="1">
        <v>41174.509150012018</v>
      </c>
      <c r="F2468" s="1">
        <f t="shared" si="40"/>
        <v>41469.469505066445</v>
      </c>
    </row>
    <row r="2469" spans="2:6" x14ac:dyDescent="0.25">
      <c r="B2469" s="2">
        <v>44587.635416666664</v>
      </c>
      <c r="C2469" s="1">
        <v>227.60071604105963</v>
      </c>
      <c r="D2469" s="1"/>
      <c r="E2469" s="1">
        <v>42397.99199032694</v>
      </c>
      <c r="F2469" s="1">
        <f t="shared" si="40"/>
        <v>42625.592706367999</v>
      </c>
    </row>
    <row r="2470" spans="2:6" x14ac:dyDescent="0.25">
      <c r="B2470" s="2">
        <v>44587.645833333336</v>
      </c>
      <c r="C2470" s="1">
        <v>160.81359958132472</v>
      </c>
      <c r="D2470" s="1"/>
      <c r="E2470" s="1">
        <v>42116.122887927486</v>
      </c>
      <c r="F2470" s="1">
        <f t="shared" si="40"/>
        <v>42276.936487508814</v>
      </c>
    </row>
    <row r="2471" spans="2:6" x14ac:dyDescent="0.25">
      <c r="B2471" s="2">
        <v>44587.65625</v>
      </c>
      <c r="C2471" s="1">
        <v>114.87716143851299</v>
      </c>
      <c r="D2471" s="1"/>
      <c r="E2471" s="1">
        <v>45094.243293226129</v>
      </c>
      <c r="F2471" s="1">
        <f t="shared" si="40"/>
        <v>45209.12045466464</v>
      </c>
    </row>
    <row r="2472" spans="2:6" x14ac:dyDescent="0.25">
      <c r="B2472" s="2">
        <v>44587.666666666664</v>
      </c>
      <c r="C2472" s="1">
        <v>95.52548167066152</v>
      </c>
      <c r="D2472" s="1"/>
      <c r="E2472" s="1">
        <v>45036.053843888461</v>
      </c>
      <c r="F2472" s="1">
        <f t="shared" si="40"/>
        <v>45131.57932555912</v>
      </c>
    </row>
    <row r="2473" spans="2:6" x14ac:dyDescent="0.25">
      <c r="B2473" s="2">
        <v>44587.677083333336</v>
      </c>
      <c r="C2473" s="1">
        <v>47.317595228539737</v>
      </c>
      <c r="D2473" s="1"/>
      <c r="E2473" s="1">
        <v>22798.911063008774</v>
      </c>
      <c r="F2473" s="1">
        <f t="shared" si="40"/>
        <v>22846.228658237313</v>
      </c>
    </row>
    <row r="2474" spans="2:6" x14ac:dyDescent="0.25">
      <c r="B2474" s="2">
        <v>44587.6875</v>
      </c>
      <c r="C2474" s="1">
        <v>20.14224294747844</v>
      </c>
      <c r="D2474" s="1"/>
      <c r="E2474" s="1">
        <v>15105.435872531287</v>
      </c>
      <c r="F2474" s="1">
        <f t="shared" si="40"/>
        <v>15125.578115478766</v>
      </c>
    </row>
    <row r="2475" spans="2:6" x14ac:dyDescent="0.25">
      <c r="B2475" s="2">
        <v>44587.697916666664</v>
      </c>
      <c r="C2475" s="1">
        <v>1.9533914561261003</v>
      </c>
      <c r="D2475" s="1"/>
      <c r="E2475" s="1">
        <v>15036.273614745889</v>
      </c>
      <c r="F2475" s="1">
        <f t="shared" si="40"/>
        <v>15038.227006202014</v>
      </c>
    </row>
    <row r="2476" spans="2:6" x14ac:dyDescent="0.25">
      <c r="B2476" s="2">
        <v>44587.708333333336</v>
      </c>
      <c r="C2476" s="1">
        <v>1.2589984205820635</v>
      </c>
      <c r="D2476" s="1"/>
      <c r="E2476" s="1">
        <v>15004.602134615829</v>
      </c>
      <c r="F2476" s="1">
        <f t="shared" si="40"/>
        <v>15005.861133036411</v>
      </c>
    </row>
    <row r="2477" spans="2:6" x14ac:dyDescent="0.25">
      <c r="B2477" s="2">
        <v>44587.71875</v>
      </c>
      <c r="C2477" s="1">
        <v>0.67171459013128376</v>
      </c>
      <c r="D2477" s="1"/>
      <c r="E2477" s="1">
        <v>14980.324048687362</v>
      </c>
      <c r="F2477" s="1">
        <f t="shared" si="40"/>
        <v>14980.995763277493</v>
      </c>
    </row>
    <row r="2478" spans="2:6" x14ac:dyDescent="0.25">
      <c r="B2478" s="2">
        <v>44587.729166666664</v>
      </c>
      <c r="C2478" s="1">
        <v>0.64967383564855452</v>
      </c>
      <c r="D2478" s="1"/>
      <c r="E2478" s="1">
        <v>15008.283759034784</v>
      </c>
      <c r="F2478" s="1">
        <f t="shared" si="40"/>
        <v>15008.933432870434</v>
      </c>
    </row>
    <row r="2479" spans="2:6" x14ac:dyDescent="0.25">
      <c r="B2479" s="2">
        <v>44587.739583333336</v>
      </c>
      <c r="C2479" s="1">
        <v>0.68131575087394436</v>
      </c>
      <c r="D2479" s="1"/>
      <c r="E2479" s="1">
        <v>14919.768801999018</v>
      </c>
      <c r="F2479" s="1">
        <f t="shared" si="40"/>
        <v>14920.450117749891</v>
      </c>
    </row>
    <row r="2480" spans="2:6" x14ac:dyDescent="0.25">
      <c r="B2480" s="2">
        <v>44587.75</v>
      </c>
      <c r="C2480" s="1">
        <v>1.2060813804758479</v>
      </c>
      <c r="D2480" s="1"/>
      <c r="E2480" s="1">
        <v>15230.830655560552</v>
      </c>
      <c r="F2480" s="1">
        <f t="shared" si="40"/>
        <v>15232.036736941029</v>
      </c>
    </row>
    <row r="2481" spans="2:6" x14ac:dyDescent="0.25">
      <c r="B2481" s="2">
        <v>44587.760416666664</v>
      </c>
      <c r="C2481" s="1">
        <v>2.3836446885924305</v>
      </c>
      <c r="D2481" s="1"/>
      <c r="E2481" s="1">
        <v>15260.627002498772</v>
      </c>
      <c r="F2481" s="1">
        <f t="shared" si="40"/>
        <v>15263.010647187364</v>
      </c>
    </row>
    <row r="2482" spans="2:6" x14ac:dyDescent="0.25">
      <c r="B2482" s="2">
        <v>44587.770833333336</v>
      </c>
      <c r="C2482" s="1">
        <v>1.1198455591494256</v>
      </c>
      <c r="D2482" s="1"/>
      <c r="E2482" s="1">
        <v>15168.072567482515</v>
      </c>
      <c r="F2482" s="1">
        <f t="shared" si="40"/>
        <v>15169.192413041665</v>
      </c>
    </row>
    <row r="2483" spans="2:6" x14ac:dyDescent="0.25">
      <c r="B2483" s="2">
        <v>44587.78125</v>
      </c>
      <c r="C2483" s="1">
        <v>2.0195253270008937</v>
      </c>
      <c r="D2483" s="1"/>
      <c r="E2483" s="1">
        <v>15150.918016820184</v>
      </c>
      <c r="F2483" s="1">
        <f t="shared" si="40"/>
        <v>15152.937542147185</v>
      </c>
    </row>
    <row r="2484" spans="2:6" x14ac:dyDescent="0.25">
      <c r="B2484" s="2">
        <v>44587.791666666664</v>
      </c>
      <c r="C2484" s="1">
        <v>0.81060248318137529</v>
      </c>
      <c r="D2484" s="1"/>
      <c r="E2484" s="1">
        <v>15196.830771206625</v>
      </c>
      <c r="F2484" s="1">
        <f t="shared" si="40"/>
        <v>15197.641373689807</v>
      </c>
    </row>
    <row r="2485" spans="2:6" x14ac:dyDescent="0.25">
      <c r="B2485" s="2">
        <v>44587.802083333336</v>
      </c>
      <c r="C2485" s="1">
        <v>0.90248312158983868</v>
      </c>
      <c r="D2485" s="1"/>
      <c r="E2485" s="1">
        <v>15337.593785528037</v>
      </c>
      <c r="F2485" s="1">
        <f t="shared" si="40"/>
        <v>15338.496268649627</v>
      </c>
    </row>
    <row r="2486" spans="2:6" x14ac:dyDescent="0.25">
      <c r="B2486" s="2">
        <v>44587.8125</v>
      </c>
      <c r="C2486" s="1">
        <v>1.1609692735259394</v>
      </c>
      <c r="D2486" s="1"/>
      <c r="E2486" s="1">
        <v>15367.145378079817</v>
      </c>
      <c r="F2486" s="1">
        <f t="shared" si="40"/>
        <v>15368.306347353342</v>
      </c>
    </row>
    <row r="2487" spans="2:6" x14ac:dyDescent="0.25">
      <c r="B2487" s="2">
        <v>44587.822916666664</v>
      </c>
      <c r="C2487" s="1">
        <v>1.0826024831813752</v>
      </c>
      <c r="D2487" s="1"/>
      <c r="E2487" s="1">
        <v>15354.378771206626</v>
      </c>
      <c r="F2487" s="1">
        <f t="shared" si="40"/>
        <v>15355.461373689808</v>
      </c>
    </row>
    <row r="2488" spans="2:6" x14ac:dyDescent="0.25">
      <c r="B2488" s="2">
        <v>44587.833333333336</v>
      </c>
      <c r="C2488" s="1">
        <v>1.6103695637116047</v>
      </c>
      <c r="D2488" s="1"/>
      <c r="E2488" s="1">
        <v>15590.344566407728</v>
      </c>
      <c r="F2488" s="1">
        <f t="shared" si="40"/>
        <v>15591.95493597144</v>
      </c>
    </row>
    <row r="2489" spans="2:6" x14ac:dyDescent="0.25">
      <c r="B2489" s="2">
        <v>44587.84375</v>
      </c>
      <c r="C2489" s="1">
        <v>3.7054876028644266</v>
      </c>
      <c r="D2489" s="1"/>
      <c r="E2489" s="1">
        <v>14970.991534191349</v>
      </c>
      <c r="F2489" s="1">
        <f t="shared" si="40"/>
        <v>14974.697021794214</v>
      </c>
    </row>
    <row r="2490" spans="2:6" x14ac:dyDescent="0.25">
      <c r="B2490" s="2">
        <v>44587.854166666664</v>
      </c>
      <c r="C2490" s="1">
        <v>0.75800290185665131</v>
      </c>
      <c r="D2490" s="1"/>
      <c r="E2490" s="1">
        <v>15035.331883279141</v>
      </c>
      <c r="F2490" s="1">
        <f t="shared" si="40"/>
        <v>15036.089886180998</v>
      </c>
    </row>
    <row r="2491" spans="2:6" x14ac:dyDescent="0.25">
      <c r="B2491" s="2">
        <v>44587.864583333336</v>
      </c>
      <c r="C2491" s="1">
        <v>0.10024452689637606</v>
      </c>
      <c r="D2491" s="1"/>
      <c r="E2491" s="1">
        <v>15067.461737915461</v>
      </c>
      <c r="F2491" s="1">
        <f t="shared" si="40"/>
        <v>15067.561982442357</v>
      </c>
    </row>
    <row r="2492" spans="2:6" x14ac:dyDescent="0.25">
      <c r="B2492" s="2">
        <v>44587.875</v>
      </c>
      <c r="C2492" s="1">
        <v>0.47548470100777518</v>
      </c>
      <c r="D2492" s="1"/>
      <c r="E2492" s="1">
        <v>15058.05965091221</v>
      </c>
      <c r="F2492" s="1">
        <f t="shared" si="40"/>
        <v>15058.535135613218</v>
      </c>
    </row>
    <row r="2493" spans="2:6" x14ac:dyDescent="0.25">
      <c r="B2493" s="2">
        <v>44587.885416666664</v>
      </c>
      <c r="C2493" s="1">
        <v>8.6203772413646726E-2</v>
      </c>
      <c r="D2493" s="1"/>
      <c r="E2493" s="1">
        <v>15040.213448262884</v>
      </c>
      <c r="F2493" s="1">
        <f t="shared" si="40"/>
        <v>15040.299652035297</v>
      </c>
    </row>
    <row r="2494" spans="2:6" x14ac:dyDescent="0.25">
      <c r="B2494" s="2">
        <v>44587.895833333336</v>
      </c>
      <c r="C2494" s="1">
        <v>0.11000290185665132</v>
      </c>
      <c r="D2494" s="1"/>
      <c r="E2494" s="1">
        <v>15012.415883279142</v>
      </c>
      <c r="F2494" s="1">
        <f t="shared" si="40"/>
        <v>15012.525886180998</v>
      </c>
    </row>
    <row r="2495" spans="2:6" x14ac:dyDescent="0.25">
      <c r="B2495" s="2">
        <v>44587.90625</v>
      </c>
      <c r="C2495" s="1">
        <v>0.86404365633938074</v>
      </c>
      <c r="D2495" s="1"/>
      <c r="E2495" s="1">
        <v>15025.836172931718</v>
      </c>
      <c r="F2495" s="1">
        <f t="shared" si="40"/>
        <v>15026.700216588059</v>
      </c>
    </row>
    <row r="2496" spans="2:6" x14ac:dyDescent="0.25">
      <c r="B2496" s="2">
        <v>44587.916666666664</v>
      </c>
      <c r="C2496" s="1">
        <v>1.7660844108221099</v>
      </c>
      <c r="D2496" s="1"/>
      <c r="E2496" s="1">
        <v>15026.928462584296</v>
      </c>
      <c r="F2496" s="1">
        <f t="shared" si="40"/>
        <v>15028.694546995117</v>
      </c>
    </row>
    <row r="2497" spans="2:6" x14ac:dyDescent="0.25">
      <c r="B2497" s="2">
        <v>44587.927083333336</v>
      </c>
      <c r="C2497" s="1">
        <v>2.5273216830768579</v>
      </c>
      <c r="D2497" s="1"/>
      <c r="E2497" s="1">
        <v>14909.978492301903</v>
      </c>
      <c r="F2497" s="1">
        <f t="shared" si="40"/>
        <v>14912.505813984981</v>
      </c>
    </row>
    <row r="2498" spans="2:6" x14ac:dyDescent="0.25">
      <c r="B2498" s="2">
        <v>44587.9375</v>
      </c>
      <c r="C2498" s="1">
        <v>4.9997234241908481</v>
      </c>
      <c r="D2498" s="1"/>
      <c r="E2498" s="1">
        <v>14901.581622269388</v>
      </c>
      <c r="F2498" s="1">
        <f t="shared" si="40"/>
        <v>14906.581345693579</v>
      </c>
    </row>
    <row r="2499" spans="2:6" x14ac:dyDescent="0.25">
      <c r="B2499" s="2">
        <v>44587.947916666664</v>
      </c>
      <c r="C2499" s="1">
        <v>9.2469635983022478</v>
      </c>
      <c r="D2499" s="1"/>
      <c r="E2499" s="1">
        <v>15017.331535266134</v>
      </c>
      <c r="F2499" s="1">
        <f t="shared" si="40"/>
        <v>15026.578498864435</v>
      </c>
    </row>
    <row r="2500" spans="2:6" x14ac:dyDescent="0.25">
      <c r="B2500" s="2">
        <v>44587.958333333336</v>
      </c>
      <c r="C2500" s="1">
        <v>8.8858835402651142</v>
      </c>
      <c r="D2500" s="1"/>
      <c r="E2500" s="1">
        <v>14686.594897600551</v>
      </c>
      <c r="F2500" s="1">
        <f t="shared" si="40"/>
        <v>14695.480781140815</v>
      </c>
    </row>
    <row r="2501" spans="2:6" x14ac:dyDescent="0.25">
      <c r="B2501" s="2">
        <v>44587.96875</v>
      </c>
      <c r="C2501" s="1">
        <v>7.0018835402651147</v>
      </c>
      <c r="D2501" s="1"/>
      <c r="E2501" s="1">
        <v>14871.378897600553</v>
      </c>
      <c r="F2501" s="1">
        <f t="shared" si="40"/>
        <v>14878.380781140817</v>
      </c>
    </row>
    <row r="2502" spans="2:6" x14ac:dyDescent="0.25">
      <c r="B2502" s="2">
        <v>44587.979166666664</v>
      </c>
      <c r="C2502" s="1">
        <v>6.4665240045621788</v>
      </c>
      <c r="D2502" s="1"/>
      <c r="E2502" s="1">
        <v>14692.639998925215</v>
      </c>
      <c r="F2502" s="1">
        <f t="shared" si="40"/>
        <v>14699.106522929776</v>
      </c>
    </row>
    <row r="2503" spans="2:6" x14ac:dyDescent="0.25">
      <c r="B2503" s="2">
        <v>44587.989583333336</v>
      </c>
      <c r="C2503" s="1">
        <v>5.6051237143765134</v>
      </c>
      <c r="D2503" s="1"/>
      <c r="E2503" s="1">
        <v>14875.3328105973</v>
      </c>
      <c r="F2503" s="1">
        <f t="shared" si="40"/>
        <v>14880.937934311676</v>
      </c>
    </row>
    <row r="2504" spans="2:6" x14ac:dyDescent="0.25">
      <c r="B2504" s="2">
        <v>44588</v>
      </c>
      <c r="C2504" s="1">
        <v>7.07204365633938</v>
      </c>
      <c r="D2504" s="1"/>
      <c r="E2504" s="1">
        <v>14776.836172931718</v>
      </c>
      <c r="F2504" s="1">
        <f t="shared" si="40"/>
        <v>14783.908216588057</v>
      </c>
    </row>
    <row r="2505" spans="2:6" x14ac:dyDescent="0.25">
      <c r="B2505" s="2">
        <v>44588.010416666664</v>
      </c>
      <c r="C2505" s="1">
        <v>7.3134439465250463</v>
      </c>
      <c r="D2505" s="1"/>
      <c r="E2505" s="1">
        <v>13061.931361259631</v>
      </c>
      <c r="F2505" s="1">
        <f t="shared" si="40"/>
        <v>13069.244805206155</v>
      </c>
    </row>
    <row r="2506" spans="2:6" x14ac:dyDescent="0.25">
      <c r="B2506" s="2">
        <v>44588.020833333336</v>
      </c>
      <c r="C2506" s="1">
        <v>14.852684120636445</v>
      </c>
      <c r="D2506" s="1"/>
      <c r="E2506" s="1">
        <v>7917.6772742563799</v>
      </c>
      <c r="F2506" s="1">
        <f t="shared" ref="F2506:F2569" si="41">C2506+D2506+E2506</f>
        <v>7932.5299583770166</v>
      </c>
    </row>
    <row r="2507" spans="2:6" x14ac:dyDescent="0.25">
      <c r="B2507" s="2">
        <v>44588.03125</v>
      </c>
      <c r="C2507" s="1">
        <v>14.043842785782386</v>
      </c>
      <c r="D2507" s="1"/>
      <c r="E2507" s="1">
        <v>6452.842607947975</v>
      </c>
      <c r="F2507" s="1">
        <f t="shared" si="41"/>
        <v>6466.8864507337576</v>
      </c>
    </row>
    <row r="2508" spans="2:6" x14ac:dyDescent="0.25">
      <c r="B2508" s="2">
        <v>44588.041666666664</v>
      </c>
      <c r="C2508" s="1">
        <v>5.3569228438195182</v>
      </c>
      <c r="D2508" s="1"/>
      <c r="E2508" s="1">
        <v>6632.5552456135583</v>
      </c>
      <c r="F2508" s="1">
        <f t="shared" si="41"/>
        <v>6637.9121684573774</v>
      </c>
    </row>
    <row r="2509" spans="2:6" x14ac:dyDescent="0.25">
      <c r="B2509" s="2">
        <v>44588.052083333336</v>
      </c>
      <c r="C2509" s="1">
        <v>5.6540029018566509</v>
      </c>
      <c r="D2509" s="1"/>
      <c r="E2509" s="1">
        <v>6439.8878832791406</v>
      </c>
      <c r="F2509" s="1">
        <f t="shared" si="41"/>
        <v>6445.5418861809976</v>
      </c>
    </row>
    <row r="2510" spans="2:6" x14ac:dyDescent="0.25">
      <c r="B2510" s="2">
        <v>44588.0625</v>
      </c>
      <c r="C2510" s="1">
        <v>9.2374060938989686</v>
      </c>
      <c r="D2510" s="1"/>
      <c r="E2510" s="1">
        <v>6516.0509548861965</v>
      </c>
      <c r="F2510" s="1">
        <f t="shared" si="41"/>
        <v>6525.2883609800956</v>
      </c>
    </row>
    <row r="2511" spans="2:6" x14ac:dyDescent="0.25">
      <c r="B2511" s="2">
        <v>44588.072916666664</v>
      </c>
      <c r="C2511" s="1">
        <v>21.686893696763391</v>
      </c>
      <c r="D2511" s="1"/>
      <c r="E2511" s="1">
        <v>6594.3264890775463</v>
      </c>
      <c r="F2511" s="1">
        <f t="shared" si="41"/>
        <v>6616.0133827743093</v>
      </c>
    </row>
    <row r="2512" spans="2:6" x14ac:dyDescent="0.25">
      <c r="B2512" s="2">
        <v>44588.083333333336</v>
      </c>
      <c r="C2512" s="1">
        <v>15.002122263448189</v>
      </c>
      <c r="D2512" s="1"/>
      <c r="E2512" s="1">
        <v>6657.2848689577304</v>
      </c>
      <c r="F2512" s="1">
        <f t="shared" si="41"/>
        <v>6672.2869912211781</v>
      </c>
    </row>
    <row r="2513" spans="2:6" x14ac:dyDescent="0.25">
      <c r="B2513" s="2">
        <v>44588.09375</v>
      </c>
      <c r="C2513" s="1">
        <v>11.257802031299656</v>
      </c>
      <c r="D2513" s="1"/>
      <c r="E2513" s="1">
        <v>6387.3223182953989</v>
      </c>
      <c r="F2513" s="1">
        <f t="shared" si="41"/>
        <v>6398.5801203266983</v>
      </c>
    </row>
    <row r="2514" spans="2:6" x14ac:dyDescent="0.25">
      <c r="B2514" s="2">
        <v>44588.104166666664</v>
      </c>
      <c r="C2514" s="1">
        <v>13.409682669708118</v>
      </c>
      <c r="D2514" s="1"/>
      <c r="E2514" s="1">
        <v>6444.8173326168098</v>
      </c>
      <c r="F2514" s="1">
        <f t="shared" si="41"/>
        <v>6458.2270152865176</v>
      </c>
    </row>
    <row r="2515" spans="2:6" x14ac:dyDescent="0.25">
      <c r="B2515" s="2">
        <v>44588.114583333336</v>
      </c>
      <c r="C2515" s="1">
        <v>9.9667627277452517</v>
      </c>
      <c r="D2515" s="1"/>
      <c r="E2515" s="1">
        <v>6563.8379702823922</v>
      </c>
      <c r="F2515" s="1">
        <f t="shared" si="41"/>
        <v>6573.8047330101372</v>
      </c>
    </row>
    <row r="2516" spans="2:6" x14ac:dyDescent="0.25">
      <c r="B2516" s="2">
        <v>44588.125</v>
      </c>
      <c r="C2516" s="1">
        <v>6.2758427857823857</v>
      </c>
      <c r="D2516" s="1"/>
      <c r="E2516" s="1">
        <v>6188.2906079479744</v>
      </c>
      <c r="F2516" s="1">
        <f t="shared" si="41"/>
        <v>6194.5664507337569</v>
      </c>
    </row>
    <row r="2517" spans="2:6" x14ac:dyDescent="0.25">
      <c r="B2517" s="2">
        <v>44588.135416666664</v>
      </c>
      <c r="C2517" s="1">
        <v>8.8947627277452508</v>
      </c>
      <c r="D2517" s="1"/>
      <c r="E2517" s="1">
        <v>6241.9499702823923</v>
      </c>
      <c r="F2517" s="1">
        <f t="shared" si="41"/>
        <v>6250.8447330101371</v>
      </c>
    </row>
    <row r="2518" spans="2:6" x14ac:dyDescent="0.25">
      <c r="B2518" s="2">
        <v>44588.145833333336</v>
      </c>
      <c r="C2518" s="1">
        <v>4.5450422054110549</v>
      </c>
      <c r="D2518" s="1"/>
      <c r="E2518" s="1">
        <v>6457.2002312921477</v>
      </c>
      <c r="F2518" s="1">
        <f t="shared" si="41"/>
        <v>6461.7452734975586</v>
      </c>
    </row>
    <row r="2519" spans="2:6" x14ac:dyDescent="0.25">
      <c r="B2519" s="2">
        <v>44588.15625</v>
      </c>
      <c r="C2519" s="1">
        <v>1.7232023214853209</v>
      </c>
      <c r="D2519" s="1"/>
      <c r="E2519" s="1">
        <v>6084.2655066233128</v>
      </c>
      <c r="F2519" s="1">
        <f t="shared" si="41"/>
        <v>6085.9887089447984</v>
      </c>
    </row>
    <row r="2520" spans="2:6" x14ac:dyDescent="0.25">
      <c r="B2520" s="2">
        <v>44588.166666666664</v>
      </c>
      <c r="C2520" s="1">
        <v>1.8304424955967202</v>
      </c>
      <c r="D2520" s="1"/>
      <c r="E2520" s="1">
        <v>6159.9314196200612</v>
      </c>
      <c r="F2520" s="1">
        <f t="shared" si="41"/>
        <v>6161.761862115658</v>
      </c>
    </row>
    <row r="2521" spans="2:6" x14ac:dyDescent="0.25">
      <c r="B2521" s="2">
        <v>44588.177083333336</v>
      </c>
      <c r="C2521" s="1">
        <v>6.7498020312996561</v>
      </c>
      <c r="D2521" s="1"/>
      <c r="E2521" s="1">
        <v>5972.8743182953986</v>
      </c>
      <c r="F2521" s="1">
        <f t="shared" si="41"/>
        <v>5979.6241203266982</v>
      </c>
    </row>
    <row r="2522" spans="2:6" x14ac:dyDescent="0.25">
      <c r="B2522" s="2">
        <v>44588.1875</v>
      </c>
      <c r="C2522" s="1">
        <v>4.5488034822279815</v>
      </c>
      <c r="D2522" s="1"/>
      <c r="E2522" s="1">
        <v>5975.2382599349694</v>
      </c>
      <c r="F2522" s="1">
        <f t="shared" si="41"/>
        <v>5979.7870634171977</v>
      </c>
    </row>
    <row r="2523" spans="2:6" x14ac:dyDescent="0.25">
      <c r="B2523" s="2">
        <v>44588.197916666664</v>
      </c>
      <c r="C2523" s="1">
        <v>5.8648034822279813</v>
      </c>
      <c r="D2523" s="1"/>
      <c r="E2523" s="1">
        <v>6024.4542599349697</v>
      </c>
      <c r="F2523" s="1">
        <f t="shared" si="41"/>
        <v>6030.3190634171979</v>
      </c>
    </row>
    <row r="2524" spans="2:6" x14ac:dyDescent="0.25">
      <c r="B2524" s="2">
        <v>44588.208333333336</v>
      </c>
      <c r="C2524" s="1">
        <v>6.7401630179309171</v>
      </c>
      <c r="D2524" s="1"/>
      <c r="E2524" s="1">
        <v>5851.0051586103064</v>
      </c>
      <c r="F2524" s="1">
        <f t="shared" si="41"/>
        <v>5857.7453216282374</v>
      </c>
    </row>
    <row r="2525" spans="2:6" x14ac:dyDescent="0.25">
      <c r="B2525" s="2">
        <v>44588.21875</v>
      </c>
      <c r="C2525" s="1">
        <v>5.1861396745880963</v>
      </c>
      <c r="D2525" s="1"/>
      <c r="E2525" s="1">
        <v>6072.920168632576</v>
      </c>
      <c r="F2525" s="1">
        <f t="shared" si="41"/>
        <v>6078.106308307164</v>
      </c>
    </row>
    <row r="2526" spans="2:6" x14ac:dyDescent="0.25">
      <c r="B2526" s="2">
        <v>44588.229166666664</v>
      </c>
      <c r="C2526" s="1">
        <v>2.7109694020155501</v>
      </c>
      <c r="D2526" s="1"/>
      <c r="E2526" s="1">
        <v>6765.5713018244169</v>
      </c>
      <c r="F2526" s="1">
        <f t="shared" si="41"/>
        <v>6768.2822712264324</v>
      </c>
    </row>
    <row r="2527" spans="2:6" x14ac:dyDescent="0.25">
      <c r="B2527" s="2">
        <v>44588.239583333336</v>
      </c>
      <c r="C2527" s="1">
        <v>0.46784278578238525</v>
      </c>
      <c r="D2527" s="1"/>
      <c r="E2527" s="1">
        <v>9801.6066079479751</v>
      </c>
      <c r="F2527" s="1">
        <f t="shared" si="41"/>
        <v>9802.0744507337567</v>
      </c>
    </row>
    <row r="2528" spans="2:6" x14ac:dyDescent="0.25">
      <c r="B2528" s="2">
        <v>44588.25</v>
      </c>
      <c r="C2528" s="1">
        <v>5.5082959893784353E-2</v>
      </c>
      <c r="D2528" s="1"/>
      <c r="E2528" s="1">
        <v>11444.228520944724</v>
      </c>
      <c r="F2528" s="1">
        <f t="shared" si="41"/>
        <v>11444.283603904618</v>
      </c>
    </row>
    <row r="2529" spans="2:6" x14ac:dyDescent="0.25">
      <c r="B2529" s="2">
        <v>44588.260416666664</v>
      </c>
      <c r="C2529" s="1">
        <v>4.3202321485321056E-2</v>
      </c>
      <c r="D2529" s="1"/>
      <c r="E2529" s="1">
        <v>12794.069506623313</v>
      </c>
      <c r="F2529" s="1">
        <f t="shared" si="41"/>
        <v>12794.112708944798</v>
      </c>
    </row>
    <row r="2530" spans="2:6" x14ac:dyDescent="0.25">
      <c r="B2530" s="2">
        <v>44588.270833333336</v>
      </c>
      <c r="C2530" s="1">
        <v>7.0203772413646726E-2</v>
      </c>
      <c r="D2530" s="1"/>
      <c r="E2530" s="1">
        <v>13051.081448262883</v>
      </c>
      <c r="F2530" s="1">
        <f t="shared" si="41"/>
        <v>13051.151652035296</v>
      </c>
    </row>
    <row r="2531" spans="2:6" x14ac:dyDescent="0.25">
      <c r="B2531" s="2">
        <v>44588.28125</v>
      </c>
      <c r="C2531" s="1">
        <v>5.0882089336788949E-2</v>
      </c>
      <c r="D2531" s="1"/>
      <c r="E2531" s="1">
        <v>12927.414955960981</v>
      </c>
      <c r="F2531" s="1">
        <f t="shared" si="41"/>
        <v>12927.465838050319</v>
      </c>
    </row>
    <row r="2532" spans="2:6" x14ac:dyDescent="0.25">
      <c r="B2532" s="2">
        <v>44588.291666666664</v>
      </c>
      <c r="C2532" s="1">
        <v>7.7563308116582519E-2</v>
      </c>
      <c r="D2532" s="1"/>
      <c r="E2532" s="1">
        <v>13117.336346938222</v>
      </c>
      <c r="F2532" s="1">
        <f t="shared" si="41"/>
        <v>13117.413910246338</v>
      </c>
    </row>
    <row r="2533" spans="2:6" x14ac:dyDescent="0.25">
      <c r="B2533" s="2">
        <v>44588.302083333336</v>
      </c>
      <c r="C2533" s="1">
        <v>9.160406259931185E-2</v>
      </c>
      <c r="D2533" s="1"/>
      <c r="E2533" s="1">
        <v>13148.652636590798</v>
      </c>
      <c r="F2533" s="1">
        <f t="shared" si="41"/>
        <v>13148.744240653397</v>
      </c>
    </row>
    <row r="2534" spans="2:6" x14ac:dyDescent="0.25">
      <c r="B2534" s="2">
        <v>44588.3125</v>
      </c>
      <c r="C2534" s="1">
        <v>9.160406259931185E-2</v>
      </c>
      <c r="D2534" s="1"/>
      <c r="E2534" s="1">
        <v>12891.056636590798</v>
      </c>
      <c r="F2534" s="1">
        <f t="shared" si="41"/>
        <v>12891.148240653398</v>
      </c>
    </row>
    <row r="2535" spans="2:6" x14ac:dyDescent="0.25">
      <c r="B2535" s="2">
        <v>44588.322916666664</v>
      </c>
      <c r="C2535" s="1">
        <v>6.3522553633853174E-2</v>
      </c>
      <c r="D2535" s="1"/>
      <c r="E2535" s="1">
        <v>13032.704057285646</v>
      </c>
      <c r="F2535" s="1">
        <f t="shared" si="41"/>
        <v>13032.767579839279</v>
      </c>
    </row>
    <row r="2536" spans="2:6" x14ac:dyDescent="0.25">
      <c r="B2536" s="2">
        <v>44588.333333333336</v>
      </c>
      <c r="C2536" s="1">
        <v>6.8922843819518298E-2</v>
      </c>
      <c r="D2536" s="1"/>
      <c r="E2536" s="1">
        <v>13032.835245613558</v>
      </c>
      <c r="F2536" s="1">
        <f t="shared" si="41"/>
        <v>13032.904168457377</v>
      </c>
    </row>
    <row r="2537" spans="2:6" x14ac:dyDescent="0.25">
      <c r="B2537" s="2">
        <v>44588.34375</v>
      </c>
      <c r="C2537" s="1">
        <v>9.2684120636444878E-2</v>
      </c>
      <c r="D2537" s="1"/>
      <c r="E2537" s="1">
        <v>13027.289274256382</v>
      </c>
      <c r="F2537" s="1">
        <f t="shared" si="41"/>
        <v>13027.381958377018</v>
      </c>
    </row>
    <row r="2538" spans="2:6" x14ac:dyDescent="0.25">
      <c r="B2538" s="2">
        <v>44588.354166666664</v>
      </c>
      <c r="C2538" s="1">
        <v>9.7362437559587109E-2</v>
      </c>
      <c r="D2538" s="1"/>
      <c r="E2538" s="1">
        <v>12864.162781954479</v>
      </c>
      <c r="F2538" s="1">
        <f t="shared" si="41"/>
        <v>12864.260144392039</v>
      </c>
    </row>
    <row r="2539" spans="2:6" x14ac:dyDescent="0.25">
      <c r="B2539" s="2">
        <v>44588.364583333336</v>
      </c>
      <c r="C2539" s="1">
        <v>0.50944394652504577</v>
      </c>
      <c r="D2539" s="1"/>
      <c r="E2539" s="1">
        <v>13174.22336125963</v>
      </c>
      <c r="F2539" s="1">
        <f t="shared" si="41"/>
        <v>13174.732805206155</v>
      </c>
    </row>
    <row r="2540" spans="2:6" x14ac:dyDescent="0.25">
      <c r="B2540" s="2">
        <v>44588.375</v>
      </c>
      <c r="C2540" s="1">
        <v>28.256004352784981</v>
      </c>
      <c r="D2540" s="1"/>
      <c r="E2540" s="1">
        <v>13077.29582491871</v>
      </c>
      <c r="F2540" s="1">
        <f t="shared" si="41"/>
        <v>13105.551829271495</v>
      </c>
    </row>
    <row r="2541" spans="2:6" x14ac:dyDescent="0.25">
      <c r="B2541" s="2">
        <v>44588.385416666664</v>
      </c>
      <c r="C2541" s="1">
        <v>103.52656475904492</v>
      </c>
      <c r="D2541" s="1"/>
      <c r="E2541" s="1">
        <v>13171.008288577792</v>
      </c>
      <c r="F2541" s="1">
        <f t="shared" si="41"/>
        <v>13274.534853336836</v>
      </c>
    </row>
    <row r="2542" spans="2:6" x14ac:dyDescent="0.25">
      <c r="B2542" s="2">
        <v>44588.395833333336</v>
      </c>
      <c r="C2542" s="1">
        <v>135.05776417867358</v>
      </c>
      <c r="D2542" s="1"/>
      <c r="E2542" s="1">
        <v>13316.481911921963</v>
      </c>
      <c r="F2542" s="1">
        <f t="shared" si="41"/>
        <v>13451.539676100636</v>
      </c>
    </row>
    <row r="2543" spans="2:6" x14ac:dyDescent="0.25">
      <c r="B2543" s="2">
        <v>44588.40625</v>
      </c>
      <c r="C2543" s="1">
        <v>482.78060261167099</v>
      </c>
      <c r="D2543" s="1"/>
      <c r="E2543" s="1">
        <v>13133.920694951226</v>
      </c>
      <c r="F2543" s="1">
        <f t="shared" si="41"/>
        <v>13616.701297562897</v>
      </c>
    </row>
    <row r="2544" spans="2:6" x14ac:dyDescent="0.25">
      <c r="B2544" s="2">
        <v>44588.416666666664</v>
      </c>
      <c r="C2544" s="1">
        <v>830.71000435278495</v>
      </c>
      <c r="D2544" s="1"/>
      <c r="E2544" s="1">
        <v>12954.10782491871</v>
      </c>
      <c r="F2544" s="1">
        <f t="shared" si="41"/>
        <v>13784.817829271495</v>
      </c>
    </row>
    <row r="2545" spans="2:6" x14ac:dyDescent="0.25">
      <c r="B2545" s="2">
        <v>44588.427083333336</v>
      </c>
      <c r="C2545" s="1">
        <v>1070.8141237143764</v>
      </c>
      <c r="D2545" s="1"/>
      <c r="E2545" s="1">
        <v>12056.336810597299</v>
      </c>
      <c r="F2545" s="1">
        <f t="shared" si="41"/>
        <v>13127.150934311674</v>
      </c>
    </row>
    <row r="2546" spans="2:6" x14ac:dyDescent="0.25">
      <c r="B2546" s="2">
        <v>44588.4375</v>
      </c>
      <c r="C2546" s="1">
        <v>1187.8120029018567</v>
      </c>
      <c r="D2546" s="1"/>
      <c r="E2546" s="1">
        <v>12999.451883279142</v>
      </c>
      <c r="F2546" s="1">
        <f t="shared" si="41"/>
        <v>14187.263886180999</v>
      </c>
    </row>
    <row r="2547" spans="2:6" x14ac:dyDescent="0.25">
      <c r="B2547" s="2">
        <v>44588.447916666664</v>
      </c>
      <c r="C2547" s="1">
        <v>1411.9759855670025</v>
      </c>
      <c r="D2547" s="1"/>
      <c r="E2547" s="1">
        <v>14748.379392970735</v>
      </c>
      <c r="F2547" s="1">
        <f t="shared" si="41"/>
        <v>16160.355378537737</v>
      </c>
    </row>
    <row r="2548" spans="2:6" x14ac:dyDescent="0.25">
      <c r="B2548" s="2">
        <v>44588.458333333336</v>
      </c>
      <c r="C2548" s="1">
        <v>1410.2217000045621</v>
      </c>
      <c r="D2548" s="1"/>
      <c r="E2548" s="1">
        <v>14167.963822925216</v>
      </c>
      <c r="F2548" s="1">
        <f t="shared" si="41"/>
        <v>15578.185522929778</v>
      </c>
    </row>
    <row r="2549" spans="2:6" x14ac:dyDescent="0.25">
      <c r="B2549" s="2">
        <v>44588.46875</v>
      </c>
      <c r="C2549" s="1">
        <v>1074.4871630179309</v>
      </c>
      <c r="D2549" s="1"/>
      <c r="E2549" s="1">
        <v>13933.077158610307</v>
      </c>
      <c r="F2549" s="1">
        <f t="shared" si="41"/>
        <v>15007.564321628239</v>
      </c>
    </row>
    <row r="2550" spans="2:6" x14ac:dyDescent="0.25">
      <c r="B2550" s="2">
        <v>44588.479166666664</v>
      </c>
      <c r="C2550" s="1">
        <v>1542.6362662054112</v>
      </c>
      <c r="D2550" s="1"/>
      <c r="E2550" s="1">
        <v>14686.458007292147</v>
      </c>
      <c r="F2550" s="1">
        <f t="shared" si="41"/>
        <v>16229.094273497558</v>
      </c>
    </row>
    <row r="2551" spans="2:6" x14ac:dyDescent="0.25">
      <c r="B2551" s="2">
        <v>44588.489583333336</v>
      </c>
      <c r="C2551" s="1">
        <v>1412.1258269018565</v>
      </c>
      <c r="D2551" s="1"/>
      <c r="E2551" s="1">
        <v>14837.898059279141</v>
      </c>
      <c r="F2551" s="1">
        <f t="shared" si="41"/>
        <v>16250.023886180998</v>
      </c>
    </row>
    <row r="2552" spans="2:6" x14ac:dyDescent="0.25">
      <c r="B2552" s="2">
        <v>44588.5</v>
      </c>
      <c r="C2552" s="1">
        <v>1598.619242205411</v>
      </c>
      <c r="D2552" s="1"/>
      <c r="E2552" s="1">
        <v>14794.555031292148</v>
      </c>
      <c r="F2552" s="1">
        <f t="shared" si="41"/>
        <v>16393.17427349756</v>
      </c>
    </row>
    <row r="2553" spans="2:6" x14ac:dyDescent="0.25">
      <c r="B2553" s="2">
        <v>44588.510416666664</v>
      </c>
      <c r="C2553" s="1">
        <v>2126.4328462680105</v>
      </c>
      <c r="D2553" s="1"/>
      <c r="E2553" s="1">
        <v>15080.125667882943</v>
      </c>
      <c r="F2553" s="1">
        <f t="shared" si="41"/>
        <v>17206.558514150955</v>
      </c>
    </row>
    <row r="2554" spans="2:6" x14ac:dyDescent="0.25">
      <c r="B2554" s="2">
        <v>44588.520833333336</v>
      </c>
      <c r="C2554" s="1">
        <v>1959.5716641741114</v>
      </c>
      <c r="D2554" s="1"/>
      <c r="E2554" s="1">
        <v>14995.012488996746</v>
      </c>
      <c r="F2554" s="1">
        <f t="shared" si="41"/>
        <v>16954.584153170857</v>
      </c>
    </row>
    <row r="2555" spans="2:6" x14ac:dyDescent="0.25">
      <c r="B2555" s="2">
        <v>44588.53125</v>
      </c>
      <c r="C2555" s="1">
        <v>1972.1313462634482</v>
      </c>
      <c r="D2555" s="1"/>
      <c r="E2555" s="1">
        <v>14854.108644957731</v>
      </c>
      <c r="F2555" s="1">
        <f t="shared" si="41"/>
        <v>16826.23999122118</v>
      </c>
    </row>
    <row r="2556" spans="2:6" x14ac:dyDescent="0.25">
      <c r="B2556" s="2">
        <v>44588.541666666664</v>
      </c>
      <c r="C2556" s="1">
        <v>1952.0015269827047</v>
      </c>
      <c r="D2556" s="1"/>
      <c r="E2556" s="1">
        <v>15432.918691570798</v>
      </c>
      <c r="F2556" s="1">
        <f t="shared" si="41"/>
        <v>17384.920218553503</v>
      </c>
    </row>
    <row r="2557" spans="2:6" x14ac:dyDescent="0.25">
      <c r="B2557" s="2">
        <v>44588.552083333336</v>
      </c>
      <c r="C2557" s="1">
        <v>2121.6667881786734</v>
      </c>
      <c r="D2557" s="1"/>
      <c r="E2557" s="1">
        <v>15039.502887921963</v>
      </c>
      <c r="F2557" s="1">
        <f t="shared" si="41"/>
        <v>17161.169676100635</v>
      </c>
    </row>
    <row r="2558" spans="2:6" x14ac:dyDescent="0.25">
      <c r="B2558" s="2">
        <v>44588.5625</v>
      </c>
      <c r="C2558" s="1">
        <v>2208.6465864375596</v>
      </c>
      <c r="D2558" s="1"/>
      <c r="E2558" s="1">
        <v>15189.978557954479</v>
      </c>
      <c r="F2558" s="1">
        <f t="shared" si="41"/>
        <v>17398.625144392037</v>
      </c>
    </row>
    <row r="2559" spans="2:6" x14ac:dyDescent="0.25">
      <c r="B2559" s="2">
        <v>44588.572916666664</v>
      </c>
      <c r="C2559" s="1">
        <v>1625.8903609866313</v>
      </c>
      <c r="D2559" s="1"/>
      <c r="E2559" s="1">
        <v>14939.738840314907</v>
      </c>
      <c r="F2559" s="1">
        <f t="shared" si="41"/>
        <v>16565.629201301537</v>
      </c>
    </row>
    <row r="2560" spans="2:6" x14ac:dyDescent="0.25">
      <c r="B2560" s="2">
        <v>44588.583333333336</v>
      </c>
      <c r="C2560" s="1">
        <v>978.97124162503974</v>
      </c>
      <c r="D2560" s="1"/>
      <c r="E2560" s="1">
        <v>15221.809854636318</v>
      </c>
      <c r="F2560" s="1">
        <f t="shared" si="41"/>
        <v>16200.781096261358</v>
      </c>
    </row>
    <row r="2561" spans="2:6" x14ac:dyDescent="0.25">
      <c r="B2561" s="2">
        <v>44588.59375</v>
      </c>
      <c r="C2561" s="1">
        <v>764.57614568307679</v>
      </c>
      <c r="D2561" s="1"/>
      <c r="E2561" s="1">
        <v>15000.104668301901</v>
      </c>
      <c r="F2561" s="1">
        <f t="shared" si="41"/>
        <v>15764.680813984978</v>
      </c>
    </row>
    <row r="2562" spans="2:6" x14ac:dyDescent="0.25">
      <c r="B2562" s="2">
        <v>44588.604166666664</v>
      </c>
      <c r="C2562" s="1">
        <v>962.72214453145864</v>
      </c>
      <c r="D2562" s="1"/>
      <c r="E2562" s="1">
        <v>15395.092360840674</v>
      </c>
      <c r="F2562" s="1">
        <f t="shared" si="41"/>
        <v>16357.814505372133</v>
      </c>
    </row>
    <row r="2563" spans="2:6" x14ac:dyDescent="0.25">
      <c r="B2563" s="2">
        <v>44588.614583333336</v>
      </c>
      <c r="C2563" s="1">
        <v>932.5409014554906</v>
      </c>
      <c r="D2563" s="1"/>
      <c r="E2563" s="1">
        <v>15029.206564564784</v>
      </c>
      <c r="F2563" s="1">
        <f t="shared" si="41"/>
        <v>15961.747466020273</v>
      </c>
    </row>
    <row r="2564" spans="2:6" x14ac:dyDescent="0.25">
      <c r="B2564" s="2">
        <v>44588.625</v>
      </c>
      <c r="C2564" s="1">
        <v>908.03279195108735</v>
      </c>
      <c r="D2564" s="1"/>
      <c r="E2564" s="1">
        <v>15110.295536184847</v>
      </c>
      <c r="F2564" s="1">
        <f t="shared" si="41"/>
        <v>16018.328328135934</v>
      </c>
    </row>
    <row r="2565" spans="2:6" x14ac:dyDescent="0.25">
      <c r="B2565" s="2">
        <v>44588.635416666664</v>
      </c>
      <c r="C2565" s="1">
        <v>623.34605091098103</v>
      </c>
      <c r="D2565" s="1"/>
      <c r="E2565" s="1">
        <v>14824.871881129571</v>
      </c>
      <c r="F2565" s="1">
        <f t="shared" si="41"/>
        <v>15448.217932040552</v>
      </c>
    </row>
    <row r="2566" spans="2:6" x14ac:dyDescent="0.25">
      <c r="B2566" s="2">
        <v>44588.645833333336</v>
      </c>
      <c r="C2566" s="1">
        <v>508.57336243755958</v>
      </c>
      <c r="D2566" s="1"/>
      <c r="E2566" s="1">
        <v>15105.006781954478</v>
      </c>
      <c r="F2566" s="1">
        <f t="shared" si="41"/>
        <v>15613.580144392037</v>
      </c>
    </row>
    <row r="2567" spans="2:6" x14ac:dyDescent="0.25">
      <c r="B2567" s="2">
        <v>44588.65625</v>
      </c>
      <c r="C2567" s="1">
        <v>445.6054410446684</v>
      </c>
      <c r="D2567" s="1"/>
      <c r="E2567" s="1">
        <v>15047.81547798049</v>
      </c>
      <c r="F2567" s="1">
        <f t="shared" si="41"/>
        <v>15493.420919025159</v>
      </c>
    </row>
    <row r="2568" spans="2:6" x14ac:dyDescent="0.25">
      <c r="B2568" s="2">
        <v>44588.666666666664</v>
      </c>
      <c r="C2568" s="1">
        <v>263.67748179915111</v>
      </c>
      <c r="D2568" s="1"/>
      <c r="E2568" s="1">
        <v>14385.035767633068</v>
      </c>
      <c r="F2568" s="1">
        <f t="shared" si="41"/>
        <v>14648.71324943222</v>
      </c>
    </row>
    <row r="2569" spans="2:6" x14ac:dyDescent="0.25">
      <c r="B2569" s="2">
        <v>44588.677083333336</v>
      </c>
      <c r="C2569" s="1">
        <v>139.04744249559673</v>
      </c>
      <c r="D2569" s="1"/>
      <c r="E2569" s="1">
        <v>14275.51541962006</v>
      </c>
      <c r="F2569" s="1">
        <f t="shared" si="41"/>
        <v>14414.562862115657</v>
      </c>
    </row>
    <row r="2570" spans="2:6" x14ac:dyDescent="0.25">
      <c r="B2570" s="2">
        <v>44588.6875</v>
      </c>
      <c r="C2570" s="1">
        <v>91.432921392891188</v>
      </c>
      <c r="D2570" s="1"/>
      <c r="E2570" s="1">
        <v>14306.371303973987</v>
      </c>
      <c r="F2570" s="1">
        <f t="shared" ref="F2570:F2633" si="42">C2570+D2570+E2570</f>
        <v>14397.804225366877</v>
      </c>
    </row>
    <row r="2571" spans="2:6" x14ac:dyDescent="0.25">
      <c r="B2571" s="2">
        <v>44588.697916666664</v>
      </c>
      <c r="C2571" s="1">
        <v>50.402082959893782</v>
      </c>
      <c r="D2571" s="1"/>
      <c r="E2571" s="1">
        <v>13900.952520944724</v>
      </c>
      <c r="F2571" s="1">
        <f t="shared" si="42"/>
        <v>13951.354603904618</v>
      </c>
    </row>
    <row r="2572" spans="2:6" x14ac:dyDescent="0.25">
      <c r="B2572" s="2">
        <v>44588.708333333336</v>
      </c>
      <c r="C2572" s="1">
        <v>1.1740029018566513</v>
      </c>
      <c r="D2572" s="1"/>
      <c r="E2572" s="1">
        <v>13712.351883279143</v>
      </c>
      <c r="F2572" s="1">
        <f t="shared" si="42"/>
        <v>13713.525886181</v>
      </c>
    </row>
    <row r="2573" spans="2:6" x14ac:dyDescent="0.25">
      <c r="B2573" s="2">
        <v>44588.71875</v>
      </c>
      <c r="C2573" s="1">
        <v>0.1096448170820412</v>
      </c>
      <c r="D2573" s="1"/>
      <c r="E2573" s="1">
        <v>14060.436926243374</v>
      </c>
      <c r="F2573" s="1">
        <f t="shared" si="42"/>
        <v>14060.546571060457</v>
      </c>
    </row>
    <row r="2574" spans="2:6" x14ac:dyDescent="0.25">
      <c r="B2574" s="2">
        <v>44588.729166666664</v>
      </c>
      <c r="C2574" s="1">
        <v>6.4602611670986188E-2</v>
      </c>
      <c r="D2574" s="1"/>
      <c r="E2574" s="1">
        <v>13920.320694951228</v>
      </c>
      <c r="F2574" s="1">
        <f t="shared" si="42"/>
        <v>13920.385297562898</v>
      </c>
    </row>
    <row r="2575" spans="2:6" x14ac:dyDescent="0.25">
      <c r="B2575" s="2">
        <v>44588.739583333336</v>
      </c>
      <c r="C2575" s="1">
        <v>0.23368266970811921</v>
      </c>
      <c r="D2575" s="1"/>
      <c r="E2575" s="1">
        <v>13928.593332616811</v>
      </c>
      <c r="F2575" s="1">
        <f t="shared" si="42"/>
        <v>13928.827015286519</v>
      </c>
    </row>
    <row r="2576" spans="2:6" x14ac:dyDescent="0.25">
      <c r="B2576" s="2">
        <v>44588.75</v>
      </c>
      <c r="C2576" s="1">
        <v>3.1005327101321325</v>
      </c>
      <c r="D2576" s="1"/>
      <c r="E2576" s="1">
        <v>14089.163648762638</v>
      </c>
      <c r="F2576" s="1">
        <f t="shared" si="42"/>
        <v>14092.26418147277</v>
      </c>
    </row>
    <row r="2577" spans="2:6" x14ac:dyDescent="0.25">
      <c r="B2577" s="2">
        <v>44588.760416666664</v>
      </c>
      <c r="C2577" s="1">
        <v>1.8335807192564904</v>
      </c>
      <c r="D2577" s="1"/>
      <c r="E2577" s="1">
        <v>14437.963646613069</v>
      </c>
      <c r="F2577" s="1">
        <f t="shared" si="42"/>
        <v>14439.797227332325</v>
      </c>
    </row>
    <row r="2578" spans="2:6" x14ac:dyDescent="0.25">
      <c r="B2578" s="2">
        <v>44588.770833333336</v>
      </c>
      <c r="C2578" s="1">
        <v>6.5682669708119215E-2</v>
      </c>
      <c r="D2578" s="1"/>
      <c r="E2578" s="1">
        <v>14221.461332616811</v>
      </c>
      <c r="F2578" s="1">
        <f t="shared" si="42"/>
        <v>14221.52701528652</v>
      </c>
    </row>
    <row r="2579" spans="2:6" x14ac:dyDescent="0.25">
      <c r="B2579" s="2">
        <v>44588.78125</v>
      </c>
      <c r="C2579" s="1">
        <v>4.5161567002591718E-2</v>
      </c>
      <c r="D2579" s="1"/>
      <c r="E2579" s="1">
        <v>13865.277216970737</v>
      </c>
      <c r="F2579" s="1">
        <f t="shared" si="42"/>
        <v>13865.322378537739</v>
      </c>
    </row>
    <row r="2580" spans="2:6" x14ac:dyDescent="0.25">
      <c r="B2580" s="2">
        <v>44588.791666666664</v>
      </c>
      <c r="C2580" s="1">
        <v>0.63204365633938064</v>
      </c>
      <c r="D2580" s="1"/>
      <c r="E2580" s="1">
        <v>13968.516172931717</v>
      </c>
      <c r="F2580" s="1">
        <f t="shared" si="42"/>
        <v>13969.148216588057</v>
      </c>
    </row>
    <row r="2581" spans="2:6" x14ac:dyDescent="0.25">
      <c r="B2581" s="2">
        <v>44588.802083333336</v>
      </c>
      <c r="C2581" s="1">
        <v>1.0542037724136466</v>
      </c>
      <c r="D2581" s="1"/>
      <c r="E2581" s="1">
        <v>13911.865448262884</v>
      </c>
      <c r="F2581" s="1">
        <f t="shared" si="42"/>
        <v>13912.919652035298</v>
      </c>
    </row>
    <row r="2582" spans="2:6" x14ac:dyDescent="0.25">
      <c r="B2582" s="2">
        <v>44588.8125</v>
      </c>
      <c r="C2582" s="1">
        <v>3.1120812519862373E-2</v>
      </c>
      <c r="D2582" s="1"/>
      <c r="E2582" s="1">
        <v>14343.156927318161</v>
      </c>
      <c r="F2582" s="1">
        <f t="shared" si="42"/>
        <v>14343.188048130682</v>
      </c>
    </row>
    <row r="2583" spans="2:6" x14ac:dyDescent="0.25">
      <c r="B2583" s="2">
        <v>44588.822916666664</v>
      </c>
      <c r="C2583" s="1">
        <v>5.0561857188256849E-2</v>
      </c>
      <c r="D2583" s="1"/>
      <c r="E2583" s="1">
        <v>14750.292405298651</v>
      </c>
      <c r="F2583" s="1">
        <f t="shared" si="42"/>
        <v>14750.342967155839</v>
      </c>
    </row>
    <row r="2584" spans="2:6" x14ac:dyDescent="0.25">
      <c r="B2584" s="2">
        <v>44588.833333333336</v>
      </c>
      <c r="C2584" s="1">
        <v>5.7042205411055008E-2</v>
      </c>
      <c r="D2584" s="1"/>
      <c r="E2584" s="1">
        <v>14440.912231292148</v>
      </c>
      <c r="F2584" s="1">
        <f t="shared" si="42"/>
        <v>14440.96927349756</v>
      </c>
    </row>
    <row r="2585" spans="2:6" x14ac:dyDescent="0.25">
      <c r="B2585" s="2">
        <v>44588.84375</v>
      </c>
      <c r="C2585" s="1">
        <v>4.4841334854059611E-2</v>
      </c>
      <c r="D2585" s="1"/>
      <c r="E2585" s="1">
        <v>14536.934666308405</v>
      </c>
      <c r="F2585" s="1">
        <f t="shared" si="42"/>
        <v>14536.97950764326</v>
      </c>
    </row>
    <row r="2586" spans="2:6" x14ac:dyDescent="0.25">
      <c r="B2586" s="2">
        <v>44588.854166666664</v>
      </c>
      <c r="C2586" s="1">
        <v>6.3522553633853174E-2</v>
      </c>
      <c r="D2586" s="1"/>
      <c r="E2586" s="1">
        <v>14576.316057285643</v>
      </c>
      <c r="F2586" s="1">
        <f t="shared" si="42"/>
        <v>14576.379579839277</v>
      </c>
    </row>
    <row r="2587" spans="2:6" x14ac:dyDescent="0.25">
      <c r="B2587" s="2">
        <v>44588.864583333336</v>
      </c>
      <c r="C2587" s="1">
        <v>6.4602611670986188E-2</v>
      </c>
      <c r="D2587" s="1"/>
      <c r="E2587" s="1">
        <v>14500.768694951226</v>
      </c>
      <c r="F2587" s="1">
        <f t="shared" si="42"/>
        <v>14500.833297562896</v>
      </c>
    </row>
    <row r="2588" spans="2:6" x14ac:dyDescent="0.25">
      <c r="B2588" s="2">
        <v>44588.875</v>
      </c>
      <c r="C2588" s="1">
        <v>5.7042205411055008E-2</v>
      </c>
      <c r="D2588" s="1"/>
      <c r="E2588" s="1">
        <v>14462.340231292146</v>
      </c>
      <c r="F2588" s="1">
        <f t="shared" si="42"/>
        <v>14462.397273497558</v>
      </c>
    </row>
    <row r="2589" spans="2:6" x14ac:dyDescent="0.25">
      <c r="B2589" s="2">
        <v>44588.885416666664</v>
      </c>
      <c r="C2589" s="1">
        <v>1.8613624375595872</v>
      </c>
      <c r="D2589" s="1"/>
      <c r="E2589" s="1">
        <v>14718.13078195448</v>
      </c>
      <c r="F2589" s="1">
        <f t="shared" si="42"/>
        <v>14719.992144392039</v>
      </c>
    </row>
    <row r="2590" spans="2:6" x14ac:dyDescent="0.25">
      <c r="B2590" s="2">
        <v>44588.895833333336</v>
      </c>
      <c r="C2590" s="1">
        <v>0.30332168307685781</v>
      </c>
      <c r="D2590" s="1"/>
      <c r="E2590" s="1">
        <v>14574.530492301903</v>
      </c>
      <c r="F2590" s="1">
        <f t="shared" si="42"/>
        <v>14574.83381398498</v>
      </c>
    </row>
    <row r="2591" spans="2:6" x14ac:dyDescent="0.25">
      <c r="B2591" s="2">
        <v>44588.90625</v>
      </c>
      <c r="C2591" s="1">
        <v>0.33044249559672012</v>
      </c>
      <c r="D2591" s="1"/>
      <c r="E2591" s="1">
        <v>14540.255419620062</v>
      </c>
      <c r="F2591" s="1">
        <f t="shared" si="42"/>
        <v>14540.585862115659</v>
      </c>
    </row>
    <row r="2592" spans="2:6" x14ac:dyDescent="0.25">
      <c r="B2592" s="2">
        <v>44588.916666666664</v>
      </c>
      <c r="C2592" s="1">
        <v>1.2912838304507797</v>
      </c>
      <c r="D2592" s="1"/>
      <c r="E2592" s="1">
        <v>14590.174085928466</v>
      </c>
      <c r="F2592" s="1">
        <f t="shared" si="42"/>
        <v>14591.465369758916</v>
      </c>
    </row>
    <row r="2593" spans="2:6" x14ac:dyDescent="0.25">
      <c r="B2593" s="2">
        <v>44588.927083333336</v>
      </c>
      <c r="C2593" s="1">
        <v>1.8131615670025918</v>
      </c>
      <c r="D2593" s="1"/>
      <c r="E2593" s="1">
        <v>14497.777216970737</v>
      </c>
      <c r="F2593" s="1">
        <f t="shared" si="42"/>
        <v>14499.59037853774</v>
      </c>
    </row>
    <row r="2594" spans="2:6" x14ac:dyDescent="0.25">
      <c r="B2594" s="2">
        <v>44588.9375</v>
      </c>
      <c r="C2594" s="1">
        <v>2.3066812187797932</v>
      </c>
      <c r="D2594" s="1"/>
      <c r="E2594" s="1">
        <v>14417.249390977238</v>
      </c>
      <c r="F2594" s="1">
        <f t="shared" si="42"/>
        <v>14419.556072196017</v>
      </c>
    </row>
    <row r="2595" spans="2:6" x14ac:dyDescent="0.25">
      <c r="B2595" s="2">
        <v>44588.947916666664</v>
      </c>
      <c r="C2595" s="1">
        <v>2.4850422054110548</v>
      </c>
      <c r="D2595" s="1"/>
      <c r="E2595" s="1">
        <v>14675.660231292148</v>
      </c>
      <c r="F2595" s="1">
        <f t="shared" si="42"/>
        <v>14678.145273497559</v>
      </c>
    </row>
    <row r="2596" spans="2:6" x14ac:dyDescent="0.25">
      <c r="B2596" s="2">
        <v>44588.958333333336</v>
      </c>
      <c r="C2596" s="1">
        <v>2.5980029018566513</v>
      </c>
      <c r="D2596" s="1"/>
      <c r="E2596" s="1">
        <v>14523.283883279142</v>
      </c>
      <c r="F2596" s="1">
        <f t="shared" si="42"/>
        <v>14525.881886181</v>
      </c>
    </row>
    <row r="2597" spans="2:6" x14ac:dyDescent="0.25">
      <c r="B2597" s="2">
        <v>44588.96875</v>
      </c>
      <c r="C2597" s="1">
        <v>3.7503231340051837</v>
      </c>
      <c r="D2597" s="1"/>
      <c r="E2597" s="1">
        <v>14743.042433941471</v>
      </c>
      <c r="F2597" s="1">
        <f t="shared" si="42"/>
        <v>14746.792757075476</v>
      </c>
    </row>
    <row r="2598" spans="2:6" x14ac:dyDescent="0.25">
      <c r="B2598" s="2">
        <v>44588.979166666664</v>
      </c>
      <c r="C2598" s="1">
        <v>2.7492809285941284</v>
      </c>
      <c r="D2598" s="1"/>
      <c r="E2598" s="1">
        <v>14589.658202649325</v>
      </c>
      <c r="F2598" s="1">
        <f t="shared" si="42"/>
        <v>14592.407483577919</v>
      </c>
    </row>
    <row r="2599" spans="2:6" x14ac:dyDescent="0.25">
      <c r="B2599" s="2">
        <v>44588.989583333336</v>
      </c>
      <c r="C2599" s="1">
        <v>3.8840815089654583</v>
      </c>
      <c r="D2599" s="1"/>
      <c r="E2599" s="1">
        <v>14500.636579305154</v>
      </c>
      <c r="F2599" s="1">
        <f t="shared" si="42"/>
        <v>14504.52066081412</v>
      </c>
    </row>
    <row r="2600" spans="2:6" x14ac:dyDescent="0.25">
      <c r="B2600" s="2">
        <v>44589</v>
      </c>
      <c r="C2600" s="1">
        <v>2.8418020312996557</v>
      </c>
      <c r="D2600" s="1"/>
      <c r="E2600" s="1">
        <v>14773.590318295401</v>
      </c>
      <c r="F2600" s="1">
        <f t="shared" si="42"/>
        <v>14776.432120326701</v>
      </c>
    </row>
    <row r="2601" spans="2:6" x14ac:dyDescent="0.25">
      <c r="B2601" s="2">
        <v>44589.010416666664</v>
      </c>
      <c r="C2601" s="1">
        <v>2.6110014509283257</v>
      </c>
      <c r="D2601" s="1"/>
      <c r="E2601" s="1">
        <v>13876.707941639572</v>
      </c>
      <c r="F2601" s="1">
        <f t="shared" si="42"/>
        <v>13879.3189430905</v>
      </c>
    </row>
    <row r="2602" spans="2:6" x14ac:dyDescent="0.25">
      <c r="B2602" s="2">
        <v>44589.020833333336</v>
      </c>
      <c r="C2602" s="1">
        <v>3.3887219732625229</v>
      </c>
      <c r="D2602" s="1"/>
      <c r="E2602" s="1">
        <v>12221.593680629816</v>
      </c>
      <c r="F2602" s="1">
        <f t="shared" si="42"/>
        <v>12224.982402603078</v>
      </c>
    </row>
    <row r="2603" spans="2:6" x14ac:dyDescent="0.25">
      <c r="B2603" s="2">
        <v>44589.03125</v>
      </c>
      <c r="C2603" s="1">
        <v>2.4452809285941282</v>
      </c>
      <c r="D2603" s="1"/>
      <c r="E2603" s="1">
        <v>9952.7502026493257</v>
      </c>
      <c r="F2603" s="1">
        <f t="shared" si="42"/>
        <v>9955.1954835779197</v>
      </c>
    </row>
    <row r="2604" spans="2:6" x14ac:dyDescent="0.25">
      <c r="B2604" s="2">
        <v>44589.041666666664</v>
      </c>
      <c r="C2604" s="1">
        <v>2.0678806384084631</v>
      </c>
      <c r="D2604" s="1"/>
      <c r="E2604" s="1">
        <v>8682.8150143214116</v>
      </c>
      <c r="F2604" s="1">
        <f t="shared" si="42"/>
        <v>8684.8828949598192</v>
      </c>
    </row>
    <row r="2605" spans="2:6" x14ac:dyDescent="0.25">
      <c r="B2605" s="2">
        <v>44589.052083333336</v>
      </c>
      <c r="C2605" s="1">
        <v>4.0273216830768579</v>
      </c>
      <c r="D2605" s="1"/>
      <c r="E2605" s="1">
        <v>8665.6184923019027</v>
      </c>
      <c r="F2605" s="1">
        <f t="shared" si="42"/>
        <v>8669.6458139849801</v>
      </c>
    </row>
    <row r="2606" spans="2:6" x14ac:dyDescent="0.25">
      <c r="B2606" s="2">
        <v>44589.0625</v>
      </c>
      <c r="C2606" s="1">
        <v>6.0572430759680502</v>
      </c>
      <c r="D2606" s="1"/>
      <c r="E2606" s="1">
        <v>8354.7737962758893</v>
      </c>
      <c r="F2606" s="1">
        <f t="shared" si="42"/>
        <v>8360.8310393518568</v>
      </c>
    </row>
    <row r="2607" spans="2:6" x14ac:dyDescent="0.25">
      <c r="B2607" s="2">
        <v>44589.072916666664</v>
      </c>
      <c r="C2607" s="1">
        <v>7.8513216830768577</v>
      </c>
      <c r="D2607" s="1"/>
      <c r="E2607" s="1">
        <v>8407.9664923019027</v>
      </c>
      <c r="F2607" s="1">
        <f t="shared" si="42"/>
        <v>8415.8178139849788</v>
      </c>
    </row>
    <row r="2608" spans="2:6" x14ac:dyDescent="0.25">
      <c r="B2608" s="2">
        <v>44589.083333333336</v>
      </c>
      <c r="C2608" s="1">
        <v>12.075321683076858</v>
      </c>
      <c r="D2608" s="1"/>
      <c r="E2608" s="1">
        <v>8181.2464923019015</v>
      </c>
      <c r="F2608" s="1">
        <f t="shared" si="42"/>
        <v>8193.3218139849778</v>
      </c>
    </row>
    <row r="2609" spans="2:6" x14ac:dyDescent="0.25">
      <c r="B2609" s="2">
        <v>44589.09375</v>
      </c>
      <c r="C2609" s="1">
        <v>9.972721973262523</v>
      </c>
      <c r="D2609" s="1"/>
      <c r="E2609" s="1">
        <v>8315.9336806298161</v>
      </c>
      <c r="F2609" s="1">
        <f t="shared" si="42"/>
        <v>8325.9064026030792</v>
      </c>
    </row>
    <row r="2610" spans="2:6" x14ac:dyDescent="0.25">
      <c r="B2610" s="2">
        <v>44589.104166666664</v>
      </c>
      <c r="C2610" s="1">
        <v>6.8887219732625233</v>
      </c>
      <c r="D2610" s="1"/>
      <c r="E2610" s="1">
        <v>8278.0536806298151</v>
      </c>
      <c r="F2610" s="1">
        <f t="shared" si="42"/>
        <v>8284.9424026030774</v>
      </c>
    </row>
    <row r="2611" spans="2:6" x14ac:dyDescent="0.25">
      <c r="B2611" s="2">
        <v>44589.114583333336</v>
      </c>
      <c r="C2611" s="1">
        <v>5.8408413348540593</v>
      </c>
      <c r="D2611" s="1"/>
      <c r="E2611" s="1">
        <v>8342.4906663084057</v>
      </c>
      <c r="F2611" s="1">
        <f t="shared" si="42"/>
        <v>8348.3315076432591</v>
      </c>
    </row>
    <row r="2612" spans="2:6" x14ac:dyDescent="0.25">
      <c r="B2612" s="2">
        <v>44589.125</v>
      </c>
      <c r="C2612" s="1">
        <v>4.4108005803713306</v>
      </c>
      <c r="D2612" s="1"/>
      <c r="E2612" s="1">
        <v>7977.2583766558273</v>
      </c>
      <c r="F2612" s="1">
        <f t="shared" si="42"/>
        <v>7981.6691772361983</v>
      </c>
    </row>
    <row r="2613" spans="2:6" x14ac:dyDescent="0.25">
      <c r="B2613" s="2">
        <v>44589.135416666664</v>
      </c>
      <c r="C2613" s="1">
        <v>3.0838806384084632</v>
      </c>
      <c r="D2613" s="1"/>
      <c r="E2613" s="1">
        <v>8182.6550143214108</v>
      </c>
      <c r="F2613" s="1">
        <f t="shared" si="42"/>
        <v>8185.7388949598189</v>
      </c>
    </row>
    <row r="2614" spans="2:6" x14ac:dyDescent="0.25">
      <c r="B2614" s="2">
        <v>44589.145833333336</v>
      </c>
      <c r="C2614" s="1">
        <v>1.5630014509283257</v>
      </c>
      <c r="D2614" s="1"/>
      <c r="E2614" s="1">
        <v>8030.8399416395714</v>
      </c>
      <c r="F2614" s="1">
        <f t="shared" si="42"/>
        <v>8032.4029430904993</v>
      </c>
    </row>
    <row r="2615" spans="2:6" x14ac:dyDescent="0.25">
      <c r="B2615" s="2">
        <v>44589.15625</v>
      </c>
      <c r="C2615" s="1">
        <v>4.2439223601767431</v>
      </c>
      <c r="D2615" s="1"/>
      <c r="E2615" s="1">
        <v>7937.2779317337017</v>
      </c>
      <c r="F2615" s="1">
        <f t="shared" si="42"/>
        <v>7941.5218540938786</v>
      </c>
    </row>
    <row r="2616" spans="2:6" x14ac:dyDescent="0.25">
      <c r="B2616" s="2">
        <v>44589.166666666664</v>
      </c>
      <c r="C2616" s="1">
        <v>3.5821222634481882</v>
      </c>
      <c r="D2616" s="1"/>
      <c r="E2616" s="1">
        <v>7967.9448689577303</v>
      </c>
      <c r="F2616" s="1">
        <f t="shared" si="42"/>
        <v>7971.5269912211788</v>
      </c>
    </row>
    <row r="2617" spans="2:6" x14ac:dyDescent="0.25">
      <c r="B2617" s="2">
        <v>44589.177083333336</v>
      </c>
      <c r="C2617" s="1">
        <v>4.8080815089654587</v>
      </c>
      <c r="D2617" s="1"/>
      <c r="E2617" s="1">
        <v>7811.9005793051538</v>
      </c>
      <c r="F2617" s="1">
        <f t="shared" si="42"/>
        <v>7816.708660814119</v>
      </c>
    </row>
    <row r="2618" spans="2:6" x14ac:dyDescent="0.25">
      <c r="B2618" s="2">
        <v>44589.1875</v>
      </c>
      <c r="C2618" s="1">
        <v>4.9810422054110557</v>
      </c>
      <c r="D2618" s="1"/>
      <c r="E2618" s="1">
        <v>8048.9122312921472</v>
      </c>
      <c r="F2618" s="1">
        <f t="shared" si="42"/>
        <v>8053.8932734975579</v>
      </c>
    </row>
    <row r="2619" spans="2:6" x14ac:dyDescent="0.25">
      <c r="B2619" s="2">
        <v>44589.197916666664</v>
      </c>
      <c r="C2619" s="1">
        <v>8.8426812187797932</v>
      </c>
      <c r="D2619" s="1"/>
      <c r="E2619" s="1">
        <v>7776.9693909772395</v>
      </c>
      <c r="F2619" s="1">
        <f t="shared" si="42"/>
        <v>7785.8120721960195</v>
      </c>
    </row>
    <row r="2620" spans="2:6" x14ac:dyDescent="0.25">
      <c r="B2620" s="2">
        <v>44589.208333333336</v>
      </c>
      <c r="C2620" s="1">
        <v>3.830882089336789</v>
      </c>
      <c r="D2620" s="1"/>
      <c r="E2620" s="1">
        <v>7831.390955960981</v>
      </c>
      <c r="F2620" s="1">
        <f t="shared" si="42"/>
        <v>7835.2218380503182</v>
      </c>
    </row>
    <row r="2621" spans="2:6" x14ac:dyDescent="0.25">
      <c r="B2621" s="2">
        <v>44589.21875</v>
      </c>
      <c r="C2621" s="1">
        <v>3.4249228438195183</v>
      </c>
      <c r="D2621" s="1"/>
      <c r="E2621" s="1">
        <v>7767.8672456135582</v>
      </c>
      <c r="F2621" s="1">
        <f t="shared" si="42"/>
        <v>7771.2921684573776</v>
      </c>
    </row>
    <row r="2622" spans="2:6" x14ac:dyDescent="0.25">
      <c r="B2622" s="2">
        <v>44589.229166666664</v>
      </c>
      <c r="C2622" s="1">
        <v>1.0046026116709861</v>
      </c>
      <c r="D2622" s="1"/>
      <c r="E2622" s="1">
        <v>7777.0766949512263</v>
      </c>
      <c r="F2622" s="1">
        <f t="shared" si="42"/>
        <v>7778.0812975628969</v>
      </c>
    </row>
    <row r="2623" spans="2:6" x14ac:dyDescent="0.25">
      <c r="B2623" s="2">
        <v>44589.239583333336</v>
      </c>
      <c r="C2623" s="1">
        <v>0.23304220541105503</v>
      </c>
      <c r="D2623" s="1"/>
      <c r="E2623" s="1">
        <v>7556.6002312921473</v>
      </c>
      <c r="F2623" s="1">
        <f t="shared" si="42"/>
        <v>7556.8332734975584</v>
      </c>
    </row>
    <row r="2624" spans="2:6" x14ac:dyDescent="0.25">
      <c r="B2624" s="2">
        <v>44589.25</v>
      </c>
      <c r="C2624" s="1">
        <v>3.3481799151123821E-2</v>
      </c>
      <c r="D2624" s="1"/>
      <c r="E2624" s="1">
        <v>11100.415767633067</v>
      </c>
      <c r="F2624" s="1">
        <f t="shared" si="42"/>
        <v>11100.449249432218</v>
      </c>
    </row>
    <row r="2625" spans="2:6" x14ac:dyDescent="0.25">
      <c r="B2625" s="2">
        <v>44589.260416666664</v>
      </c>
      <c r="C2625" s="1">
        <v>4.7522553633853166E-2</v>
      </c>
      <c r="D2625" s="1"/>
      <c r="E2625" s="1">
        <v>10973.228057285645</v>
      </c>
      <c r="F2625" s="1">
        <f t="shared" si="42"/>
        <v>10973.275579839279</v>
      </c>
    </row>
    <row r="2626" spans="2:6" x14ac:dyDescent="0.25">
      <c r="B2626" s="2">
        <v>44589.270833333336</v>
      </c>
      <c r="C2626" s="1">
        <v>6.6963598302247643E-2</v>
      </c>
      <c r="D2626" s="1"/>
      <c r="E2626" s="1">
        <v>5977.5315352661355</v>
      </c>
      <c r="F2626" s="1">
        <f t="shared" si="42"/>
        <v>5977.5984988644377</v>
      </c>
    </row>
    <row r="2627" spans="2:6" x14ac:dyDescent="0.25">
      <c r="B2627" s="2">
        <v>44589.28125</v>
      </c>
      <c r="C2627" s="1">
        <v>3.3280928594128428E-2</v>
      </c>
      <c r="D2627" s="1"/>
      <c r="E2627" s="1">
        <v>14029.602202649327</v>
      </c>
      <c r="F2627" s="1">
        <f t="shared" si="42"/>
        <v>14029.63548357792</v>
      </c>
    </row>
    <row r="2628" spans="2:6" x14ac:dyDescent="0.25">
      <c r="B2628" s="2">
        <v>44589.291666666664</v>
      </c>
      <c r="C2628" s="1">
        <v>3.6521102705527504E-2</v>
      </c>
      <c r="D2628" s="1"/>
      <c r="E2628" s="1">
        <v>15119.368115646073</v>
      </c>
      <c r="F2628" s="1">
        <f t="shared" si="42"/>
        <v>15119.404636748779</v>
      </c>
    </row>
    <row r="2629" spans="2:6" x14ac:dyDescent="0.25">
      <c r="B2629" s="2">
        <v>44589.302083333336</v>
      </c>
      <c r="C2629" s="1">
        <v>0.99885281379105406</v>
      </c>
      <c r="D2629" s="1"/>
      <c r="E2629" s="1">
        <v>15634.644275680368</v>
      </c>
      <c r="F2629" s="1">
        <f t="shared" si="42"/>
        <v>15635.643128494159</v>
      </c>
    </row>
    <row r="2630" spans="2:6" x14ac:dyDescent="0.25">
      <c r="B2630" s="2">
        <v>44589.3125</v>
      </c>
      <c r="C2630" s="1">
        <v>1.5010798010579114</v>
      </c>
      <c r="D2630" s="1"/>
      <c r="E2630" s="1">
        <v>15639.860790176379</v>
      </c>
      <c r="F2630" s="1">
        <f t="shared" si="42"/>
        <v>15641.361869977436</v>
      </c>
    </row>
    <row r="2631" spans="2:6" x14ac:dyDescent="0.25">
      <c r="B2631" s="2">
        <v>44589.322916666664</v>
      </c>
      <c r="C2631" s="1">
        <v>1.4783985822781178</v>
      </c>
      <c r="D2631" s="1"/>
      <c r="E2631" s="1">
        <v>15127.579399199138</v>
      </c>
      <c r="F2631" s="1">
        <f t="shared" si="42"/>
        <v>15129.057797781416</v>
      </c>
    </row>
    <row r="2632" spans="2:6" x14ac:dyDescent="0.25">
      <c r="B2632" s="2">
        <v>44589.333333333336</v>
      </c>
      <c r="C2632" s="1">
        <v>1.4621977117211222</v>
      </c>
      <c r="D2632" s="1"/>
      <c r="E2632" s="1">
        <v>14485.821834215396</v>
      </c>
      <c r="F2632" s="1">
        <f t="shared" si="42"/>
        <v>14487.284031927116</v>
      </c>
    </row>
    <row r="2633" spans="2:6" x14ac:dyDescent="0.25">
      <c r="B2633" s="2">
        <v>44589.34375</v>
      </c>
      <c r="C2633" s="1">
        <v>1.5889546357530719</v>
      </c>
      <c r="D2633" s="1"/>
      <c r="E2633" s="1">
        <v>14476.720037939507</v>
      </c>
      <c r="F2633" s="1">
        <f t="shared" si="42"/>
        <v>14478.308992575261</v>
      </c>
    </row>
    <row r="2634" spans="2:6" x14ac:dyDescent="0.25">
      <c r="B2634" s="2">
        <v>44589.354166666664</v>
      </c>
      <c r="C2634" s="1">
        <v>9.474517943869655</v>
      </c>
      <c r="D2634" s="1"/>
      <c r="E2634" s="1">
        <v>14370.640384877728</v>
      </c>
      <c r="F2634" s="1">
        <f t="shared" ref="F2634:F2697" si="43">C2634+D2634+E2634</f>
        <v>14380.114902821599</v>
      </c>
    </row>
    <row r="2635" spans="2:6" x14ac:dyDescent="0.25">
      <c r="B2635" s="2">
        <v>44589.364583333336</v>
      </c>
      <c r="C2635" s="1">
        <v>39.080841077874844</v>
      </c>
      <c r="D2635" s="1"/>
      <c r="E2635" s="1">
        <v>16568.330818819199</v>
      </c>
      <c r="F2635" s="1">
        <f t="shared" si="43"/>
        <v>16607.411659897072</v>
      </c>
    </row>
    <row r="2636" spans="2:6" x14ac:dyDescent="0.25">
      <c r="B2636" s="2">
        <v>44589.375</v>
      </c>
      <c r="C2636" s="1">
        <v>86.998676609015604</v>
      </c>
      <c r="D2636" s="1"/>
      <c r="E2636" s="1">
        <v>16463.121718569324</v>
      </c>
      <c r="F2636" s="1">
        <f t="shared" si="43"/>
        <v>16550.120395178339</v>
      </c>
    </row>
    <row r="2637" spans="2:6" x14ac:dyDescent="0.25">
      <c r="B2637" s="2">
        <v>44589.385416666664</v>
      </c>
      <c r="C2637" s="1">
        <v>409.89235782779537</v>
      </c>
      <c r="D2637" s="1"/>
      <c r="E2637" s="1">
        <v>16377.283109546563</v>
      </c>
      <c r="F2637" s="1">
        <f t="shared" si="43"/>
        <v>16787.175467374356</v>
      </c>
    </row>
    <row r="2638" spans="2:6" x14ac:dyDescent="0.25">
      <c r="B2638" s="2">
        <v>44589.395833333336</v>
      </c>
      <c r="C2638" s="1">
        <v>815.17553113071426</v>
      </c>
      <c r="D2638" s="1"/>
      <c r="E2638" s="1">
        <v>15024.281783378465</v>
      </c>
      <c r="F2638" s="1">
        <f t="shared" si="43"/>
        <v>15839.457314509178</v>
      </c>
    </row>
    <row r="2639" spans="2:6" x14ac:dyDescent="0.25">
      <c r="B2639" s="2">
        <v>44589.40625</v>
      </c>
      <c r="C2639" s="1">
        <v>1066.2367072069999</v>
      </c>
      <c r="D2639" s="1"/>
      <c r="E2639" s="1">
        <v>14940.622416744907</v>
      </c>
      <c r="F2639" s="1">
        <f t="shared" si="43"/>
        <v>16006.859123951906</v>
      </c>
    </row>
    <row r="2640" spans="2:6" x14ac:dyDescent="0.25">
      <c r="B2640" s="2">
        <v>44589.416666666664</v>
      </c>
      <c r="C2640" s="1">
        <v>1335.2222719660449</v>
      </c>
      <c r="D2640" s="1"/>
      <c r="E2640" s="1">
        <v>14348.6627053227</v>
      </c>
      <c r="F2640" s="1">
        <f t="shared" si="43"/>
        <v>15683.884977288744</v>
      </c>
    </row>
    <row r="2641" spans="2:6" x14ac:dyDescent="0.25">
      <c r="B2641" s="2">
        <v>44589.427083333336</v>
      </c>
      <c r="C2641" s="1">
        <v>1579.1597156223843</v>
      </c>
      <c r="D2641" s="1"/>
      <c r="E2641" s="1">
        <v>13450.096478254416</v>
      </c>
      <c r="F2641" s="1">
        <f t="shared" si="43"/>
        <v>15029.256193876801</v>
      </c>
    </row>
    <row r="2642" spans="2:6" x14ac:dyDescent="0.25">
      <c r="B2642" s="2">
        <v>44589.4375</v>
      </c>
      <c r="C2642" s="1">
        <v>1786.0889757338962</v>
      </c>
      <c r="D2642" s="1"/>
      <c r="E2642" s="1">
        <v>12468.625130660368</v>
      </c>
      <c r="F2642" s="1">
        <f t="shared" si="43"/>
        <v>14254.714106394264</v>
      </c>
    </row>
    <row r="2643" spans="2:6" x14ac:dyDescent="0.25">
      <c r="B2643" s="2">
        <v>44589.447916666664</v>
      </c>
      <c r="C2643" s="1">
        <v>2045.5946739973444</v>
      </c>
      <c r="D2643" s="1"/>
      <c r="E2643" s="1">
        <v>-2121.0685763819033</v>
      </c>
      <c r="F2643" s="1">
        <f t="shared" si="43"/>
        <v>-75.473902384558869</v>
      </c>
    </row>
    <row r="2644" spans="2:6" x14ac:dyDescent="0.25">
      <c r="B2644" s="2">
        <v>44589.458333333336</v>
      </c>
      <c r="C2644" s="1">
        <v>2293.1946780599442</v>
      </c>
      <c r="D2644" s="1"/>
      <c r="E2644" s="1">
        <v>-7778.174339791105</v>
      </c>
      <c r="F2644" s="1">
        <f t="shared" si="43"/>
        <v>-5484.9796617311604</v>
      </c>
    </row>
    <row r="2645" spans="2:6" x14ac:dyDescent="0.25">
      <c r="B2645" s="2">
        <v>44589.46875</v>
      </c>
      <c r="C2645" s="1">
        <v>2459.5247251131009</v>
      </c>
      <c r="D2645" s="1"/>
      <c r="E2645" s="1">
        <v>-10775.11596214129</v>
      </c>
      <c r="F2645" s="1">
        <f t="shared" si="43"/>
        <v>-8315.5912370281894</v>
      </c>
    </row>
    <row r="2646" spans="2:6" x14ac:dyDescent="0.25">
      <c r="B2646" s="2">
        <v>44589.479166666664</v>
      </c>
      <c r="C2646" s="1">
        <v>2771.1382201845067</v>
      </c>
      <c r="D2646" s="1"/>
      <c r="E2646" s="1">
        <v>8802.4720592093854</v>
      </c>
      <c r="F2646" s="1">
        <f t="shared" si="43"/>
        <v>11573.610279393892</v>
      </c>
    </row>
    <row r="2647" spans="2:6" x14ac:dyDescent="0.25">
      <c r="B2647" s="2">
        <v>44589.489583333336</v>
      </c>
      <c r="C2647" s="1">
        <v>3029.3103499927829</v>
      </c>
      <c r="D2647" s="1"/>
      <c r="E2647" s="1">
        <v>12194.164224692882</v>
      </c>
      <c r="F2647" s="1">
        <f t="shared" si="43"/>
        <v>15223.474574685664</v>
      </c>
    </row>
    <row r="2648" spans="2:6" x14ac:dyDescent="0.25">
      <c r="B2648" s="2">
        <v>44589.5</v>
      </c>
      <c r="C2648" s="1">
        <v>3172.7649482516686</v>
      </c>
      <c r="D2648" s="1"/>
      <c r="E2648" s="1">
        <v>14334.443094725399</v>
      </c>
      <c r="F2648" s="1">
        <f t="shared" si="43"/>
        <v>17507.208042977069</v>
      </c>
    </row>
    <row r="2649" spans="2:6" x14ac:dyDescent="0.25">
      <c r="B2649" s="2">
        <v>44589.510416666664</v>
      </c>
      <c r="C2649" s="1">
        <v>3296.8172095239238</v>
      </c>
      <c r="D2649" s="1"/>
      <c r="E2649" s="1">
        <v>16157.144100443005</v>
      </c>
      <c r="F2649" s="1">
        <f t="shared" si="43"/>
        <v>19453.96130996693</v>
      </c>
    </row>
    <row r="2650" spans="2:6" x14ac:dyDescent="0.25">
      <c r="B2650" s="2">
        <v>44589.520833333336</v>
      </c>
      <c r="C2650" s="1">
        <v>3385.2494473765491</v>
      </c>
      <c r="D2650" s="1"/>
      <c r="E2650" s="1">
        <v>18224.85530681644</v>
      </c>
      <c r="F2650" s="1">
        <f t="shared" si="43"/>
        <v>21610.104754192987</v>
      </c>
    </row>
    <row r="2651" spans="2:6" x14ac:dyDescent="0.25">
      <c r="B2651" s="2">
        <v>44589.53125</v>
      </c>
      <c r="C2651" s="1">
        <v>3324.2758300508199</v>
      </c>
      <c r="D2651" s="1"/>
      <c r="E2651" s="1">
        <v>20811.854462358464</v>
      </c>
      <c r="F2651" s="1">
        <f t="shared" si="43"/>
        <v>24136.130292409285</v>
      </c>
    </row>
    <row r="2652" spans="2:6" x14ac:dyDescent="0.25">
      <c r="B2652" s="2">
        <v>44589.541666666664</v>
      </c>
      <c r="C2652" s="1">
        <v>3229.8339488320398</v>
      </c>
      <c r="D2652" s="1"/>
      <c r="E2652" s="1">
        <v>21179.470271381226</v>
      </c>
      <c r="F2652" s="1">
        <f t="shared" si="43"/>
        <v>24409.304220213264</v>
      </c>
    </row>
    <row r="2653" spans="2:6" x14ac:dyDescent="0.25">
      <c r="B2653" s="2">
        <v>44589.552083333336</v>
      </c>
      <c r="C2653" s="1">
        <v>3070.6932546311909</v>
      </c>
      <c r="D2653" s="1"/>
      <c r="E2653" s="1">
        <v>21431.656215014293</v>
      </c>
      <c r="F2653" s="1">
        <f t="shared" si="43"/>
        <v>24502.349469645484</v>
      </c>
    </row>
    <row r="2654" spans="2:6" x14ac:dyDescent="0.25">
      <c r="B2654" s="2">
        <v>44589.5625</v>
      </c>
      <c r="C2654" s="1">
        <v>2916.0352595643471</v>
      </c>
      <c r="D2654" s="1"/>
      <c r="E2654" s="1">
        <v>23950.313216588831</v>
      </c>
      <c r="F2654" s="1">
        <f t="shared" si="43"/>
        <v>26866.34847615318</v>
      </c>
    </row>
    <row r="2655" spans="2:6" x14ac:dyDescent="0.25">
      <c r="B2655" s="2">
        <v>44589.572916666664</v>
      </c>
      <c r="C2655" s="1">
        <v>2739.5045523142676</v>
      </c>
      <c r="D2655" s="1"/>
      <c r="E2655" s="1">
        <v>30109.329731316193</v>
      </c>
      <c r="F2655" s="1">
        <f t="shared" si="43"/>
        <v>32848.834283630458</v>
      </c>
    </row>
    <row r="2656" spans="2:6" x14ac:dyDescent="0.25">
      <c r="B2656" s="2">
        <v>44589.583333333336</v>
      </c>
      <c r="C2656" s="1">
        <v>2493.6519933589366</v>
      </c>
      <c r="D2656" s="1"/>
      <c r="E2656" s="1">
        <v>37976.561209296684</v>
      </c>
      <c r="F2656" s="1">
        <f t="shared" si="43"/>
        <v>40470.213202655621</v>
      </c>
    </row>
    <row r="2657" spans="2:6" x14ac:dyDescent="0.25">
      <c r="B2657" s="2">
        <v>44589.59375</v>
      </c>
      <c r="C2657" s="1">
        <v>2327.2212514391485</v>
      </c>
      <c r="D2657" s="1"/>
      <c r="E2657" s="1">
        <v>19917.342743407236</v>
      </c>
      <c r="F2657" s="1">
        <f t="shared" si="43"/>
        <v>22244.563994846387</v>
      </c>
    </row>
    <row r="2658" spans="2:6" x14ac:dyDescent="0.25">
      <c r="B2658" s="2">
        <v>44589.604166666664</v>
      </c>
      <c r="C2658" s="1">
        <v>1742.0751147518276</v>
      </c>
      <c r="D2658" s="1"/>
      <c r="E2658" s="1">
        <v>13064.769313270674</v>
      </c>
      <c r="F2658" s="1">
        <f t="shared" si="43"/>
        <v>14806.844428022501</v>
      </c>
    </row>
    <row r="2659" spans="2:6" x14ac:dyDescent="0.25">
      <c r="B2659" s="2">
        <v>44589.614583333336</v>
      </c>
      <c r="C2659" s="1">
        <v>1450.7754713856737</v>
      </c>
      <c r="D2659" s="1"/>
      <c r="E2659" s="1">
        <v>13157.190328666869</v>
      </c>
      <c r="F2659" s="1">
        <f t="shared" si="43"/>
        <v>14607.965800052543</v>
      </c>
    </row>
    <row r="2660" spans="2:6" x14ac:dyDescent="0.25">
      <c r="B2660" s="2">
        <v>44589.625</v>
      </c>
      <c r="C2660" s="1">
        <v>1171.5524626801036</v>
      </c>
      <c r="D2660" s="1"/>
      <c r="E2660" s="1">
        <v>12474.580678829447</v>
      </c>
      <c r="F2660" s="1">
        <f t="shared" si="43"/>
        <v>13646.13314150955</v>
      </c>
    </row>
    <row r="2661" spans="2:6" x14ac:dyDescent="0.25">
      <c r="B2661" s="2">
        <v>44589.635416666664</v>
      </c>
      <c r="C2661" s="1">
        <v>1002.7540113504474</v>
      </c>
      <c r="D2661" s="1"/>
      <c r="E2661" s="1">
        <v>16310.85168562736</v>
      </c>
      <c r="F2661" s="1">
        <f t="shared" si="43"/>
        <v>17313.605696977807</v>
      </c>
    </row>
    <row r="2662" spans="2:6" x14ac:dyDescent="0.25">
      <c r="B2662" s="2">
        <v>44589.645833333336</v>
      </c>
      <c r="C2662" s="1">
        <v>900.64854709092583</v>
      </c>
      <c r="D2662" s="1"/>
      <c r="E2662" s="1">
        <v>26534.557141413741</v>
      </c>
      <c r="F2662" s="1">
        <f t="shared" si="43"/>
        <v>27435.205688504666</v>
      </c>
    </row>
    <row r="2663" spans="2:6" x14ac:dyDescent="0.25">
      <c r="B2663" s="2">
        <v>44589.65625</v>
      </c>
      <c r="C2663" s="1">
        <v>691.3609982920924</v>
      </c>
      <c r="D2663" s="1"/>
      <c r="E2663" s="1">
        <v>39485.676210871228</v>
      </c>
      <c r="F2663" s="1">
        <f t="shared" si="43"/>
        <v>40177.037209163318</v>
      </c>
    </row>
    <row r="2664" spans="2:6" x14ac:dyDescent="0.25">
      <c r="B2664" s="2">
        <v>44589.666666666664</v>
      </c>
      <c r="C2664" s="1">
        <v>371.072</v>
      </c>
      <c r="D2664" s="1"/>
      <c r="E2664" s="1">
        <v>38259.907999999996</v>
      </c>
      <c r="F2664" s="1">
        <f t="shared" si="43"/>
        <v>38630.979999999996</v>
      </c>
    </row>
    <row r="2665" spans="2:6" x14ac:dyDescent="0.25">
      <c r="B2665" s="2">
        <v>44589.677083333336</v>
      </c>
      <c r="C2665" s="1">
        <v>206.63204365633939</v>
      </c>
      <c r="D2665" s="1"/>
      <c r="E2665" s="1">
        <v>38287.696172931719</v>
      </c>
      <c r="F2665" s="1">
        <f t="shared" si="43"/>
        <v>38494.328216588059</v>
      </c>
    </row>
    <row r="2666" spans="2:6" x14ac:dyDescent="0.25">
      <c r="B2666" s="2">
        <v>44589.6875</v>
      </c>
      <c r="C2666" s="1">
        <v>64.396849654955176</v>
      </c>
      <c r="D2666" s="1"/>
      <c r="E2666" s="1">
        <v>40263.34854491202</v>
      </c>
      <c r="F2666" s="1">
        <f t="shared" si="43"/>
        <v>40327.745394566977</v>
      </c>
    </row>
    <row r="2667" spans="2:6" x14ac:dyDescent="0.25">
      <c r="B2667" s="2">
        <v>44589.697916666664</v>
      </c>
      <c r="C2667" s="1">
        <v>19.500298082754817</v>
      </c>
      <c r="D2667" s="1"/>
      <c r="E2667" s="1">
        <v>39742.657654834962</v>
      </c>
      <c r="F2667" s="1">
        <f t="shared" si="43"/>
        <v>39762.157952917718</v>
      </c>
    </row>
    <row r="2668" spans="2:6" x14ac:dyDescent="0.25">
      <c r="B2668" s="2">
        <v>44589.708333333336</v>
      </c>
      <c r="C2668" s="1">
        <v>6.1052135434430941</v>
      </c>
      <c r="D2668" s="1"/>
      <c r="E2668" s="1">
        <v>40236.247268506071</v>
      </c>
      <c r="F2668" s="1">
        <f t="shared" si="43"/>
        <v>40242.352482049515</v>
      </c>
    </row>
    <row r="2669" spans="2:6" x14ac:dyDescent="0.25">
      <c r="B2669" s="2">
        <v>44589.71875</v>
      </c>
      <c r="C2669" s="1">
        <v>6.030753636706466</v>
      </c>
      <c r="D2669" s="1"/>
      <c r="E2669" s="1">
        <v>40135.812549211172</v>
      </c>
      <c r="F2669" s="1">
        <f t="shared" si="43"/>
        <v>40141.843302847876</v>
      </c>
    </row>
    <row r="2670" spans="2:6" x14ac:dyDescent="0.25">
      <c r="B2670" s="2">
        <v>44589.729166666664</v>
      </c>
      <c r="C2670" s="1">
        <v>2.4544508156978417</v>
      </c>
      <c r="D2670" s="1"/>
      <c r="E2670" s="1">
        <v>40372.653298223682</v>
      </c>
      <c r="F2670" s="1">
        <f t="shared" si="43"/>
        <v>40375.10774903938</v>
      </c>
    </row>
    <row r="2671" spans="2:6" x14ac:dyDescent="0.25">
      <c r="B2671" s="2">
        <v>44589.739583333336</v>
      </c>
      <c r="C2671" s="1">
        <v>2.5249748202600202</v>
      </c>
      <c r="D2671" s="1"/>
      <c r="E2671" s="1">
        <v>40657.941297148893</v>
      </c>
      <c r="F2671" s="1">
        <f t="shared" si="43"/>
        <v>40660.466271969155</v>
      </c>
    </row>
    <row r="2672" spans="2:6" x14ac:dyDescent="0.25">
      <c r="B2672" s="2">
        <v>44589.75</v>
      </c>
      <c r="C2672" s="1">
        <v>2.4850126728860986</v>
      </c>
      <c r="D2672" s="1"/>
      <c r="E2672" s="1">
        <v>40433.021703522325</v>
      </c>
      <c r="F2672" s="1">
        <f t="shared" si="43"/>
        <v>40435.50671619521</v>
      </c>
    </row>
    <row r="2673" spans="2:6" x14ac:dyDescent="0.25">
      <c r="B2673" s="2">
        <v>44589.760416666664</v>
      </c>
      <c r="C2673" s="1">
        <v>2.5019733693316946</v>
      </c>
      <c r="D2673" s="1"/>
      <c r="E2673" s="1">
        <v>40492.609355509325</v>
      </c>
      <c r="F2673" s="1">
        <f t="shared" si="43"/>
        <v>40495.111328878658</v>
      </c>
    </row>
    <row r="2674" spans="2:6" x14ac:dyDescent="0.25">
      <c r="B2674" s="2">
        <v>44589.770833333336</v>
      </c>
      <c r="C2674" s="1">
        <v>2.2668409493852271</v>
      </c>
      <c r="D2674" s="1"/>
      <c r="E2674" s="1">
        <v>40310.200895074595</v>
      </c>
      <c r="F2674" s="1">
        <f t="shared" si="43"/>
        <v>40312.46773602398</v>
      </c>
    </row>
    <row r="2675" spans="2:6" x14ac:dyDescent="0.25">
      <c r="B2675" s="2">
        <v>44589.78125</v>
      </c>
      <c r="C2675" s="1">
        <v>2.2441597306054337</v>
      </c>
      <c r="D2675" s="1"/>
      <c r="E2675" s="1">
        <v>40223.955504097357</v>
      </c>
      <c r="F2675" s="1">
        <f t="shared" si="43"/>
        <v>40226.19966382796</v>
      </c>
    </row>
    <row r="2676" spans="2:6" x14ac:dyDescent="0.25">
      <c r="B2676" s="2">
        <v>44589.791666666664</v>
      </c>
      <c r="C2676" s="1">
        <v>2.1261131724094016</v>
      </c>
      <c r="D2676" s="1"/>
      <c r="E2676" s="1">
        <v>40257.203447886503</v>
      </c>
      <c r="F2676" s="1">
        <f t="shared" si="43"/>
        <v>40259.329561058912</v>
      </c>
    </row>
    <row r="2677" spans="2:6" x14ac:dyDescent="0.25">
      <c r="B2677" s="2">
        <v>44589.802083333336</v>
      </c>
      <c r="C2677" s="1">
        <v>4.5000666142133694</v>
      </c>
      <c r="D2677" s="1"/>
      <c r="E2677" s="1">
        <v>39959.743391675642</v>
      </c>
      <c r="F2677" s="1">
        <f t="shared" si="43"/>
        <v>39964.243458289857</v>
      </c>
    </row>
    <row r="2678" spans="2:6" x14ac:dyDescent="0.25">
      <c r="B2678" s="2">
        <v>44589.8125</v>
      </c>
      <c r="C2678" s="1">
        <v>4.1925236190933468</v>
      </c>
      <c r="D2678" s="1"/>
      <c r="E2678" s="1">
        <v>40350.474227691411</v>
      </c>
      <c r="F2678" s="1">
        <f t="shared" si="43"/>
        <v>40354.666751310506</v>
      </c>
    </row>
    <row r="2679" spans="2:6" x14ac:dyDescent="0.25">
      <c r="B2679" s="2">
        <v>44589.822916666664</v>
      </c>
      <c r="C2679" s="1">
        <v>2.254960310976764</v>
      </c>
      <c r="D2679" s="1"/>
      <c r="E2679" s="1">
        <v>40255.393880753189</v>
      </c>
      <c r="F2679" s="1">
        <f t="shared" si="43"/>
        <v>40257.648841064169</v>
      </c>
    </row>
    <row r="2680" spans="2:6" x14ac:dyDescent="0.25">
      <c r="B2680" s="2">
        <v>44589.833333333336</v>
      </c>
      <c r="C2680" s="1">
        <v>2.605979173044997</v>
      </c>
      <c r="D2680" s="1"/>
      <c r="E2680" s="1">
        <v>40270.133122067607</v>
      </c>
      <c r="F2680" s="1">
        <f t="shared" si="43"/>
        <v>40272.739101240652</v>
      </c>
    </row>
    <row r="2681" spans="2:6" x14ac:dyDescent="0.25">
      <c r="B2681" s="2">
        <v>44589.84375</v>
      </c>
      <c r="C2681" s="1">
        <v>2.0249079490674293</v>
      </c>
      <c r="D2681" s="1"/>
      <c r="E2681" s="1">
        <v>40380.926057984056</v>
      </c>
      <c r="F2681" s="1">
        <f t="shared" si="43"/>
        <v>40382.950965933123</v>
      </c>
    </row>
    <row r="2682" spans="2:6" x14ac:dyDescent="0.25">
      <c r="B2682" s="2">
        <v>44589.854166666664</v>
      </c>
      <c r="C2682" s="1">
        <v>2.5376152845570847</v>
      </c>
      <c r="D2682" s="1"/>
      <c r="E2682" s="1">
        <v>40345.446398473556</v>
      </c>
      <c r="F2682" s="1">
        <f t="shared" si="43"/>
        <v>40347.984013758112</v>
      </c>
    </row>
    <row r="2683" spans="2:6" x14ac:dyDescent="0.25">
      <c r="B2683" s="2">
        <v>44589.864583333336</v>
      </c>
      <c r="C2683" s="1">
        <v>2.356485766467268</v>
      </c>
      <c r="D2683" s="1"/>
      <c r="E2683" s="1">
        <v>40234.493821317978</v>
      </c>
      <c r="F2683" s="1">
        <f t="shared" si="43"/>
        <v>40236.850307084445</v>
      </c>
    </row>
    <row r="2684" spans="2:6" x14ac:dyDescent="0.25">
      <c r="B2684" s="2">
        <v>44589.875</v>
      </c>
      <c r="C2684" s="1">
        <v>1.4149953902358012</v>
      </c>
      <c r="D2684" s="1"/>
      <c r="E2684" s="1">
        <v>39586.340327592086</v>
      </c>
      <c r="F2684" s="1">
        <f t="shared" si="43"/>
        <v>39587.755322982324</v>
      </c>
    </row>
    <row r="2685" spans="2:6" x14ac:dyDescent="0.25">
      <c r="B2685" s="2">
        <v>44589.885416666664</v>
      </c>
      <c r="C2685" s="1">
        <v>1.7230448502884845</v>
      </c>
      <c r="D2685" s="1"/>
      <c r="E2685" s="1">
        <v>20402.792267082084</v>
      </c>
      <c r="F2685" s="1">
        <f t="shared" si="43"/>
        <v>20404.515311932373</v>
      </c>
    </row>
    <row r="2686" spans="2:6" x14ac:dyDescent="0.25">
      <c r="B2686" s="2">
        <v>44589.895833333336</v>
      </c>
      <c r="C2686" s="1">
        <v>2.9607653726226824</v>
      </c>
      <c r="D2686" s="1"/>
      <c r="E2686" s="1">
        <v>13905.946006072332</v>
      </c>
      <c r="F2686" s="1">
        <f t="shared" si="43"/>
        <v>13908.906771444956</v>
      </c>
    </row>
    <row r="2687" spans="2:6" x14ac:dyDescent="0.25">
      <c r="B2687" s="2">
        <v>44589.90625</v>
      </c>
      <c r="C2687" s="1">
        <v>5.3607595689093799</v>
      </c>
      <c r="D2687" s="1"/>
      <c r="E2687" s="1">
        <v>14224.574239514046</v>
      </c>
      <c r="F2687" s="1">
        <f t="shared" si="43"/>
        <v>14229.934999082956</v>
      </c>
    </row>
    <row r="2688" spans="2:6" x14ac:dyDescent="0.25">
      <c r="B2688" s="2">
        <v>44589.916666666664</v>
      </c>
      <c r="C2688" s="1">
        <v>6.1624858949568795</v>
      </c>
      <c r="D2688" s="1"/>
      <c r="E2688" s="1">
        <v>14450.819745062576</v>
      </c>
      <c r="F2688" s="1">
        <f t="shared" si="43"/>
        <v>14456.982230957532</v>
      </c>
    </row>
    <row r="2689" spans="2:6" x14ac:dyDescent="0.25">
      <c r="B2689" s="2">
        <v>44589.927083333336</v>
      </c>
      <c r="C2689" s="1">
        <v>6.681242818988828</v>
      </c>
      <c r="D2689" s="1"/>
      <c r="E2689" s="1">
        <v>14423.261948786687</v>
      </c>
      <c r="F2689" s="1">
        <f t="shared" si="43"/>
        <v>14429.943191605676</v>
      </c>
    </row>
    <row r="2690" spans="2:6" x14ac:dyDescent="0.25">
      <c r="B2690" s="2">
        <v>44589.9375</v>
      </c>
      <c r="C2690" s="1">
        <v>8.0281685646649983</v>
      </c>
      <c r="D2690" s="1"/>
      <c r="E2690" s="1">
        <v>14453.473077679386</v>
      </c>
      <c r="F2690" s="1">
        <f t="shared" si="43"/>
        <v>14461.50124624405</v>
      </c>
    </row>
    <row r="2691" spans="2:6" x14ac:dyDescent="0.25">
      <c r="B2691" s="2">
        <v>44589.947916666664</v>
      </c>
      <c r="C2691" s="1">
        <v>10.295076899201261</v>
      </c>
      <c r="D2691" s="1"/>
      <c r="E2691" s="1">
        <v>14340.428906897238</v>
      </c>
      <c r="F2691" s="1">
        <f t="shared" si="43"/>
        <v>14350.723983796439</v>
      </c>
    </row>
    <row r="2692" spans="2:6" x14ac:dyDescent="0.25">
      <c r="B2692" s="2">
        <v>44589.958333333336</v>
      </c>
      <c r="C2692" s="1">
        <v>10.495277769758255</v>
      </c>
      <c r="D2692" s="1"/>
      <c r="E2692" s="1">
        <v>14302.64647188098</v>
      </c>
      <c r="F2692" s="1">
        <f t="shared" si="43"/>
        <v>14313.141749650738</v>
      </c>
    </row>
    <row r="2693" spans="2:6" x14ac:dyDescent="0.25">
      <c r="B2693" s="2">
        <v>44589.96875</v>
      </c>
      <c r="C2693" s="1">
        <v>11.263295437877385</v>
      </c>
      <c r="D2693" s="1"/>
      <c r="E2693" s="1">
        <v>13367.669619045031</v>
      </c>
      <c r="F2693" s="1">
        <f t="shared" si="43"/>
        <v>13378.932914482908</v>
      </c>
    </row>
    <row r="2694" spans="2:6" x14ac:dyDescent="0.25">
      <c r="B2694" s="2">
        <v>44589.979166666664</v>
      </c>
      <c r="C2694" s="1">
        <v>13.457443946525046</v>
      </c>
      <c r="D2694" s="1"/>
      <c r="E2694" s="1">
        <v>13216.063361259632</v>
      </c>
      <c r="F2694" s="1">
        <f t="shared" si="43"/>
        <v>13229.520805206157</v>
      </c>
    </row>
    <row r="2695" spans="2:6" x14ac:dyDescent="0.25">
      <c r="B2695" s="2">
        <v>44589.989583333336</v>
      </c>
      <c r="C2695" s="1">
        <v>18.236884991193438</v>
      </c>
      <c r="D2695" s="1"/>
      <c r="E2695" s="1">
        <v>13090.218839240122</v>
      </c>
      <c r="F2695" s="1">
        <f t="shared" si="43"/>
        <v>13108.455724231315</v>
      </c>
    </row>
    <row r="2696" spans="2:6" x14ac:dyDescent="0.25">
      <c r="B2696" s="2">
        <v>44590</v>
      </c>
      <c r="C2696" s="1">
        <v>16.281726326047501</v>
      </c>
      <c r="D2696" s="1"/>
      <c r="E2696" s="1">
        <v>13379.533505548527</v>
      </c>
      <c r="F2696" s="1">
        <f t="shared" si="43"/>
        <v>13395.815231874574</v>
      </c>
    </row>
    <row r="2697" spans="2:6" x14ac:dyDescent="0.25">
      <c r="B2697" s="2">
        <v>44590.010416666664</v>
      </c>
      <c r="C2697" s="1">
        <v>24.437746510554447</v>
      </c>
      <c r="D2697" s="1"/>
      <c r="E2697" s="1">
        <v>14572.458764757914</v>
      </c>
      <c r="F2697" s="1">
        <f t="shared" si="43"/>
        <v>14596.896511268467</v>
      </c>
    </row>
    <row r="2698" spans="2:6" x14ac:dyDescent="0.25">
      <c r="B2698" s="2">
        <v>44590.020833333336</v>
      </c>
      <c r="C2698" s="1">
        <v>22.589720265354977</v>
      </c>
      <c r="D2698" s="1"/>
      <c r="E2698" s="1">
        <v>14885.833891501043</v>
      </c>
      <c r="F2698" s="1">
        <f t="shared" ref="F2698:F2761" si="44">C2698+D2698+E2698</f>
        <v>14908.423611766397</v>
      </c>
    </row>
    <row r="2699" spans="2:6" x14ac:dyDescent="0.25">
      <c r="B2699" s="2">
        <v>44590.03125</v>
      </c>
      <c r="C2699" s="1">
        <v>25.247798872463783</v>
      </c>
      <c r="D2699" s="1"/>
      <c r="E2699" s="1">
        <v>14940.834587527055</v>
      </c>
      <c r="F2699" s="1">
        <f t="shared" si="44"/>
        <v>14966.082386399519</v>
      </c>
    </row>
    <row r="2700" spans="2:6" x14ac:dyDescent="0.25">
      <c r="B2700" s="2">
        <v>44590.041666666664</v>
      </c>
      <c r="C2700" s="1">
        <v>28.527999743020779</v>
      </c>
      <c r="D2700" s="1"/>
      <c r="E2700" s="1">
        <v>15051.432152510797</v>
      </c>
      <c r="F2700" s="1">
        <f t="shared" si="44"/>
        <v>15079.960152253818</v>
      </c>
    </row>
    <row r="2701" spans="2:6" x14ac:dyDescent="0.25">
      <c r="B2701" s="2">
        <v>44590.052083333336</v>
      </c>
      <c r="C2701" s="1">
        <v>19.430334741431789</v>
      </c>
      <c r="D2701" s="1"/>
      <c r="E2701" s="1">
        <v>14030.341967058037</v>
      </c>
      <c r="F2701" s="1">
        <f t="shared" si="44"/>
        <v>14049.772301799469</v>
      </c>
    </row>
    <row r="2702" spans="2:6" x14ac:dyDescent="0.25">
      <c r="B2702" s="2">
        <v>44590.0625</v>
      </c>
      <c r="C2702" s="1">
        <v>20.482844236710712</v>
      </c>
      <c r="D2702" s="1"/>
      <c r="E2702" s="1">
        <v>13938.902549587545</v>
      </c>
      <c r="F2702" s="1">
        <f t="shared" si="44"/>
        <v>13959.385393824256</v>
      </c>
    </row>
    <row r="2703" spans="2:6" x14ac:dyDescent="0.25">
      <c r="B2703" s="2">
        <v>44590.072916666664</v>
      </c>
      <c r="C2703" s="1">
        <v>31.385123714376512</v>
      </c>
      <c r="D2703" s="1"/>
      <c r="E2703" s="1">
        <v>13970.260810597299</v>
      </c>
      <c r="F2703" s="1">
        <f t="shared" si="44"/>
        <v>14001.645934311677</v>
      </c>
    </row>
    <row r="2704" spans="2:6" x14ac:dyDescent="0.25">
      <c r="B2704" s="2">
        <v>44590.083333333336</v>
      </c>
      <c r="C2704" s="1">
        <v>22.202724875119173</v>
      </c>
      <c r="D2704" s="1"/>
      <c r="E2704" s="1">
        <v>14057.793563908959</v>
      </c>
      <c r="F2704" s="1">
        <f t="shared" si="44"/>
        <v>14079.996288784077</v>
      </c>
    </row>
    <row r="2705" spans="2:6" x14ac:dyDescent="0.25">
      <c r="B2705" s="2">
        <v>44590.09375</v>
      </c>
      <c r="C2705" s="1">
        <v>24.633726326047498</v>
      </c>
      <c r="D2705" s="1"/>
      <c r="E2705" s="1">
        <v>14075.341505548527</v>
      </c>
      <c r="F2705" s="1">
        <f t="shared" si="44"/>
        <v>14099.975231874574</v>
      </c>
    </row>
    <row r="2706" spans="2:6" x14ac:dyDescent="0.25">
      <c r="B2706" s="2">
        <v>44590.104166666664</v>
      </c>
      <c r="C2706" s="1">
        <v>31.619001450928323</v>
      </c>
      <c r="D2706" s="1"/>
      <c r="E2706" s="1">
        <v>13931.087941639571</v>
      </c>
      <c r="F2706" s="1">
        <f t="shared" si="44"/>
        <v>13962.706943090499</v>
      </c>
    </row>
    <row r="2707" spans="2:6" x14ac:dyDescent="0.25">
      <c r="B2707" s="2">
        <v>44590.114583333336</v>
      </c>
      <c r="C2707" s="1">
        <v>23.138040754482727</v>
      </c>
      <c r="D2707" s="1"/>
      <c r="E2707" s="1">
        <v>13963.104289652576</v>
      </c>
      <c r="F2707" s="1">
        <f t="shared" si="44"/>
        <v>13986.242330407058</v>
      </c>
    </row>
    <row r="2708" spans="2:6" x14ac:dyDescent="0.25">
      <c r="B2708" s="2">
        <v>44590.125</v>
      </c>
      <c r="C2708" s="1">
        <v>14.844922843819518</v>
      </c>
      <c r="D2708" s="1"/>
      <c r="E2708" s="1">
        <v>13589.907245613556</v>
      </c>
      <c r="F2708" s="1">
        <f t="shared" si="44"/>
        <v>13604.752168457377</v>
      </c>
    </row>
    <row r="2709" spans="2:6" x14ac:dyDescent="0.25">
      <c r="B2709" s="2">
        <v>44590.135416666664</v>
      </c>
      <c r="C2709" s="1">
        <v>8.5100029018566516</v>
      </c>
      <c r="D2709" s="1"/>
      <c r="E2709" s="1">
        <v>13820.947883279143</v>
      </c>
      <c r="F2709" s="1">
        <f t="shared" si="44"/>
        <v>13829.457886180999</v>
      </c>
    </row>
    <row r="2710" spans="2:6" x14ac:dyDescent="0.25">
      <c r="B2710" s="2">
        <v>44590.145833333336</v>
      </c>
      <c r="C2710" s="1">
        <v>18.079202321485322</v>
      </c>
      <c r="D2710" s="1"/>
      <c r="E2710" s="1">
        <v>13755.457506623314</v>
      </c>
      <c r="F2710" s="1">
        <f t="shared" si="44"/>
        <v>13773.536708944799</v>
      </c>
    </row>
    <row r="2711" spans="2:6" x14ac:dyDescent="0.25">
      <c r="B2711" s="2">
        <v>44590.15625</v>
      </c>
      <c r="C2711" s="1">
        <v>22.040282379522452</v>
      </c>
      <c r="D2711" s="1"/>
      <c r="E2711" s="1">
        <v>14320.354144288895</v>
      </c>
      <c r="F2711" s="1">
        <f t="shared" si="44"/>
        <v>14342.394426668418</v>
      </c>
    </row>
    <row r="2712" spans="2:6" x14ac:dyDescent="0.25">
      <c r="B2712" s="2">
        <v>44590.166666666664</v>
      </c>
      <c r="C2712" s="1">
        <v>12.934422054110549</v>
      </c>
      <c r="D2712" s="1"/>
      <c r="E2712" s="1">
        <v>14470.83431292147</v>
      </c>
      <c r="F2712" s="1">
        <f t="shared" si="44"/>
        <v>14483.76873497558</v>
      </c>
    </row>
    <row r="2713" spans="2:6" x14ac:dyDescent="0.25">
      <c r="B2713" s="2">
        <v>44590.177083333336</v>
      </c>
      <c r="C2713" s="1">
        <v>8.7997350316174536</v>
      </c>
      <c r="D2713" s="1"/>
      <c r="E2713" s="1">
        <v>14363.857155385951</v>
      </c>
      <c r="F2713" s="1">
        <f t="shared" si="44"/>
        <v>14372.656890417569</v>
      </c>
    </row>
    <row r="2714" spans="2:6" x14ac:dyDescent="0.25">
      <c r="B2714" s="2">
        <v>44590.1875</v>
      </c>
      <c r="C2714" s="1">
        <v>12.441807835012957</v>
      </c>
      <c r="D2714" s="1"/>
      <c r="E2714" s="1">
        <v>14207.386084853681</v>
      </c>
      <c r="F2714" s="1">
        <f t="shared" si="44"/>
        <v>14219.827892688694</v>
      </c>
    </row>
    <row r="2715" spans="2:6" x14ac:dyDescent="0.25">
      <c r="B2715" s="2">
        <v>44590.197916666664</v>
      </c>
      <c r="C2715" s="1">
        <v>12.353379848699495</v>
      </c>
      <c r="D2715" s="1"/>
      <c r="E2715" s="1">
        <v>14405.118081629325</v>
      </c>
      <c r="F2715" s="1">
        <f t="shared" si="44"/>
        <v>14417.471461478024</v>
      </c>
    </row>
    <row r="2716" spans="2:6" x14ac:dyDescent="0.25">
      <c r="B2716" s="2">
        <v>44590.208333333336</v>
      </c>
      <c r="C2716" s="1">
        <v>11.812771433315206</v>
      </c>
      <c r="D2716" s="1"/>
      <c r="E2716" s="1">
        <v>14434.701620119817</v>
      </c>
      <c r="F2716" s="1">
        <f t="shared" si="44"/>
        <v>14446.514391553132</v>
      </c>
    </row>
    <row r="2717" spans="2:6" x14ac:dyDescent="0.25">
      <c r="B2717" s="2">
        <v>44590.21875</v>
      </c>
      <c r="C2717" s="1">
        <v>9.0322939869490604</v>
      </c>
      <c r="D2717" s="1"/>
      <c r="E2717" s="1">
        <v>14573.353677405461</v>
      </c>
      <c r="F2717" s="1">
        <f t="shared" si="44"/>
        <v>14582.38597139241</v>
      </c>
    </row>
    <row r="2718" spans="2:6" x14ac:dyDescent="0.25">
      <c r="B2718" s="2">
        <v>44590.229166666664</v>
      </c>
      <c r="C2718" s="1">
        <v>4.5508063840846331</v>
      </c>
      <c r="D2718" s="1"/>
      <c r="E2718" s="1">
        <v>14488.24614321411</v>
      </c>
      <c r="F2718" s="1">
        <f t="shared" si="44"/>
        <v>14492.796949598194</v>
      </c>
    </row>
    <row r="2719" spans="2:6" x14ac:dyDescent="0.25">
      <c r="B2719" s="2">
        <v>44590.239583333336</v>
      </c>
      <c r="C2719" s="1">
        <v>0.93232603586183471</v>
      </c>
      <c r="D2719" s="1"/>
      <c r="E2719" s="1">
        <v>14673.502317220613</v>
      </c>
      <c r="F2719" s="1">
        <f t="shared" si="44"/>
        <v>14674.434643256474</v>
      </c>
    </row>
    <row r="2720" spans="2:6" x14ac:dyDescent="0.25">
      <c r="B2720" s="2">
        <v>44590.25</v>
      </c>
      <c r="C2720" s="1">
        <v>0.15848615193610083</v>
      </c>
      <c r="D2720" s="1"/>
      <c r="E2720" s="1">
        <v>14647.743592551778</v>
      </c>
      <c r="F2720" s="1">
        <f t="shared" si="44"/>
        <v>14647.902078703715</v>
      </c>
    </row>
    <row r="2721" spans="2:6" x14ac:dyDescent="0.25">
      <c r="B2721" s="2">
        <v>44590.260416666664</v>
      </c>
      <c r="C2721" s="1">
        <v>9.936533941623843E-2</v>
      </c>
      <c r="D2721" s="1"/>
      <c r="E2721" s="1">
        <v>14570.310665233619</v>
      </c>
      <c r="F2721" s="1">
        <f t="shared" si="44"/>
        <v>14570.410030573035</v>
      </c>
    </row>
    <row r="2722" spans="2:6" x14ac:dyDescent="0.25">
      <c r="B2722" s="2">
        <v>44590.270833333336</v>
      </c>
      <c r="C2722" s="1">
        <v>0.15012806716149066</v>
      </c>
      <c r="D2722" s="1"/>
      <c r="E2722" s="1">
        <v>14650.976635516014</v>
      </c>
      <c r="F2722" s="1">
        <f t="shared" si="44"/>
        <v>14651.126763583175</v>
      </c>
    </row>
    <row r="2723" spans="2:6" x14ac:dyDescent="0.25">
      <c r="B2723" s="2">
        <v>44590.28125</v>
      </c>
      <c r="C2723" s="1">
        <v>9.516446885924304E-2</v>
      </c>
      <c r="D2723" s="1"/>
      <c r="E2723" s="1">
        <v>12775.485100249876</v>
      </c>
      <c r="F2723" s="1">
        <f t="shared" si="44"/>
        <v>12775.580264718736</v>
      </c>
    </row>
    <row r="2724" spans="2:6" x14ac:dyDescent="0.25">
      <c r="B2724" s="2">
        <v>44590.291666666664</v>
      </c>
      <c r="C2724" s="1">
        <v>0.11212516530483935</v>
      </c>
      <c r="D2724" s="1"/>
      <c r="E2724" s="1">
        <v>11275.188752236871</v>
      </c>
      <c r="F2724" s="1">
        <f t="shared" si="44"/>
        <v>11275.300877402175</v>
      </c>
    </row>
    <row r="2725" spans="2:6" x14ac:dyDescent="0.25">
      <c r="B2725" s="2">
        <v>44590.302083333336</v>
      </c>
      <c r="C2725" s="1">
        <v>3.1120812519862373E-2</v>
      </c>
      <c r="D2725" s="1"/>
      <c r="E2725" s="1">
        <v>9355.012927318161</v>
      </c>
      <c r="F2725" s="1">
        <f t="shared" si="44"/>
        <v>9355.0440481306814</v>
      </c>
    </row>
    <row r="2726" spans="2:6" x14ac:dyDescent="0.25">
      <c r="B2726" s="2">
        <v>44590.3125</v>
      </c>
      <c r="C2726" s="1">
        <v>4.1921392891192635E-2</v>
      </c>
      <c r="D2726" s="1"/>
      <c r="E2726" s="1">
        <v>6690.9833039739879</v>
      </c>
      <c r="F2726" s="1">
        <f t="shared" si="44"/>
        <v>6691.0252253668787</v>
      </c>
    </row>
    <row r="2727" spans="2:6" x14ac:dyDescent="0.25">
      <c r="B2727" s="2">
        <v>44590.322916666664</v>
      </c>
      <c r="C2727" s="1">
        <v>1.8160116074266052E-2</v>
      </c>
      <c r="D2727" s="1"/>
      <c r="E2727" s="1">
        <v>6251.5212753311653</v>
      </c>
      <c r="F2727" s="1">
        <f t="shared" si="44"/>
        <v>6251.5394354472392</v>
      </c>
    </row>
    <row r="2728" spans="2:6" x14ac:dyDescent="0.25">
      <c r="B2728" s="2">
        <v>44590.333333333336</v>
      </c>
      <c r="C2728" s="1">
        <v>1.6E-2</v>
      </c>
      <c r="D2728" s="1"/>
      <c r="E2728" s="1">
        <v>5536.2800000000007</v>
      </c>
      <c r="F2728" s="1">
        <f t="shared" si="44"/>
        <v>5536.2960000000003</v>
      </c>
    </row>
    <row r="2729" spans="2:6" x14ac:dyDescent="0.25">
      <c r="B2729" s="2">
        <v>44590.34375</v>
      </c>
      <c r="C2729" s="1">
        <v>1.924017411139908E-2</v>
      </c>
      <c r="D2729" s="1"/>
      <c r="E2729" s="1">
        <v>5634.7739129967485</v>
      </c>
      <c r="F2729" s="1">
        <f t="shared" si="44"/>
        <v>5634.79315317086</v>
      </c>
    </row>
    <row r="2730" spans="2:6" x14ac:dyDescent="0.25">
      <c r="B2730" s="2">
        <v>44590.354166666664</v>
      </c>
      <c r="C2730" s="1">
        <v>2.0320232148532107E-2</v>
      </c>
      <c r="D2730" s="1"/>
      <c r="E2730" s="1">
        <v>5582.094550662332</v>
      </c>
      <c r="F2730" s="1">
        <f t="shared" si="44"/>
        <v>5582.1148708944802</v>
      </c>
    </row>
    <row r="2731" spans="2:6" x14ac:dyDescent="0.25">
      <c r="B2731" s="2">
        <v>44590.364583333336</v>
      </c>
      <c r="C2731" s="1">
        <v>0.20616011607426604</v>
      </c>
      <c r="D2731" s="1"/>
      <c r="E2731" s="1">
        <v>5470.1172753311657</v>
      </c>
      <c r="F2731" s="1">
        <f t="shared" si="44"/>
        <v>5470.3234354472397</v>
      </c>
    </row>
    <row r="2732" spans="2:6" x14ac:dyDescent="0.25">
      <c r="B2732" s="2">
        <v>44590.375</v>
      </c>
      <c r="C2732" s="1">
        <v>9.8430800580371329</v>
      </c>
      <c r="D2732" s="1"/>
      <c r="E2732" s="1">
        <v>4783.5846376655827</v>
      </c>
      <c r="F2732" s="1">
        <f t="shared" si="44"/>
        <v>4793.4277177236199</v>
      </c>
    </row>
    <row r="2733" spans="2:6" x14ac:dyDescent="0.25">
      <c r="B2733" s="2">
        <v>44590.385416666664</v>
      </c>
      <c r="C2733" s="1">
        <v>293.24716011607427</v>
      </c>
      <c r="D2733" s="1"/>
      <c r="E2733" s="1">
        <v>3437.8012753311659</v>
      </c>
      <c r="F2733" s="1">
        <f t="shared" si="44"/>
        <v>3731.0484354472401</v>
      </c>
    </row>
    <row r="2734" spans="2:6" x14ac:dyDescent="0.25">
      <c r="B2734" s="2">
        <v>44590.395833333336</v>
      </c>
      <c r="C2734" s="1">
        <v>149.47984133485406</v>
      </c>
      <c r="D2734" s="1"/>
      <c r="E2734" s="1">
        <v>3406.3066663084051</v>
      </c>
      <c r="F2734" s="1">
        <f t="shared" si="44"/>
        <v>3555.786507643259</v>
      </c>
    </row>
    <row r="2735" spans="2:6" x14ac:dyDescent="0.25">
      <c r="B2735" s="2">
        <v>44590.40625</v>
      </c>
      <c r="C2735" s="1">
        <v>148.67099999999999</v>
      </c>
      <c r="D2735" s="1"/>
      <c r="E2735" s="1">
        <v>3584.7400000000002</v>
      </c>
      <c r="F2735" s="1">
        <f t="shared" si="44"/>
        <v>3733.4110000000001</v>
      </c>
    </row>
    <row r="2736" spans="2:6" x14ac:dyDescent="0.25">
      <c r="B2736" s="2">
        <v>44590.416666666664</v>
      </c>
      <c r="C2736" s="1">
        <v>197.28608005803713</v>
      </c>
      <c r="D2736" s="1"/>
      <c r="E2736" s="1">
        <v>3611.7566376655832</v>
      </c>
      <c r="F2736" s="1">
        <f t="shared" si="44"/>
        <v>3809.0427177236202</v>
      </c>
    </row>
    <row r="2737" spans="2:6" x14ac:dyDescent="0.25">
      <c r="B2737" s="2">
        <v>44590.427083333336</v>
      </c>
      <c r="C2737" s="1">
        <v>257.43220232148531</v>
      </c>
      <c r="D2737" s="1"/>
      <c r="E2737" s="1">
        <v>3495.1135066233132</v>
      </c>
      <c r="F2737" s="1">
        <f t="shared" si="44"/>
        <v>3752.5457089447987</v>
      </c>
    </row>
    <row r="2738" spans="2:6" x14ac:dyDescent="0.25">
      <c r="B2738" s="2">
        <v>44590.4375</v>
      </c>
      <c r="C2738" s="1">
        <v>313.91064336615375</v>
      </c>
      <c r="D2738" s="1"/>
      <c r="E2738" s="1">
        <v>3792.5849846038036</v>
      </c>
      <c r="F2738" s="1">
        <f t="shared" si="44"/>
        <v>4106.4956279699572</v>
      </c>
    </row>
    <row r="2739" spans="2:6" x14ac:dyDescent="0.25">
      <c r="B2739" s="2">
        <v>44590.447916666664</v>
      </c>
      <c r="C2739" s="1">
        <v>314.18328286316523</v>
      </c>
      <c r="D2739" s="1"/>
      <c r="E2739" s="1">
        <v>3492.5234581687528</v>
      </c>
      <c r="F2739" s="1">
        <f t="shared" si="44"/>
        <v>3806.7067410319178</v>
      </c>
    </row>
    <row r="2740" spans="2:6" x14ac:dyDescent="0.25">
      <c r="B2740" s="2">
        <v>44590.458333333336</v>
      </c>
      <c r="C2740" s="1">
        <v>359.13628383045085</v>
      </c>
      <c r="D2740" s="1"/>
      <c r="E2740" s="1">
        <v>3282.1060859284662</v>
      </c>
      <c r="F2740" s="1">
        <f t="shared" si="44"/>
        <v>3641.242369758917</v>
      </c>
    </row>
    <row r="2741" spans="2:6" x14ac:dyDescent="0.25">
      <c r="B2741" s="2">
        <v>44590.46875</v>
      </c>
      <c r="C2741" s="1">
        <v>439.54028479773638</v>
      </c>
      <c r="D2741" s="1"/>
      <c r="E2741" s="1">
        <v>3489.6527136881796</v>
      </c>
      <c r="F2741" s="1">
        <f t="shared" si="44"/>
        <v>3929.1929984859162</v>
      </c>
    </row>
    <row r="2742" spans="2:6" x14ac:dyDescent="0.25">
      <c r="B2742" s="2">
        <v>44590.479166666664</v>
      </c>
      <c r="C2742" s="1">
        <v>544.85136533941625</v>
      </c>
      <c r="D2742" s="1"/>
      <c r="E2742" s="1">
        <v>3489.2986652336194</v>
      </c>
      <c r="F2742" s="1">
        <f t="shared" si="44"/>
        <v>4034.1500305730356</v>
      </c>
    </row>
    <row r="2743" spans="2:6" x14ac:dyDescent="0.25">
      <c r="B2743" s="2">
        <v>44590.489583333336</v>
      </c>
      <c r="C2743" s="1">
        <v>594.15852303727661</v>
      </c>
      <c r="D2743" s="1"/>
      <c r="E2743" s="1">
        <v>3643.3013711655012</v>
      </c>
      <c r="F2743" s="1">
        <f t="shared" si="44"/>
        <v>4237.4598942027778</v>
      </c>
    </row>
    <row r="2744" spans="2:6" x14ac:dyDescent="0.25">
      <c r="B2744" s="2">
        <v>44590.5</v>
      </c>
      <c r="C2744" s="1">
        <v>568.8533236176479</v>
      </c>
      <c r="D2744" s="1"/>
      <c r="E2744" s="1">
        <v>3651.5637478213293</v>
      </c>
      <c r="F2744" s="1">
        <f t="shared" si="44"/>
        <v>4220.4170714389775</v>
      </c>
    </row>
    <row r="2745" spans="2:6" x14ac:dyDescent="0.25">
      <c r="B2745" s="2">
        <v>44590.510416666664</v>
      </c>
      <c r="C2745" s="1">
        <v>618.99136533941623</v>
      </c>
      <c r="D2745" s="1"/>
      <c r="E2745" s="1">
        <v>3553.5226652336196</v>
      </c>
      <c r="F2745" s="1">
        <f t="shared" si="44"/>
        <v>4172.5140305730356</v>
      </c>
    </row>
    <row r="2746" spans="2:6" x14ac:dyDescent="0.25">
      <c r="B2746" s="2">
        <v>44590.520833333336</v>
      </c>
      <c r="C2746" s="1">
        <v>657.99328383045076</v>
      </c>
      <c r="D2746" s="1"/>
      <c r="E2746" s="1">
        <v>3922.9500859284663</v>
      </c>
      <c r="F2746" s="1">
        <f t="shared" si="44"/>
        <v>4580.9433697589175</v>
      </c>
    </row>
    <row r="2747" spans="2:6" x14ac:dyDescent="0.25">
      <c r="B2747" s="2">
        <v>44590.53125</v>
      </c>
      <c r="C2747" s="1">
        <v>707.66812371437652</v>
      </c>
      <c r="D2747" s="1"/>
      <c r="E2747" s="1">
        <v>3770.3688105973006</v>
      </c>
      <c r="F2747" s="1">
        <f t="shared" si="44"/>
        <v>4478.0369343116772</v>
      </c>
    </row>
    <row r="2748" spans="2:6" x14ac:dyDescent="0.25">
      <c r="B2748" s="2">
        <v>44590.541666666664</v>
      </c>
      <c r="C2748" s="1">
        <v>729.72564481708196</v>
      </c>
      <c r="D2748" s="1"/>
      <c r="E2748" s="1">
        <v>3825.3329262433745</v>
      </c>
      <c r="F2748" s="1">
        <f t="shared" si="44"/>
        <v>4555.0585710604564</v>
      </c>
    </row>
    <row r="2749" spans="2:6" x14ac:dyDescent="0.25">
      <c r="B2749" s="2">
        <v>44590.552083333336</v>
      </c>
      <c r="C2749" s="1">
        <v>809.07118093315626</v>
      </c>
      <c r="D2749" s="1"/>
      <c r="E2749" s="1">
        <v>4086.7608255745404</v>
      </c>
      <c r="F2749" s="1">
        <f t="shared" si="44"/>
        <v>4895.8320065076969</v>
      </c>
    </row>
    <row r="2750" spans="2:6" x14ac:dyDescent="0.25">
      <c r="B2750" s="2">
        <v>44590.5625</v>
      </c>
      <c r="C2750" s="1">
        <v>786.17262835278495</v>
      </c>
      <c r="D2750" s="1"/>
      <c r="E2750" s="1">
        <v>3939.2352009187116</v>
      </c>
      <c r="F2750" s="1">
        <f t="shared" si="44"/>
        <v>4725.4078292714967</v>
      </c>
    </row>
    <row r="2751" spans="2:6" x14ac:dyDescent="0.25">
      <c r="B2751" s="2">
        <v>44590.572916666664</v>
      </c>
      <c r="C2751" s="1">
        <v>693.39816446885925</v>
      </c>
      <c r="D2751" s="1"/>
      <c r="E2751" s="1">
        <v>4080.6611002498771</v>
      </c>
      <c r="F2751" s="1">
        <f t="shared" si="44"/>
        <v>4774.0592647187368</v>
      </c>
    </row>
    <row r="2752" spans="2:6" x14ac:dyDescent="0.25">
      <c r="B2752" s="2">
        <v>44590.583333333336</v>
      </c>
      <c r="C2752" s="1">
        <v>505.85704365633939</v>
      </c>
      <c r="D2752" s="1"/>
      <c r="E2752" s="1">
        <v>13659.172172931718</v>
      </c>
      <c r="F2752" s="1">
        <f t="shared" si="44"/>
        <v>14165.029216588056</v>
      </c>
    </row>
    <row r="2753" spans="2:6" x14ac:dyDescent="0.25">
      <c r="B2753" s="2">
        <v>44590.59375</v>
      </c>
      <c r="C2753" s="1">
        <v>424.99000290185666</v>
      </c>
      <c r="D2753" s="1"/>
      <c r="E2753" s="1">
        <v>15100.583883279141</v>
      </c>
      <c r="F2753" s="1">
        <f t="shared" si="44"/>
        <v>15525.573886180999</v>
      </c>
    </row>
    <row r="2754" spans="2:6" x14ac:dyDescent="0.25">
      <c r="B2754" s="2">
        <v>44590.604166666664</v>
      </c>
      <c r="C2754" s="1">
        <v>455.19556243755954</v>
      </c>
      <c r="D2754" s="1"/>
      <c r="E2754" s="1">
        <v>15105.379581954479</v>
      </c>
      <c r="F2754" s="1">
        <f t="shared" si="44"/>
        <v>15560.575144392038</v>
      </c>
    </row>
    <row r="2755" spans="2:6" x14ac:dyDescent="0.25">
      <c r="B2755" s="2">
        <v>44590.614583333336</v>
      </c>
      <c r="C2755" s="1">
        <v>458.49416156700255</v>
      </c>
      <c r="D2755" s="1"/>
      <c r="E2755" s="1">
        <v>15053.209216970736</v>
      </c>
      <c r="F2755" s="1">
        <f t="shared" si="44"/>
        <v>15511.703378537739</v>
      </c>
    </row>
    <row r="2756" spans="2:6" x14ac:dyDescent="0.25">
      <c r="B2756" s="2">
        <v>44590.625</v>
      </c>
      <c r="C2756" s="1">
        <v>312.19756330811657</v>
      </c>
      <c r="D2756" s="1"/>
      <c r="E2756" s="1">
        <v>14751.740346938221</v>
      </c>
      <c r="F2756" s="1">
        <f t="shared" si="44"/>
        <v>15063.937910246337</v>
      </c>
    </row>
    <row r="2757" spans="2:6" x14ac:dyDescent="0.25">
      <c r="B2757" s="2">
        <v>44590.635416666664</v>
      </c>
      <c r="C2757" s="1">
        <v>173.73616301793092</v>
      </c>
      <c r="D2757" s="1"/>
      <c r="E2757" s="1">
        <v>14841.097158610308</v>
      </c>
      <c r="F2757" s="1">
        <f t="shared" si="44"/>
        <v>15014.833321628239</v>
      </c>
    </row>
    <row r="2758" spans="2:6" x14ac:dyDescent="0.25">
      <c r="B2758" s="2">
        <v>44590.645833333336</v>
      </c>
      <c r="C2758" s="1">
        <v>129.55656330811658</v>
      </c>
      <c r="D2758" s="1"/>
      <c r="E2758" s="1">
        <v>14887.812346938223</v>
      </c>
      <c r="F2758" s="1">
        <f t="shared" si="44"/>
        <v>15017.36891024634</v>
      </c>
    </row>
    <row r="2759" spans="2:6" x14ac:dyDescent="0.25">
      <c r="B2759" s="2">
        <v>44590.65625</v>
      </c>
      <c r="C2759" s="1">
        <v>184.11136243755959</v>
      </c>
      <c r="D2759" s="1"/>
      <c r="E2759" s="1">
        <v>15004.258781954479</v>
      </c>
      <c r="F2759" s="1">
        <f t="shared" si="44"/>
        <v>15188.370144392038</v>
      </c>
    </row>
    <row r="2760" spans="2:6" x14ac:dyDescent="0.25">
      <c r="B2760" s="2">
        <v>44590.666666666664</v>
      </c>
      <c r="C2760" s="1">
        <v>204.63508150896547</v>
      </c>
      <c r="D2760" s="1"/>
      <c r="E2760" s="1">
        <v>14977.808579305152</v>
      </c>
      <c r="F2760" s="1">
        <f t="shared" si="44"/>
        <v>15182.443660814119</v>
      </c>
    </row>
    <row r="2761" spans="2:6" x14ac:dyDescent="0.25">
      <c r="B2761" s="2">
        <v>44590.677083333336</v>
      </c>
      <c r="C2761" s="1">
        <v>248.63188354026511</v>
      </c>
      <c r="D2761" s="1"/>
      <c r="E2761" s="1">
        <v>15064.638897600553</v>
      </c>
      <c r="F2761" s="1">
        <f t="shared" si="44"/>
        <v>15313.270781140818</v>
      </c>
    </row>
    <row r="2762" spans="2:6" x14ac:dyDescent="0.25">
      <c r="B2762" s="2">
        <v>44590.6875</v>
      </c>
      <c r="C2762" s="1">
        <v>185.35080493315633</v>
      </c>
      <c r="D2762" s="1"/>
      <c r="E2762" s="1">
        <v>14974.326201574539</v>
      </c>
      <c r="F2762" s="1">
        <f t="shared" ref="F2762:F2825" si="45">C2762+D2762+E2762</f>
        <v>15159.677006507694</v>
      </c>
    </row>
    <row r="2763" spans="2:6" x14ac:dyDescent="0.25">
      <c r="B2763" s="2">
        <v>44590.697916666664</v>
      </c>
      <c r="C2763" s="1">
        <v>120.98924307596805</v>
      </c>
      <c r="D2763" s="1"/>
      <c r="E2763" s="1">
        <v>15230.217796275889</v>
      </c>
      <c r="F2763" s="1">
        <f t="shared" si="45"/>
        <v>15351.207039351857</v>
      </c>
    </row>
    <row r="2764" spans="2:6" x14ac:dyDescent="0.25">
      <c r="B2764" s="2">
        <v>44590.708333333336</v>
      </c>
      <c r="C2764" s="1">
        <v>60.320042689053835</v>
      </c>
      <c r="D2764" s="1"/>
      <c r="E2764" s="1">
        <v>15166.729545172006</v>
      </c>
      <c r="F2764" s="1">
        <f t="shared" si="45"/>
        <v>15227.04958786106</v>
      </c>
    </row>
    <row r="2765" spans="2:6" x14ac:dyDescent="0.25">
      <c r="B2765" s="2">
        <v>44590.71875</v>
      </c>
      <c r="C2765" s="1">
        <v>0.78252097421591671</v>
      </c>
      <c r="D2765" s="1"/>
      <c r="E2765" s="1">
        <v>15880.834191901471</v>
      </c>
      <c r="F2765" s="1">
        <f t="shared" si="45"/>
        <v>15881.616712875688</v>
      </c>
    </row>
    <row r="2766" spans="2:6" x14ac:dyDescent="0.25">
      <c r="B2766" s="2">
        <v>44590.729166666664</v>
      </c>
      <c r="C2766" s="1">
        <v>0.7817611483273158</v>
      </c>
      <c r="D2766" s="1"/>
      <c r="E2766" s="1">
        <v>17516.392104898219</v>
      </c>
      <c r="F2766" s="1">
        <f t="shared" si="45"/>
        <v>17517.173866046545</v>
      </c>
    </row>
    <row r="2767" spans="2:6" x14ac:dyDescent="0.25">
      <c r="B2767" s="2">
        <v>44590.739583333336</v>
      </c>
      <c r="C2767" s="1">
        <v>0.85988534634660452</v>
      </c>
      <c r="D2767" s="1"/>
      <c r="E2767" s="1">
        <v>34688.646229375387</v>
      </c>
      <c r="F2767" s="1">
        <f t="shared" si="45"/>
        <v>34689.506114721735</v>
      </c>
    </row>
    <row r="2768" spans="2:6" x14ac:dyDescent="0.25">
      <c r="B2768" s="2">
        <v>44590.75</v>
      </c>
      <c r="C2768" s="1">
        <v>1.0179736263109165</v>
      </c>
      <c r="D2768" s="1"/>
      <c r="E2768" s="1">
        <v>35260.029202998521</v>
      </c>
      <c r="F2768" s="1">
        <f t="shared" si="45"/>
        <v>35261.04717662483</v>
      </c>
    </row>
    <row r="2769" spans="2:6" x14ac:dyDescent="0.25">
      <c r="B2769" s="2">
        <v>44590.760416666664</v>
      </c>
      <c r="C2769" s="1">
        <v>0.77528080010451772</v>
      </c>
      <c r="D2769" s="1"/>
      <c r="E2769" s="1">
        <v>35034.712278904728</v>
      </c>
      <c r="F2769" s="1">
        <f t="shared" si="45"/>
        <v>35035.48755970483</v>
      </c>
    </row>
    <row r="2770" spans="2:6" x14ac:dyDescent="0.25">
      <c r="B2770" s="2">
        <v>44590.770833333336</v>
      </c>
      <c r="C2770" s="1">
        <v>0.9769314208998614</v>
      </c>
      <c r="D2770" s="1"/>
      <c r="E2770" s="1">
        <v>35187.188971706375</v>
      </c>
      <c r="F2770" s="1">
        <f t="shared" si="45"/>
        <v>35188.165903127272</v>
      </c>
    </row>
    <row r="2771" spans="2:6" x14ac:dyDescent="0.25">
      <c r="B2771" s="2">
        <v>44590.78125</v>
      </c>
      <c r="C2771" s="1">
        <v>1.0766169924646318</v>
      </c>
      <c r="D2771" s="1"/>
      <c r="E2771" s="1">
        <v>35293.666187602328</v>
      </c>
      <c r="F2771" s="1">
        <f t="shared" si="45"/>
        <v>35294.742804594796</v>
      </c>
    </row>
    <row r="2772" spans="2:6" x14ac:dyDescent="0.25">
      <c r="B2772" s="2">
        <v>44590.791666666664</v>
      </c>
      <c r="C2772" s="1">
        <v>0.93404933156307257</v>
      </c>
      <c r="D2772" s="1"/>
      <c r="E2772" s="1">
        <v>35337.186015745399</v>
      </c>
      <c r="F2772" s="1">
        <f t="shared" si="45"/>
        <v>35338.120065076961</v>
      </c>
    </row>
    <row r="2773" spans="2:6" x14ac:dyDescent="0.25">
      <c r="B2773" s="2">
        <v>44590.802083333336</v>
      </c>
      <c r="C2773" s="1">
        <v>0.2276913752780732</v>
      </c>
      <c r="D2773" s="1"/>
      <c r="E2773" s="1">
        <v>34723.752982454229</v>
      </c>
      <c r="F2773" s="1">
        <f t="shared" si="45"/>
        <v>34723.980673829508</v>
      </c>
    </row>
    <row r="2774" spans="2:6" x14ac:dyDescent="0.25">
      <c r="B2774" s="2">
        <v>44590.8125</v>
      </c>
      <c r="C2774" s="1">
        <v>8.9443946525045795E-2</v>
      </c>
      <c r="D2774" s="1"/>
      <c r="E2774" s="1">
        <v>34625.907361259633</v>
      </c>
      <c r="F2774" s="1">
        <f t="shared" si="45"/>
        <v>34625.996805206159</v>
      </c>
    </row>
    <row r="2775" spans="2:6" x14ac:dyDescent="0.25">
      <c r="B2775" s="2">
        <v>44590.822916666664</v>
      </c>
      <c r="C2775" s="1">
        <v>6.0282379522454084E-2</v>
      </c>
      <c r="D2775" s="1"/>
      <c r="E2775" s="1">
        <v>34315.522144288901</v>
      </c>
      <c r="F2775" s="1">
        <f t="shared" si="45"/>
        <v>34315.582426668421</v>
      </c>
    </row>
    <row r="2776" spans="2:6" x14ac:dyDescent="0.25">
      <c r="B2776" s="2">
        <v>44590.833333333336</v>
      </c>
      <c r="C2776" s="1">
        <v>0.11144491381059624</v>
      </c>
      <c r="D2776" s="1"/>
      <c r="E2776" s="1">
        <v>33801.489989019341</v>
      </c>
      <c r="F2776" s="1">
        <f t="shared" si="45"/>
        <v>33801.601433933152</v>
      </c>
    </row>
    <row r="2777" spans="2:6" x14ac:dyDescent="0.25">
      <c r="B2777" s="2">
        <v>44590.84375</v>
      </c>
      <c r="C2777" s="1">
        <v>8.0803482227981602E-2</v>
      </c>
      <c r="D2777" s="1"/>
      <c r="E2777" s="1">
        <v>33616.574259934969</v>
      </c>
      <c r="F2777" s="1">
        <f t="shared" si="45"/>
        <v>33616.655063417194</v>
      </c>
    </row>
    <row r="2778" spans="2:6" x14ac:dyDescent="0.25">
      <c r="B2778" s="2">
        <v>44590.854166666664</v>
      </c>
      <c r="C2778" s="1">
        <v>7.0722940548073349E-2</v>
      </c>
      <c r="D2778" s="1"/>
      <c r="E2778" s="1">
        <v>33672.61630838953</v>
      </c>
      <c r="F2778" s="1">
        <f t="shared" si="45"/>
        <v>33672.687031330075</v>
      </c>
    </row>
    <row r="2779" spans="2:6" x14ac:dyDescent="0.25">
      <c r="B2779" s="2">
        <v>44590.864583333336</v>
      </c>
      <c r="C2779" s="1">
        <v>5.8842302139610066E-2</v>
      </c>
      <c r="D2779" s="1"/>
      <c r="E2779" s="1">
        <v>33584.809294068116</v>
      </c>
      <c r="F2779" s="1">
        <f t="shared" si="45"/>
        <v>33584.868136370256</v>
      </c>
    </row>
    <row r="2780" spans="2:6" x14ac:dyDescent="0.25">
      <c r="B2780" s="2">
        <v>44590.875</v>
      </c>
      <c r="C2780" s="1">
        <v>6.1042205411055012E-2</v>
      </c>
      <c r="D2780" s="1"/>
      <c r="E2780" s="1">
        <v>33535.512231292145</v>
      </c>
      <c r="F2780" s="1">
        <f t="shared" si="45"/>
        <v>33535.573273497554</v>
      </c>
    </row>
    <row r="2781" spans="2:6" x14ac:dyDescent="0.25">
      <c r="B2781" s="2">
        <v>44590.885416666664</v>
      </c>
      <c r="C2781" s="1">
        <v>4.1921392891192635E-2</v>
      </c>
      <c r="D2781" s="1"/>
      <c r="E2781" s="1">
        <v>33611.95130397399</v>
      </c>
      <c r="F2781" s="1">
        <f t="shared" si="45"/>
        <v>33611.993225366881</v>
      </c>
    </row>
    <row r="2782" spans="2:6" x14ac:dyDescent="0.25">
      <c r="B2782" s="2">
        <v>44590.895833333336</v>
      </c>
      <c r="C2782" s="1">
        <v>2.1000483642775222E-2</v>
      </c>
      <c r="D2782" s="1"/>
      <c r="E2782" s="1">
        <v>33509.993313879851</v>
      </c>
      <c r="F2782" s="1">
        <f t="shared" si="45"/>
        <v>33510.014314363492</v>
      </c>
    </row>
    <row r="2783" spans="2:6" x14ac:dyDescent="0.25">
      <c r="B2783" s="2">
        <v>44590.90625</v>
      </c>
      <c r="C2783" s="1">
        <v>4.3202321485321061E-3</v>
      </c>
      <c r="D2783" s="1"/>
      <c r="E2783" s="1">
        <v>34140.590550662324</v>
      </c>
      <c r="F2783" s="1">
        <f t="shared" si="45"/>
        <v>34140.594870894471</v>
      </c>
    </row>
    <row r="2784" spans="2:6" x14ac:dyDescent="0.25">
      <c r="B2784" s="2">
        <v>44590.916666666664</v>
      </c>
      <c r="C2784" s="1">
        <v>0.12272100597697246</v>
      </c>
      <c r="D2784" s="1"/>
      <c r="E2784" s="1">
        <v>34968.899052870103</v>
      </c>
      <c r="F2784" s="1">
        <f t="shared" si="45"/>
        <v>34969.021773876084</v>
      </c>
    </row>
    <row r="2785" spans="2:6" x14ac:dyDescent="0.25">
      <c r="B2785" s="2">
        <v>44590.927083333336</v>
      </c>
      <c r="C2785" s="1">
        <v>0.28192139289119267</v>
      </c>
      <c r="D2785" s="1"/>
      <c r="E2785" s="1">
        <v>19772.399303973987</v>
      </c>
      <c r="F2785" s="1">
        <f t="shared" si="45"/>
        <v>19772.68122536688</v>
      </c>
    </row>
    <row r="2786" spans="2:6" x14ac:dyDescent="0.25">
      <c r="B2786" s="2">
        <v>44590.9375</v>
      </c>
      <c r="C2786" s="1">
        <v>0.6058835402651146</v>
      </c>
      <c r="D2786" s="1"/>
      <c r="E2786" s="1">
        <v>5582.9748976005521</v>
      </c>
      <c r="F2786" s="1">
        <f t="shared" si="45"/>
        <v>5583.5807811408176</v>
      </c>
    </row>
    <row r="2787" spans="2:6" x14ac:dyDescent="0.25">
      <c r="B2787" s="2">
        <v>44590.947916666664</v>
      </c>
      <c r="C2787" s="1">
        <v>0.73864143158261464</v>
      </c>
      <c r="D2787" s="1"/>
      <c r="E2787" s="1">
        <v>5657.4997290843758</v>
      </c>
      <c r="F2787" s="1">
        <f t="shared" si="45"/>
        <v>5658.2383705159582</v>
      </c>
    </row>
    <row r="2788" spans="2:6" x14ac:dyDescent="0.25">
      <c r="B2788" s="2">
        <v>44590.958333333336</v>
      </c>
      <c r="C2788" s="1">
        <v>1.2620009672855503</v>
      </c>
      <c r="D2788" s="1"/>
      <c r="E2788" s="1">
        <v>5785.5986277597131</v>
      </c>
      <c r="F2788" s="1">
        <f t="shared" si="45"/>
        <v>5786.8606287269986</v>
      </c>
    </row>
    <row r="2789" spans="2:6" x14ac:dyDescent="0.25">
      <c r="B2789" s="2">
        <v>44590.96875</v>
      </c>
      <c r="C2789" s="1">
        <v>1.5094420119539449</v>
      </c>
      <c r="D2789" s="1"/>
      <c r="E2789" s="1">
        <v>5608.6581057402036</v>
      </c>
      <c r="F2789" s="1">
        <f t="shared" si="45"/>
        <v>5610.1675477521576</v>
      </c>
    </row>
    <row r="2790" spans="2:6" x14ac:dyDescent="0.25">
      <c r="B2790" s="2">
        <v>44590.979166666664</v>
      </c>
      <c r="C2790" s="1">
        <v>1.2968413348540597</v>
      </c>
      <c r="D2790" s="1"/>
      <c r="E2790" s="1">
        <v>5614.4986663084046</v>
      </c>
      <c r="F2790" s="1">
        <f t="shared" si="45"/>
        <v>5615.795507643259</v>
      </c>
    </row>
    <row r="2791" spans="2:6" x14ac:dyDescent="0.25">
      <c r="B2791" s="2">
        <v>44590.989583333336</v>
      </c>
      <c r="C2791" s="1">
        <v>1.6556419152253901</v>
      </c>
      <c r="D2791" s="1"/>
      <c r="E2791" s="1">
        <v>5784.3050429642326</v>
      </c>
      <c r="F2791" s="1">
        <f t="shared" si="45"/>
        <v>5785.9606848794583</v>
      </c>
    </row>
    <row r="2792" spans="2:6" x14ac:dyDescent="0.25">
      <c r="B2792" s="2">
        <v>44591</v>
      </c>
      <c r="C2792" s="1">
        <v>1.4259213928911925</v>
      </c>
      <c r="D2792" s="1"/>
      <c r="E2792" s="1">
        <v>6355.4033039739879</v>
      </c>
      <c r="F2792" s="1">
        <f t="shared" si="45"/>
        <v>6356.8292253668787</v>
      </c>
    </row>
    <row r="2793" spans="2:6" x14ac:dyDescent="0.25">
      <c r="B2793" s="2">
        <v>44591.010416666664</v>
      </c>
      <c r="C2793" s="1">
        <v>1.5297205223341972</v>
      </c>
      <c r="D2793" s="1"/>
      <c r="E2793" s="1">
        <v>6276.4937389902461</v>
      </c>
      <c r="F2793" s="1">
        <f t="shared" si="45"/>
        <v>6278.0234595125803</v>
      </c>
    </row>
    <row r="2794" spans="2:6" x14ac:dyDescent="0.25">
      <c r="B2794" s="2">
        <v>44591.020833333336</v>
      </c>
      <c r="C2794" s="1">
        <v>2.7969606964455962</v>
      </c>
      <c r="D2794" s="1"/>
      <c r="E2794" s="1">
        <v>6568.5916519869934</v>
      </c>
      <c r="F2794" s="1">
        <f t="shared" si="45"/>
        <v>6571.3886126834386</v>
      </c>
    </row>
    <row r="2795" spans="2:6" x14ac:dyDescent="0.25">
      <c r="B2795" s="2">
        <v>44591.03125</v>
      </c>
      <c r="C2795" s="1">
        <v>1.640640464297064</v>
      </c>
      <c r="D2795" s="1"/>
      <c r="E2795" s="1">
        <v>6310.4411013246627</v>
      </c>
      <c r="F2795" s="1">
        <f t="shared" si="45"/>
        <v>6312.0817417889593</v>
      </c>
    </row>
    <row r="2796" spans="2:6" x14ac:dyDescent="0.25">
      <c r="B2796" s="2">
        <v>44591.041666666664</v>
      </c>
      <c r="C2796" s="1">
        <v>1.9617205223341971</v>
      </c>
      <c r="D2796" s="1"/>
      <c r="E2796" s="1">
        <v>6368.4937389902461</v>
      </c>
      <c r="F2796" s="1">
        <f t="shared" si="45"/>
        <v>6370.4554595125801</v>
      </c>
    </row>
    <row r="2797" spans="2:6" x14ac:dyDescent="0.25">
      <c r="B2797" s="2">
        <v>44591.052083333336</v>
      </c>
      <c r="C2797" s="1">
        <v>2.5656011607426605</v>
      </c>
      <c r="D2797" s="1"/>
      <c r="E2797" s="1">
        <v>6471.2487533116564</v>
      </c>
      <c r="F2797" s="1">
        <f t="shared" si="45"/>
        <v>6473.8143544723989</v>
      </c>
    </row>
    <row r="2798" spans="2:6" x14ac:dyDescent="0.25">
      <c r="B2798" s="2">
        <v>44591.0625</v>
      </c>
      <c r="C2798" s="1">
        <v>2.8500407544827291</v>
      </c>
      <c r="D2798" s="1"/>
      <c r="E2798" s="1">
        <v>6284.2442896525763</v>
      </c>
      <c r="F2798" s="1">
        <f t="shared" si="45"/>
        <v>6287.0943304070588</v>
      </c>
    </row>
    <row r="2799" spans="2:6" x14ac:dyDescent="0.25">
      <c r="B2799" s="2">
        <v>44591.072916666664</v>
      </c>
      <c r="C2799" s="1">
        <v>3.814160116074266</v>
      </c>
      <c r="D2799" s="1"/>
      <c r="E2799" s="1">
        <v>6526.9852753311661</v>
      </c>
      <c r="F2799" s="1">
        <f t="shared" si="45"/>
        <v>6530.7994354472403</v>
      </c>
    </row>
    <row r="2800" spans="2:6" x14ac:dyDescent="0.25">
      <c r="B2800" s="2">
        <v>44591.083333333336</v>
      </c>
      <c r="C2800" s="1">
        <v>2.3875604062599312</v>
      </c>
      <c r="D2800" s="1"/>
      <c r="E2800" s="1">
        <v>6473.6364636590806</v>
      </c>
      <c r="F2800" s="1">
        <f t="shared" si="45"/>
        <v>6476.0240240653402</v>
      </c>
    </row>
    <row r="2801" spans="2:6" x14ac:dyDescent="0.25">
      <c r="B2801" s="2">
        <v>44591.09375</v>
      </c>
      <c r="C2801" s="1">
        <v>1.8352401741113991</v>
      </c>
      <c r="D2801" s="1"/>
      <c r="E2801" s="1">
        <v>6188.989912996748</v>
      </c>
      <c r="F2801" s="1">
        <f t="shared" si="45"/>
        <v>6190.8251531708593</v>
      </c>
    </row>
    <row r="2802" spans="2:6" x14ac:dyDescent="0.25">
      <c r="B2802" s="2">
        <v>44591.104166666664</v>
      </c>
      <c r="C2802" s="1">
        <v>1.299240174111399</v>
      </c>
      <c r="D2802" s="1"/>
      <c r="E2802" s="1">
        <v>6366.2859129967483</v>
      </c>
      <c r="F2802" s="1">
        <f t="shared" si="45"/>
        <v>6367.5851531708595</v>
      </c>
    </row>
    <row r="2803" spans="2:6" x14ac:dyDescent="0.25">
      <c r="B2803" s="2">
        <v>44591.114583333336</v>
      </c>
      <c r="C2803" s="1">
        <v>2.4431208125198625</v>
      </c>
      <c r="D2803" s="1"/>
      <c r="E2803" s="1">
        <v>6529.6449273181597</v>
      </c>
      <c r="F2803" s="1">
        <f t="shared" si="45"/>
        <v>6532.0880481306795</v>
      </c>
    </row>
    <row r="2804" spans="2:6" x14ac:dyDescent="0.25">
      <c r="B2804" s="2">
        <v>44591.125</v>
      </c>
      <c r="C2804" s="1">
        <v>3.0384007738284402</v>
      </c>
      <c r="D2804" s="1"/>
      <c r="E2804" s="1">
        <v>6440.4445022077716</v>
      </c>
      <c r="F2804" s="1">
        <f t="shared" si="45"/>
        <v>6443.4829029816001</v>
      </c>
    </row>
    <row r="2805" spans="2:6" x14ac:dyDescent="0.25">
      <c r="B2805" s="2">
        <v>44591.135416666664</v>
      </c>
      <c r="C2805" s="1">
        <v>3.475240174111399</v>
      </c>
      <c r="D2805" s="1"/>
      <c r="E2805" s="1">
        <v>5862.8859129967486</v>
      </c>
      <c r="F2805" s="1">
        <f t="shared" si="45"/>
        <v>5866.3611531708602</v>
      </c>
    </row>
    <row r="2806" spans="2:6" x14ac:dyDescent="0.25">
      <c r="B2806" s="2">
        <v>44591.145833333336</v>
      </c>
      <c r="C2806" s="1">
        <v>4.1209606964455956</v>
      </c>
      <c r="D2806" s="1"/>
      <c r="E2806" s="1">
        <v>6092.0916519869934</v>
      </c>
      <c r="F2806" s="1">
        <f t="shared" si="45"/>
        <v>6096.2126126834391</v>
      </c>
    </row>
    <row r="2807" spans="2:6" x14ac:dyDescent="0.25">
      <c r="B2807" s="2">
        <v>44591.15625</v>
      </c>
      <c r="C2807" s="1">
        <v>2.0823609866312633</v>
      </c>
      <c r="D2807" s="1"/>
      <c r="E2807" s="1">
        <v>6414.1508403149082</v>
      </c>
      <c r="F2807" s="1">
        <f t="shared" si="45"/>
        <v>6416.2332013015393</v>
      </c>
    </row>
    <row r="2808" spans="2:6" x14ac:dyDescent="0.25">
      <c r="B2808" s="2">
        <v>44591.166666666664</v>
      </c>
      <c r="C2808" s="1">
        <v>1.7005608899027056</v>
      </c>
      <c r="D2808" s="1"/>
      <c r="E2808" s="1">
        <v>6291.2457775389366</v>
      </c>
      <c r="F2808" s="1">
        <f t="shared" si="45"/>
        <v>6292.9463384288392</v>
      </c>
    </row>
    <row r="2809" spans="2:6" x14ac:dyDescent="0.25">
      <c r="B2809" s="2">
        <v>44591.177083333336</v>
      </c>
      <c r="C2809" s="1">
        <v>1.9118806384084632</v>
      </c>
      <c r="D2809" s="1"/>
      <c r="E2809" s="1">
        <v>6140.0430143214098</v>
      </c>
      <c r="F2809" s="1">
        <f t="shared" si="45"/>
        <v>6141.9548949598184</v>
      </c>
    </row>
    <row r="2810" spans="2:6" x14ac:dyDescent="0.25">
      <c r="B2810" s="2">
        <v>44591.1875</v>
      </c>
      <c r="C2810" s="1">
        <v>0.46376127681692658</v>
      </c>
      <c r="D2810" s="1"/>
      <c r="E2810" s="1">
        <v>6022.6460286428228</v>
      </c>
      <c r="F2810" s="1">
        <f t="shared" si="45"/>
        <v>6023.1097899196393</v>
      </c>
    </row>
    <row r="2811" spans="2:6" x14ac:dyDescent="0.25">
      <c r="B2811" s="2">
        <v>44591.197916666664</v>
      </c>
      <c r="C2811" s="1">
        <v>0.51208150896545868</v>
      </c>
      <c r="D2811" s="1"/>
      <c r="E2811" s="1">
        <v>6107.5525793051538</v>
      </c>
      <c r="F2811" s="1">
        <f t="shared" si="45"/>
        <v>6108.0646608141196</v>
      </c>
    </row>
    <row r="2812" spans="2:6" x14ac:dyDescent="0.25">
      <c r="B2812" s="2">
        <v>44591.208333333336</v>
      </c>
      <c r="C2812" s="1">
        <v>0.27900145092832568</v>
      </c>
      <c r="D2812" s="1"/>
      <c r="E2812" s="1">
        <v>6061.1999416395711</v>
      </c>
      <c r="F2812" s="1">
        <f t="shared" si="45"/>
        <v>6061.4789430904993</v>
      </c>
    </row>
    <row r="2813" spans="2:6" x14ac:dyDescent="0.25">
      <c r="B2813" s="2">
        <v>44591.21875</v>
      </c>
      <c r="C2813" s="1">
        <v>0.40592139289119267</v>
      </c>
      <c r="D2813" s="1"/>
      <c r="E2813" s="1">
        <v>6099.1033039739887</v>
      </c>
      <c r="F2813" s="1">
        <f t="shared" si="45"/>
        <v>6099.5092253668799</v>
      </c>
    </row>
    <row r="2814" spans="2:6" x14ac:dyDescent="0.25">
      <c r="B2814" s="2">
        <v>44591.229166666664</v>
      </c>
      <c r="C2814" s="1">
        <v>7.4681218779793557E-2</v>
      </c>
      <c r="D2814" s="1"/>
      <c r="E2814" s="1">
        <v>5997.7453909772394</v>
      </c>
      <c r="F2814" s="1">
        <f t="shared" si="45"/>
        <v>5997.8200721960193</v>
      </c>
    </row>
    <row r="2815" spans="2:6" x14ac:dyDescent="0.25">
      <c r="B2815" s="2">
        <v>44591.239583333336</v>
      </c>
      <c r="C2815" s="1">
        <v>3.4561857188256849E-2</v>
      </c>
      <c r="D2815" s="1"/>
      <c r="E2815" s="1">
        <v>5954.0564052986501</v>
      </c>
      <c r="F2815" s="1">
        <f t="shared" si="45"/>
        <v>5954.0909671558384</v>
      </c>
    </row>
    <row r="2816" spans="2:6" x14ac:dyDescent="0.25">
      <c r="B2816" s="2">
        <v>44591.25</v>
      </c>
      <c r="C2816" s="1">
        <v>4.9682669708119215E-2</v>
      </c>
      <c r="D2816" s="1"/>
      <c r="E2816" s="1">
        <v>9201.6133326168092</v>
      </c>
      <c r="F2816" s="1">
        <f t="shared" si="45"/>
        <v>9201.6630152865182</v>
      </c>
    </row>
    <row r="2817" spans="2:6" x14ac:dyDescent="0.25">
      <c r="B2817" s="2">
        <v>44591.260416666664</v>
      </c>
      <c r="C2817" s="1">
        <v>9.7205223341972381E-3</v>
      </c>
      <c r="D2817" s="1"/>
      <c r="E2817" s="1">
        <v>38088.289738990243</v>
      </c>
      <c r="F2817" s="1">
        <f t="shared" si="45"/>
        <v>38088.299459512578</v>
      </c>
    </row>
    <row r="2818" spans="2:6" x14ac:dyDescent="0.25">
      <c r="B2818" s="2">
        <v>44591.270833333336</v>
      </c>
      <c r="C2818" s="1">
        <v>6.4803482227981596E-3</v>
      </c>
      <c r="D2818" s="1"/>
      <c r="E2818" s="1">
        <v>40783.787825993495</v>
      </c>
      <c r="F2818" s="1">
        <f t="shared" si="45"/>
        <v>40783.794306341719</v>
      </c>
    </row>
    <row r="2819" spans="2:6" x14ac:dyDescent="0.25">
      <c r="B2819" s="2">
        <v>44591.28125</v>
      </c>
      <c r="C2819" s="1">
        <v>3.8681218779793552E-2</v>
      </c>
      <c r="D2819" s="1"/>
      <c r="E2819" s="1">
        <v>43649.945390977242</v>
      </c>
      <c r="F2819" s="1">
        <f t="shared" si="45"/>
        <v>43649.984072196021</v>
      </c>
    </row>
    <row r="2820" spans="2:6" x14ac:dyDescent="0.25">
      <c r="B2820" s="2">
        <v>44591.291666666664</v>
      </c>
      <c r="C2820" s="1">
        <v>5.1641915225389877E-2</v>
      </c>
      <c r="D2820" s="1"/>
      <c r="E2820" s="1">
        <v>44014.057042964232</v>
      </c>
      <c r="F2820" s="1">
        <f t="shared" si="45"/>
        <v>44014.108684879458</v>
      </c>
    </row>
    <row r="2821" spans="2:6" x14ac:dyDescent="0.25">
      <c r="B2821" s="2">
        <v>44591.302083333336</v>
      </c>
      <c r="C2821" s="1">
        <v>0.31625613432298133</v>
      </c>
      <c r="D2821" s="1"/>
      <c r="E2821" s="1">
        <v>44257.913271032019</v>
      </c>
      <c r="F2821" s="1">
        <f t="shared" si="45"/>
        <v>44258.229527166339</v>
      </c>
    </row>
    <row r="2822" spans="2:6" x14ac:dyDescent="0.25">
      <c r="B2822" s="2">
        <v>44591.3125</v>
      </c>
      <c r="C2822" s="1">
        <v>0.11676562960190356</v>
      </c>
      <c r="D2822" s="1"/>
      <c r="E2822" s="1">
        <v>43906.197853561542</v>
      </c>
      <c r="F2822" s="1">
        <f t="shared" si="45"/>
        <v>43906.314619191144</v>
      </c>
    </row>
    <row r="2823" spans="2:6" x14ac:dyDescent="0.25">
      <c r="B2823" s="2">
        <v>44591.322916666664</v>
      </c>
      <c r="C2823" s="1">
        <v>2.3560406259931187E-2</v>
      </c>
      <c r="D2823" s="1"/>
      <c r="E2823" s="1">
        <v>44008.640463659089</v>
      </c>
      <c r="F2823" s="1">
        <f t="shared" si="45"/>
        <v>44008.664024065351</v>
      </c>
    </row>
    <row r="2824" spans="2:6" x14ac:dyDescent="0.25">
      <c r="B2824" s="2">
        <v>44591.333333333336</v>
      </c>
      <c r="C2824" s="1">
        <v>1.6E-2</v>
      </c>
      <c r="D2824" s="1"/>
      <c r="E2824" s="1">
        <v>43948.135999999999</v>
      </c>
      <c r="F2824" s="1">
        <f t="shared" si="45"/>
        <v>43948.152000000002</v>
      </c>
    </row>
    <row r="2825" spans="2:6" x14ac:dyDescent="0.25">
      <c r="B2825" s="2">
        <v>44591.34375</v>
      </c>
      <c r="C2825" s="1">
        <v>5.1240174111399084E-2</v>
      </c>
      <c r="D2825" s="1"/>
      <c r="E2825" s="1">
        <v>43871.837912996743</v>
      </c>
      <c r="F2825" s="1">
        <f t="shared" si="45"/>
        <v>43871.889153170858</v>
      </c>
    </row>
    <row r="2826" spans="2:6" x14ac:dyDescent="0.25">
      <c r="B2826" s="2">
        <v>44591.354166666664</v>
      </c>
      <c r="C2826" s="1">
        <v>2.1489209092484169</v>
      </c>
      <c r="D2826" s="1"/>
      <c r="E2826" s="1">
        <v>43964.793990094127</v>
      </c>
      <c r="F2826" s="1">
        <f t="shared" ref="F2826:F2889" si="46">C2826+D2826+E2826</f>
        <v>43966.942911003374</v>
      </c>
    </row>
    <row r="2827" spans="2:6" x14ac:dyDescent="0.25">
      <c r="B2827" s="2">
        <v>44591.364583333336</v>
      </c>
      <c r="C2827" s="1">
        <v>51.656401741113996</v>
      </c>
      <c r="D2827" s="1"/>
      <c r="E2827" s="1">
        <v>43916.155129967483</v>
      </c>
      <c r="F2827" s="1">
        <f t="shared" si="46"/>
        <v>43967.811531708598</v>
      </c>
    </row>
    <row r="2828" spans="2:6" x14ac:dyDescent="0.25">
      <c r="B2828" s="2">
        <v>44591.375</v>
      </c>
      <c r="C2828" s="1">
        <v>179.30452110270551</v>
      </c>
      <c r="D2828" s="1"/>
      <c r="E2828" s="1">
        <v>43883.704115646076</v>
      </c>
      <c r="F2828" s="1">
        <f t="shared" si="46"/>
        <v>44063.008636748782</v>
      </c>
    </row>
    <row r="2829" spans="2:6" x14ac:dyDescent="0.25">
      <c r="B2829" s="2">
        <v>44591.385416666664</v>
      </c>
      <c r="C2829" s="1">
        <v>417.29438440625989</v>
      </c>
      <c r="D2829" s="1"/>
      <c r="E2829" s="1">
        <v>43609.730639659087</v>
      </c>
      <c r="F2829" s="1">
        <f t="shared" si="46"/>
        <v>44027.025024065348</v>
      </c>
    </row>
    <row r="2830" spans="2:6" x14ac:dyDescent="0.25">
      <c r="B2830" s="2">
        <v>44591.395833333336</v>
      </c>
      <c r="C2830" s="1">
        <v>619.78154452233423</v>
      </c>
      <c r="D2830" s="1"/>
      <c r="E2830" s="1">
        <v>43620.263914990239</v>
      </c>
      <c r="F2830" s="1">
        <f t="shared" si="46"/>
        <v>44240.04545951257</v>
      </c>
    </row>
    <row r="2831" spans="2:6" x14ac:dyDescent="0.25">
      <c r="B2831" s="2">
        <v>44591.40625</v>
      </c>
      <c r="C2831" s="1">
        <v>823.28238527681697</v>
      </c>
      <c r="D2831" s="1"/>
      <c r="E2831" s="1">
        <v>43672.93540464282</v>
      </c>
      <c r="F2831" s="1">
        <f t="shared" si="46"/>
        <v>44496.217789919639</v>
      </c>
    </row>
    <row r="2832" spans="2:6" x14ac:dyDescent="0.25">
      <c r="B2832" s="2">
        <v>44591.416666666664</v>
      </c>
      <c r="C2832" s="1">
        <v>995.46726591522543</v>
      </c>
      <c r="D2832" s="1"/>
      <c r="E2832" s="1">
        <v>44182.076418964236</v>
      </c>
      <c r="F2832" s="1">
        <f t="shared" si="46"/>
        <v>45177.543684879463</v>
      </c>
    </row>
    <row r="2833" spans="2:6" x14ac:dyDescent="0.25">
      <c r="B2833" s="2">
        <v>44591.427083333336</v>
      </c>
      <c r="C2833" s="1">
        <v>1163.7891381473739</v>
      </c>
      <c r="D2833" s="1"/>
      <c r="E2833" s="1">
        <v>44829.767417626565</v>
      </c>
      <c r="F2833" s="1">
        <f t="shared" si="46"/>
        <v>45993.556555773939</v>
      </c>
    </row>
    <row r="2834" spans="2:6" x14ac:dyDescent="0.25">
      <c r="B2834" s="2">
        <v>44591.4375</v>
      </c>
      <c r="C2834" s="1">
        <v>1382.776306669708</v>
      </c>
      <c r="D2834" s="1"/>
      <c r="E2834" s="1">
        <v>45029.800708616807</v>
      </c>
      <c r="F2834" s="1">
        <f t="shared" si="46"/>
        <v>46412.577015286515</v>
      </c>
    </row>
    <row r="2835" spans="2:6" x14ac:dyDescent="0.25">
      <c r="B2835" s="2">
        <v>44591.447916666664</v>
      </c>
      <c r="C2835" s="1">
        <v>1690.7802670759679</v>
      </c>
      <c r="D2835" s="1"/>
      <c r="E2835" s="1">
        <v>44884.912772275893</v>
      </c>
      <c r="F2835" s="1">
        <f t="shared" si="46"/>
        <v>46575.693039351863</v>
      </c>
    </row>
    <row r="2836" spans="2:6" x14ac:dyDescent="0.25">
      <c r="B2836" s="2">
        <v>44591.458333333336</v>
      </c>
      <c r="C2836" s="1">
        <v>2017.2267630179308</v>
      </c>
      <c r="D2836" s="1"/>
      <c r="E2836" s="1">
        <v>45462.143558610303</v>
      </c>
      <c r="F2836" s="1">
        <f t="shared" si="46"/>
        <v>47479.370321628237</v>
      </c>
    </row>
    <row r="2837" spans="2:6" x14ac:dyDescent="0.25">
      <c r="B2837" s="2">
        <v>44591.46875</v>
      </c>
      <c r="C2837" s="1">
        <v>2283.144762147374</v>
      </c>
      <c r="D2837" s="1"/>
      <c r="E2837" s="1">
        <v>45780.994793626567</v>
      </c>
      <c r="F2837" s="1">
        <f t="shared" si="46"/>
        <v>48064.139555773938</v>
      </c>
    </row>
    <row r="2838" spans="2:6" x14ac:dyDescent="0.25">
      <c r="B2838" s="2">
        <v>44591.479166666664</v>
      </c>
      <c r="C2838" s="1">
        <v>2509.5544422054109</v>
      </c>
      <c r="D2838" s="1"/>
      <c r="E2838" s="1">
        <v>45694.465831292146</v>
      </c>
      <c r="F2838" s="1">
        <f t="shared" si="46"/>
        <v>48204.020273497554</v>
      </c>
    </row>
    <row r="2839" spans="2:6" x14ac:dyDescent="0.25">
      <c r="B2839" s="2">
        <v>44591.489583333336</v>
      </c>
      <c r="C2839" s="1">
        <v>2768.2966659152257</v>
      </c>
      <c r="D2839" s="1"/>
      <c r="E2839" s="1">
        <v>45868.946018964227</v>
      </c>
      <c r="F2839" s="1">
        <f t="shared" si="46"/>
        <v>48637.242684879449</v>
      </c>
    </row>
    <row r="2840" spans="2:6" x14ac:dyDescent="0.25">
      <c r="B2840" s="2">
        <v>44591.5</v>
      </c>
      <c r="C2840" s="1">
        <v>2961.9508188571881</v>
      </c>
      <c r="D2840" s="1"/>
      <c r="E2840" s="1">
        <v>45823.365148298646</v>
      </c>
      <c r="F2840" s="1">
        <f t="shared" si="46"/>
        <v>48785.315967155831</v>
      </c>
    </row>
    <row r="2841" spans="2:6" x14ac:dyDescent="0.25">
      <c r="B2841" s="2">
        <v>44591.510416666664</v>
      </c>
      <c r="C2841" s="1">
        <v>3086.636486379522</v>
      </c>
      <c r="D2841" s="1"/>
      <c r="E2841" s="1">
        <v>45867.42894028889</v>
      </c>
      <c r="F2841" s="1">
        <f t="shared" si="46"/>
        <v>48954.065426668414</v>
      </c>
    </row>
    <row r="2842" spans="2:6" x14ac:dyDescent="0.25">
      <c r="B2842" s="2">
        <v>44591.520833333336</v>
      </c>
      <c r="C2842" s="1">
        <v>3137.7895097277446</v>
      </c>
      <c r="D2842" s="1"/>
      <c r="E2842" s="1">
        <v>46044.405223282389</v>
      </c>
      <c r="F2842" s="1">
        <f t="shared" si="46"/>
        <v>49182.194733010132</v>
      </c>
    </row>
    <row r="2843" spans="2:6" x14ac:dyDescent="0.25">
      <c r="B2843" s="2">
        <v>44591.53125</v>
      </c>
      <c r="C2843" s="1">
        <v>2979.1595240179308</v>
      </c>
      <c r="D2843" s="1"/>
      <c r="E2843" s="1">
        <v>46045.840797610304</v>
      </c>
      <c r="F2843" s="1">
        <f t="shared" si="46"/>
        <v>49025.000321628235</v>
      </c>
    </row>
    <row r="2844" spans="2:6" x14ac:dyDescent="0.25">
      <c r="B2844" s="2">
        <v>44591.541666666664</v>
      </c>
      <c r="C2844" s="1">
        <v>2594.8417701340049</v>
      </c>
      <c r="D2844" s="1"/>
      <c r="E2844" s="1">
        <v>45929.821986941468</v>
      </c>
      <c r="F2844" s="1">
        <f t="shared" si="46"/>
        <v>48524.663757075476</v>
      </c>
    </row>
    <row r="2845" spans="2:6" x14ac:dyDescent="0.25">
      <c r="B2845" s="2">
        <v>44591.552083333336</v>
      </c>
      <c r="C2845" s="1">
        <v>2495.075180205411</v>
      </c>
      <c r="D2845" s="1"/>
      <c r="E2845" s="1">
        <v>45777.251093292143</v>
      </c>
      <c r="F2845" s="1">
        <f t="shared" si="46"/>
        <v>48272.326273497558</v>
      </c>
    </row>
    <row r="2846" spans="2:6" x14ac:dyDescent="0.25">
      <c r="B2846" s="2">
        <v>44591.5625</v>
      </c>
      <c r="C2846" s="1">
        <v>1811.8138214642972</v>
      </c>
      <c r="D2846" s="1"/>
      <c r="E2846" s="1">
        <v>45825.811920324661</v>
      </c>
      <c r="F2846" s="1">
        <f t="shared" si="46"/>
        <v>47637.625741788957</v>
      </c>
    </row>
    <row r="2847" spans="2:6" x14ac:dyDescent="0.25">
      <c r="B2847" s="2">
        <v>44591.572916666664</v>
      </c>
      <c r="C2847" s="1">
        <v>1525.6047488705569</v>
      </c>
      <c r="D2847" s="1"/>
      <c r="E2847" s="1">
        <v>45769.551016983751</v>
      </c>
      <c r="F2847" s="1">
        <f t="shared" si="46"/>
        <v>47295.15576585431</v>
      </c>
    </row>
    <row r="2848" spans="2:6" x14ac:dyDescent="0.25">
      <c r="B2848" s="2">
        <v>44591.583333333336</v>
      </c>
      <c r="C2848" s="1">
        <v>1215.5958816056941</v>
      </c>
      <c r="D2848" s="1"/>
      <c r="E2848" s="1">
        <v>45631.14764208113</v>
      </c>
      <c r="F2848" s="1">
        <f t="shared" si="46"/>
        <v>46846.743523686826</v>
      </c>
    </row>
    <row r="2849" spans="2:6" x14ac:dyDescent="0.25">
      <c r="B2849" s="2">
        <v>44591.59375</v>
      </c>
      <c r="C2849" s="1">
        <v>1147.4572817991511</v>
      </c>
      <c r="D2849" s="1"/>
      <c r="E2849" s="1">
        <v>45568.656967633062</v>
      </c>
      <c r="F2849" s="1">
        <f t="shared" si="46"/>
        <v>46716.114249432212</v>
      </c>
    </row>
    <row r="2850" spans="2:6" x14ac:dyDescent="0.25">
      <c r="B2850" s="2">
        <v>44591.604166666664</v>
      </c>
      <c r="C2850" s="1">
        <v>1313.7882566384087</v>
      </c>
      <c r="D2850" s="1"/>
      <c r="E2850" s="1">
        <v>45340.903638321412</v>
      </c>
      <c r="F2850" s="1">
        <f t="shared" si="46"/>
        <v>46654.691894959818</v>
      </c>
    </row>
    <row r="2851" spans="2:6" x14ac:dyDescent="0.25">
      <c r="B2851" s="2">
        <v>44591.614583333336</v>
      </c>
      <c r="C2851" s="1">
        <v>1227.2402052233419</v>
      </c>
      <c r="D2851" s="1"/>
      <c r="E2851" s="1">
        <v>45112.403389902458</v>
      </c>
      <c r="F2851" s="1">
        <f t="shared" si="46"/>
        <v>46339.643595125803</v>
      </c>
    </row>
    <row r="2852" spans="2:6" x14ac:dyDescent="0.25">
      <c r="B2852" s="2">
        <v>44591.625</v>
      </c>
      <c r="C2852" s="1">
        <v>854.88858498663126</v>
      </c>
      <c r="D2852" s="1"/>
      <c r="E2852" s="1">
        <v>44649.326616314902</v>
      </c>
      <c r="F2852" s="1">
        <f t="shared" si="46"/>
        <v>45504.215201301537</v>
      </c>
    </row>
    <row r="2853" spans="2:6" x14ac:dyDescent="0.25">
      <c r="B2853" s="2">
        <v>44591.635416666664</v>
      </c>
      <c r="C2853" s="1">
        <v>700.87850589587981</v>
      </c>
      <c r="D2853" s="1"/>
      <c r="E2853" s="1">
        <v>44539.684606409042</v>
      </c>
      <c r="F2853" s="1">
        <f t="shared" si="46"/>
        <v>45240.563112304924</v>
      </c>
    </row>
    <row r="2854" spans="2:6" x14ac:dyDescent="0.25">
      <c r="B2854" s="2">
        <v>44591.645833333336</v>
      </c>
      <c r="C2854" s="1">
        <v>603.51702525747112</v>
      </c>
      <c r="D2854" s="1"/>
      <c r="E2854" s="1">
        <v>44752.837192087631</v>
      </c>
      <c r="F2854" s="1">
        <f t="shared" si="46"/>
        <v>45356.354217345099</v>
      </c>
    </row>
    <row r="2855" spans="2:6" x14ac:dyDescent="0.25">
      <c r="B2855" s="2">
        <v>44591.65625</v>
      </c>
      <c r="C2855" s="1">
        <v>501.17960174111397</v>
      </c>
      <c r="D2855" s="1"/>
      <c r="E2855" s="1">
        <v>44824.595929967487</v>
      </c>
      <c r="F2855" s="1">
        <f t="shared" si="46"/>
        <v>45325.775531708598</v>
      </c>
    </row>
    <row r="2856" spans="2:6" x14ac:dyDescent="0.25">
      <c r="B2856" s="2">
        <v>44591.666666666664</v>
      </c>
      <c r="C2856" s="1">
        <v>361.18014713400521</v>
      </c>
      <c r="D2856" s="1"/>
      <c r="E2856" s="1">
        <v>44630.478609941478</v>
      </c>
      <c r="F2856" s="1">
        <f t="shared" si="46"/>
        <v>44991.658757075485</v>
      </c>
    </row>
    <row r="2857" spans="2:6" x14ac:dyDescent="0.25">
      <c r="B2857" s="2">
        <v>44591.677083333336</v>
      </c>
      <c r="C2857" s="1">
        <v>296.08062197782471</v>
      </c>
      <c r="D2857" s="1"/>
      <c r="E2857" s="1">
        <v>37167.108303555033</v>
      </c>
      <c r="F2857" s="1">
        <f t="shared" si="46"/>
        <v>37463.188925532857</v>
      </c>
    </row>
    <row r="2858" spans="2:6" x14ac:dyDescent="0.25">
      <c r="B2858" s="2">
        <v>44591.6875</v>
      </c>
      <c r="C2858" s="1">
        <v>215.65072342419083</v>
      </c>
      <c r="D2858" s="1"/>
      <c r="E2858" s="1">
        <v>14298.629622269387</v>
      </c>
      <c r="F2858" s="1">
        <f t="shared" si="46"/>
        <v>14514.280345693578</v>
      </c>
    </row>
    <row r="2859" spans="2:6" x14ac:dyDescent="0.25">
      <c r="B2859" s="2">
        <v>44591.697916666664</v>
      </c>
      <c r="C2859" s="1">
        <v>230.13576127681691</v>
      </c>
      <c r="D2859" s="1"/>
      <c r="E2859" s="1">
        <v>13911.914028642821</v>
      </c>
      <c r="F2859" s="1">
        <f t="shared" si="46"/>
        <v>14142.049789919638</v>
      </c>
    </row>
    <row r="2860" spans="2:6" x14ac:dyDescent="0.25">
      <c r="B2860" s="2">
        <v>44591.708333333336</v>
      </c>
      <c r="C2860" s="1">
        <v>2.388521102705528</v>
      </c>
      <c r="D2860" s="1"/>
      <c r="E2860" s="1">
        <v>14130.348115646075</v>
      </c>
      <c r="F2860" s="1">
        <f t="shared" si="46"/>
        <v>14132.736636748781</v>
      </c>
    </row>
    <row r="2861" spans="2:6" x14ac:dyDescent="0.25">
      <c r="B2861" s="2">
        <v>44591.71875</v>
      </c>
      <c r="C2861" s="1">
        <v>1.5857639216943564</v>
      </c>
      <c r="D2861" s="1"/>
      <c r="E2861" s="1">
        <v>36495.658064432762</v>
      </c>
      <c r="F2861" s="1">
        <f t="shared" si="46"/>
        <v>36497.243828354454</v>
      </c>
    </row>
    <row r="2862" spans="2:6" x14ac:dyDescent="0.25">
      <c r="B2862" s="2">
        <v>44591.729166666664</v>
      </c>
      <c r="C2862" s="1">
        <v>2.8108699679517404</v>
      </c>
      <c r="D2862" s="1"/>
      <c r="E2862" s="1">
        <v>46617.731727866005</v>
      </c>
      <c r="F2862" s="1">
        <f t="shared" si="46"/>
        <v>46620.542597833955</v>
      </c>
    </row>
    <row r="2863" spans="2:6" x14ac:dyDescent="0.25">
      <c r="B2863" s="2">
        <v>44591.739583333336</v>
      </c>
      <c r="C2863" s="1">
        <v>2.9418772225933685</v>
      </c>
      <c r="D2863" s="1"/>
      <c r="E2863" s="1">
        <v>46781.067436063859</v>
      </c>
      <c r="F2863" s="1">
        <f t="shared" si="46"/>
        <v>46784.009313286449</v>
      </c>
    </row>
    <row r="2864" spans="2:6" x14ac:dyDescent="0.25">
      <c r="B2864" s="2">
        <v>44591.75</v>
      </c>
      <c r="C2864" s="1">
        <v>4.4860838968636667</v>
      </c>
      <c r="D2864" s="1"/>
      <c r="E2864" s="1">
        <v>46751.892767605881</v>
      </c>
      <c r="F2864" s="1">
        <f t="shared" si="46"/>
        <v>46756.378851502748</v>
      </c>
    </row>
    <row r="2865" spans="2:6" x14ac:dyDescent="0.25">
      <c r="B2865" s="2">
        <v>44591.760416666664</v>
      </c>
      <c r="C2865" s="1">
        <v>3.1427680175001114</v>
      </c>
      <c r="D2865" s="1"/>
      <c r="E2865" s="1">
        <v>46713.990041862271</v>
      </c>
      <c r="F2865" s="1">
        <f t="shared" si="46"/>
        <v>46717.132809879768</v>
      </c>
    </row>
    <row r="2866" spans="2:6" x14ac:dyDescent="0.25">
      <c r="B2866" s="2">
        <v>44591.770833333336</v>
      </c>
      <c r="C2866" s="1">
        <v>3.0730038388265335</v>
      </c>
      <c r="D2866" s="1"/>
      <c r="E2866" s="1">
        <v>45089.692129940304</v>
      </c>
      <c r="F2866" s="1">
        <f t="shared" si="46"/>
        <v>45092.765133779132</v>
      </c>
    </row>
    <row r="2867" spans="2:6" x14ac:dyDescent="0.25">
      <c r="B2867" s="2">
        <v>44591.78125</v>
      </c>
      <c r="C2867" s="1">
        <v>2.9111700155933242</v>
      </c>
      <c r="D2867" s="1"/>
      <c r="E2867" s="1">
        <v>17364.681019318956</v>
      </c>
      <c r="F2867" s="1">
        <f t="shared" si="46"/>
        <v>17367.592189334548</v>
      </c>
    </row>
    <row r="2868" spans="2:6" x14ac:dyDescent="0.25">
      <c r="B2868" s="2">
        <v>44591.791666666664</v>
      </c>
      <c r="C2868" s="1">
        <v>1.4243956804214664</v>
      </c>
      <c r="D2868" s="1"/>
      <c r="E2868" s="1">
        <v>26398.323515919998</v>
      </c>
      <c r="F2868" s="1">
        <f t="shared" si="46"/>
        <v>26399.747911600418</v>
      </c>
    </row>
    <row r="2869" spans="2:6" x14ac:dyDescent="0.25">
      <c r="B2869" s="2">
        <v>44591.802083333336</v>
      </c>
      <c r="C2869" s="1">
        <v>1.441676609015595</v>
      </c>
      <c r="D2869" s="1"/>
      <c r="E2869" s="1">
        <v>26510.381718569326</v>
      </c>
      <c r="F2869" s="1">
        <f t="shared" si="46"/>
        <v>26511.82339517834</v>
      </c>
    </row>
    <row r="2870" spans="2:6" x14ac:dyDescent="0.25">
      <c r="B2870" s="2">
        <v>44591.8125</v>
      </c>
      <c r="C2870" s="1">
        <v>2.5673476712971093</v>
      </c>
      <c r="D2870" s="1"/>
      <c r="E2870" s="1">
        <v>15145.783518069569</v>
      </c>
      <c r="F2870" s="1">
        <f t="shared" si="46"/>
        <v>15148.350865740866</v>
      </c>
    </row>
    <row r="2871" spans="2:6" x14ac:dyDescent="0.25">
      <c r="B2871" s="2">
        <v>44591.822916666664</v>
      </c>
      <c r="C2871" s="1">
        <v>1.3347508633394254</v>
      </c>
      <c r="D2871" s="1"/>
      <c r="E2871" s="1">
        <v>15376.770589676626</v>
      </c>
      <c r="F2871" s="1">
        <f t="shared" si="46"/>
        <v>15378.105340539965</v>
      </c>
    </row>
    <row r="2872" spans="2:6" x14ac:dyDescent="0.25">
      <c r="B2872" s="2">
        <v>44591.833333333336</v>
      </c>
      <c r="C2872" s="1">
        <v>1.3617523142677512</v>
      </c>
      <c r="D2872" s="1"/>
      <c r="E2872" s="1">
        <v>15178.786531316195</v>
      </c>
      <c r="F2872" s="1">
        <f t="shared" si="46"/>
        <v>15180.148283630462</v>
      </c>
    </row>
    <row r="2873" spans="2:6" x14ac:dyDescent="0.25">
      <c r="B2873" s="2">
        <v>44591.84375</v>
      </c>
      <c r="C2873" s="1">
        <v>1.2245849435518568</v>
      </c>
      <c r="D2873" s="1"/>
      <c r="E2873" s="1">
        <v>15319.201547787177</v>
      </c>
      <c r="F2873" s="1">
        <f t="shared" si="46"/>
        <v>15320.426132730729</v>
      </c>
    </row>
    <row r="2874" spans="2:6" x14ac:dyDescent="0.25">
      <c r="B2874" s="2">
        <v>44591.854166666664</v>
      </c>
      <c r="C2874" s="1">
        <v>1.3279502829680954</v>
      </c>
      <c r="D2874" s="1"/>
      <c r="E2874" s="1">
        <v>15373.760213020796</v>
      </c>
      <c r="F2874" s="1">
        <f t="shared" si="46"/>
        <v>15375.088163303764</v>
      </c>
    </row>
    <row r="2875" spans="2:6" x14ac:dyDescent="0.25">
      <c r="B2875" s="2">
        <v>44591.864583333336</v>
      </c>
      <c r="C2875" s="1">
        <v>1.4330361447185307</v>
      </c>
      <c r="D2875" s="1"/>
      <c r="E2875" s="1">
        <v>16260.276617244661</v>
      </c>
      <c r="F2875" s="1">
        <f t="shared" si="46"/>
        <v>16261.70965338938</v>
      </c>
    </row>
    <row r="2876" spans="2:6" x14ac:dyDescent="0.25">
      <c r="B2876" s="2">
        <v>44591.875</v>
      </c>
      <c r="C2876" s="1">
        <v>1.2483462203687834</v>
      </c>
      <c r="D2876" s="1"/>
      <c r="E2876" s="1">
        <v>15977.51557643</v>
      </c>
      <c r="F2876" s="1">
        <f t="shared" si="46"/>
        <v>15978.763922650369</v>
      </c>
    </row>
    <row r="2877" spans="2:6" x14ac:dyDescent="0.25">
      <c r="B2877" s="2">
        <v>44591.885416666664</v>
      </c>
      <c r="C2877" s="1">
        <v>1.3279502829680954</v>
      </c>
      <c r="D2877" s="1"/>
      <c r="E2877" s="1">
        <v>15701.708213020796</v>
      </c>
      <c r="F2877" s="1">
        <f t="shared" si="46"/>
        <v>15703.036163303765</v>
      </c>
    </row>
    <row r="2878" spans="2:6" x14ac:dyDescent="0.25">
      <c r="B2878" s="2">
        <v>44591.895833333336</v>
      </c>
      <c r="C2878" s="1">
        <v>1.2863491222254346</v>
      </c>
      <c r="D2878" s="1"/>
      <c r="E2878" s="1">
        <v>15668.543459709139</v>
      </c>
      <c r="F2878" s="1">
        <f t="shared" si="46"/>
        <v>15669.829808831364</v>
      </c>
    </row>
    <row r="2879" spans="2:6" x14ac:dyDescent="0.25">
      <c r="B2879" s="2">
        <v>44591.90625</v>
      </c>
      <c r="C2879" s="1">
        <v>1.3984684838169712</v>
      </c>
      <c r="D2879" s="1"/>
      <c r="E2879" s="1">
        <v>15613.388445387729</v>
      </c>
      <c r="F2879" s="1">
        <f t="shared" si="46"/>
        <v>15614.786913871547</v>
      </c>
    </row>
    <row r="2880" spans="2:6" x14ac:dyDescent="0.25">
      <c r="B2880" s="2">
        <v>44591.916666666664</v>
      </c>
      <c r="C2880" s="1">
        <v>1.3141861042945171</v>
      </c>
      <c r="D2880" s="1"/>
      <c r="E2880" s="1">
        <v>15678.810301098834</v>
      </c>
      <c r="F2880" s="1">
        <f t="shared" si="46"/>
        <v>15680.124487203129</v>
      </c>
    </row>
    <row r="2881" spans="2:6" x14ac:dyDescent="0.25">
      <c r="B2881" s="2">
        <v>44591.927083333336</v>
      </c>
      <c r="C2881" s="1">
        <v>1.7991584081667189</v>
      </c>
      <c r="D2881" s="1"/>
      <c r="E2881" s="1">
        <v>15968.545486202391</v>
      </c>
      <c r="F2881" s="1">
        <f t="shared" si="46"/>
        <v>15970.344644610557</v>
      </c>
    </row>
    <row r="2882" spans="2:6" x14ac:dyDescent="0.25">
      <c r="B2882" s="2">
        <v>44591.9375</v>
      </c>
      <c r="C2882" s="1">
        <v>1.6669895865224986</v>
      </c>
      <c r="D2882" s="1"/>
      <c r="E2882" s="1">
        <v>15742.652561033803</v>
      </c>
      <c r="F2882" s="1">
        <f t="shared" si="46"/>
        <v>15744.319550620325</v>
      </c>
    </row>
    <row r="2883" spans="2:6" x14ac:dyDescent="0.25">
      <c r="B2883" s="2">
        <v>44591.947916666664</v>
      </c>
      <c r="C2883" s="1">
        <v>1.7855514437107556</v>
      </c>
      <c r="D2883" s="1"/>
      <c r="E2883" s="1">
        <v>15797.120966332452</v>
      </c>
      <c r="F2883" s="1">
        <f t="shared" si="46"/>
        <v>15798.906517776162</v>
      </c>
    </row>
    <row r="2884" spans="2:6" x14ac:dyDescent="0.25">
      <c r="B2884" s="2">
        <v>44591.958333333336</v>
      </c>
      <c r="C2884" s="1">
        <v>2.0063985822781181</v>
      </c>
      <c r="D2884" s="1"/>
      <c r="E2884" s="1">
        <v>15825.399399199139</v>
      </c>
      <c r="F2884" s="1">
        <f t="shared" si="46"/>
        <v>15827.405797781417</v>
      </c>
    </row>
    <row r="2885" spans="2:6" x14ac:dyDescent="0.25">
      <c r="B2885" s="2">
        <v>44591.96875</v>
      </c>
      <c r="C2885" s="1">
        <v>2.3700346937902053</v>
      </c>
      <c r="D2885" s="1"/>
      <c r="E2885" s="1">
        <v>15805.408675605091</v>
      </c>
      <c r="F2885" s="1">
        <f t="shared" si="46"/>
        <v>15807.77871029888</v>
      </c>
    </row>
    <row r="2886" spans="2:6" x14ac:dyDescent="0.25">
      <c r="B2886" s="2">
        <v>44591.979166666664</v>
      </c>
      <c r="C2886" s="1">
        <v>2.4076242471062601</v>
      </c>
      <c r="D2886" s="1"/>
      <c r="E2886" s="1">
        <v>15321.589895800184</v>
      </c>
      <c r="F2886" s="1">
        <f t="shared" si="46"/>
        <v>15323.997520047289</v>
      </c>
    </row>
    <row r="2887" spans="2:6" x14ac:dyDescent="0.25">
      <c r="B2887" s="2">
        <v>44591.989583333336</v>
      </c>
      <c r="C2887" s="1">
        <v>2.6577581179810537</v>
      </c>
      <c r="D2887" s="1"/>
      <c r="E2887" s="1">
        <v>15145.494297874478</v>
      </c>
      <c r="F2887" s="1">
        <f t="shared" si="46"/>
        <v>15148.152055992459</v>
      </c>
    </row>
    <row r="2888" spans="2:6" x14ac:dyDescent="0.25">
      <c r="B2888" s="2">
        <v>44592</v>
      </c>
      <c r="C2888" s="1">
        <v>2.931277769758255</v>
      </c>
      <c r="D2888" s="1"/>
      <c r="E2888" s="1">
        <v>18508.190471880978</v>
      </c>
      <c r="F2888" s="1">
        <f t="shared" si="46"/>
        <v>18511.121749650738</v>
      </c>
    </row>
    <row r="2889" spans="2:6" x14ac:dyDescent="0.25">
      <c r="B2889" s="2">
        <v>44592.010416666664</v>
      </c>
      <c r="C2889" s="1">
        <v>3.3814757384585992</v>
      </c>
      <c r="D2889" s="1"/>
      <c r="E2889" s="1">
        <v>45233.268153585581</v>
      </c>
      <c r="F2889" s="1">
        <f t="shared" si="46"/>
        <v>45236.649629324042</v>
      </c>
    </row>
    <row r="2890" spans="2:6" x14ac:dyDescent="0.25">
      <c r="B2890" s="2">
        <v>44592.020833333336</v>
      </c>
      <c r="C2890" s="1">
        <v>4.7141540553817416</v>
      </c>
      <c r="D2890" s="1"/>
      <c r="E2890" s="1">
        <v>45073.897661283685</v>
      </c>
      <c r="F2890" s="1">
        <f t="shared" ref="F2890:F2953" si="47">C2890+D2890+E2890</f>
        <v>45078.611815339063</v>
      </c>
    </row>
    <row r="2891" spans="2:6" x14ac:dyDescent="0.25">
      <c r="B2891" s="2">
        <v>44592.03125</v>
      </c>
      <c r="C2891" s="1">
        <v>4.9782792206865807</v>
      </c>
      <c r="D2891" s="1"/>
      <c r="E2891" s="1">
        <v>45337.454413520551</v>
      </c>
      <c r="F2891" s="1">
        <f t="shared" si="47"/>
        <v>45342.43269274124</v>
      </c>
    </row>
    <row r="2892" spans="2:6" x14ac:dyDescent="0.25">
      <c r="B2892" s="2">
        <v>44592.041666666664</v>
      </c>
      <c r="C2892" s="1">
        <v>4.3171497025967653</v>
      </c>
      <c r="D2892" s="1"/>
      <c r="E2892" s="1">
        <v>45172.553836364968</v>
      </c>
      <c r="F2892" s="1">
        <f t="shared" si="47"/>
        <v>45176.870986067566</v>
      </c>
    </row>
    <row r="2893" spans="2:6" x14ac:dyDescent="0.25">
      <c r="B2893" s="2">
        <v>44592.052083333336</v>
      </c>
      <c r="C2893" s="1">
        <v>2.8892867323074309</v>
      </c>
      <c r="D2893" s="1"/>
      <c r="E2893" s="1">
        <v>44092.009969207611</v>
      </c>
      <c r="F2893" s="1">
        <f t="shared" si="47"/>
        <v>44094.899255939919</v>
      </c>
    </row>
    <row r="2894" spans="2:6" x14ac:dyDescent="0.25">
      <c r="B2894" s="2">
        <v>44592.0625</v>
      </c>
      <c r="C2894" s="1">
        <v>2.2160000000000002</v>
      </c>
      <c r="D2894" s="1"/>
      <c r="E2894" s="1">
        <v>44365.088000000003</v>
      </c>
      <c r="F2894" s="1">
        <f t="shared" si="47"/>
        <v>44367.304000000004</v>
      </c>
    </row>
    <row r="2895" spans="2:6" x14ac:dyDescent="0.25">
      <c r="B2895" s="2">
        <v>44592.072916666664</v>
      </c>
      <c r="C2895" s="1">
        <v>2.7719999999999998</v>
      </c>
      <c r="D2895" s="1"/>
      <c r="E2895" s="1">
        <v>44171.684000000001</v>
      </c>
      <c r="F2895" s="1">
        <f t="shared" si="47"/>
        <v>44174.455999999998</v>
      </c>
    </row>
    <row r="2896" spans="2:6" x14ac:dyDescent="0.25">
      <c r="B2896" s="2">
        <v>44592.083333333336</v>
      </c>
      <c r="C2896" s="1">
        <v>2.532</v>
      </c>
      <c r="D2896" s="1"/>
      <c r="E2896" s="1">
        <v>43641.487999999998</v>
      </c>
      <c r="F2896" s="1">
        <f t="shared" si="47"/>
        <v>43644.02</v>
      </c>
    </row>
    <row r="2897" spans="2:6" x14ac:dyDescent="0.25">
      <c r="B2897" s="2">
        <v>44592.09375</v>
      </c>
      <c r="C2897" s="1">
        <v>2.7160000000000002</v>
      </c>
      <c r="D2897" s="1"/>
      <c r="E2897" s="1">
        <v>43100.292000000001</v>
      </c>
      <c r="F2897" s="1">
        <f t="shared" si="47"/>
        <v>43103.008000000002</v>
      </c>
    </row>
    <row r="2898" spans="2:6" x14ac:dyDescent="0.25">
      <c r="B2898" s="2">
        <v>44592.104166666664</v>
      </c>
      <c r="C2898" s="1">
        <v>2.0720000000000001</v>
      </c>
      <c r="D2898" s="1"/>
      <c r="E2898" s="1">
        <v>47788.54</v>
      </c>
      <c r="F2898" s="1">
        <f t="shared" si="47"/>
        <v>47790.612000000001</v>
      </c>
    </row>
    <row r="2899" spans="2:6" x14ac:dyDescent="0.25">
      <c r="B2899" s="2">
        <v>44592.114583333336</v>
      </c>
      <c r="C2899" s="1">
        <v>1.9359999999999999</v>
      </c>
      <c r="D2899" s="1"/>
      <c r="E2899" s="1">
        <v>57637.188000000002</v>
      </c>
      <c r="F2899" s="1">
        <f t="shared" si="47"/>
        <v>57639.124000000003</v>
      </c>
    </row>
    <row r="2900" spans="2:6" x14ac:dyDescent="0.25">
      <c r="B2900" s="2">
        <v>44592.125</v>
      </c>
      <c r="C2900" s="1">
        <v>1.92</v>
      </c>
      <c r="D2900" s="1"/>
      <c r="E2900" s="1">
        <v>56595.135999999999</v>
      </c>
      <c r="F2900" s="1">
        <f t="shared" si="47"/>
        <v>56597.055999999997</v>
      </c>
    </row>
    <row r="2901" spans="2:6" x14ac:dyDescent="0.25">
      <c r="B2901" s="2">
        <v>44592.135416666664</v>
      </c>
      <c r="C2901" s="1">
        <v>1.716</v>
      </c>
      <c r="D2901" s="1"/>
      <c r="E2901" s="1">
        <v>56727.235999999997</v>
      </c>
      <c r="F2901" s="1">
        <f t="shared" si="47"/>
        <v>56728.951999999997</v>
      </c>
    </row>
    <row r="2902" spans="2:6" x14ac:dyDescent="0.25">
      <c r="B2902" s="2">
        <v>44592.145833333336</v>
      </c>
      <c r="C2902" s="1">
        <v>2.1800000000000002</v>
      </c>
      <c r="D2902" s="1"/>
      <c r="E2902" s="1">
        <v>60487.036</v>
      </c>
      <c r="F2902" s="1">
        <f t="shared" si="47"/>
        <v>60489.216</v>
      </c>
    </row>
    <row r="2903" spans="2:6" x14ac:dyDescent="0.25">
      <c r="B2903" s="2">
        <v>44592.15625</v>
      </c>
      <c r="C2903" s="1">
        <v>1.504</v>
      </c>
      <c r="D2903" s="1"/>
      <c r="E2903" s="1">
        <v>71846.884000000005</v>
      </c>
      <c r="F2903" s="1">
        <f t="shared" si="47"/>
        <v>71848.388000000006</v>
      </c>
    </row>
    <row r="2904" spans="2:6" x14ac:dyDescent="0.25">
      <c r="B2904" s="2">
        <v>44592.166666666664</v>
      </c>
      <c r="C2904" s="1">
        <v>0.63600000000000001</v>
      </c>
      <c r="D2904" s="1"/>
      <c r="E2904" s="1">
        <v>82774.284</v>
      </c>
      <c r="F2904" s="1">
        <f t="shared" si="47"/>
        <v>82774.92</v>
      </c>
    </row>
    <row r="2905" spans="2:6" x14ac:dyDescent="0.25">
      <c r="B2905" s="2">
        <v>44592.177083333336</v>
      </c>
      <c r="C2905" s="1">
        <v>1.6789401264698154</v>
      </c>
      <c r="D2905" s="1"/>
      <c r="E2905" s="1">
        <v>93997.652621543806</v>
      </c>
      <c r="F2905" s="1">
        <f t="shared" si="47"/>
        <v>93999.331561670275</v>
      </c>
    </row>
    <row r="2906" spans="2:6" x14ac:dyDescent="0.25">
      <c r="B2906" s="2">
        <v>44592.1875</v>
      </c>
      <c r="C2906" s="1">
        <v>2.2813563768670631</v>
      </c>
      <c r="D2906" s="1"/>
      <c r="E2906" s="1">
        <v>91692.675167906986</v>
      </c>
      <c r="F2906" s="1">
        <f t="shared" si="47"/>
        <v>91694.956524283858</v>
      </c>
    </row>
    <row r="2907" spans="2:6" x14ac:dyDescent="0.25">
      <c r="B2907" s="2">
        <v>44592.197916666664</v>
      </c>
      <c r="C2907" s="1">
        <v>2.5138832832858928</v>
      </c>
      <c r="D2907" s="1"/>
      <c r="E2907" s="1">
        <v>102574.00305011135</v>
      </c>
      <c r="F2907" s="1">
        <f t="shared" si="47"/>
        <v>102576.51693339464</v>
      </c>
    </row>
    <row r="2908" spans="2:6" x14ac:dyDescent="0.25">
      <c r="B2908" s="2">
        <v>44592.208333333336</v>
      </c>
      <c r="C2908" s="1">
        <v>2.5256766090155951</v>
      </c>
      <c r="D2908" s="1"/>
      <c r="E2908" s="1">
        <v>105647.03371856932</v>
      </c>
      <c r="F2908" s="1">
        <f t="shared" si="47"/>
        <v>105649.55939517834</v>
      </c>
    </row>
    <row r="2909" spans="2:6" x14ac:dyDescent="0.25">
      <c r="B2909" s="2">
        <v>44592.21875</v>
      </c>
      <c r="C2909" s="1">
        <v>2.1993156223843338</v>
      </c>
      <c r="D2909" s="1"/>
      <c r="E2909" s="1">
        <v>111126.31487825442</v>
      </c>
      <c r="F2909" s="1">
        <f t="shared" si="47"/>
        <v>111128.51419387681</v>
      </c>
    </row>
    <row r="2910" spans="2:6" x14ac:dyDescent="0.25">
      <c r="B2910" s="2">
        <v>44592.229166666664</v>
      </c>
      <c r="C2910" s="1">
        <v>1.7408847342142186</v>
      </c>
      <c r="D2910" s="1"/>
      <c r="E2910" s="1">
        <v>111685.81899175093</v>
      </c>
      <c r="F2910" s="1">
        <f t="shared" si="47"/>
        <v>111687.55987648515</v>
      </c>
    </row>
    <row r="2911" spans="2:6" x14ac:dyDescent="0.25">
      <c r="B2911" s="2">
        <v>44592.239583333336</v>
      </c>
      <c r="C2911" s="1">
        <v>1.6014436895458242</v>
      </c>
      <c r="D2911" s="1"/>
      <c r="E2911" s="1">
        <v>111672.80351377043</v>
      </c>
      <c r="F2911" s="1">
        <f t="shared" si="47"/>
        <v>111674.40495745998</v>
      </c>
    </row>
    <row r="2912" spans="2:6" x14ac:dyDescent="0.25">
      <c r="B2912" s="2">
        <v>44592.25</v>
      </c>
      <c r="C2912" s="1">
        <v>1.6038861851425443</v>
      </c>
      <c r="D2912" s="1"/>
      <c r="E2912" s="1">
        <v>111756.03493339049</v>
      </c>
      <c r="F2912" s="1">
        <f t="shared" si="47"/>
        <v>111757.63881957563</v>
      </c>
    </row>
    <row r="2913" spans="2:6" x14ac:dyDescent="0.25">
      <c r="B2913" s="2">
        <v>44592.260416666664</v>
      </c>
      <c r="C2913" s="1">
        <v>2.6650621329387816</v>
      </c>
      <c r="D2913" s="1"/>
      <c r="E2913" s="1">
        <v>112647.39764301234</v>
      </c>
      <c r="F2913" s="1">
        <f t="shared" si="47"/>
        <v>112650.06270514528</v>
      </c>
    </row>
    <row r="2914" spans="2:6" x14ac:dyDescent="0.25">
      <c r="B2914" s="2">
        <v>44592.270833333336</v>
      </c>
      <c r="C2914" s="1">
        <v>2.6623430615329102</v>
      </c>
      <c r="D2914" s="1"/>
      <c r="E2914" s="1">
        <v>112670.25984566165</v>
      </c>
      <c r="F2914" s="1">
        <f t="shared" si="47"/>
        <v>112672.92218872318</v>
      </c>
    </row>
    <row r="2915" spans="2:6" x14ac:dyDescent="0.25">
      <c r="B2915" s="2">
        <v>44592.28125</v>
      </c>
      <c r="C2915" s="1">
        <v>2.5188147041857545</v>
      </c>
      <c r="D2915" s="1"/>
      <c r="E2915" s="1">
        <v>113136.11602181772</v>
      </c>
      <c r="F2915" s="1">
        <f t="shared" si="47"/>
        <v>113138.63483652192</v>
      </c>
    </row>
    <row r="2916" spans="2:6" x14ac:dyDescent="0.25">
      <c r="B2916" s="2">
        <v>44592.291666666664</v>
      </c>
      <c r="C2916" s="1">
        <v>1.9547041766537825</v>
      </c>
      <c r="D2916" s="1"/>
      <c r="E2916" s="1">
        <v>111760.52860972116</v>
      </c>
      <c r="F2916" s="1">
        <f t="shared" si="47"/>
        <v>111762.48331389781</v>
      </c>
    </row>
    <row r="2917" spans="2:6" x14ac:dyDescent="0.25">
      <c r="B2917" s="2">
        <v>44592.302083333336</v>
      </c>
      <c r="C2917" s="1">
        <v>1.3955543455674069</v>
      </c>
      <c r="D2917" s="1"/>
      <c r="E2917" s="1">
        <v>111930.15284961159</v>
      </c>
      <c r="F2917" s="1">
        <f t="shared" si="47"/>
        <v>111931.54840395716</v>
      </c>
    </row>
    <row r="2918" spans="2:6" x14ac:dyDescent="0.25">
      <c r="B2918" s="2">
        <v>44592.3125</v>
      </c>
      <c r="C2918" s="1">
        <v>1.4665179438696545</v>
      </c>
      <c r="D2918" s="1"/>
      <c r="E2918" s="1">
        <v>112495.99238487773</v>
      </c>
      <c r="F2918" s="1">
        <f t="shared" si="47"/>
        <v>112497.4589028216</v>
      </c>
    </row>
    <row r="2919" spans="2:6" x14ac:dyDescent="0.25">
      <c r="B2919" s="2">
        <v>44592.322916666664</v>
      </c>
      <c r="C2919" s="1">
        <v>1.281828019519907</v>
      </c>
      <c r="D2919" s="1"/>
      <c r="E2919" s="1">
        <v>112115.28734406308</v>
      </c>
      <c r="F2919" s="1">
        <f t="shared" si="47"/>
        <v>112116.5691720826</v>
      </c>
    </row>
    <row r="2920" spans="2:6" x14ac:dyDescent="0.25">
      <c r="B2920" s="2">
        <v>44592.333333333336</v>
      </c>
      <c r="C2920" s="1">
        <v>1.4967595689093796</v>
      </c>
      <c r="D2920" s="1"/>
      <c r="E2920" s="1">
        <v>112601.11423951403</v>
      </c>
      <c r="F2920" s="1">
        <f t="shared" si="47"/>
        <v>112602.61099908294</v>
      </c>
    </row>
    <row r="2921" spans="2:6" x14ac:dyDescent="0.25">
      <c r="B2921" s="2">
        <v>44592.34375</v>
      </c>
      <c r="C2921" s="1">
        <v>1.4201133008990126</v>
      </c>
      <c r="D2921" s="1"/>
      <c r="E2921" s="1">
        <v>112189.9413716311</v>
      </c>
      <c r="F2921" s="1">
        <f t="shared" si="47"/>
        <v>112191.361484932</v>
      </c>
    </row>
    <row r="2922" spans="2:6" x14ac:dyDescent="0.25">
      <c r="B2922" s="2">
        <v>44592.354166666664</v>
      </c>
      <c r="C2922" s="1">
        <v>1.5680317919335536</v>
      </c>
      <c r="D2922" s="1"/>
      <c r="E2922" s="1">
        <v>112176.87679232596</v>
      </c>
      <c r="F2922" s="1">
        <f t="shared" si="47"/>
        <v>112178.44482411789</v>
      </c>
    </row>
    <row r="2923" spans="2:6" x14ac:dyDescent="0.25">
      <c r="B2923" s="2">
        <v>44592.364583333336</v>
      </c>
      <c r="C2923" s="1">
        <v>14.452206417291075</v>
      </c>
      <c r="D2923" s="1"/>
      <c r="E2923" s="1">
        <v>112542.86148405282</v>
      </c>
      <c r="F2923" s="1">
        <f t="shared" si="47"/>
        <v>112557.31369047011</v>
      </c>
    </row>
    <row r="2924" spans="2:6" x14ac:dyDescent="0.25">
      <c r="B2924" s="2">
        <v>44592.375</v>
      </c>
      <c r="C2924" s="1">
        <v>125.82013071203892</v>
      </c>
      <c r="D2924" s="1"/>
      <c r="E2924" s="1">
        <v>112606.96067130596</v>
      </c>
      <c r="F2924" s="1">
        <f t="shared" si="47"/>
        <v>112732.78080201799</v>
      </c>
    </row>
    <row r="2925" spans="2:6" x14ac:dyDescent="0.25">
      <c r="B2925" s="2">
        <v>44592.385416666664</v>
      </c>
      <c r="C2925" s="1">
        <v>277.81307689920129</v>
      </c>
      <c r="D2925" s="1"/>
      <c r="E2925" s="1">
        <v>112660.45690689725</v>
      </c>
      <c r="F2925" s="1">
        <f t="shared" si="47"/>
        <v>112938.26998379645</v>
      </c>
    </row>
    <row r="2926" spans="2:6" x14ac:dyDescent="0.25">
      <c r="B2926" s="2">
        <v>44592.395833333336</v>
      </c>
      <c r="C2926" s="1">
        <v>386.81128357347154</v>
      </c>
      <c r="D2926" s="1"/>
      <c r="E2926" s="1">
        <v>112456.30623843927</v>
      </c>
      <c r="F2926" s="1">
        <f t="shared" si="47"/>
        <v>112843.11752201273</v>
      </c>
    </row>
    <row r="2927" spans="2:6" x14ac:dyDescent="0.25">
      <c r="B2927" s="2">
        <v>44592.40625</v>
      </c>
      <c r="C2927" s="1">
        <v>697.65888183235757</v>
      </c>
      <c r="D2927" s="1"/>
      <c r="E2927" s="1">
        <v>112580.06310847178</v>
      </c>
      <c r="F2927" s="1">
        <f t="shared" si="47"/>
        <v>113277.72199030413</v>
      </c>
    </row>
    <row r="2928" spans="2:6" x14ac:dyDescent="0.25">
      <c r="B2928" s="2">
        <v>44592.416666666664</v>
      </c>
      <c r="C2928" s="1">
        <v>904.08391243034202</v>
      </c>
      <c r="D2928" s="1"/>
      <c r="E2928" s="1">
        <v>112613.65180664737</v>
      </c>
      <c r="F2928" s="1">
        <f t="shared" si="47"/>
        <v>113517.73571907771</v>
      </c>
    </row>
    <row r="2929" spans="2:6" x14ac:dyDescent="0.25">
      <c r="B2929" s="2">
        <v>44592.427083333336</v>
      </c>
      <c r="C2929" s="1">
        <v>791.1693199751694</v>
      </c>
      <c r="D2929" s="1"/>
      <c r="E2929" s="1">
        <v>112647.23870317313</v>
      </c>
      <c r="F2929" s="1">
        <f t="shared" si="47"/>
        <v>113438.40802314831</v>
      </c>
    </row>
    <row r="2930" spans="2:6" x14ac:dyDescent="0.25">
      <c r="B2930" s="2">
        <v>44592.4375</v>
      </c>
      <c r="C2930" s="1">
        <v>964.53928212254323</v>
      </c>
      <c r="D2930" s="1"/>
      <c r="E2930" s="1">
        <v>112308.46229679968</v>
      </c>
      <c r="F2930" s="1">
        <f t="shared" si="47"/>
        <v>113273.00157892222</v>
      </c>
    </row>
    <row r="2931" spans="2:6" x14ac:dyDescent="0.25">
      <c r="B2931" s="2">
        <v>44592.447916666664</v>
      </c>
      <c r="C2931" s="1">
        <v>1148.0489997430209</v>
      </c>
      <c r="D2931" s="1"/>
      <c r="E2931" s="1">
        <v>112353.56415251079</v>
      </c>
      <c r="F2931" s="1">
        <f t="shared" si="47"/>
        <v>113501.61315225382</v>
      </c>
    </row>
    <row r="2932" spans="2:6" x14ac:dyDescent="0.25">
      <c r="B2932" s="2">
        <v>44592.458333333336</v>
      </c>
      <c r="C2932" s="1">
        <v>1005.6496489128878</v>
      </c>
      <c r="D2932" s="1"/>
      <c r="E2932" s="1">
        <v>112175.88890367288</v>
      </c>
      <c r="F2932" s="1">
        <f t="shared" si="47"/>
        <v>113181.53855258577</v>
      </c>
    </row>
    <row r="2933" spans="2:6" x14ac:dyDescent="0.25">
      <c r="B2933" s="2">
        <v>44592.46875</v>
      </c>
      <c r="C2933" s="1">
        <v>957.97466039182484</v>
      </c>
      <c r="D2933" s="1"/>
      <c r="E2933" s="1">
        <v>112883.03051304484</v>
      </c>
      <c r="F2933" s="1">
        <f t="shared" si="47"/>
        <v>113841.00517343667</v>
      </c>
    </row>
    <row r="2934" spans="2:6" x14ac:dyDescent="0.25">
      <c r="B2934" s="2">
        <v>44592.479166666664</v>
      </c>
      <c r="C2934" s="1">
        <v>997.91813493633435</v>
      </c>
      <c r="D2934" s="1"/>
      <c r="E2934" s="1">
        <v>112570.17057248006</v>
      </c>
      <c r="F2934" s="1">
        <f t="shared" si="47"/>
        <v>113568.08870741639</v>
      </c>
    </row>
    <row r="2935" spans="2:6" x14ac:dyDescent="0.25">
      <c r="B2935" s="2">
        <v>44592.489583333336</v>
      </c>
      <c r="C2935" s="1">
        <v>1166.1612748679017</v>
      </c>
      <c r="D2935" s="1"/>
      <c r="E2935" s="1">
        <v>111412.03858860183</v>
      </c>
      <c r="F2935" s="1">
        <f t="shared" si="47"/>
        <v>112578.19986346974</v>
      </c>
    </row>
    <row r="2936" spans="2:6" x14ac:dyDescent="0.25">
      <c r="B2936" s="2">
        <v>44592.5</v>
      </c>
      <c r="C2936" s="1">
        <v>993.81943195362965</v>
      </c>
      <c r="D2936" s="1"/>
      <c r="E2936" s="1">
        <v>110121.23805690926</v>
      </c>
      <c r="F2936" s="1">
        <f t="shared" si="47"/>
        <v>111115.05748886289</v>
      </c>
    </row>
    <row r="2937" spans="2:6" x14ac:dyDescent="0.25">
      <c r="B2937" s="2">
        <v>44592.510416666664</v>
      </c>
      <c r="C2937" s="1">
        <v>980.89852664943965</v>
      </c>
      <c r="D2937" s="1"/>
      <c r="E2937" s="1">
        <v>106938.46003471516</v>
      </c>
      <c r="F2937" s="1">
        <f t="shared" si="47"/>
        <v>107919.3585613646</v>
      </c>
    </row>
    <row r="2938" spans="2:6" x14ac:dyDescent="0.25">
      <c r="B2938" s="2">
        <v>44592.520833333336</v>
      </c>
      <c r="C2938" s="1">
        <v>1068.3695936491217</v>
      </c>
      <c r="D2938" s="1"/>
      <c r="E2938" s="1">
        <v>106346.09319762461</v>
      </c>
      <c r="F2938" s="1">
        <f t="shared" si="47"/>
        <v>107414.46279127373</v>
      </c>
    </row>
    <row r="2939" spans="2:6" x14ac:dyDescent="0.25">
      <c r="B2939" s="2">
        <v>44592.53125</v>
      </c>
      <c r="C2939" s="1">
        <v>1370.7979899529939</v>
      </c>
      <c r="D2939" s="1"/>
      <c r="E2939" s="1">
        <v>106615.40295872815</v>
      </c>
      <c r="F2939" s="1">
        <f t="shared" si="47"/>
        <v>107986.20094868114</v>
      </c>
    </row>
    <row r="2940" spans="2:6" x14ac:dyDescent="0.25">
      <c r="B2940" s="2">
        <v>44592.541666666664</v>
      </c>
      <c r="C2940" s="1">
        <v>1416.1401832787237</v>
      </c>
      <c r="D2940" s="1"/>
      <c r="E2940" s="1">
        <v>106949.88522718614</v>
      </c>
      <c r="F2940" s="1">
        <f t="shared" si="47"/>
        <v>108366.02541046486</v>
      </c>
    </row>
    <row r="2941" spans="2:6" x14ac:dyDescent="0.25">
      <c r="B2941" s="2">
        <v>44592.552083333336</v>
      </c>
      <c r="C2941" s="1">
        <v>1158.2025601492808</v>
      </c>
      <c r="D2941" s="1"/>
      <c r="E2941" s="1">
        <v>106059.42061616988</v>
      </c>
      <c r="F2941" s="1">
        <f t="shared" si="47"/>
        <v>107217.62317631916</v>
      </c>
    </row>
    <row r="2942" spans="2:6" x14ac:dyDescent="0.25">
      <c r="B2942" s="2">
        <v>44592.5625</v>
      </c>
      <c r="C2942" s="1">
        <v>1336.0526387563896</v>
      </c>
      <c r="D2942" s="1"/>
      <c r="E2942" s="1">
        <v>106451.7573121959</v>
      </c>
      <c r="F2942" s="1">
        <f t="shared" si="47"/>
        <v>107787.80995095229</v>
      </c>
    </row>
    <row r="2943" spans="2:6" x14ac:dyDescent="0.25">
      <c r="B2943" s="2">
        <v>44592.572916666664</v>
      </c>
      <c r="C2943" s="1">
        <v>1057.2009939393074</v>
      </c>
      <c r="D2943" s="1"/>
      <c r="E2943" s="1">
        <v>108227.80438595251</v>
      </c>
      <c r="F2943" s="1">
        <f t="shared" si="47"/>
        <v>109285.00537989181</v>
      </c>
    </row>
    <row r="2944" spans="2:6" x14ac:dyDescent="0.25">
      <c r="B2944" s="2">
        <v>44592.583333333336</v>
      </c>
      <c r="C2944" s="1">
        <v>813.66991823405522</v>
      </c>
      <c r="D2944" s="1"/>
      <c r="E2944" s="1">
        <v>110523.31957320565</v>
      </c>
      <c r="F2944" s="1">
        <f t="shared" si="47"/>
        <v>111336.9894914397</v>
      </c>
    </row>
    <row r="2945" spans="2:6" x14ac:dyDescent="0.25">
      <c r="B2945" s="2">
        <v>44592.59375</v>
      </c>
      <c r="C2945" s="1">
        <v>754.14454999278246</v>
      </c>
      <c r="D2945" s="1"/>
      <c r="E2945" s="1">
        <v>111478.23702469288</v>
      </c>
      <c r="F2945" s="1">
        <f t="shared" si="47"/>
        <v>112232.38157468566</v>
      </c>
    </row>
    <row r="2946" spans="2:6" x14ac:dyDescent="0.25">
      <c r="B2946" s="2">
        <v>44592.604166666664</v>
      </c>
      <c r="C2946" s="1">
        <v>719.83515695723838</v>
      </c>
      <c r="D2946" s="1"/>
      <c r="E2946" s="1">
        <v>111042.65354456283</v>
      </c>
      <c r="F2946" s="1">
        <f t="shared" si="47"/>
        <v>111762.48870152007</v>
      </c>
    </row>
    <row r="2947" spans="2:6" x14ac:dyDescent="0.25">
      <c r="B2947" s="2">
        <v>44592.614583333336</v>
      </c>
      <c r="C2947" s="1">
        <v>701.61551359108466</v>
      </c>
      <c r="D2947" s="1"/>
      <c r="E2947" s="1">
        <v>111299.37255995901</v>
      </c>
      <c r="F2947" s="1">
        <f t="shared" si="47"/>
        <v>112000.98807355009</v>
      </c>
    </row>
    <row r="2948" spans="2:6" x14ac:dyDescent="0.25">
      <c r="B2948" s="2">
        <v>44592.625</v>
      </c>
      <c r="C2948" s="1">
        <v>645.38903034100531</v>
      </c>
      <c r="D2948" s="1"/>
      <c r="E2948" s="1">
        <v>111513.01285068637</v>
      </c>
      <c r="F2948" s="1">
        <f t="shared" si="47"/>
        <v>112158.40188102737</v>
      </c>
    </row>
    <row r="2949" spans="2:6" x14ac:dyDescent="0.25">
      <c r="B2949" s="2">
        <v>44592.635416666664</v>
      </c>
      <c r="C2949" s="1">
        <v>557.57563150174792</v>
      </c>
      <c r="D2949" s="1"/>
      <c r="E2949" s="1">
        <v>110930.82160399803</v>
      </c>
      <c r="F2949" s="1">
        <f t="shared" si="47"/>
        <v>111488.39723549978</v>
      </c>
    </row>
    <row r="2950" spans="2:6" x14ac:dyDescent="0.25">
      <c r="B2950" s="2">
        <v>44592.645833333336</v>
      </c>
      <c r="C2950" s="1">
        <v>521.42811910461216</v>
      </c>
      <c r="D2950" s="1"/>
      <c r="E2950" s="1">
        <v>111319.28113818938</v>
      </c>
      <c r="F2950" s="1">
        <f t="shared" si="47"/>
        <v>111840.709257294</v>
      </c>
    </row>
    <row r="2951" spans="2:6" x14ac:dyDescent="0.25">
      <c r="B2951" s="2">
        <v>44592.65625</v>
      </c>
      <c r="C2951" s="1">
        <v>547.94827486790155</v>
      </c>
      <c r="D2951" s="1"/>
      <c r="E2951" s="1">
        <v>111551.53458860183</v>
      </c>
      <c r="F2951" s="1">
        <f t="shared" si="47"/>
        <v>112099.48286346973</v>
      </c>
    </row>
    <row r="2952" spans="2:6" x14ac:dyDescent="0.25">
      <c r="B2952" s="2">
        <v>44592.666666666664</v>
      </c>
      <c r="C2952" s="1">
        <v>580.98703179193365</v>
      </c>
      <c r="D2952" s="1"/>
      <c r="E2952" s="1">
        <v>111467.10479232596</v>
      </c>
      <c r="F2952" s="1">
        <f t="shared" si="47"/>
        <v>112048.09182411789</v>
      </c>
    </row>
    <row r="2953" spans="2:6" x14ac:dyDescent="0.25">
      <c r="B2953" s="2">
        <v>44592.677083333336</v>
      </c>
      <c r="C2953" s="1">
        <v>363.43308270291459</v>
      </c>
      <c r="D2953" s="1"/>
      <c r="E2953" s="1">
        <v>111530.64467345552</v>
      </c>
      <c r="F2953" s="1">
        <f t="shared" si="47"/>
        <v>111894.07775615844</v>
      </c>
    </row>
    <row r="2954" spans="2:6" x14ac:dyDescent="0.25">
      <c r="B2954" s="2">
        <v>44592.6875</v>
      </c>
      <c r="C2954" s="1">
        <v>240.72079742153548</v>
      </c>
      <c r="D2954" s="1"/>
      <c r="E2954" s="1">
        <v>111372.08664588748</v>
      </c>
      <c r="F2954" s="1">
        <f t="shared" ref="F2954:F3017" si="48">C2954+D2954+E2954</f>
        <v>111612.80744330902</v>
      </c>
    </row>
    <row r="2955" spans="2:6" x14ac:dyDescent="0.25">
      <c r="B2955" s="2">
        <v>44592.697916666664</v>
      </c>
      <c r="C2955" s="1">
        <v>102.36022976063391</v>
      </c>
      <c r="D2955" s="1"/>
      <c r="E2955" s="1">
        <v>111600.37847403056</v>
      </c>
      <c r="F2955" s="1">
        <f t="shared" si="48"/>
        <v>111702.73870379118</v>
      </c>
    </row>
    <row r="2956" spans="2:6" x14ac:dyDescent="0.25">
      <c r="B2956" s="2">
        <v>44592.708333333336</v>
      </c>
      <c r="C2956" s="1">
        <v>17.837363631508691</v>
      </c>
      <c r="D2956" s="1"/>
      <c r="E2956" s="1">
        <v>112273.48287610484</v>
      </c>
      <c r="F2956" s="1">
        <f t="shared" si="48"/>
        <v>112291.32023973635</v>
      </c>
    </row>
    <row r="2957" spans="2:6" x14ac:dyDescent="0.25">
      <c r="B2957" s="2">
        <v>44592.71875</v>
      </c>
      <c r="C2957" s="1">
        <v>1.5519560866813977</v>
      </c>
      <c r="D2957" s="1"/>
      <c r="E2957" s="1">
        <v>111966.77197957906</v>
      </c>
      <c r="F2957" s="1">
        <f t="shared" si="48"/>
        <v>111968.32393566574</v>
      </c>
    </row>
    <row r="2958" spans="2:6" x14ac:dyDescent="0.25">
      <c r="B2958" s="2">
        <v>44592.729166666664</v>
      </c>
      <c r="C2958" s="1">
        <v>1.4298338232332095</v>
      </c>
      <c r="D2958" s="1"/>
      <c r="E2958" s="1">
        <v>111832.05111062135</v>
      </c>
      <c r="F2958" s="1">
        <f t="shared" si="48"/>
        <v>111833.48094444459</v>
      </c>
    </row>
    <row r="2959" spans="2:6" x14ac:dyDescent="0.25">
      <c r="B2959" s="2">
        <v>44592.739583333336</v>
      </c>
      <c r="C2959" s="1">
        <v>2.2407217162833013</v>
      </c>
      <c r="D2959" s="1"/>
      <c r="E2959" s="1">
        <v>112054.08583314061</v>
      </c>
      <c r="F2959" s="1">
        <f t="shared" si="48"/>
        <v>112056.32655485689</v>
      </c>
    </row>
    <row r="2960" spans="2:6" x14ac:dyDescent="0.25">
      <c r="B2960" s="2">
        <v>44592.75</v>
      </c>
      <c r="C2960" s="1">
        <v>2.2970419484318336</v>
      </c>
      <c r="D2960" s="1"/>
      <c r="E2960" s="1">
        <v>112114.48838380295</v>
      </c>
      <c r="F2960" s="1">
        <f t="shared" si="48"/>
        <v>112116.78542575138</v>
      </c>
    </row>
    <row r="2961" spans="2:6" x14ac:dyDescent="0.25">
      <c r="B2961" s="2">
        <v>44592.760416666664</v>
      </c>
      <c r="C2961" s="1">
        <v>1.3817523142677512</v>
      </c>
      <c r="D2961" s="1"/>
      <c r="E2961" s="1">
        <v>111726.38253131618</v>
      </c>
      <c r="F2961" s="1">
        <f t="shared" si="48"/>
        <v>111727.76428363044</v>
      </c>
    </row>
    <row r="2962" spans="2:6" x14ac:dyDescent="0.25">
      <c r="B2962" s="2">
        <v>44592.770833333336</v>
      </c>
      <c r="C2962" s="1">
        <v>1.5281191046123153</v>
      </c>
      <c r="D2962" s="1"/>
      <c r="E2962" s="1">
        <v>112011.65713818939</v>
      </c>
      <c r="F2962" s="1">
        <f t="shared" si="48"/>
        <v>112013.185257294</v>
      </c>
    </row>
    <row r="2963" spans="2:6" x14ac:dyDescent="0.25">
      <c r="B2963" s="2">
        <v>44592.78125</v>
      </c>
      <c r="C2963" s="1">
        <v>1.5926023546917645</v>
      </c>
      <c r="D2963" s="1"/>
      <c r="E2963" s="1">
        <v>112161.68884746202</v>
      </c>
      <c r="F2963" s="1">
        <f t="shared" si="48"/>
        <v>112163.28144981671</v>
      </c>
    </row>
    <row r="2964" spans="2:6" x14ac:dyDescent="0.25">
      <c r="B2964" s="2">
        <v>44592.791666666664</v>
      </c>
      <c r="C2964" s="1">
        <v>3.040238466203852</v>
      </c>
      <c r="D2964" s="1"/>
      <c r="E2964" s="1">
        <v>112066.74612386798</v>
      </c>
      <c r="F2964" s="1">
        <f t="shared" si="48"/>
        <v>112069.78636233418</v>
      </c>
    </row>
    <row r="2965" spans="2:6" x14ac:dyDescent="0.25">
      <c r="B2965" s="2">
        <v>44592.802083333336</v>
      </c>
      <c r="C2965" s="1">
        <v>1.4579153321986684</v>
      </c>
      <c r="D2965" s="1"/>
      <c r="E2965" s="1">
        <v>111920.06368992649</v>
      </c>
      <c r="F2965" s="1">
        <f t="shared" si="48"/>
        <v>111921.52160525869</v>
      </c>
    </row>
    <row r="2966" spans="2:6" x14ac:dyDescent="0.25">
      <c r="B2966" s="2">
        <v>44592.8125</v>
      </c>
      <c r="C2966" s="1">
        <v>1.5653621805803655</v>
      </c>
      <c r="D2966" s="1"/>
      <c r="E2966" s="1">
        <v>111850.63893446527</v>
      </c>
      <c r="F2966" s="1">
        <f t="shared" si="48"/>
        <v>111852.20429664585</v>
      </c>
    </row>
    <row r="2967" spans="2:6" x14ac:dyDescent="0.25">
      <c r="B2967" s="2">
        <v>44592.822916666664</v>
      </c>
      <c r="C2967" s="1">
        <v>3.1217523142677512</v>
      </c>
      <c r="D2967" s="1"/>
      <c r="E2967" s="1">
        <v>111622.88253131618</v>
      </c>
      <c r="F2967" s="1">
        <f t="shared" si="48"/>
        <v>111626.00428363045</v>
      </c>
    </row>
    <row r="2968" spans="2:6" x14ac:dyDescent="0.25">
      <c r="B2968" s="2">
        <v>44592.833333333336</v>
      </c>
      <c r="C2968" s="1">
        <v>1.475397131349792</v>
      </c>
      <c r="D2968" s="1"/>
      <c r="E2968" s="1">
        <v>111689.13945755958</v>
      </c>
      <c r="F2968" s="1">
        <f t="shared" si="48"/>
        <v>111690.61485469092</v>
      </c>
    </row>
    <row r="2969" spans="2:6" x14ac:dyDescent="0.25">
      <c r="B2969" s="2">
        <v>44592.84375</v>
      </c>
      <c r="C2969" s="1">
        <v>1.6210040958057554</v>
      </c>
      <c r="D2969" s="1"/>
      <c r="E2969" s="1">
        <v>111458.65997742952</v>
      </c>
      <c r="F2969" s="1">
        <f t="shared" si="48"/>
        <v>111460.28098152533</v>
      </c>
    </row>
    <row r="2970" spans="2:6" x14ac:dyDescent="0.25">
      <c r="B2970" s="2">
        <v>44592.854166666664</v>
      </c>
      <c r="C2970" s="1">
        <v>1.414154055381742</v>
      </c>
      <c r="D2970" s="1"/>
      <c r="E2970" s="1">
        <v>111232.05366128367</v>
      </c>
      <c r="F2970" s="1">
        <f t="shared" si="48"/>
        <v>111233.46781533906</v>
      </c>
    </row>
    <row r="2971" spans="2:6" x14ac:dyDescent="0.25">
      <c r="B2971" s="2">
        <v>44592.864583333336</v>
      </c>
      <c r="C2971" s="1">
        <v>1.6134058369197462</v>
      </c>
      <c r="D2971" s="1"/>
      <c r="E2971" s="1">
        <v>111327.835107397</v>
      </c>
      <c r="F2971" s="1">
        <f t="shared" si="48"/>
        <v>111329.44851323392</v>
      </c>
    </row>
    <row r="2972" spans="2:6" x14ac:dyDescent="0.25">
      <c r="B2972" s="2">
        <v>44592.875</v>
      </c>
      <c r="C2972" s="1">
        <v>1.4243141714560079</v>
      </c>
      <c r="D2972" s="1"/>
      <c r="E2972" s="1">
        <v>111140.05493661483</v>
      </c>
      <c r="F2972" s="1">
        <f t="shared" si="48"/>
        <v>111141.47925078629</v>
      </c>
    </row>
    <row r="2973" spans="2:6" x14ac:dyDescent="0.25">
      <c r="B2973" s="2">
        <v>44592.885416666664</v>
      </c>
      <c r="C2973" s="1">
        <v>2.2745237475829572</v>
      </c>
      <c r="D2973" s="1"/>
      <c r="E2973" s="1">
        <v>105243.85615143602</v>
      </c>
      <c r="F2973" s="1">
        <f t="shared" si="48"/>
        <v>105246.13067518361</v>
      </c>
    </row>
    <row r="2974" spans="2:6" x14ac:dyDescent="0.25">
      <c r="B2974" s="2">
        <v>44592.895833333336</v>
      </c>
      <c r="C2974" s="1">
        <v>3.3128032252487598</v>
      </c>
      <c r="D2974" s="1"/>
      <c r="E2974" s="1">
        <v>88542.950412445774</v>
      </c>
      <c r="F2974" s="1">
        <f t="shared" si="48"/>
        <v>88546.263215671017</v>
      </c>
    </row>
    <row r="2975" spans="2:6" x14ac:dyDescent="0.25">
      <c r="B2975" s="2">
        <v>44592.90625</v>
      </c>
      <c r="C2975" s="1">
        <v>4.2948119308187138</v>
      </c>
      <c r="D2975" s="1"/>
      <c r="E2975" s="1">
        <v>80660.598062283185</v>
      </c>
      <c r="F2975" s="1">
        <f t="shared" si="48"/>
        <v>80664.892874213998</v>
      </c>
    </row>
    <row r="2976" spans="2:6" x14ac:dyDescent="0.25">
      <c r="B2976" s="2">
        <v>44592.916666666664</v>
      </c>
      <c r="C2976" s="1">
        <v>4.1656882164422004</v>
      </c>
      <c r="D2976" s="1"/>
      <c r="E2976" s="1">
        <v>80387.509251685886</v>
      </c>
      <c r="F2976" s="1">
        <f t="shared" si="48"/>
        <v>80391.674939902325</v>
      </c>
    </row>
    <row r="2977" spans="2:6" x14ac:dyDescent="0.25">
      <c r="B2977" s="2">
        <v>44592.927083333336</v>
      </c>
      <c r="C2977" s="1">
        <v>6.8592020645060989</v>
      </c>
      <c r="D2977" s="1"/>
      <c r="E2977" s="1">
        <v>80187.941659134114</v>
      </c>
      <c r="F2977" s="1">
        <f t="shared" si="48"/>
        <v>80194.800861198615</v>
      </c>
    </row>
    <row r="2978" spans="2:6" x14ac:dyDescent="0.25">
      <c r="B2978" s="2">
        <v>44592.9375</v>
      </c>
      <c r="C2978" s="1">
        <v>9.0562500736304568</v>
      </c>
      <c r="D2978" s="1"/>
      <c r="E2978" s="1">
        <v>80311.077656984548</v>
      </c>
      <c r="F2978" s="1">
        <f t="shared" si="48"/>
        <v>80320.133907058174</v>
      </c>
    </row>
    <row r="2979" spans="2:6" x14ac:dyDescent="0.25">
      <c r="B2979" s="2">
        <v>44592.947916666664</v>
      </c>
      <c r="C2979" s="1">
        <v>12.600928390553598</v>
      </c>
      <c r="D2979" s="1"/>
      <c r="E2979" s="1">
        <v>80335.863164682625</v>
      </c>
      <c r="F2979" s="1">
        <f t="shared" si="48"/>
        <v>80348.464093073184</v>
      </c>
    </row>
    <row r="2980" spans="2:6" x14ac:dyDescent="0.25">
      <c r="B2980" s="2">
        <v>44592.958333333336</v>
      </c>
      <c r="C2980" s="1">
        <v>14.899472836601948</v>
      </c>
      <c r="D2980" s="1"/>
      <c r="E2980" s="1">
        <v>79809.188270306448</v>
      </c>
      <c r="F2980" s="1">
        <f t="shared" si="48"/>
        <v>79824.087743143056</v>
      </c>
    </row>
    <row r="2981" spans="2:6" x14ac:dyDescent="0.25">
      <c r="B2981" s="2">
        <v>44592.96875</v>
      </c>
      <c r="C2981" s="1">
        <v>14.027685314585549</v>
      </c>
      <c r="D2981" s="1"/>
      <c r="E2981" s="1">
        <v>79757.025368406757</v>
      </c>
      <c r="F2981" s="1">
        <f t="shared" si="48"/>
        <v>79771.053053721349</v>
      </c>
    </row>
    <row r="2982" spans="2:6" x14ac:dyDescent="0.25">
      <c r="B2982" s="2">
        <v>44592.979166666664</v>
      </c>
      <c r="C2982" s="1">
        <v>17.120168564664997</v>
      </c>
      <c r="D2982" s="1"/>
      <c r="E2982" s="1">
        <v>79840.857077679379</v>
      </c>
      <c r="F2982" s="1">
        <f t="shared" si="48"/>
        <v>79857.977246244045</v>
      </c>
    </row>
    <row r="2983" spans="2:6" x14ac:dyDescent="0.25">
      <c r="B2983" s="2">
        <v>44592.989583333336</v>
      </c>
      <c r="C2983" s="1">
        <v>21.42631707331266</v>
      </c>
      <c r="D2983" s="1"/>
      <c r="E2983" s="1">
        <v>79495.186819893977</v>
      </c>
      <c r="F2983" s="1">
        <f t="shared" si="48"/>
        <v>79516.613136967295</v>
      </c>
    </row>
    <row r="2984" spans="2:6" x14ac:dyDescent="0.25">
      <c r="B2984" s="2">
        <v>44593</v>
      </c>
      <c r="C2984" s="1">
        <v>22.05588038142924</v>
      </c>
      <c r="D2984" s="1"/>
      <c r="E2984" s="1">
        <v>79573.871166832207</v>
      </c>
      <c r="F2984" s="1">
        <f t="shared" si="48"/>
        <v>79595.927047213641</v>
      </c>
    </row>
    <row r="2985" spans="2:6" x14ac:dyDescent="0.25">
      <c r="B2985" s="2">
        <v>44593.010416666664</v>
      </c>
      <c r="C2985" s="1">
        <v>16.187397131349794</v>
      </c>
      <c r="D2985" s="1"/>
      <c r="E2985" s="1">
        <v>77029.535457559585</v>
      </c>
      <c r="F2985" s="1">
        <f t="shared" si="48"/>
        <v>77045.722854690932</v>
      </c>
    </row>
    <row r="2986" spans="2:6" x14ac:dyDescent="0.25">
      <c r="B2986" s="2">
        <v>44593.020833333336</v>
      </c>
      <c r="C2986" s="1">
        <v>17.889155506310068</v>
      </c>
      <c r="D2986" s="1"/>
      <c r="E2986" s="1">
        <v>62210.417602923255</v>
      </c>
      <c r="F2986" s="1">
        <f t="shared" si="48"/>
        <v>62228.306758429564</v>
      </c>
    </row>
    <row r="2987" spans="2:6" x14ac:dyDescent="0.25">
      <c r="B2987" s="2">
        <v>44593.03125</v>
      </c>
      <c r="C2987" s="1">
        <v>15.623120555540641</v>
      </c>
      <c r="D2987" s="1"/>
      <c r="E2987" s="1">
        <v>48250.221079828952</v>
      </c>
      <c r="F2987" s="1">
        <f t="shared" si="48"/>
        <v>48265.84420038449</v>
      </c>
    </row>
    <row r="2988" spans="2:6" x14ac:dyDescent="0.25">
      <c r="B2988" s="2">
        <v>44593.041666666664</v>
      </c>
      <c r="C2988" s="1">
        <v>19.425204966362752</v>
      </c>
      <c r="D2988" s="1"/>
      <c r="E2988" s="1">
        <v>44744.417542413248</v>
      </c>
      <c r="F2988" s="1">
        <f t="shared" si="48"/>
        <v>44763.842747379611</v>
      </c>
    </row>
    <row r="2989" spans="2:6" x14ac:dyDescent="0.25">
      <c r="B2989" s="2">
        <v>44593.052083333336</v>
      </c>
      <c r="C2989" s="1">
        <v>29.448558698352386</v>
      </c>
      <c r="D2989" s="1"/>
      <c r="E2989" s="1">
        <v>44717.848674530309</v>
      </c>
      <c r="F2989" s="1">
        <f t="shared" si="48"/>
        <v>44747.297233228659</v>
      </c>
    </row>
    <row r="2990" spans="2:6" x14ac:dyDescent="0.25">
      <c r="B2990" s="2">
        <v>44593.0625</v>
      </c>
      <c r="C2990" s="1">
        <v>27.107391327636492</v>
      </c>
      <c r="D2990" s="1"/>
      <c r="E2990" s="1">
        <v>44802.167691001283</v>
      </c>
      <c r="F2990" s="1">
        <f t="shared" si="48"/>
        <v>44829.275082328917</v>
      </c>
    </row>
    <row r="2991" spans="2:6" x14ac:dyDescent="0.25">
      <c r="B2991" s="2">
        <v>44593.072916666664</v>
      </c>
      <c r="C2991" s="1">
        <v>26.782209319147729</v>
      </c>
      <c r="D2991" s="1"/>
      <c r="E2991" s="1">
        <v>45113.369367331958</v>
      </c>
      <c r="F2991" s="1">
        <f t="shared" si="48"/>
        <v>45140.151576651107</v>
      </c>
    </row>
    <row r="2992" spans="2:6" x14ac:dyDescent="0.25">
      <c r="B2992" s="2">
        <v>44593.083333333336</v>
      </c>
      <c r="C2992" s="1">
        <v>18.012698501430091</v>
      </c>
      <c r="D2992" s="1"/>
      <c r="E2992" s="1">
        <v>44774.278766907482</v>
      </c>
      <c r="F2992" s="1">
        <f t="shared" si="48"/>
        <v>44792.291465408911</v>
      </c>
    </row>
    <row r="2993" spans="2:6" x14ac:dyDescent="0.25">
      <c r="B2993" s="2">
        <v>44593.09375</v>
      </c>
      <c r="C2993" s="1">
        <v>19.65515840816672</v>
      </c>
      <c r="D2993" s="1"/>
      <c r="E2993" s="1">
        <v>45020.697486202393</v>
      </c>
      <c r="F2993" s="1">
        <f t="shared" si="48"/>
        <v>45040.352644610561</v>
      </c>
    </row>
    <row r="2994" spans="2:6" x14ac:dyDescent="0.25">
      <c r="B2994" s="2">
        <v>44593.104166666664</v>
      </c>
      <c r="C2994" s="1">
        <v>20.244715912570001</v>
      </c>
      <c r="D2994" s="1"/>
      <c r="E2994" s="1">
        <v>45081.818066582324</v>
      </c>
      <c r="F2994" s="1">
        <f t="shared" si="48"/>
        <v>45102.062782494897</v>
      </c>
    </row>
    <row r="2995" spans="2:6" x14ac:dyDescent="0.25">
      <c r="B2995" s="2">
        <v>44593.114583333336</v>
      </c>
      <c r="C2995" s="1">
        <v>26.485525198511283</v>
      </c>
      <c r="D2995" s="1"/>
      <c r="E2995" s="1">
        <v>45289.676093075577</v>
      </c>
      <c r="F2995" s="1">
        <f t="shared" si="48"/>
        <v>45316.161618274091</v>
      </c>
    </row>
    <row r="2996" spans="2:6" x14ac:dyDescent="0.25">
      <c r="B2996" s="2">
        <v>44593.125</v>
      </c>
      <c r="C2996" s="1">
        <v>9.0953156223843337</v>
      </c>
      <c r="D2996" s="1"/>
      <c r="E2996" s="1">
        <v>45002.266878254413</v>
      </c>
      <c r="F2996" s="1">
        <f t="shared" si="48"/>
        <v>45011.362193876797</v>
      </c>
    </row>
    <row r="2997" spans="2:6" x14ac:dyDescent="0.25">
      <c r="B2997" s="2">
        <v>44593.135416666664</v>
      </c>
      <c r="C2997" s="1">
        <v>8.1323257788826133</v>
      </c>
      <c r="D2997" s="1"/>
      <c r="E2997" s="1">
        <v>45138.126469731404</v>
      </c>
      <c r="F2997" s="1">
        <f t="shared" si="48"/>
        <v>45146.258795510286</v>
      </c>
    </row>
    <row r="2998" spans="2:6" x14ac:dyDescent="0.25">
      <c r="B2998" s="2">
        <v>44593.145833333336</v>
      </c>
      <c r="C2998" s="1">
        <v>11.535365082437018</v>
      </c>
      <c r="D2998" s="1"/>
      <c r="E2998" s="1">
        <v>44394.570817744418</v>
      </c>
      <c r="F2998" s="1">
        <f t="shared" si="48"/>
        <v>44406.106182826858</v>
      </c>
    </row>
    <row r="2999" spans="2:6" x14ac:dyDescent="0.25">
      <c r="B2999" s="2">
        <v>44593.15625</v>
      </c>
      <c r="C2999" s="1">
        <v>9.1658280195199069</v>
      </c>
      <c r="D2999" s="1"/>
      <c r="E2999" s="1">
        <v>44125.583344063067</v>
      </c>
      <c r="F2999" s="1">
        <f t="shared" si="48"/>
        <v>44134.749172082586</v>
      </c>
    </row>
    <row r="3000" spans="2:6" x14ac:dyDescent="0.25">
      <c r="B3000" s="2">
        <v>44593.166666666664</v>
      </c>
      <c r="C3000" s="1">
        <v>6.7149895865224982</v>
      </c>
      <c r="D3000" s="1"/>
      <c r="E3000" s="1">
        <v>43998.700561033802</v>
      </c>
      <c r="F3000" s="1">
        <f t="shared" si="48"/>
        <v>44005.415550620324</v>
      </c>
    </row>
    <row r="3001" spans="2:6" x14ac:dyDescent="0.25">
      <c r="B3001" s="2">
        <v>44593.177083333336</v>
      </c>
      <c r="C3001" s="1">
        <v>4.7651991626494477</v>
      </c>
      <c r="D3001" s="1"/>
      <c r="E3001" s="1">
        <v>43856.005775854966</v>
      </c>
      <c r="F3001" s="1">
        <f t="shared" si="48"/>
        <v>43860.770975017615</v>
      </c>
    </row>
    <row r="3002" spans="2:6" x14ac:dyDescent="0.25">
      <c r="B3002" s="2">
        <v>44593.1875</v>
      </c>
      <c r="C3002" s="1">
        <v>4.8739531848247459</v>
      </c>
      <c r="D3002" s="1"/>
      <c r="E3002" s="1">
        <v>43717.692096299936</v>
      </c>
      <c r="F3002" s="1">
        <f t="shared" si="48"/>
        <v>43722.566049484762</v>
      </c>
    </row>
    <row r="3003" spans="2:6" x14ac:dyDescent="0.25">
      <c r="B3003" s="2">
        <v>44593.197916666664</v>
      </c>
      <c r="C3003" s="1">
        <v>4.9946373054611914</v>
      </c>
      <c r="D3003" s="1"/>
      <c r="E3003" s="1">
        <v>43801.385370556316</v>
      </c>
      <c r="F3003" s="1">
        <f t="shared" si="48"/>
        <v>43806.380007861779</v>
      </c>
    </row>
    <row r="3004" spans="2:6" x14ac:dyDescent="0.25">
      <c r="B3004" s="2">
        <v>44593.208333333336</v>
      </c>
      <c r="C3004" s="1">
        <v>3.3872457208454803</v>
      </c>
      <c r="D3004" s="1"/>
      <c r="E3004" s="1">
        <v>44058.025832065832</v>
      </c>
      <c r="F3004" s="1">
        <f t="shared" si="48"/>
        <v>44061.413077786681</v>
      </c>
    </row>
    <row r="3005" spans="2:6" x14ac:dyDescent="0.25">
      <c r="B3005" s="2">
        <v>44593.21875</v>
      </c>
      <c r="C3005" s="1">
        <v>2.5691933589361451</v>
      </c>
      <c r="D3005" s="1"/>
      <c r="E3005" s="1">
        <v>44052.694009296683</v>
      </c>
      <c r="F3005" s="1">
        <f t="shared" si="48"/>
        <v>44055.263202655617</v>
      </c>
    </row>
    <row r="3006" spans="2:6" x14ac:dyDescent="0.25">
      <c r="B3006" s="2">
        <v>44593.229166666664</v>
      </c>
      <c r="C3006" s="1">
        <v>2.2384742875302739</v>
      </c>
      <c r="D3006" s="1"/>
      <c r="E3006" s="1">
        <v>43969.804211946008</v>
      </c>
      <c r="F3006" s="1">
        <f t="shared" si="48"/>
        <v>43972.042686233537</v>
      </c>
    </row>
    <row r="3007" spans="2:6" x14ac:dyDescent="0.25">
      <c r="B3007" s="2">
        <v>44593.239583333336</v>
      </c>
      <c r="C3007" s="1">
        <v>1.7429254886969479</v>
      </c>
      <c r="D3007" s="1"/>
      <c r="E3007" s="1">
        <v>44100.975281403495</v>
      </c>
      <c r="F3007" s="1">
        <f t="shared" si="48"/>
        <v>44102.71820689219</v>
      </c>
    </row>
    <row r="3008" spans="2:6" x14ac:dyDescent="0.25">
      <c r="B3008" s="2">
        <v>44593.25</v>
      </c>
      <c r="C3008" s="1">
        <v>1.4191962607927966</v>
      </c>
      <c r="D3008" s="1"/>
      <c r="E3008" s="1">
        <v>43956.87389257583</v>
      </c>
      <c r="F3008" s="1">
        <f t="shared" si="48"/>
        <v>43958.293088836625</v>
      </c>
    </row>
    <row r="3009" spans="2:6" x14ac:dyDescent="0.25">
      <c r="B3009" s="2">
        <v>44593.260416666664</v>
      </c>
      <c r="C3009" s="1">
        <v>2.5791785926736672</v>
      </c>
      <c r="D3009" s="1"/>
      <c r="E3009" s="1">
        <v>44865.306745411777</v>
      </c>
      <c r="F3009" s="1">
        <f t="shared" si="48"/>
        <v>44867.885924004448</v>
      </c>
    </row>
    <row r="3010" spans="2:6" x14ac:dyDescent="0.25">
      <c r="B3010" s="2">
        <v>44593.270833333336</v>
      </c>
      <c r="C3010" s="1">
        <v>2.7185060794638281</v>
      </c>
      <c r="D3010" s="1"/>
      <c r="E3010" s="1">
        <v>44670.79300427196</v>
      </c>
      <c r="F3010" s="1">
        <f t="shared" si="48"/>
        <v>44673.511510351425</v>
      </c>
    </row>
    <row r="3011" spans="2:6" x14ac:dyDescent="0.25">
      <c r="B3011" s="2">
        <v>44593.28125</v>
      </c>
      <c r="C3011" s="1">
        <v>3.2338131247678179</v>
      </c>
      <c r="D3011" s="1"/>
      <c r="E3011" s="1">
        <v>44791.890156433554</v>
      </c>
      <c r="F3011" s="1">
        <f t="shared" si="48"/>
        <v>44795.123969558321</v>
      </c>
    </row>
    <row r="3012" spans="2:6" x14ac:dyDescent="0.25">
      <c r="B3012" s="2">
        <v>44593.291666666664</v>
      </c>
      <c r="C3012" s="1">
        <v>3.0239616334154786</v>
      </c>
      <c r="D3012" s="1"/>
      <c r="E3012" s="1">
        <v>44539.411898648155</v>
      </c>
      <c r="F3012" s="1">
        <f t="shared" si="48"/>
        <v>44542.43586028157</v>
      </c>
    </row>
    <row r="3013" spans="2:6" x14ac:dyDescent="0.25">
      <c r="B3013" s="2">
        <v>44593.302083333336</v>
      </c>
      <c r="C3013" s="1">
        <v>2.9008350171823136</v>
      </c>
      <c r="D3013" s="1"/>
      <c r="E3013" s="1">
        <v>44041.639204771716</v>
      </c>
      <c r="F3013" s="1">
        <f t="shared" si="48"/>
        <v>44044.540039788895</v>
      </c>
    </row>
    <row r="3014" spans="2:6" x14ac:dyDescent="0.25">
      <c r="B3014" s="2">
        <v>44593.3125</v>
      </c>
      <c r="C3014" s="1">
        <v>2.2193183957513738</v>
      </c>
      <c r="D3014" s="1"/>
      <c r="E3014" s="1">
        <v>43272.136837788959</v>
      </c>
      <c r="F3014" s="1">
        <f t="shared" si="48"/>
        <v>43274.356156184709</v>
      </c>
    </row>
    <row r="3015" spans="2:6" x14ac:dyDescent="0.25">
      <c r="B3015" s="2">
        <v>44593.322916666664</v>
      </c>
      <c r="C3015" s="1">
        <v>1.5054000332064434</v>
      </c>
      <c r="D3015" s="1"/>
      <c r="E3015" s="1">
        <v>43039.215340838709</v>
      </c>
      <c r="F3015" s="1">
        <f t="shared" si="48"/>
        <v>43040.720740871919</v>
      </c>
    </row>
    <row r="3016" spans="2:6" x14ac:dyDescent="0.25">
      <c r="B3016" s="2">
        <v>44593.333333333336</v>
      </c>
      <c r="C3016" s="1">
        <v>1.6220463012168105</v>
      </c>
      <c r="D3016" s="1"/>
      <c r="E3016" s="1">
        <v>43160.684208721657</v>
      </c>
      <c r="F3016" s="1">
        <f t="shared" si="48"/>
        <v>43162.306255022871</v>
      </c>
    </row>
    <row r="3017" spans="2:6" x14ac:dyDescent="0.25">
      <c r="B3017" s="2">
        <v>44593.34375</v>
      </c>
      <c r="C3017" s="1">
        <v>1.7496009037634388</v>
      </c>
      <c r="D3017" s="1"/>
      <c r="E3017" s="1">
        <v>42938.824905822454</v>
      </c>
      <c r="F3017" s="1">
        <f t="shared" si="48"/>
        <v>42940.574506726218</v>
      </c>
    </row>
    <row r="3018" spans="2:6" x14ac:dyDescent="0.25">
      <c r="B3018" s="2">
        <v>44593.354166666664</v>
      </c>
      <c r="C3018" s="1">
        <v>9.2755164929413283</v>
      </c>
      <c r="D3018" s="1"/>
      <c r="E3018" s="1">
        <v>42994.404443238156</v>
      </c>
      <c r="F3018" s="1">
        <f t="shared" ref="F3018:F3081" si="49">C3018+D3018+E3018</f>
        <v>43003.679959731096</v>
      </c>
    </row>
    <row r="3019" spans="2:6" x14ac:dyDescent="0.25">
      <c r="B3019" s="2">
        <v>44593.364583333336</v>
      </c>
      <c r="C3019" s="1">
        <v>15.73071881442665</v>
      </c>
      <c r="D3019" s="1"/>
      <c r="E3019" s="1">
        <v>43480.025949861476</v>
      </c>
      <c r="F3019" s="1">
        <f t="shared" si="49"/>
        <v>43495.756668675902</v>
      </c>
    </row>
    <row r="3020" spans="2:6" x14ac:dyDescent="0.25">
      <c r="B3020" s="2">
        <v>44593.375</v>
      </c>
      <c r="C3020" s="1">
        <v>35.494683863657222</v>
      </c>
      <c r="D3020" s="1"/>
      <c r="E3020" s="1">
        <v>43202.633426767177</v>
      </c>
      <c r="F3020" s="1">
        <f t="shared" si="49"/>
        <v>43238.128110630838</v>
      </c>
    </row>
    <row r="3021" spans="2:6" x14ac:dyDescent="0.25">
      <c r="B3021" s="2">
        <v>44593.385416666664</v>
      </c>
      <c r="C3021" s="1">
        <v>72.648200613577771</v>
      </c>
      <c r="D3021" s="1"/>
      <c r="E3021" s="1">
        <v>43690.825717494539</v>
      </c>
      <c r="F3021" s="1">
        <f t="shared" si="49"/>
        <v>43763.473918108117</v>
      </c>
    </row>
    <row r="3022" spans="2:6" x14ac:dyDescent="0.25">
      <c r="B3022" s="2">
        <v>44593.395833333336</v>
      </c>
      <c r="C3022" s="1">
        <v>170.20455579649575</v>
      </c>
      <c r="D3022" s="1"/>
      <c r="E3022" s="1">
        <v>43750.344791251169</v>
      </c>
      <c r="F3022" s="1">
        <f t="shared" si="49"/>
        <v>43920.549347047665</v>
      </c>
    </row>
    <row r="3023" spans="2:6" x14ac:dyDescent="0.25">
      <c r="B3023" s="2">
        <v>44593.40625</v>
      </c>
      <c r="C3023" s="1">
        <v>281.99515840816673</v>
      </c>
      <c r="D3023" s="1"/>
      <c r="E3023" s="1">
        <v>43714.401486202391</v>
      </c>
      <c r="F3023" s="1">
        <f t="shared" si="49"/>
        <v>43996.396644610555</v>
      </c>
    </row>
    <row r="3024" spans="2:6" x14ac:dyDescent="0.25">
      <c r="B3024" s="2">
        <v>44593.416666666664</v>
      </c>
      <c r="C3024" s="1">
        <v>453.51135492593869</v>
      </c>
      <c r="D3024" s="1"/>
      <c r="E3024" s="1">
        <v>43706.263226267423</v>
      </c>
      <c r="F3024" s="1">
        <f t="shared" si="49"/>
        <v>44159.774581193364</v>
      </c>
    </row>
    <row r="3025" spans="2:6" x14ac:dyDescent="0.25">
      <c r="B3025" s="2">
        <v>44593.427083333336</v>
      </c>
      <c r="C3025" s="1">
        <v>488.20426458291377</v>
      </c>
      <c r="D3025" s="1"/>
      <c r="E3025" s="1">
        <v>44324.46107338024</v>
      </c>
      <c r="F3025" s="1">
        <f t="shared" si="49"/>
        <v>44812.665337963153</v>
      </c>
    </row>
    <row r="3026" spans="2:6" x14ac:dyDescent="0.25">
      <c r="B3026" s="2">
        <v>44593.4375</v>
      </c>
      <c r="C3026" s="1">
        <v>534.80001122195767</v>
      </c>
      <c r="D3026" s="1"/>
      <c r="E3026" s="1">
        <v>44867.853761882754</v>
      </c>
      <c r="F3026" s="1">
        <f t="shared" si="49"/>
        <v>45402.653773104714</v>
      </c>
    </row>
    <row r="3027" spans="2:6" x14ac:dyDescent="0.25">
      <c r="B3027" s="2">
        <v>44593.447916666664</v>
      </c>
      <c r="C3027" s="1">
        <v>554.07556727543272</v>
      </c>
      <c r="D3027" s="1"/>
      <c r="E3027" s="1">
        <v>44866.686400623126</v>
      </c>
      <c r="F3027" s="1">
        <f t="shared" si="49"/>
        <v>45420.761967898557</v>
      </c>
    </row>
    <row r="3028" spans="2:6" x14ac:dyDescent="0.25">
      <c r="B3028" s="2">
        <v>44593.458333333336</v>
      </c>
      <c r="C3028" s="1">
        <v>529.91087602864422</v>
      </c>
      <c r="D3028" s="1"/>
      <c r="E3028" s="1">
        <v>44050.647341913493</v>
      </c>
      <c r="F3028" s="1">
        <f t="shared" si="49"/>
        <v>44580.55821794214</v>
      </c>
    </row>
    <row r="3029" spans="2:6" x14ac:dyDescent="0.25">
      <c r="B3029" s="2">
        <v>44593.46875</v>
      </c>
      <c r="C3029" s="1">
        <v>546.69675376519604</v>
      </c>
      <c r="D3029" s="1"/>
      <c r="E3029" s="1">
        <v>43952.250472955762</v>
      </c>
      <c r="F3029" s="1">
        <f t="shared" si="49"/>
        <v>44498.947226720957</v>
      </c>
    </row>
    <row r="3030" spans="2:6" x14ac:dyDescent="0.25">
      <c r="B3030" s="2">
        <v>44593.479166666664</v>
      </c>
      <c r="C3030" s="1">
        <v>546.03783237230493</v>
      </c>
      <c r="D3030" s="1"/>
      <c r="E3030" s="1">
        <v>43851.283168981783</v>
      </c>
      <c r="F3030" s="1">
        <f t="shared" si="49"/>
        <v>44397.321001354088</v>
      </c>
    </row>
    <row r="3031" spans="2:6" x14ac:dyDescent="0.25">
      <c r="B3031" s="2">
        <v>44593.489583333336</v>
      </c>
      <c r="C3031" s="1">
        <v>657.49794447925478</v>
      </c>
      <c r="D3031" s="1"/>
      <c r="E3031" s="1">
        <v>43520.200446462513</v>
      </c>
      <c r="F3031" s="1">
        <f t="shared" si="49"/>
        <v>44177.698390941769</v>
      </c>
    </row>
    <row r="3032" spans="2:6" x14ac:dyDescent="0.25">
      <c r="B3032" s="2">
        <v>44593.5</v>
      </c>
      <c r="C3032" s="1">
        <v>659.58567080530236</v>
      </c>
      <c r="D3032" s="1"/>
      <c r="E3032" s="1">
        <v>43558.141952011036</v>
      </c>
      <c r="F3032" s="1">
        <f t="shared" si="49"/>
        <v>44217.727622816339</v>
      </c>
    </row>
    <row r="3033" spans="2:6" x14ac:dyDescent="0.25">
      <c r="B3033" s="2">
        <v>44593.510416666664</v>
      </c>
      <c r="C3033" s="1">
        <v>709.20718610429446</v>
      </c>
      <c r="D3033" s="1"/>
      <c r="E3033" s="1">
        <v>43708.790301098838</v>
      </c>
      <c r="F3033" s="1">
        <f t="shared" si="49"/>
        <v>44417.997487203131</v>
      </c>
    </row>
    <row r="3034" spans="2:6" x14ac:dyDescent="0.25">
      <c r="B3034" s="2">
        <v>44593.520833333336</v>
      </c>
      <c r="C3034" s="1">
        <v>785.1679357736848</v>
      </c>
      <c r="D3034" s="1"/>
      <c r="E3034" s="1">
        <v>43120.472796625094</v>
      </c>
      <c r="F3034" s="1">
        <f t="shared" si="49"/>
        <v>43905.640732398781</v>
      </c>
    </row>
    <row r="3035" spans="2:6" x14ac:dyDescent="0.25">
      <c r="B3035" s="2">
        <v>44593.53125</v>
      </c>
      <c r="C3035" s="1">
        <v>884.62254418906912</v>
      </c>
      <c r="D3035" s="1"/>
      <c r="E3035" s="1">
        <v>43383.5972581346</v>
      </c>
      <c r="F3035" s="1">
        <f t="shared" si="49"/>
        <v>44268.219802323671</v>
      </c>
    </row>
    <row r="3036" spans="2:6" x14ac:dyDescent="0.25">
      <c r="B3036" s="2">
        <v>44593.541666666664</v>
      </c>
      <c r="C3036" s="1">
        <v>947.61207109548798</v>
      </c>
      <c r="D3036" s="1"/>
      <c r="E3036" s="1">
        <v>43723.193140338954</v>
      </c>
      <c r="F3036" s="1">
        <f t="shared" si="49"/>
        <v>44670.805211434439</v>
      </c>
    </row>
    <row r="3037" spans="2:6" x14ac:dyDescent="0.25">
      <c r="B3037" s="2">
        <v>44593.552083333336</v>
      </c>
      <c r="C3037" s="1">
        <v>1070.5492661623316</v>
      </c>
      <c r="D3037" s="1"/>
      <c r="E3037" s="1">
        <v>43656.862938764418</v>
      </c>
      <c r="F3037" s="1">
        <f t="shared" si="49"/>
        <v>44727.412204926746</v>
      </c>
    </row>
    <row r="3038" spans="2:6" x14ac:dyDescent="0.25">
      <c r="B3038" s="2">
        <v>44593.5625</v>
      </c>
      <c r="C3038" s="1">
        <v>897.35577855946735</v>
      </c>
      <c r="D3038" s="1"/>
      <c r="E3038" s="1">
        <v>43836.631404573061</v>
      </c>
      <c r="F3038" s="1">
        <f t="shared" si="49"/>
        <v>44733.987183132529</v>
      </c>
    </row>
    <row r="3039" spans="2:6" x14ac:dyDescent="0.25">
      <c r="B3039" s="2">
        <v>44593.572916666664</v>
      </c>
      <c r="C3039" s="1">
        <v>803.38551068922811</v>
      </c>
      <c r="D3039" s="1"/>
      <c r="E3039" s="1">
        <v>44310.136676679867</v>
      </c>
      <c r="F3039" s="1">
        <f t="shared" si="49"/>
        <v>45113.522187369097</v>
      </c>
    </row>
    <row r="3040" spans="2:6" x14ac:dyDescent="0.25">
      <c r="B3040" s="2">
        <v>44593.583333333336</v>
      </c>
      <c r="C3040" s="1">
        <v>717.29586151936098</v>
      </c>
      <c r="D3040" s="1"/>
      <c r="E3040" s="1">
        <v>44357.839925517786</v>
      </c>
      <c r="F3040" s="1">
        <f t="shared" si="49"/>
        <v>45075.13578703715</v>
      </c>
    </row>
    <row r="3041" spans="2:6" x14ac:dyDescent="0.25">
      <c r="B3041" s="2">
        <v>44593.59375</v>
      </c>
      <c r="C3041" s="1">
        <v>585.26981786302156</v>
      </c>
      <c r="D3041" s="1"/>
      <c r="E3041" s="1">
        <v>44517.899752586076</v>
      </c>
      <c r="F3041" s="1">
        <f t="shared" si="49"/>
        <v>45103.169570449099</v>
      </c>
    </row>
    <row r="3042" spans="2:6" x14ac:dyDescent="0.25">
      <c r="B3042" s="2">
        <v>44593.604166666664</v>
      </c>
      <c r="C3042" s="1">
        <v>540.70722976063394</v>
      </c>
      <c r="D3042" s="1"/>
      <c r="E3042" s="1">
        <v>44830.758474030554</v>
      </c>
      <c r="F3042" s="1">
        <f t="shared" si="49"/>
        <v>45371.465703791189</v>
      </c>
    </row>
    <row r="3043" spans="2:6" x14ac:dyDescent="0.25">
      <c r="B3043" s="2">
        <v>44593.614583333336</v>
      </c>
      <c r="C3043" s="1">
        <v>498.14462859989118</v>
      </c>
      <c r="D3043" s="1"/>
      <c r="E3043" s="1">
        <v>44629.0657207189</v>
      </c>
      <c r="F3043" s="1">
        <f t="shared" si="49"/>
        <v>45127.21034931879</v>
      </c>
    </row>
    <row r="3044" spans="2:6" x14ac:dyDescent="0.25">
      <c r="B3044" s="2">
        <v>44593.625</v>
      </c>
      <c r="C3044" s="1">
        <v>528.30250343458636</v>
      </c>
      <c r="D3044" s="1"/>
      <c r="E3044" s="1">
        <v>44388.204968482016</v>
      </c>
      <c r="F3044" s="1">
        <f t="shared" si="49"/>
        <v>44916.5074719166</v>
      </c>
    </row>
    <row r="3045" spans="2:6" x14ac:dyDescent="0.25">
      <c r="B3045" s="2">
        <v>44593.635416666664</v>
      </c>
      <c r="C3045" s="1">
        <v>631.61711039904242</v>
      </c>
      <c r="D3045" s="1"/>
      <c r="E3045" s="1">
        <v>44399.609488351962</v>
      </c>
      <c r="F3045" s="1">
        <f t="shared" si="49"/>
        <v>45031.226598751004</v>
      </c>
    </row>
    <row r="3046" spans="2:6" x14ac:dyDescent="0.25">
      <c r="B3046" s="2">
        <v>44593.645833333336</v>
      </c>
      <c r="C3046" s="1">
        <v>571.04314970259691</v>
      </c>
      <c r="D3046" s="1"/>
      <c r="E3046" s="1">
        <v>44699.153836364967</v>
      </c>
      <c r="F3046" s="1">
        <f t="shared" si="49"/>
        <v>45270.196986067567</v>
      </c>
    </row>
    <row r="3047" spans="2:6" x14ac:dyDescent="0.25">
      <c r="B3047" s="2">
        <v>44593.65625</v>
      </c>
      <c r="C3047" s="1">
        <v>516.99470575607165</v>
      </c>
      <c r="D3047" s="1"/>
      <c r="E3047" s="1">
        <v>45206.058475105339</v>
      </c>
      <c r="F3047" s="1">
        <f t="shared" si="49"/>
        <v>45723.053180861411</v>
      </c>
    </row>
    <row r="3048" spans="2:6" x14ac:dyDescent="0.25">
      <c r="B3048" s="2">
        <v>44593.666666666664</v>
      </c>
      <c r="C3048" s="1">
        <v>422.2981074971857</v>
      </c>
      <c r="D3048" s="1"/>
      <c r="E3048" s="1">
        <v>45490.12960507282</v>
      </c>
      <c r="F3048" s="1">
        <f t="shared" si="49"/>
        <v>45912.427712570003</v>
      </c>
    </row>
    <row r="3049" spans="2:6" x14ac:dyDescent="0.25">
      <c r="B3049" s="2">
        <v>44593.677083333336</v>
      </c>
      <c r="C3049" s="1">
        <v>295.102861519361</v>
      </c>
      <c r="D3049" s="1"/>
      <c r="E3049" s="1">
        <v>45273.915925517795</v>
      </c>
      <c r="F3049" s="1">
        <f t="shared" si="49"/>
        <v>45569.018787037159</v>
      </c>
    </row>
    <row r="3050" spans="2:6" x14ac:dyDescent="0.25">
      <c r="B3050" s="2">
        <v>44593.6875</v>
      </c>
      <c r="C3050" s="1">
        <v>313.61065629601904</v>
      </c>
      <c r="D3050" s="1"/>
      <c r="E3050" s="1">
        <v>45412.022535615331</v>
      </c>
      <c r="F3050" s="1">
        <f t="shared" si="49"/>
        <v>45725.633191911351</v>
      </c>
    </row>
    <row r="3051" spans="2:6" x14ac:dyDescent="0.25">
      <c r="B3051" s="2">
        <v>44593.697916666664</v>
      </c>
      <c r="C3051" s="1">
        <v>353.37034041665544</v>
      </c>
      <c r="D3051" s="1"/>
      <c r="E3051" s="1">
        <v>45521.071809871719</v>
      </c>
      <c r="F3051" s="1">
        <f t="shared" si="49"/>
        <v>45874.442150288378</v>
      </c>
    </row>
    <row r="3052" spans="2:6" x14ac:dyDescent="0.25">
      <c r="B3052" s="2">
        <v>44593.708333333336</v>
      </c>
      <c r="C3052" s="1">
        <v>239.899711559785</v>
      </c>
      <c r="D3052" s="1"/>
      <c r="E3052" s="1">
        <v>45804.258241663614</v>
      </c>
      <c r="F3052" s="1">
        <f t="shared" si="49"/>
        <v>46044.157953223403</v>
      </c>
    </row>
    <row r="3053" spans="2:6" x14ac:dyDescent="0.25">
      <c r="B3053" s="2">
        <v>44593.71875</v>
      </c>
      <c r="C3053" s="1">
        <v>1.284785814108852</v>
      </c>
      <c r="D3053" s="1"/>
      <c r="E3053" s="1">
        <v>45669.675112770914</v>
      </c>
      <c r="F3053" s="1">
        <f t="shared" si="49"/>
        <v>45670.959898585024</v>
      </c>
    </row>
    <row r="3054" spans="2:6" x14ac:dyDescent="0.25">
      <c r="B3054" s="2">
        <v>44593.729166666664</v>
      </c>
      <c r="C3054" s="1">
        <v>1.3126664525173153</v>
      </c>
      <c r="D3054" s="1"/>
      <c r="E3054" s="1">
        <v>45574.474127092326</v>
      </c>
      <c r="F3054" s="1">
        <f t="shared" si="49"/>
        <v>45575.786793544845</v>
      </c>
    </row>
    <row r="3055" spans="2:6" x14ac:dyDescent="0.25">
      <c r="B3055" s="2">
        <v>44593.739583333336</v>
      </c>
      <c r="C3055" s="1">
        <v>1.3820288900769024</v>
      </c>
      <c r="D3055" s="1"/>
      <c r="E3055" s="1">
        <v>45261.076909046809</v>
      </c>
      <c r="F3055" s="1">
        <f t="shared" si="49"/>
        <v>45262.458937936884</v>
      </c>
    </row>
    <row r="3056" spans="2:6" x14ac:dyDescent="0.25">
      <c r="B3056" s="2">
        <v>44593.75</v>
      </c>
      <c r="C3056" s="1">
        <v>1.2354612291753431</v>
      </c>
      <c r="D3056" s="1"/>
      <c r="E3056" s="1">
        <v>45196.536737189876</v>
      </c>
      <c r="F3056" s="1">
        <f t="shared" si="49"/>
        <v>45197.77219841905</v>
      </c>
    </row>
    <row r="3057" spans="2:6" x14ac:dyDescent="0.25">
      <c r="B3057" s="2">
        <v>44593.760416666664</v>
      </c>
      <c r="C3057" s="1">
        <v>1.3469459301831179</v>
      </c>
      <c r="D3057" s="1"/>
      <c r="E3057" s="1">
        <v>45069.808388102079</v>
      </c>
      <c r="F3057" s="1">
        <f t="shared" si="49"/>
        <v>45071.155334032264</v>
      </c>
    </row>
    <row r="3058" spans="2:6" x14ac:dyDescent="0.25">
      <c r="B3058" s="2">
        <v>44593.770833333336</v>
      </c>
      <c r="C3058" s="1">
        <v>1.191178849652889</v>
      </c>
      <c r="D3058" s="1"/>
      <c r="E3058" s="1">
        <v>45186.490592900976</v>
      </c>
      <c r="F3058" s="1">
        <f t="shared" si="49"/>
        <v>45187.681771750627</v>
      </c>
    </row>
    <row r="3059" spans="2:6" x14ac:dyDescent="0.25">
      <c r="B3059" s="2">
        <v>44593.78125</v>
      </c>
      <c r="C3059" s="1">
        <v>2.251795842117521</v>
      </c>
      <c r="D3059" s="1"/>
      <c r="E3059" s="1">
        <v>45925.288780503317</v>
      </c>
      <c r="F3059" s="1">
        <f t="shared" si="49"/>
        <v>45927.540576345433</v>
      </c>
    </row>
    <row r="3060" spans="2:6" x14ac:dyDescent="0.25">
      <c r="B3060" s="2">
        <v>44593.791666666664</v>
      </c>
      <c r="C3060" s="1">
        <v>2.2660374671572452</v>
      </c>
      <c r="D3060" s="1"/>
      <c r="E3060" s="1">
        <v>46067.266635139633</v>
      </c>
      <c r="F3060" s="1">
        <f t="shared" si="49"/>
        <v>46069.532672606787</v>
      </c>
    </row>
    <row r="3061" spans="2:6" x14ac:dyDescent="0.25">
      <c r="B3061" s="2">
        <v>44593.802083333336</v>
      </c>
      <c r="C3061" s="1">
        <v>2.3176793823826354</v>
      </c>
      <c r="D3061" s="1"/>
      <c r="E3061" s="1">
        <v>46007.699678103862</v>
      </c>
      <c r="F3061" s="1">
        <f t="shared" si="49"/>
        <v>46010.017357486242</v>
      </c>
    </row>
    <row r="3062" spans="2:6" x14ac:dyDescent="0.25">
      <c r="B3062" s="2">
        <v>44593.8125</v>
      </c>
      <c r="C3062" s="1">
        <v>1.9591001140544708</v>
      </c>
      <c r="D3062" s="1"/>
      <c r="E3062" s="1">
        <v>45860.047973130371</v>
      </c>
      <c r="F3062" s="1">
        <f t="shared" si="49"/>
        <v>45862.007073244429</v>
      </c>
    </row>
    <row r="3063" spans="2:6" x14ac:dyDescent="0.25">
      <c r="B3063" s="2">
        <v>44593.822916666664</v>
      </c>
      <c r="C3063" s="1">
        <v>1.3661482516684393</v>
      </c>
      <c r="D3063" s="1"/>
      <c r="E3063" s="1">
        <v>45387.805894725403</v>
      </c>
      <c r="F3063" s="1">
        <f t="shared" si="49"/>
        <v>45389.172042977072</v>
      </c>
    </row>
    <row r="3064" spans="2:6" x14ac:dyDescent="0.25">
      <c r="B3064" s="2">
        <v>44593.833333333336</v>
      </c>
      <c r="C3064" s="1">
        <v>1.3668702249309619</v>
      </c>
      <c r="D3064" s="1"/>
      <c r="E3064" s="1">
        <v>45305.127575355211</v>
      </c>
      <c r="F3064" s="1">
        <f t="shared" si="49"/>
        <v>45306.494445580145</v>
      </c>
    </row>
    <row r="3065" spans="2:6" x14ac:dyDescent="0.25">
      <c r="B3065" s="2">
        <v>44593.84375</v>
      </c>
      <c r="C3065" s="1">
        <v>0.23312951808981633</v>
      </c>
      <c r="D3065" s="1"/>
      <c r="E3065" s="1">
        <v>44544.196577155577</v>
      </c>
      <c r="F3065" s="1">
        <f t="shared" si="49"/>
        <v>44544.429706673669</v>
      </c>
    </row>
    <row r="3066" spans="2:6" x14ac:dyDescent="0.25">
      <c r="B3066" s="2">
        <v>44593.854166666664</v>
      </c>
      <c r="C3066" s="1">
        <v>0.12788063840846331</v>
      </c>
      <c r="D3066" s="1"/>
      <c r="E3066" s="1">
        <v>44545.371014321412</v>
      </c>
      <c r="F3066" s="1">
        <f t="shared" si="49"/>
        <v>44545.498894959819</v>
      </c>
    </row>
    <row r="3067" spans="2:6" x14ac:dyDescent="0.25">
      <c r="B3067" s="2">
        <v>44593.864583333336</v>
      </c>
      <c r="C3067" s="1">
        <v>0.11080058037133027</v>
      </c>
      <c r="D3067" s="1"/>
      <c r="E3067" s="1">
        <v>44731.058376655834</v>
      </c>
      <c r="F3067" s="1">
        <f t="shared" si="49"/>
        <v>44731.169177236203</v>
      </c>
    </row>
    <row r="3068" spans="2:6" x14ac:dyDescent="0.25">
      <c r="B3068" s="2">
        <v>44593.875</v>
      </c>
      <c r="C3068" s="1">
        <v>0.10928092859412843</v>
      </c>
      <c r="D3068" s="1"/>
      <c r="E3068" s="1">
        <v>44649.490202649322</v>
      </c>
      <c r="F3068" s="1">
        <f t="shared" si="49"/>
        <v>44649.599483577913</v>
      </c>
    </row>
    <row r="3069" spans="2:6" x14ac:dyDescent="0.25">
      <c r="B3069" s="2">
        <v>44593.885416666664</v>
      </c>
      <c r="C3069" s="1">
        <v>6.4320232148532108E-2</v>
      </c>
      <c r="D3069" s="1"/>
      <c r="E3069" s="1">
        <v>44085.814550662326</v>
      </c>
      <c r="F3069" s="1">
        <f t="shared" si="49"/>
        <v>44085.878870894478</v>
      </c>
    </row>
    <row r="3070" spans="2:6" x14ac:dyDescent="0.25">
      <c r="B3070" s="2">
        <v>44593.895833333336</v>
      </c>
      <c r="C3070" s="1">
        <v>0.36324017411139908</v>
      </c>
      <c r="D3070" s="1"/>
      <c r="E3070" s="1">
        <v>44240.041912996749</v>
      </c>
      <c r="F3070" s="1">
        <f t="shared" si="49"/>
        <v>44240.405153170861</v>
      </c>
    </row>
    <row r="3071" spans="2:6" x14ac:dyDescent="0.25">
      <c r="B3071" s="2">
        <v>44593.90625</v>
      </c>
      <c r="C3071" s="1">
        <v>1.4268005803713302</v>
      </c>
      <c r="D3071" s="1"/>
      <c r="E3071" s="1">
        <v>43844.566376655835</v>
      </c>
      <c r="F3071" s="1">
        <f t="shared" si="49"/>
        <v>43845.993177236203</v>
      </c>
    </row>
    <row r="3072" spans="2:6" x14ac:dyDescent="0.25">
      <c r="B3072" s="2">
        <v>44593.916666666664</v>
      </c>
      <c r="C3072" s="1">
        <v>2.7386812187797935</v>
      </c>
      <c r="D3072" s="1"/>
      <c r="E3072" s="1">
        <v>44216.337390977242</v>
      </c>
      <c r="F3072" s="1">
        <f t="shared" si="49"/>
        <v>44219.076072196025</v>
      </c>
    </row>
    <row r="3073" spans="2:6" x14ac:dyDescent="0.25">
      <c r="B3073" s="2">
        <v>44593.927083333336</v>
      </c>
      <c r="C3073" s="1">
        <v>5.1374002901856652</v>
      </c>
      <c r="D3073" s="1"/>
      <c r="E3073" s="1">
        <v>44419.091188327911</v>
      </c>
      <c r="F3073" s="1">
        <f t="shared" si="49"/>
        <v>44424.228588618098</v>
      </c>
    </row>
    <row r="3074" spans="2:6" x14ac:dyDescent="0.25">
      <c r="B3074" s="2">
        <v>44593.9375</v>
      </c>
      <c r="C3074" s="1">
        <v>4.886160116074266</v>
      </c>
      <c r="D3074" s="1"/>
      <c r="E3074" s="1">
        <v>44473.233275331164</v>
      </c>
      <c r="F3074" s="1">
        <f t="shared" si="49"/>
        <v>44478.119435447239</v>
      </c>
    </row>
    <row r="3075" spans="2:6" x14ac:dyDescent="0.25">
      <c r="B3075" s="2">
        <v>44593.947916666664</v>
      </c>
      <c r="C3075" s="1">
        <v>2.9810800580371328</v>
      </c>
      <c r="D3075" s="1"/>
      <c r="E3075" s="1">
        <v>44679.076637665581</v>
      </c>
      <c r="F3075" s="1">
        <f t="shared" si="49"/>
        <v>44682.057717723619</v>
      </c>
    </row>
    <row r="3076" spans="2:6" x14ac:dyDescent="0.25">
      <c r="B3076" s="2">
        <v>44593.958333333336</v>
      </c>
      <c r="C3076" s="1">
        <v>5.7410800580371335</v>
      </c>
      <c r="D3076" s="1"/>
      <c r="E3076" s="1">
        <v>44702.060637665578</v>
      </c>
      <c r="F3076" s="1">
        <f t="shared" si="49"/>
        <v>44707.801717723618</v>
      </c>
    </row>
    <row r="3077" spans="2:6" x14ac:dyDescent="0.25">
      <c r="B3077" s="2">
        <v>44593.96875</v>
      </c>
      <c r="C3077" s="1">
        <v>6.6264803482227981</v>
      </c>
      <c r="D3077" s="1"/>
      <c r="E3077" s="1">
        <v>44722.187825993497</v>
      </c>
      <c r="F3077" s="1">
        <f t="shared" si="49"/>
        <v>44728.814306341723</v>
      </c>
    </row>
    <row r="3078" spans="2:6" x14ac:dyDescent="0.25">
      <c r="B3078" s="2">
        <v>44593.979166666664</v>
      </c>
      <c r="C3078" s="1">
        <v>9.101080058037132</v>
      </c>
      <c r="D3078" s="1"/>
      <c r="E3078" s="1">
        <v>44718.288637665581</v>
      </c>
      <c r="F3078" s="1">
        <f t="shared" si="49"/>
        <v>44727.389717723621</v>
      </c>
    </row>
    <row r="3079" spans="2:6" x14ac:dyDescent="0.25">
      <c r="B3079" s="2">
        <v>44593.989583333336</v>
      </c>
      <c r="C3079" s="1">
        <v>9.3450800580371318</v>
      </c>
      <c r="D3079" s="1"/>
      <c r="E3079" s="1">
        <v>44659.384637665578</v>
      </c>
      <c r="F3079" s="1">
        <f t="shared" si="49"/>
        <v>44668.729717723618</v>
      </c>
    </row>
    <row r="3080" spans="2:6" x14ac:dyDescent="0.25">
      <c r="B3080" s="2">
        <v>44594</v>
      </c>
      <c r="C3080" s="1">
        <v>7.3120000000000003</v>
      </c>
      <c r="D3080" s="1"/>
      <c r="E3080" s="1">
        <v>44401.167999999998</v>
      </c>
      <c r="F3080" s="1">
        <f t="shared" si="49"/>
        <v>44408.479999999996</v>
      </c>
    </row>
    <row r="3081" spans="2:6" x14ac:dyDescent="0.25">
      <c r="B3081" s="2">
        <v>44594.010416666664</v>
      </c>
      <c r="C3081" s="1">
        <v>6.2417205223341972</v>
      </c>
      <c r="D3081" s="1"/>
      <c r="E3081" s="1">
        <v>44520.701738990247</v>
      </c>
      <c r="F3081" s="1">
        <f t="shared" si="49"/>
        <v>44526.943459512579</v>
      </c>
    </row>
    <row r="3082" spans="2:6" x14ac:dyDescent="0.25">
      <c r="B3082" s="2">
        <v>44594.020833333336</v>
      </c>
      <c r="C3082" s="1">
        <v>3.9383609866312614</v>
      </c>
      <c r="D3082" s="1"/>
      <c r="E3082" s="1">
        <v>44491.74284031491</v>
      </c>
      <c r="F3082" s="1">
        <f t="shared" ref="F3082:F3145" si="50">C3082+D3082+E3082</f>
        <v>44495.681201301544</v>
      </c>
    </row>
    <row r="3083" spans="2:6" x14ac:dyDescent="0.25">
      <c r="B3083" s="2">
        <v>44594.03125</v>
      </c>
      <c r="C3083" s="1">
        <v>4.2445211027055274</v>
      </c>
      <c r="D3083" s="1"/>
      <c r="E3083" s="1">
        <v>44414.624115646075</v>
      </c>
      <c r="F3083" s="1">
        <f t="shared" si="50"/>
        <v>44418.868636748783</v>
      </c>
    </row>
    <row r="3084" spans="2:6" x14ac:dyDescent="0.25">
      <c r="B3084" s="2">
        <v>44594.041666666664</v>
      </c>
      <c r="C3084" s="1">
        <v>3.3671208125198624</v>
      </c>
      <c r="D3084" s="1"/>
      <c r="E3084" s="1">
        <v>44567.060927318154</v>
      </c>
      <c r="F3084" s="1">
        <f t="shared" si="50"/>
        <v>44570.428048130678</v>
      </c>
    </row>
    <row r="3085" spans="2:6" x14ac:dyDescent="0.25">
      <c r="B3085" s="2">
        <v>44594.052083333336</v>
      </c>
      <c r="C3085" s="1">
        <v>4.1472401741113991</v>
      </c>
      <c r="D3085" s="1"/>
      <c r="E3085" s="1">
        <v>44495.237912996752</v>
      </c>
      <c r="F3085" s="1">
        <f t="shared" si="50"/>
        <v>44499.385153170864</v>
      </c>
    </row>
    <row r="3086" spans="2:6" x14ac:dyDescent="0.25">
      <c r="B3086" s="2">
        <v>44594.0625</v>
      </c>
      <c r="C3086" s="1">
        <v>5.0741601160742658</v>
      </c>
      <c r="D3086" s="1"/>
      <c r="E3086" s="1">
        <v>44532.117275331169</v>
      </c>
      <c r="F3086" s="1">
        <f t="shared" si="50"/>
        <v>44537.191435447246</v>
      </c>
    </row>
    <row r="3087" spans="2:6" x14ac:dyDescent="0.25">
      <c r="B3087" s="2">
        <v>44594.072916666664</v>
      </c>
      <c r="C3087" s="1">
        <v>6.2254002901856653</v>
      </c>
      <c r="D3087" s="1"/>
      <c r="E3087" s="1">
        <v>44641.095188327912</v>
      </c>
      <c r="F3087" s="1">
        <f t="shared" si="50"/>
        <v>44647.320588618095</v>
      </c>
    </row>
    <row r="3088" spans="2:6" x14ac:dyDescent="0.25">
      <c r="B3088" s="2">
        <v>44594.083333333336</v>
      </c>
      <c r="C3088" s="1">
        <v>3.2384803482227982</v>
      </c>
      <c r="D3088" s="1"/>
      <c r="E3088" s="1">
        <v>44645.263825993497</v>
      </c>
      <c r="F3088" s="1">
        <f t="shared" si="50"/>
        <v>44648.502306341717</v>
      </c>
    </row>
    <row r="3089" spans="2:6" x14ac:dyDescent="0.25">
      <c r="B3089" s="2">
        <v>44594.09375</v>
      </c>
      <c r="C3089" s="1">
        <v>3.2552401741113988</v>
      </c>
      <c r="D3089" s="1"/>
      <c r="E3089" s="1">
        <v>44771.097912996753</v>
      </c>
      <c r="F3089" s="1">
        <f t="shared" si="50"/>
        <v>44774.353153170865</v>
      </c>
    </row>
    <row r="3090" spans="2:6" x14ac:dyDescent="0.25">
      <c r="B3090" s="2">
        <v>44594.104166666664</v>
      </c>
      <c r="C3090" s="1">
        <v>4.0329606964455955</v>
      </c>
      <c r="D3090" s="1"/>
      <c r="E3090" s="1">
        <v>44927.135651986995</v>
      </c>
      <c r="F3090" s="1">
        <f t="shared" si="50"/>
        <v>44931.168612683439</v>
      </c>
    </row>
    <row r="3091" spans="2:6" x14ac:dyDescent="0.25">
      <c r="B3091" s="2">
        <v>44594.114583333336</v>
      </c>
      <c r="C3091" s="1">
        <v>5.7981222634481879</v>
      </c>
      <c r="D3091" s="1"/>
      <c r="E3091" s="1">
        <v>44850.728868957725</v>
      </c>
      <c r="F3091" s="1">
        <f t="shared" si="50"/>
        <v>44856.526991221173</v>
      </c>
    </row>
    <row r="3092" spans="2:6" x14ac:dyDescent="0.25">
      <c r="B3092" s="2">
        <v>44594.125</v>
      </c>
      <c r="C3092" s="1">
        <v>5.6270887636070874</v>
      </c>
      <c r="D3092" s="1"/>
      <c r="E3092" s="1">
        <v>45019.576287503012</v>
      </c>
      <c r="F3092" s="1">
        <f t="shared" si="50"/>
        <v>45025.203376266618</v>
      </c>
    </row>
    <row r="3093" spans="2:6" x14ac:dyDescent="0.25">
      <c r="B3093" s="2">
        <v>44594.135416666664</v>
      </c>
      <c r="C3093" s="1">
        <v>5.530480348222798</v>
      </c>
      <c r="D3093" s="1"/>
      <c r="E3093" s="1">
        <v>44626.863825993496</v>
      </c>
      <c r="F3093" s="1">
        <f t="shared" si="50"/>
        <v>44632.394306341717</v>
      </c>
    </row>
    <row r="3094" spans="2:6" x14ac:dyDescent="0.25">
      <c r="B3094" s="2">
        <v>44594.145833333336</v>
      </c>
      <c r="C3094" s="1">
        <v>8.6054002901856652</v>
      </c>
      <c r="D3094" s="1"/>
      <c r="E3094" s="1">
        <v>44648.503188327915</v>
      </c>
      <c r="F3094" s="1">
        <f t="shared" si="50"/>
        <v>44657.108588618103</v>
      </c>
    </row>
    <row r="3095" spans="2:6" x14ac:dyDescent="0.25">
      <c r="B3095" s="2">
        <v>44594.15625</v>
      </c>
      <c r="C3095" s="1">
        <v>9.400640464297064</v>
      </c>
      <c r="D3095" s="1"/>
      <c r="E3095" s="1">
        <v>45135.229101324665</v>
      </c>
      <c r="F3095" s="1">
        <f t="shared" si="50"/>
        <v>45144.629741788965</v>
      </c>
    </row>
    <row r="3096" spans="2:6" x14ac:dyDescent="0.25">
      <c r="B3096" s="2">
        <v>44594.166666666664</v>
      </c>
      <c r="C3096" s="1">
        <v>7.1883202321485324</v>
      </c>
      <c r="D3096" s="1"/>
      <c r="E3096" s="1">
        <v>46606.682550662328</v>
      </c>
      <c r="F3096" s="1">
        <f t="shared" si="50"/>
        <v>46613.870870894476</v>
      </c>
    </row>
    <row r="3097" spans="2:6" x14ac:dyDescent="0.25">
      <c r="B3097" s="2">
        <v>44594.177083333336</v>
      </c>
      <c r="C3097" s="1">
        <v>7.1748005803713299</v>
      </c>
      <c r="D3097" s="1"/>
      <c r="E3097" s="1">
        <v>44390.866376655831</v>
      </c>
      <c r="F3097" s="1">
        <f t="shared" si="50"/>
        <v>44398.041177236206</v>
      </c>
    </row>
    <row r="3098" spans="2:6" x14ac:dyDescent="0.25">
      <c r="B3098" s="2">
        <v>44594.1875</v>
      </c>
      <c r="C3098" s="1">
        <v>4.5250800580371333</v>
      </c>
      <c r="D3098" s="1"/>
      <c r="E3098" s="1">
        <v>43619.884637665578</v>
      </c>
      <c r="F3098" s="1">
        <f t="shared" si="50"/>
        <v>43624.409717723618</v>
      </c>
    </row>
    <row r="3099" spans="2:6" x14ac:dyDescent="0.25">
      <c r="B3099" s="2">
        <v>44594.197916666664</v>
      </c>
      <c r="C3099" s="1">
        <v>4.9580407544827292</v>
      </c>
      <c r="D3099" s="1"/>
      <c r="E3099" s="1">
        <v>44151.676289652576</v>
      </c>
      <c r="F3099" s="1">
        <f t="shared" si="50"/>
        <v>44156.634330407061</v>
      </c>
    </row>
    <row r="3100" spans="2:6" x14ac:dyDescent="0.25">
      <c r="B3100" s="2">
        <v>44594.208333333336</v>
      </c>
      <c r="C3100" s="1">
        <v>6.7603202321485325</v>
      </c>
      <c r="D3100" s="1"/>
      <c r="E3100" s="1">
        <v>43728.302550662331</v>
      </c>
      <c r="F3100" s="1">
        <f t="shared" si="50"/>
        <v>43735.062870894479</v>
      </c>
    </row>
    <row r="3101" spans="2:6" x14ac:dyDescent="0.25">
      <c r="B3101" s="2">
        <v>44594.21875</v>
      </c>
      <c r="C3101" s="1">
        <v>8.06</v>
      </c>
      <c r="D3101" s="1"/>
      <c r="E3101" s="1">
        <v>43293.216</v>
      </c>
      <c r="F3101" s="1">
        <f t="shared" si="50"/>
        <v>43301.275999999998</v>
      </c>
    </row>
    <row r="3102" spans="2:6" x14ac:dyDescent="0.25">
      <c r="B3102" s="2">
        <v>44594.229166666664</v>
      </c>
      <c r="C3102" s="1">
        <v>2.1763202321485324</v>
      </c>
      <c r="D3102" s="1"/>
      <c r="E3102" s="1">
        <v>43650.142550662327</v>
      </c>
      <c r="F3102" s="1">
        <f t="shared" si="50"/>
        <v>43652.318870894473</v>
      </c>
    </row>
    <row r="3103" spans="2:6" x14ac:dyDescent="0.25">
      <c r="B3103" s="2">
        <v>44594.239583333336</v>
      </c>
      <c r="C3103" s="1">
        <v>0.52832023214853208</v>
      </c>
      <c r="D3103" s="1"/>
      <c r="E3103" s="1">
        <v>43631.974550662329</v>
      </c>
      <c r="F3103" s="1">
        <f t="shared" si="50"/>
        <v>43632.502870894481</v>
      </c>
    </row>
    <row r="3104" spans="2:6" x14ac:dyDescent="0.25">
      <c r="B3104" s="2">
        <v>44594.25</v>
      </c>
      <c r="C3104" s="1">
        <v>0.13816011607426607</v>
      </c>
      <c r="D3104" s="1"/>
      <c r="E3104" s="1">
        <v>43875.137275331173</v>
      </c>
      <c r="F3104" s="1">
        <f t="shared" si="50"/>
        <v>43875.275435447249</v>
      </c>
    </row>
    <row r="3105" spans="2:6" x14ac:dyDescent="0.25">
      <c r="B3105" s="2">
        <v>44594.260416666664</v>
      </c>
      <c r="C3105" s="1">
        <v>0.91372909941454039</v>
      </c>
      <c r="D3105" s="1"/>
      <c r="E3105" s="1">
        <v>44514.975465083058</v>
      </c>
      <c r="F3105" s="1">
        <f t="shared" si="50"/>
        <v>44515.88919418247</v>
      </c>
    </row>
    <row r="3106" spans="2:6" x14ac:dyDescent="0.25">
      <c r="B3106" s="2">
        <v>44594.270833333336</v>
      </c>
      <c r="C3106" s="1">
        <v>1.1632225059922694</v>
      </c>
      <c r="D3106" s="1"/>
      <c r="E3106" s="1">
        <v>44312.3867658327</v>
      </c>
      <c r="F3106" s="1">
        <f t="shared" si="50"/>
        <v>44313.549988338695</v>
      </c>
    </row>
    <row r="3107" spans="2:6" x14ac:dyDescent="0.25">
      <c r="B3107" s="2">
        <v>44594.28125</v>
      </c>
      <c r="C3107" s="1">
        <v>1.3052690641883016</v>
      </c>
      <c r="D3107" s="1"/>
      <c r="E3107" s="1">
        <v>44373.69882204356</v>
      </c>
      <c r="F3107" s="1">
        <f t="shared" si="50"/>
        <v>44375.004091107745</v>
      </c>
    </row>
    <row r="3108" spans="2:6" x14ac:dyDescent="0.25">
      <c r="B3108" s="2">
        <v>44594.291666666664</v>
      </c>
      <c r="C3108" s="1">
        <v>1.3563520240820861</v>
      </c>
      <c r="D3108" s="1"/>
      <c r="E3108" s="1">
        <v>44311.363342988283</v>
      </c>
      <c r="F3108" s="1">
        <f t="shared" si="50"/>
        <v>44312.719695012362</v>
      </c>
    </row>
    <row r="3109" spans="2:6" x14ac:dyDescent="0.25">
      <c r="B3109" s="2">
        <v>44594.302083333336</v>
      </c>
      <c r="C3109" s="1">
        <v>1.3083083677427052</v>
      </c>
      <c r="D3109" s="1"/>
      <c r="E3109" s="1">
        <v>44209.603170056565</v>
      </c>
      <c r="F3109" s="1">
        <f t="shared" si="50"/>
        <v>44210.911478424307</v>
      </c>
    </row>
    <row r="3110" spans="2:6" x14ac:dyDescent="0.25">
      <c r="B3110" s="2">
        <v>44594.3125</v>
      </c>
      <c r="C3110" s="1">
        <v>1.1846227961779345</v>
      </c>
      <c r="D3110" s="1"/>
      <c r="E3110" s="1">
        <v>44115.165954160606</v>
      </c>
      <c r="F3110" s="1">
        <f t="shared" si="50"/>
        <v>44116.350576956786</v>
      </c>
    </row>
    <row r="3111" spans="2:6" x14ac:dyDescent="0.25">
      <c r="B3111" s="2">
        <v>44594.322916666664</v>
      </c>
      <c r="C3111" s="1">
        <v>1.1695019836580725</v>
      </c>
      <c r="D3111" s="1"/>
      <c r="E3111" s="1">
        <v>44155.969026842453</v>
      </c>
      <c r="F3111" s="1">
        <f t="shared" si="50"/>
        <v>44157.138528826108</v>
      </c>
    </row>
    <row r="3112" spans="2:6" x14ac:dyDescent="0.25">
      <c r="B3112" s="2">
        <v>44594.333333333336</v>
      </c>
      <c r="C3112" s="1">
        <v>1.2509459301831181</v>
      </c>
      <c r="D3112" s="1"/>
      <c r="E3112" s="1">
        <v>44226.520388102086</v>
      </c>
      <c r="F3112" s="1">
        <f t="shared" si="50"/>
        <v>44227.771334032266</v>
      </c>
    </row>
    <row r="3113" spans="2:6" x14ac:dyDescent="0.25">
      <c r="B3113" s="2">
        <v>44594.34375</v>
      </c>
      <c r="C3113" s="1">
        <v>2.8538658721459855</v>
      </c>
      <c r="D3113" s="1"/>
      <c r="E3113" s="1">
        <v>44136.239750436507</v>
      </c>
      <c r="F3113" s="1">
        <f t="shared" si="50"/>
        <v>44139.093616308652</v>
      </c>
    </row>
    <row r="3114" spans="2:6" x14ac:dyDescent="0.25">
      <c r="B3114" s="2">
        <v>44594.354166666664</v>
      </c>
      <c r="C3114" s="1">
        <v>30.141024537291923</v>
      </c>
      <c r="D3114" s="1"/>
      <c r="E3114" s="1">
        <v>44052.889084128095</v>
      </c>
      <c r="F3114" s="1">
        <f t="shared" si="50"/>
        <v>44083.030108665385</v>
      </c>
    </row>
    <row r="3115" spans="2:6" x14ac:dyDescent="0.25">
      <c r="B3115" s="2">
        <v>44594.364583333336</v>
      </c>
      <c r="C3115" s="1">
        <v>101.74698958652252</v>
      </c>
      <c r="D3115" s="1"/>
      <c r="E3115" s="1">
        <v>44127.480561033801</v>
      </c>
      <c r="F3115" s="1">
        <f t="shared" si="50"/>
        <v>44229.227550620322</v>
      </c>
    </row>
    <row r="3116" spans="2:6" x14ac:dyDescent="0.25">
      <c r="B3116" s="2">
        <v>44594.375</v>
      </c>
      <c r="C3116" s="1">
        <v>233.06419335893617</v>
      </c>
      <c r="D3116" s="1"/>
      <c r="E3116" s="1">
        <v>44265.282009296687</v>
      </c>
      <c r="F3116" s="1">
        <f t="shared" si="50"/>
        <v>44498.346202655623</v>
      </c>
    </row>
    <row r="3117" spans="2:6" x14ac:dyDescent="0.25">
      <c r="B3117" s="2">
        <v>44594.385416666664</v>
      </c>
      <c r="C3117" s="1">
        <v>312.97738987670812</v>
      </c>
      <c r="D3117" s="1"/>
      <c r="E3117" s="1">
        <v>44091.759749361721</v>
      </c>
      <c r="F3117" s="1">
        <f t="shared" si="50"/>
        <v>44404.73713923843</v>
      </c>
    </row>
    <row r="3118" spans="2:6" x14ac:dyDescent="0.25">
      <c r="B3118" s="2">
        <v>44594.395833333336</v>
      </c>
      <c r="C3118" s="1">
        <v>399.44270575607175</v>
      </c>
      <c r="D3118" s="1"/>
      <c r="E3118" s="1">
        <v>44103.746475105334</v>
      </c>
      <c r="F3118" s="1">
        <f t="shared" si="50"/>
        <v>44503.189180861409</v>
      </c>
    </row>
    <row r="3119" spans="2:6" x14ac:dyDescent="0.25">
      <c r="B3119" s="2">
        <v>44594.40625</v>
      </c>
      <c r="C3119" s="1">
        <v>609.25882656859153</v>
      </c>
      <c r="D3119" s="1"/>
      <c r="E3119" s="1">
        <v>44001.823402423492</v>
      </c>
      <c r="F3119" s="1">
        <f t="shared" si="50"/>
        <v>44611.082228992083</v>
      </c>
    </row>
    <row r="3120" spans="2:6" x14ac:dyDescent="0.25">
      <c r="B3120" s="2">
        <v>44594.416666666664</v>
      </c>
      <c r="C3120" s="1">
        <v>761.96974215776947</v>
      </c>
      <c r="D3120" s="1"/>
      <c r="E3120" s="1">
        <v>44430.2189398392</v>
      </c>
      <c r="F3120" s="1">
        <f t="shared" si="50"/>
        <v>45192.188681996973</v>
      </c>
    </row>
    <row r="3121" spans="2:6" x14ac:dyDescent="0.25">
      <c r="B3121" s="2">
        <v>44594.427083333336</v>
      </c>
      <c r="C3121" s="1">
        <v>1012.8543491222255</v>
      </c>
      <c r="D3121" s="1"/>
      <c r="E3121" s="1">
        <v>44915.283459709135</v>
      </c>
      <c r="F3121" s="1">
        <f t="shared" si="50"/>
        <v>45928.137808831358</v>
      </c>
    </row>
    <row r="3122" spans="2:6" x14ac:dyDescent="0.25">
      <c r="B3122" s="2">
        <v>44594.4375</v>
      </c>
      <c r="C3122" s="1">
        <v>1486.4261016934724</v>
      </c>
      <c r="D3122" s="1"/>
      <c r="E3122" s="1">
        <v>45295.72983851454</v>
      </c>
      <c r="F3122" s="1">
        <f t="shared" si="50"/>
        <v>46782.155940208017</v>
      </c>
    </row>
    <row r="3123" spans="2:6" x14ac:dyDescent="0.25">
      <c r="B3123" s="2">
        <v>44594.447916666664</v>
      </c>
      <c r="C3123" s="1">
        <v>2016.073976024082</v>
      </c>
      <c r="D3123" s="1"/>
      <c r="E3123" s="1">
        <v>44965.212718988289</v>
      </c>
      <c r="F3123" s="1">
        <f t="shared" si="50"/>
        <v>46981.286695012372</v>
      </c>
    </row>
    <row r="3124" spans="2:6" x14ac:dyDescent="0.25">
      <c r="B3124" s="2">
        <v>44594.458333333336</v>
      </c>
      <c r="C3124" s="1">
        <v>2630.5464323723049</v>
      </c>
      <c r="D3124" s="1"/>
      <c r="E3124" s="1">
        <v>45382.859568981781</v>
      </c>
      <c r="F3124" s="1">
        <f t="shared" si="50"/>
        <v>48013.406001354087</v>
      </c>
    </row>
    <row r="3125" spans="2:6" x14ac:dyDescent="0.25">
      <c r="B3125" s="2">
        <v>44594.46875</v>
      </c>
      <c r="C3125" s="1">
        <v>2906.4445051757007</v>
      </c>
      <c r="D3125" s="1"/>
      <c r="E3125" s="1">
        <v>43047.590498449506</v>
      </c>
      <c r="F3125" s="1">
        <f t="shared" si="50"/>
        <v>45954.035003625206</v>
      </c>
    </row>
    <row r="3126" spans="2:6" x14ac:dyDescent="0.25">
      <c r="B3126" s="2">
        <v>44594.479166666664</v>
      </c>
      <c r="C3126" s="1">
        <v>3280.1755456399978</v>
      </c>
      <c r="D3126" s="1"/>
      <c r="E3126" s="1">
        <v>42818.053199774171</v>
      </c>
      <c r="F3126" s="1">
        <f t="shared" si="50"/>
        <v>46098.22874541417</v>
      </c>
    </row>
    <row r="3127" spans="2:6" x14ac:dyDescent="0.25">
      <c r="B3127" s="2">
        <v>44594.489583333336</v>
      </c>
      <c r="C3127" s="1">
        <v>3541.3992745777164</v>
      </c>
      <c r="D3127" s="1"/>
      <c r="E3127" s="1">
        <v>43342.389000273928</v>
      </c>
      <c r="F3127" s="1">
        <f t="shared" si="50"/>
        <v>46883.788274851642</v>
      </c>
    </row>
    <row r="3128" spans="2:6" x14ac:dyDescent="0.25">
      <c r="B3128" s="2">
        <v>44594.5</v>
      </c>
      <c r="C3128" s="1">
        <v>3701.3070092337375</v>
      </c>
      <c r="D3128" s="1"/>
      <c r="E3128" s="1">
        <v>45585.173712115095</v>
      </c>
      <c r="F3128" s="1">
        <f t="shared" si="50"/>
        <v>49286.480721348831</v>
      </c>
    </row>
    <row r="3129" spans="2:6" x14ac:dyDescent="0.25">
      <c r="B3129" s="2">
        <v>44594.510416666664</v>
      </c>
      <c r="C3129" s="1">
        <v>3748.6964112650371</v>
      </c>
      <c r="D3129" s="1"/>
      <c r="E3129" s="1">
        <v>45677.970430410489</v>
      </c>
      <c r="F3129" s="1">
        <f t="shared" si="50"/>
        <v>49426.666841675527</v>
      </c>
    </row>
    <row r="3130" spans="2:6" x14ac:dyDescent="0.25">
      <c r="B3130" s="2">
        <v>44594.520833333336</v>
      </c>
      <c r="C3130" s="1">
        <v>3284.5909826220663</v>
      </c>
      <c r="D3130" s="1"/>
      <c r="E3130" s="1">
        <v>45468.906441163861</v>
      </c>
      <c r="F3130" s="1">
        <f t="shared" si="50"/>
        <v>48753.497423785928</v>
      </c>
    </row>
    <row r="3131" spans="2:6" x14ac:dyDescent="0.25">
      <c r="B3131" s="2">
        <v>44594.53125</v>
      </c>
      <c r="C3131" s="1">
        <v>3561.3164185196788</v>
      </c>
      <c r="D3131" s="1"/>
      <c r="E3131" s="1">
        <v>45748.600138608344</v>
      </c>
      <c r="F3131" s="1">
        <f t="shared" si="50"/>
        <v>49309.916557128025</v>
      </c>
    </row>
    <row r="3132" spans="2:6" x14ac:dyDescent="0.25">
      <c r="B3132" s="2">
        <v>44594.541666666664</v>
      </c>
      <c r="C3132" s="1">
        <v>3302.9993245327296</v>
      </c>
      <c r="D3132" s="1"/>
      <c r="E3132" s="1">
        <v>45630.435261202882</v>
      </c>
      <c r="F3132" s="1">
        <f t="shared" si="50"/>
        <v>48933.434585735609</v>
      </c>
    </row>
    <row r="3133" spans="2:6" x14ac:dyDescent="0.25">
      <c r="B3133" s="2">
        <v>44594.552083333336</v>
      </c>
      <c r="C3133" s="1">
        <v>3350.6953494124109</v>
      </c>
      <c r="D3133" s="1"/>
      <c r="E3133" s="1">
        <v>45884.133048037053</v>
      </c>
      <c r="F3133" s="1">
        <f t="shared" si="50"/>
        <v>49234.828397449462</v>
      </c>
    </row>
    <row r="3134" spans="2:6" x14ac:dyDescent="0.25">
      <c r="B3134" s="2">
        <v>44594.5625</v>
      </c>
      <c r="C3134" s="1">
        <v>3256.0476323723055</v>
      </c>
      <c r="D3134" s="1"/>
      <c r="E3134" s="1">
        <v>45926.138368981774</v>
      </c>
      <c r="F3134" s="1">
        <f t="shared" si="50"/>
        <v>49182.186001354079</v>
      </c>
    </row>
    <row r="3135" spans="2:6" x14ac:dyDescent="0.25">
      <c r="B3135" s="2">
        <v>44594.572916666664</v>
      </c>
      <c r="C3135" s="1">
        <v>2924.7500921936316</v>
      </c>
      <c r="D3135" s="1"/>
      <c r="E3135" s="1">
        <v>45800.568233059814</v>
      </c>
      <c r="F3135" s="1">
        <f t="shared" si="50"/>
        <v>48725.318325253444</v>
      </c>
    </row>
    <row r="3136" spans="2:6" x14ac:dyDescent="0.25">
      <c r="B3136" s="2">
        <v>44594.583333333336</v>
      </c>
      <c r="C3136" s="1">
        <v>2557.7939650061512</v>
      </c>
      <c r="D3136" s="1"/>
      <c r="E3136" s="1">
        <v>46030.492408377977</v>
      </c>
      <c r="F3136" s="1">
        <f t="shared" si="50"/>
        <v>48588.28637338413</v>
      </c>
    </row>
    <row r="3137" spans="2:6" x14ac:dyDescent="0.25">
      <c r="B3137" s="2">
        <v>44594.59375</v>
      </c>
      <c r="C3137" s="1">
        <v>1883.9299066266287</v>
      </c>
      <c r="D3137" s="1"/>
      <c r="E3137" s="1">
        <v>45785.136040089084</v>
      </c>
      <c r="F3137" s="1">
        <f t="shared" si="50"/>
        <v>47669.065946715717</v>
      </c>
    </row>
    <row r="3138" spans="2:6" x14ac:dyDescent="0.25">
      <c r="B3138" s="2">
        <v>44594.604166666664</v>
      </c>
      <c r="C3138" s="1">
        <v>1455.7499710909258</v>
      </c>
      <c r="D3138" s="1"/>
      <c r="E3138" s="1">
        <v>45665.737717413736</v>
      </c>
      <c r="F3138" s="1">
        <f t="shared" si="50"/>
        <v>47121.487688504661</v>
      </c>
    </row>
    <row r="3139" spans="2:6" x14ac:dyDescent="0.25">
      <c r="B3139" s="2">
        <v>44594.614583333336</v>
      </c>
      <c r="C3139" s="1">
        <v>1855.8645095284853</v>
      </c>
      <c r="D3139" s="1"/>
      <c r="E3139" s="1">
        <v>46141.880323368227</v>
      </c>
      <c r="F3139" s="1">
        <f t="shared" si="50"/>
        <v>47997.744832896715</v>
      </c>
    </row>
    <row r="3140" spans="2:6" x14ac:dyDescent="0.25">
      <c r="B3140" s="2">
        <v>44594.625</v>
      </c>
      <c r="C3140" s="1">
        <v>1648.6883537651959</v>
      </c>
      <c r="D3140" s="1"/>
      <c r="E3140" s="1">
        <v>45855.082872955769</v>
      </c>
      <c r="F3140" s="1">
        <f t="shared" si="50"/>
        <v>47503.771226720964</v>
      </c>
    </row>
    <row r="3141" spans="2:6" x14ac:dyDescent="0.25">
      <c r="B3141" s="2">
        <v>44594.635416666664</v>
      </c>
      <c r="C3141" s="1">
        <v>1210.8756708053022</v>
      </c>
      <c r="D3141" s="1"/>
      <c r="E3141" s="1">
        <v>45437.977952011039</v>
      </c>
      <c r="F3141" s="1">
        <f t="shared" si="50"/>
        <v>46648.853622816343</v>
      </c>
    </row>
    <row r="3142" spans="2:6" x14ac:dyDescent="0.25">
      <c r="B3142" s="2">
        <v>44594.645833333336</v>
      </c>
      <c r="C3142" s="1">
        <v>1222.5139430283264</v>
      </c>
      <c r="D3142" s="1"/>
      <c r="E3142" s="1">
        <v>45538.74850482295</v>
      </c>
      <c r="F3142" s="1">
        <f t="shared" si="50"/>
        <v>46761.262447851273</v>
      </c>
    </row>
    <row r="3143" spans="2:6" x14ac:dyDescent="0.25">
      <c r="B3143" s="2">
        <v>44594.65625</v>
      </c>
      <c r="C3143" s="1">
        <v>1051.7701991626495</v>
      </c>
      <c r="D3143" s="1"/>
      <c r="E3143" s="1">
        <v>45907.281775854965</v>
      </c>
      <c r="F3143" s="1">
        <f t="shared" si="50"/>
        <v>46959.051975017617</v>
      </c>
    </row>
    <row r="3144" spans="2:6" x14ac:dyDescent="0.25">
      <c r="B3144" s="2">
        <v>44594.666666666664</v>
      </c>
      <c r="C3144" s="1">
        <v>756.50519190800776</v>
      </c>
      <c r="D3144" s="1"/>
      <c r="E3144" s="1">
        <v>45808.090067657118</v>
      </c>
      <c r="F3144" s="1">
        <f t="shared" si="50"/>
        <v>46564.595259565125</v>
      </c>
    </row>
    <row r="3145" spans="2:6" x14ac:dyDescent="0.25">
      <c r="B3145" s="2">
        <v>44594.677083333336</v>
      </c>
      <c r="C3145" s="1">
        <v>510.25731417145596</v>
      </c>
      <c r="D3145" s="1"/>
      <c r="E3145" s="1">
        <v>45739.366936614846</v>
      </c>
      <c r="F3145" s="1">
        <f t="shared" si="50"/>
        <v>46249.624250786299</v>
      </c>
    </row>
    <row r="3146" spans="2:6" x14ac:dyDescent="0.25">
      <c r="B3146" s="2">
        <v>44594.6875</v>
      </c>
      <c r="C3146" s="1">
        <v>356.37247428753028</v>
      </c>
      <c r="D3146" s="1"/>
      <c r="E3146" s="1">
        <v>45824.912211946008</v>
      </c>
      <c r="F3146" s="1">
        <f t="shared" ref="F3146:F3209" si="51">C3146+D3146+E3146</f>
        <v>46181.284686233535</v>
      </c>
    </row>
    <row r="3147" spans="2:6" x14ac:dyDescent="0.25">
      <c r="B3147" s="2">
        <v>44594.697916666664</v>
      </c>
      <c r="C3147" s="1">
        <v>347.16371736349834</v>
      </c>
      <c r="D3147" s="1"/>
      <c r="E3147" s="1">
        <v>45769.914008221902</v>
      </c>
      <c r="F3147" s="1">
        <f t="shared" si="51"/>
        <v>46117.077725585397</v>
      </c>
    </row>
    <row r="3148" spans="2:6" x14ac:dyDescent="0.25">
      <c r="B3148" s="2">
        <v>44594.708333333336</v>
      </c>
      <c r="C3148" s="1">
        <v>220.57799248837915</v>
      </c>
      <c r="D3148" s="1"/>
      <c r="E3148" s="1">
        <v>46173.840444312948</v>
      </c>
      <c r="F3148" s="1">
        <f t="shared" si="51"/>
        <v>46394.41843680133</v>
      </c>
    </row>
    <row r="3149" spans="2:6" x14ac:dyDescent="0.25">
      <c r="B3149" s="2">
        <v>44594.71875</v>
      </c>
      <c r="C3149" s="1">
        <v>1.72463440360454</v>
      </c>
      <c r="D3149" s="1"/>
      <c r="E3149" s="1">
        <v>45407.145487277179</v>
      </c>
      <c r="F3149" s="1">
        <f t="shared" si="51"/>
        <v>45408.870121680782</v>
      </c>
    </row>
    <row r="3150" spans="2:6" x14ac:dyDescent="0.25">
      <c r="B3150" s="2">
        <v>44594.729166666664</v>
      </c>
      <c r="C3150" s="1">
        <v>1.4008731267876133</v>
      </c>
      <c r="D3150" s="1"/>
      <c r="E3150" s="1">
        <v>44568.155458634355</v>
      </c>
      <c r="F3150" s="1">
        <f t="shared" si="51"/>
        <v>44569.556331761145</v>
      </c>
    </row>
    <row r="3151" spans="2:6" x14ac:dyDescent="0.25">
      <c r="B3151" s="2">
        <v>44594.739583333336</v>
      </c>
      <c r="C3151" s="1">
        <v>1.6183607296520399</v>
      </c>
      <c r="D3151" s="1"/>
      <c r="E3151" s="1">
        <v>44833.554992825702</v>
      </c>
      <c r="F3151" s="1">
        <f t="shared" si="51"/>
        <v>44835.173353555358</v>
      </c>
    </row>
    <row r="3152" spans="2:6" x14ac:dyDescent="0.25">
      <c r="B3152" s="2">
        <v>44594.75</v>
      </c>
      <c r="C3152" s="1">
        <v>1.5435543455674068</v>
      </c>
      <c r="D3152" s="1"/>
      <c r="E3152" s="1">
        <v>44295.020849611588</v>
      </c>
      <c r="F3152" s="1">
        <f t="shared" si="51"/>
        <v>44296.564403957156</v>
      </c>
    </row>
    <row r="3153" spans="2:6" x14ac:dyDescent="0.25">
      <c r="B3153" s="2">
        <v>44594.760416666664</v>
      </c>
      <c r="C3153" s="1">
        <v>1.5109517338964207</v>
      </c>
      <c r="D3153" s="1"/>
      <c r="E3153" s="1">
        <v>44446.108154660367</v>
      </c>
      <c r="F3153" s="1">
        <f t="shared" si="51"/>
        <v>44447.619106394261</v>
      </c>
    </row>
    <row r="3154" spans="2:6" x14ac:dyDescent="0.25">
      <c r="B3154" s="2">
        <v>44594.770833333336</v>
      </c>
      <c r="C3154" s="1">
        <v>1.6118803814292417</v>
      </c>
      <c r="D3154" s="1"/>
      <c r="E3154" s="1">
        <v>44576.295166832206</v>
      </c>
      <c r="F3154" s="1">
        <f t="shared" si="51"/>
        <v>44577.907047213637</v>
      </c>
    </row>
    <row r="3155" spans="2:6" x14ac:dyDescent="0.25">
      <c r="B3155" s="2">
        <v>44594.78125</v>
      </c>
      <c r="C3155" s="1">
        <v>1.6926023546917643</v>
      </c>
      <c r="D3155" s="1"/>
      <c r="E3155" s="1">
        <v>43981.128847462016</v>
      </c>
      <c r="F3155" s="1">
        <f t="shared" si="51"/>
        <v>43982.821449816707</v>
      </c>
    </row>
    <row r="3156" spans="2:6" x14ac:dyDescent="0.25">
      <c r="B3156" s="2">
        <v>44594.791666666664</v>
      </c>
      <c r="C3156" s="1">
        <v>2.3857987439741724</v>
      </c>
      <c r="D3156" s="1"/>
      <c r="E3156" s="1">
        <v>44892.688663782457</v>
      </c>
      <c r="F3156" s="1">
        <f t="shared" si="51"/>
        <v>44895.074462526434</v>
      </c>
    </row>
    <row r="3157" spans="2:6" x14ac:dyDescent="0.25">
      <c r="B3157" s="2">
        <v>44594.802083333336</v>
      </c>
      <c r="C3157" s="1">
        <v>2.7157754006313506</v>
      </c>
      <c r="D3157" s="1"/>
      <c r="E3157" s="1">
        <v>45295.247673804726</v>
      </c>
      <c r="F3157" s="1">
        <f t="shared" si="51"/>
        <v>45297.963449205359</v>
      </c>
    </row>
    <row r="3158" spans="2:6" x14ac:dyDescent="0.25">
      <c r="B3158" s="2">
        <v>44594.8125</v>
      </c>
      <c r="C3158" s="1">
        <v>2.9345060794638282</v>
      </c>
      <c r="D3158" s="1"/>
      <c r="E3158" s="1">
        <v>45250.385004271957</v>
      </c>
      <c r="F3158" s="1">
        <f t="shared" si="51"/>
        <v>45253.319510351423</v>
      </c>
    </row>
    <row r="3159" spans="2:6" x14ac:dyDescent="0.25">
      <c r="B3159" s="2">
        <v>44594.822916666664</v>
      </c>
      <c r="C3159" s="1">
        <v>2.9468699679517405</v>
      </c>
      <c r="D3159" s="1"/>
      <c r="E3159" s="1">
        <v>45509.743727866007</v>
      </c>
      <c r="F3159" s="1">
        <f t="shared" si="51"/>
        <v>45512.690597833956</v>
      </c>
    </row>
    <row r="3160" spans="2:6" x14ac:dyDescent="0.25">
      <c r="B3160" s="2">
        <v>44594.833333333336</v>
      </c>
      <c r="C3160" s="1">
        <v>2.8091436419042406</v>
      </c>
      <c r="D3160" s="1"/>
      <c r="E3160" s="1">
        <v>45425.582222317484</v>
      </c>
      <c r="F3160" s="1">
        <f t="shared" si="51"/>
        <v>45428.391365959389</v>
      </c>
    </row>
    <row r="3161" spans="2:6" x14ac:dyDescent="0.25">
      <c r="B3161" s="2">
        <v>44594.84375</v>
      </c>
      <c r="C3161" s="1">
        <v>2.7438190569707319</v>
      </c>
      <c r="D3161" s="1"/>
      <c r="E3161" s="1">
        <v>45353.511846736437</v>
      </c>
      <c r="F3161" s="1">
        <f t="shared" si="51"/>
        <v>45356.255665793411</v>
      </c>
    </row>
    <row r="3162" spans="2:6" x14ac:dyDescent="0.25">
      <c r="B3162" s="2">
        <v>44594.854166666664</v>
      </c>
      <c r="C3162" s="1">
        <v>2.0887827837625901</v>
      </c>
      <c r="D3162" s="1"/>
      <c r="E3162" s="1">
        <v>45201.473305747182</v>
      </c>
      <c r="F3162" s="1">
        <f t="shared" si="51"/>
        <v>45203.562088530947</v>
      </c>
    </row>
    <row r="3163" spans="2:6" x14ac:dyDescent="0.25">
      <c r="B3163" s="2">
        <v>44594.864583333336</v>
      </c>
      <c r="C3163" s="1">
        <v>1.8530098995190578</v>
      </c>
      <c r="D3163" s="1"/>
      <c r="E3163" s="1">
        <v>45043.767743987788</v>
      </c>
      <c r="F3163" s="1">
        <f t="shared" si="51"/>
        <v>45045.620753887306</v>
      </c>
    </row>
    <row r="3164" spans="2:6" x14ac:dyDescent="0.25">
      <c r="B3164" s="2">
        <v>44594.875</v>
      </c>
      <c r="C3164" s="1">
        <v>1.888651814744448</v>
      </c>
      <c r="D3164" s="1"/>
      <c r="E3164" s="1">
        <v>45555.876786952016</v>
      </c>
      <c r="F3164" s="1">
        <f t="shared" si="51"/>
        <v>45557.765438766757</v>
      </c>
    </row>
    <row r="3165" spans="2:6" x14ac:dyDescent="0.25">
      <c r="B3165" s="2">
        <v>44594.885416666664</v>
      </c>
      <c r="C3165" s="1">
        <v>1.8608468815881405</v>
      </c>
      <c r="D3165" s="1"/>
      <c r="E3165" s="1">
        <v>45266.374585377482</v>
      </c>
      <c r="F3165" s="1">
        <f t="shared" si="51"/>
        <v>45268.235432259069</v>
      </c>
    </row>
    <row r="3166" spans="2:6" x14ac:dyDescent="0.25">
      <c r="B3166" s="2">
        <v>44594.895833333336</v>
      </c>
      <c r="C3166" s="1">
        <v>2.6623286807392645</v>
      </c>
      <c r="D3166" s="1"/>
      <c r="E3166" s="1">
        <v>45174.214353010546</v>
      </c>
      <c r="F3166" s="1">
        <f t="shared" si="51"/>
        <v>45176.876681691283</v>
      </c>
    </row>
    <row r="3167" spans="2:6" x14ac:dyDescent="0.25">
      <c r="B3167" s="2">
        <v>44594.90625</v>
      </c>
      <c r="C3167" s="1">
        <v>5.1553300031779798</v>
      </c>
      <c r="D3167" s="1"/>
      <c r="E3167" s="1">
        <v>45689.916370905514</v>
      </c>
      <c r="F3167" s="1">
        <f t="shared" si="51"/>
        <v>45695.071700908695</v>
      </c>
    </row>
    <row r="3168" spans="2:6" x14ac:dyDescent="0.25">
      <c r="B3168" s="2">
        <v>44594.916666666664</v>
      </c>
      <c r="C3168" s="1">
        <v>7.7267945196788057</v>
      </c>
      <c r="D3168" s="1"/>
      <c r="E3168" s="1">
        <v>44611.394762608339</v>
      </c>
      <c r="F3168" s="1">
        <f t="shared" si="51"/>
        <v>44619.121557128019</v>
      </c>
    </row>
    <row r="3169" spans="2:6" x14ac:dyDescent="0.25">
      <c r="B3169" s="2">
        <v>44594.927083333336</v>
      </c>
      <c r="C3169" s="1">
        <v>5.5129808809525445</v>
      </c>
      <c r="D3169" s="1"/>
      <c r="E3169" s="1">
        <v>44641.332911196376</v>
      </c>
      <c r="F3169" s="1">
        <f t="shared" si="51"/>
        <v>44646.845892077326</v>
      </c>
    </row>
    <row r="3170" spans="2:6" x14ac:dyDescent="0.25">
      <c r="B3170" s="2">
        <v>44594.9375</v>
      </c>
      <c r="C3170" s="1">
        <v>10.380558698352385</v>
      </c>
      <c r="D3170" s="1"/>
      <c r="E3170" s="1">
        <v>45176.696674530307</v>
      </c>
      <c r="F3170" s="1">
        <f t="shared" si="51"/>
        <v>45187.077233228658</v>
      </c>
    </row>
    <row r="3171" spans="2:6" x14ac:dyDescent="0.25">
      <c r="B3171" s="2">
        <v>44594.947916666664</v>
      </c>
      <c r="C3171" s="1">
        <v>12.049912558831629</v>
      </c>
      <c r="D3171" s="1"/>
      <c r="E3171" s="1">
        <v>44325.705730391957</v>
      </c>
      <c r="F3171" s="1">
        <f t="shared" si="51"/>
        <v>44337.755642950789</v>
      </c>
    </row>
    <row r="3172" spans="2:6" x14ac:dyDescent="0.25">
      <c r="B3172" s="2">
        <v>44594.958333333336</v>
      </c>
      <c r="C3172" s="1">
        <v>16.170357956284999</v>
      </c>
      <c r="D3172" s="1"/>
      <c r="E3172" s="1">
        <v>44510.481033291166</v>
      </c>
      <c r="F3172" s="1">
        <f t="shared" si="51"/>
        <v>44526.651391247447</v>
      </c>
    </row>
    <row r="3173" spans="2:6" x14ac:dyDescent="0.25">
      <c r="B3173" s="2">
        <v>44594.96875</v>
      </c>
      <c r="C3173" s="1">
        <v>17.983079929547522</v>
      </c>
      <c r="D3173" s="1"/>
      <c r="E3173" s="1">
        <v>44514.746713920977</v>
      </c>
      <c r="F3173" s="1">
        <f t="shared" si="51"/>
        <v>44532.729793850522</v>
      </c>
    </row>
    <row r="3174" spans="2:6" x14ac:dyDescent="0.25">
      <c r="B3174" s="2">
        <v>44594.979166666664</v>
      </c>
      <c r="C3174" s="1">
        <v>20.154200742067385</v>
      </c>
      <c r="D3174" s="1"/>
      <c r="E3174" s="1">
        <v>44302.867641239136</v>
      </c>
      <c r="F3174" s="1">
        <f t="shared" si="51"/>
        <v>44323.021841981201</v>
      </c>
    </row>
    <row r="3175" spans="2:6" x14ac:dyDescent="0.25">
      <c r="B3175" s="2">
        <v>44594.989583333336</v>
      </c>
      <c r="C3175" s="1">
        <v>22.663796099096743</v>
      </c>
      <c r="D3175" s="1"/>
      <c r="E3175" s="1">
        <v>44225.196627992518</v>
      </c>
      <c r="F3175" s="1">
        <f t="shared" si="51"/>
        <v>44247.860424091617</v>
      </c>
    </row>
    <row r="3176" spans="2:6" x14ac:dyDescent="0.25">
      <c r="B3176" s="2">
        <v>44595</v>
      </c>
      <c r="C3176" s="1">
        <v>25.382040497503507</v>
      </c>
      <c r="D3176" s="1"/>
      <c r="E3176" s="1">
        <v>44769.544442163373</v>
      </c>
      <c r="F3176" s="1">
        <f t="shared" si="51"/>
        <v>44794.926482660878</v>
      </c>
    </row>
    <row r="3177" spans="2:6" x14ac:dyDescent="0.25">
      <c r="B3177" s="2">
        <v>44595.010416666664</v>
      </c>
      <c r="C3177" s="1">
        <v>25.621440916178784</v>
      </c>
      <c r="D3177" s="1"/>
      <c r="E3177" s="1">
        <v>44271.34955423588</v>
      </c>
      <c r="F3177" s="1">
        <f t="shared" si="51"/>
        <v>44296.970995152056</v>
      </c>
    </row>
    <row r="3178" spans="2:6" x14ac:dyDescent="0.25">
      <c r="B3178" s="2">
        <v>44595.020833333336</v>
      </c>
      <c r="C3178" s="1">
        <v>28.368148380158051</v>
      </c>
      <c r="D3178" s="1"/>
      <c r="E3178" s="1">
        <v>44125.355818470001</v>
      </c>
      <c r="F3178" s="1">
        <f t="shared" si="51"/>
        <v>44153.723966850157</v>
      </c>
    </row>
    <row r="3179" spans="2:6" x14ac:dyDescent="0.25">
      <c r="B3179" s="2">
        <v>44595.03125</v>
      </c>
      <c r="C3179" s="1">
        <v>28.610325907372225</v>
      </c>
      <c r="D3179" s="1"/>
      <c r="E3179" s="1">
        <v>44394.244393476009</v>
      </c>
      <c r="F3179" s="1">
        <f t="shared" si="51"/>
        <v>44422.85471938338</v>
      </c>
    </row>
    <row r="3180" spans="2:6" x14ac:dyDescent="0.25">
      <c r="B3180" s="2">
        <v>44595.041666666664</v>
      </c>
      <c r="C3180" s="1">
        <v>27.716899371987083</v>
      </c>
      <c r="D3180" s="1"/>
      <c r="E3180" s="1">
        <v>44559.776331891233</v>
      </c>
      <c r="F3180" s="1">
        <f t="shared" si="51"/>
        <v>44587.493231263223</v>
      </c>
    </row>
    <row r="3181" spans="2:6" x14ac:dyDescent="0.25">
      <c r="B3181" s="2">
        <v>44595.052083333336</v>
      </c>
      <c r="C3181" s="1">
        <v>30.843475866948207</v>
      </c>
      <c r="D3181" s="1"/>
      <c r="E3181" s="1">
        <v>44399.390077330179</v>
      </c>
      <c r="F3181" s="1">
        <f t="shared" si="51"/>
        <v>44430.233553197126</v>
      </c>
    </row>
    <row r="3182" spans="2:6" x14ac:dyDescent="0.25">
      <c r="B3182" s="2">
        <v>44595.0625</v>
      </c>
      <c r="C3182" s="1">
        <v>30.839030469494837</v>
      </c>
      <c r="D3182" s="1"/>
      <c r="E3182" s="1">
        <v>44343.350774430983</v>
      </c>
      <c r="F3182" s="1">
        <f t="shared" si="51"/>
        <v>44374.189804900474</v>
      </c>
    </row>
    <row r="3183" spans="2:6" x14ac:dyDescent="0.25">
      <c r="B3183" s="2">
        <v>44595.072916666664</v>
      </c>
      <c r="C3183" s="1">
        <v>30.90618913464078</v>
      </c>
      <c r="D3183" s="1"/>
      <c r="E3183" s="1">
        <v>44369.464108122578</v>
      </c>
      <c r="F3183" s="1">
        <f t="shared" si="51"/>
        <v>44400.370297257221</v>
      </c>
    </row>
    <row r="3184" spans="2:6" x14ac:dyDescent="0.25">
      <c r="B3184" s="2">
        <v>44595.083333333336</v>
      </c>
      <c r="C3184" s="1">
        <v>30.62811052753197</v>
      </c>
      <c r="D3184" s="1"/>
      <c r="E3184" s="1">
        <v>44482.359412096564</v>
      </c>
      <c r="F3184" s="1">
        <f t="shared" si="51"/>
        <v>44512.987522624098</v>
      </c>
    </row>
    <row r="3185" spans="2:6" x14ac:dyDescent="0.25">
      <c r="B3185" s="2">
        <v>44595.09375</v>
      </c>
      <c r="C3185" s="1">
        <v>22.83078013888516</v>
      </c>
      <c r="D3185" s="1"/>
      <c r="E3185" s="1">
        <v>44085.689269957242</v>
      </c>
      <c r="F3185" s="1">
        <f t="shared" si="51"/>
        <v>44108.520050096129</v>
      </c>
    </row>
    <row r="3186" spans="2:6" x14ac:dyDescent="0.25">
      <c r="B3186" s="2">
        <v>44595.104166666664</v>
      </c>
      <c r="C3186" s="1">
        <v>24.185976656657179</v>
      </c>
      <c r="D3186" s="1"/>
      <c r="E3186" s="1">
        <v>44179.99501002227</v>
      </c>
      <c r="F3186" s="1">
        <f t="shared" si="51"/>
        <v>44204.180986678926</v>
      </c>
    </row>
    <row r="3187" spans="2:6" x14ac:dyDescent="0.25">
      <c r="B3187" s="2">
        <v>44595.114583333336</v>
      </c>
      <c r="C3187" s="1">
        <v>23.829039175064793</v>
      </c>
      <c r="D3187" s="1"/>
      <c r="E3187" s="1">
        <v>44411.986424268405</v>
      </c>
      <c r="F3187" s="1">
        <f t="shared" si="51"/>
        <v>44435.815463443469</v>
      </c>
    </row>
    <row r="3188" spans="2:6" x14ac:dyDescent="0.25">
      <c r="B3188" s="2">
        <v>44595.125</v>
      </c>
      <c r="C3188" s="1">
        <v>25.492334355962956</v>
      </c>
      <c r="D3188" s="1"/>
      <c r="E3188" s="1">
        <v>45980.016195824224</v>
      </c>
      <c r="F3188" s="1">
        <f t="shared" si="51"/>
        <v>46005.508530180188</v>
      </c>
    </row>
    <row r="3189" spans="2:6" x14ac:dyDescent="0.25">
      <c r="B3189" s="2">
        <v>44595.135416666664</v>
      </c>
      <c r="C3189" s="1">
        <v>23.64992365229979</v>
      </c>
      <c r="D3189" s="1"/>
      <c r="E3189" s="1">
        <v>46848.381568530123</v>
      </c>
      <c r="F3189" s="1">
        <f t="shared" si="51"/>
        <v>46872.031492182425</v>
      </c>
    </row>
    <row r="3190" spans="2:6" x14ac:dyDescent="0.25">
      <c r="B3190" s="2">
        <v>44595.145833333336</v>
      </c>
      <c r="C3190" s="1">
        <v>21.398255748854147</v>
      </c>
      <c r="D3190" s="1"/>
      <c r="E3190" s="1">
        <v>45809.751499798214</v>
      </c>
      <c r="F3190" s="1">
        <f t="shared" si="51"/>
        <v>45831.149755547071</v>
      </c>
    </row>
    <row r="3191" spans="2:6" x14ac:dyDescent="0.25">
      <c r="B3191" s="2">
        <v>44595.15625</v>
      </c>
      <c r="C3191" s="1">
        <v>23.842564373576074</v>
      </c>
      <c r="D3191" s="1"/>
      <c r="E3191" s="1">
        <v>46036.670517343984</v>
      </c>
      <c r="F3191" s="1">
        <f t="shared" si="51"/>
        <v>46060.51308171756</v>
      </c>
    </row>
    <row r="3192" spans="2:6" x14ac:dyDescent="0.25">
      <c r="B3192" s="2">
        <v>44595.166666666664</v>
      </c>
      <c r="C3192" s="1">
        <v>20.651379463230665</v>
      </c>
      <c r="D3192" s="1"/>
      <c r="E3192" s="1">
        <v>46171.268310395521</v>
      </c>
      <c r="F3192" s="1">
        <f t="shared" si="51"/>
        <v>46191.919689858754</v>
      </c>
    </row>
    <row r="3193" spans="2:6" x14ac:dyDescent="0.25">
      <c r="B3193" s="2">
        <v>44595.177083333336</v>
      </c>
      <c r="C3193" s="1">
        <v>14.629778302488001</v>
      </c>
      <c r="D3193" s="1"/>
      <c r="E3193" s="1">
        <v>46145.539557083866</v>
      </c>
      <c r="F3193" s="1">
        <f t="shared" si="51"/>
        <v>46160.169335386352</v>
      </c>
    </row>
    <row r="3194" spans="2:6" x14ac:dyDescent="0.25">
      <c r="B3194" s="2">
        <v>44595.1875</v>
      </c>
      <c r="C3194" s="1">
        <v>13.710812187797936</v>
      </c>
      <c r="D3194" s="1"/>
      <c r="E3194" s="1">
        <v>44159.757909772386</v>
      </c>
      <c r="F3194" s="1">
        <f t="shared" si="51"/>
        <v>44173.468721960184</v>
      </c>
    </row>
    <row r="3195" spans="2:6" x14ac:dyDescent="0.25">
      <c r="B3195" s="2">
        <v>44595.197916666664</v>
      </c>
      <c r="C3195" s="1">
        <v>12.307644688592431</v>
      </c>
      <c r="D3195" s="1"/>
      <c r="E3195" s="1">
        <v>44698.471002498765</v>
      </c>
      <c r="F3195" s="1">
        <f t="shared" si="51"/>
        <v>44710.778647187355</v>
      </c>
    </row>
    <row r="3196" spans="2:6" x14ac:dyDescent="0.25">
      <c r="B3196" s="2">
        <v>44595.208333333336</v>
      </c>
      <c r="C3196" s="1">
        <v>8.662116202755664</v>
      </c>
      <c r="D3196" s="1"/>
      <c r="E3196" s="1">
        <v>45459.009254910241</v>
      </c>
      <c r="F3196" s="1">
        <f t="shared" si="51"/>
        <v>45467.671371113</v>
      </c>
    </row>
    <row r="3197" spans="2:6" x14ac:dyDescent="0.25">
      <c r="B3197" s="2">
        <v>44595.21875</v>
      </c>
      <c r="C3197" s="1">
        <v>7.7787945196788062</v>
      </c>
      <c r="D3197" s="1"/>
      <c r="E3197" s="1">
        <v>45312.790762608347</v>
      </c>
      <c r="F3197" s="1">
        <f t="shared" si="51"/>
        <v>45320.569557128023</v>
      </c>
    </row>
    <row r="3198" spans="2:6" x14ac:dyDescent="0.25">
      <c r="B3198" s="2">
        <v>44595.229166666664</v>
      </c>
      <c r="C3198" s="1">
        <v>5.4123083677427051</v>
      </c>
      <c r="D3198" s="1"/>
      <c r="E3198" s="1">
        <v>45110.851170056572</v>
      </c>
      <c r="F3198" s="1">
        <f t="shared" si="51"/>
        <v>45116.263478424313</v>
      </c>
    </row>
    <row r="3199" spans="2:6" x14ac:dyDescent="0.25">
      <c r="B3199" s="2">
        <v>44595.239583333336</v>
      </c>
      <c r="C3199" s="1">
        <v>2.7054000332064434</v>
      </c>
      <c r="D3199" s="1"/>
      <c r="E3199" s="1">
        <v>45228.827340838718</v>
      </c>
      <c r="F3199" s="1">
        <f t="shared" si="51"/>
        <v>45231.532740871924</v>
      </c>
    </row>
    <row r="3200" spans="2:6" x14ac:dyDescent="0.25">
      <c r="B3200" s="2">
        <v>44595.25</v>
      </c>
      <c r="C3200" s="1">
        <v>1.7508818323575672</v>
      </c>
      <c r="D3200" s="1"/>
      <c r="E3200" s="1">
        <v>45269.359108471777</v>
      </c>
      <c r="F3200" s="1">
        <f t="shared" si="51"/>
        <v>45271.109990304132</v>
      </c>
    </row>
    <row r="3201" spans="2:6" x14ac:dyDescent="0.25">
      <c r="B3201" s="2">
        <v>44595.260416666664</v>
      </c>
      <c r="C3201" s="1">
        <v>1.4035543455674069</v>
      </c>
      <c r="D3201" s="1"/>
      <c r="E3201" s="1">
        <v>45287.904849611594</v>
      </c>
      <c r="F3201" s="1">
        <f t="shared" si="51"/>
        <v>45289.308403957162</v>
      </c>
    </row>
    <row r="3202" spans="2:6" x14ac:dyDescent="0.25">
      <c r="B3202" s="2">
        <v>44595.270833333336</v>
      </c>
      <c r="C3202" s="1">
        <v>1.3295514437107556</v>
      </c>
      <c r="D3202" s="1"/>
      <c r="E3202" s="1">
        <v>45073.636966332459</v>
      </c>
      <c r="F3202" s="1">
        <f t="shared" si="51"/>
        <v>45074.966517776171</v>
      </c>
    </row>
    <row r="3203" spans="2:6" x14ac:dyDescent="0.25">
      <c r="B3203" s="2">
        <v>44595.28125</v>
      </c>
      <c r="C3203" s="1">
        <v>1.4073156223843337</v>
      </c>
      <c r="D3203" s="1"/>
      <c r="E3203" s="1">
        <v>44740.47887825442</v>
      </c>
      <c r="F3203" s="1">
        <f t="shared" si="51"/>
        <v>44741.886193876802</v>
      </c>
    </row>
    <row r="3204" spans="2:6" x14ac:dyDescent="0.25">
      <c r="B3204" s="2">
        <v>44595.291666666664</v>
      </c>
      <c r="C3204" s="1">
        <v>1.4495572474240583</v>
      </c>
      <c r="D3204" s="1"/>
      <c r="E3204" s="1">
        <v>44421.484732890742</v>
      </c>
      <c r="F3204" s="1">
        <f t="shared" si="51"/>
        <v>44422.934290138168</v>
      </c>
    </row>
    <row r="3205" spans="2:6" x14ac:dyDescent="0.25">
      <c r="B3205" s="2">
        <v>44595.302083333336</v>
      </c>
      <c r="C3205" s="1">
        <v>1.3455514437107556</v>
      </c>
      <c r="D3205" s="1"/>
      <c r="E3205" s="1">
        <v>44354.584966332448</v>
      </c>
      <c r="F3205" s="1">
        <f t="shared" si="51"/>
        <v>44355.930517776156</v>
      </c>
    </row>
    <row r="3206" spans="2:6" x14ac:dyDescent="0.25">
      <c r="B3206" s="2">
        <v>44595.3125</v>
      </c>
      <c r="C3206" s="1">
        <v>1.36499248837915</v>
      </c>
      <c r="D3206" s="1"/>
      <c r="E3206" s="1">
        <v>44182.140444312943</v>
      </c>
      <c r="F3206" s="1">
        <f t="shared" si="51"/>
        <v>44183.505436801323</v>
      </c>
    </row>
    <row r="3207" spans="2:6" x14ac:dyDescent="0.25">
      <c r="B3207" s="2">
        <v>44595.322916666664</v>
      </c>
      <c r="C3207" s="1">
        <v>1.3066693543739667</v>
      </c>
      <c r="D3207" s="1"/>
      <c r="E3207" s="1">
        <v>44060.46601037147</v>
      </c>
      <c r="F3207" s="1">
        <f t="shared" si="51"/>
        <v>44061.772679725844</v>
      </c>
    </row>
    <row r="3208" spans="2:6" x14ac:dyDescent="0.25">
      <c r="B3208" s="2">
        <v>44595.333333333336</v>
      </c>
      <c r="C3208" s="1">
        <v>1.3336708053022923</v>
      </c>
      <c r="D3208" s="1"/>
      <c r="E3208" s="1">
        <v>44216.673952011042</v>
      </c>
      <c r="F3208" s="1">
        <f t="shared" si="51"/>
        <v>44218.007622816345</v>
      </c>
    </row>
    <row r="3209" spans="2:6" x14ac:dyDescent="0.25">
      <c r="B3209" s="2">
        <v>44595.34375</v>
      </c>
      <c r="C3209" s="1">
        <v>1.249426278405916</v>
      </c>
      <c r="D3209" s="1"/>
      <c r="E3209" s="1">
        <v>44040.548214095579</v>
      </c>
      <c r="F3209" s="1">
        <f t="shared" si="51"/>
        <v>44041.797640373989</v>
      </c>
    </row>
    <row r="3210" spans="2:6" x14ac:dyDescent="0.25">
      <c r="B3210" s="2">
        <v>44595.354166666664</v>
      </c>
      <c r="C3210" s="1">
        <v>1.3165092382997006</v>
      </c>
      <c r="D3210" s="1"/>
      <c r="E3210" s="1">
        <v>44273.300735040306</v>
      </c>
      <c r="F3210" s="1">
        <f t="shared" ref="F3210:F3273" si="52">C3210+D3210+E3210</f>
        <v>44274.617244278605</v>
      </c>
    </row>
    <row r="3211" spans="2:6" x14ac:dyDescent="0.25">
      <c r="B3211" s="2">
        <v>44595.364583333336</v>
      </c>
      <c r="C3211" s="1">
        <v>1.6288731267876133</v>
      </c>
      <c r="D3211" s="1"/>
      <c r="E3211" s="1">
        <v>44417.383458634351</v>
      </c>
      <c r="F3211" s="1">
        <f t="shared" si="52"/>
        <v>44419.012331761136</v>
      </c>
    </row>
    <row r="3212" spans="2:6" x14ac:dyDescent="0.25">
      <c r="B3212" s="2">
        <v>44595.375</v>
      </c>
      <c r="C3212" s="1">
        <v>41.596793068750479</v>
      </c>
      <c r="D3212" s="1"/>
      <c r="E3212" s="1">
        <v>44330.822820968766</v>
      </c>
      <c r="F3212" s="1">
        <f t="shared" si="52"/>
        <v>44372.419614037513</v>
      </c>
    </row>
    <row r="3213" spans="2:6" x14ac:dyDescent="0.25">
      <c r="B3213" s="2">
        <v>44595.385416666664</v>
      </c>
      <c r="C3213" s="1">
        <v>94.993580590766882</v>
      </c>
      <c r="D3213" s="1"/>
      <c r="E3213" s="1">
        <v>44248.705722868464</v>
      </c>
      <c r="F3213" s="1">
        <f t="shared" si="52"/>
        <v>44343.699303459231</v>
      </c>
    </row>
    <row r="3214" spans="2:6" x14ac:dyDescent="0.25">
      <c r="B3214" s="2">
        <v>44595.395833333336</v>
      </c>
      <c r="C3214" s="1">
        <v>124.33025745676169</v>
      </c>
      <c r="D3214" s="1"/>
      <c r="E3214" s="1">
        <v>43989.383288926991</v>
      </c>
      <c r="F3214" s="1">
        <f t="shared" si="52"/>
        <v>44113.713546383755</v>
      </c>
    </row>
    <row r="3215" spans="2:6" x14ac:dyDescent="0.25">
      <c r="B3215" s="2">
        <v>44595.40625</v>
      </c>
      <c r="C3215" s="1">
        <v>162.34834041665547</v>
      </c>
      <c r="D3215" s="1"/>
      <c r="E3215" s="1">
        <v>44009.475809871721</v>
      </c>
      <c r="F3215" s="1">
        <f t="shared" si="52"/>
        <v>44171.824150288376</v>
      </c>
    </row>
    <row r="3216" spans="2:6" x14ac:dyDescent="0.25">
      <c r="B3216" s="2">
        <v>44595.416666666664</v>
      </c>
      <c r="C3216" s="1">
        <v>227.12933896572713</v>
      </c>
      <c r="D3216" s="1"/>
      <c r="E3216" s="1">
        <v>43968.879868232143</v>
      </c>
      <c r="F3216" s="1">
        <f t="shared" si="52"/>
        <v>44196.009207197872</v>
      </c>
    </row>
    <row r="3217" spans="2:6" x14ac:dyDescent="0.25">
      <c r="B3217" s="2">
        <v>44595.427083333336</v>
      </c>
      <c r="C3217" s="1">
        <v>331.95321960413565</v>
      </c>
      <c r="D3217" s="1"/>
      <c r="E3217" s="1">
        <v>43997.834882553558</v>
      </c>
      <c r="F3217" s="1">
        <f t="shared" si="52"/>
        <v>44329.78810215769</v>
      </c>
    </row>
    <row r="3218" spans="2:6" x14ac:dyDescent="0.25">
      <c r="B3218" s="2">
        <v>44595.4375</v>
      </c>
      <c r="C3218" s="1">
        <v>377.28766209973236</v>
      </c>
      <c r="D3218" s="1"/>
      <c r="E3218" s="1">
        <v>44456.890302173619</v>
      </c>
      <c r="F3218" s="1">
        <f t="shared" si="52"/>
        <v>44834.177964273353</v>
      </c>
    </row>
    <row r="3219" spans="2:6" x14ac:dyDescent="0.25">
      <c r="B3219" s="2">
        <v>44595.447916666664</v>
      </c>
      <c r="C3219" s="1">
        <v>446.32734331851213</v>
      </c>
      <c r="D3219" s="1"/>
      <c r="E3219" s="1">
        <v>44693.839693150861</v>
      </c>
      <c r="F3219" s="1">
        <f t="shared" si="52"/>
        <v>45140.167036469371</v>
      </c>
    </row>
    <row r="3220" spans="2:6" x14ac:dyDescent="0.25">
      <c r="B3220" s="2">
        <v>44595.458333333336</v>
      </c>
      <c r="C3220" s="1">
        <v>516.68330111310115</v>
      </c>
      <c r="D3220" s="1"/>
      <c r="E3220" s="1">
        <v>44757.983461858719</v>
      </c>
      <c r="F3220" s="1">
        <f t="shared" si="52"/>
        <v>45274.666762971821</v>
      </c>
    </row>
    <row r="3221" spans="2:6" x14ac:dyDescent="0.25">
      <c r="B3221" s="2">
        <v>44595.46875</v>
      </c>
      <c r="C3221" s="1">
        <v>584.91257913983861</v>
      </c>
      <c r="D3221" s="1"/>
      <c r="E3221" s="1">
        <v>44701.961781228893</v>
      </c>
      <c r="F3221" s="1">
        <f t="shared" si="52"/>
        <v>45286.874360368733</v>
      </c>
    </row>
    <row r="3222" spans="2:6" x14ac:dyDescent="0.25">
      <c r="B3222" s="2">
        <v>44595.479166666664</v>
      </c>
      <c r="C3222" s="1">
        <v>745.19274360869781</v>
      </c>
      <c r="D3222" s="1"/>
      <c r="E3222" s="1">
        <v>44845.790881478766</v>
      </c>
      <c r="F3222" s="1">
        <f t="shared" si="52"/>
        <v>45590.983625087465</v>
      </c>
    </row>
    <row r="3223" spans="2:6" x14ac:dyDescent="0.25">
      <c r="B3223" s="2">
        <v>44595.489583333336</v>
      </c>
      <c r="C3223" s="1">
        <v>774.85681786302155</v>
      </c>
      <c r="D3223" s="1"/>
      <c r="E3223" s="1">
        <v>44579.22775258607</v>
      </c>
      <c r="F3223" s="1">
        <f t="shared" si="52"/>
        <v>45354.084570449093</v>
      </c>
    </row>
    <row r="3224" spans="2:6" x14ac:dyDescent="0.25">
      <c r="B3224" s="2">
        <v>44595.5</v>
      </c>
      <c r="C3224" s="1">
        <v>693.20229530938775</v>
      </c>
      <c r="D3224" s="1"/>
      <c r="E3224" s="1">
        <v>45011.435695300432</v>
      </c>
      <c r="F3224" s="1">
        <f t="shared" si="52"/>
        <v>45704.637990609823</v>
      </c>
    </row>
    <row r="3225" spans="2:6" x14ac:dyDescent="0.25">
      <c r="B3225" s="2">
        <v>44595.510416666664</v>
      </c>
      <c r="C3225" s="1">
        <v>737.98770285421506</v>
      </c>
      <c r="D3225" s="1"/>
      <c r="E3225" s="1">
        <v>45326.5905918262</v>
      </c>
      <c r="F3225" s="1">
        <f t="shared" si="52"/>
        <v>46064.578294680417</v>
      </c>
    </row>
    <row r="3226" spans="2:6" x14ac:dyDescent="0.25">
      <c r="B3226" s="2">
        <v>44595.520833333336</v>
      </c>
      <c r="C3226" s="1">
        <v>782.03889501920219</v>
      </c>
      <c r="D3226" s="1"/>
      <c r="E3226" s="1">
        <v>45013.876506972512</v>
      </c>
      <c r="F3226" s="1">
        <f t="shared" si="52"/>
        <v>45795.915401991711</v>
      </c>
    </row>
    <row r="3227" spans="2:6" x14ac:dyDescent="0.25">
      <c r="B3227" s="2">
        <v>44595.53125</v>
      </c>
      <c r="C3227" s="1">
        <v>861.87145977824707</v>
      </c>
      <c r="D3227" s="1"/>
      <c r="E3227" s="1">
        <v>45149.564795550301</v>
      </c>
      <c r="F3227" s="1">
        <f t="shared" si="52"/>
        <v>46011.436255328546</v>
      </c>
    </row>
    <row r="3228" spans="2:6" x14ac:dyDescent="0.25">
      <c r="B3228" s="2">
        <v>44595.541666666664</v>
      </c>
      <c r="C3228" s="1">
        <v>993.24326180954665</v>
      </c>
      <c r="D3228" s="1"/>
      <c r="E3228" s="1">
        <v>45005.579113845699</v>
      </c>
      <c r="F3228" s="1">
        <f t="shared" si="52"/>
        <v>45998.822375655247</v>
      </c>
    </row>
    <row r="3229" spans="2:6" x14ac:dyDescent="0.25">
      <c r="B3229" s="2">
        <v>44595.552083333336</v>
      </c>
      <c r="C3229" s="1">
        <v>1011.8652574567617</v>
      </c>
      <c r="D3229" s="1"/>
      <c r="E3229" s="1">
        <v>44966.787288926993</v>
      </c>
      <c r="F3229" s="1">
        <f t="shared" si="52"/>
        <v>45978.652546383753</v>
      </c>
    </row>
    <row r="3230" spans="2:6" x14ac:dyDescent="0.25">
      <c r="B3230" s="2">
        <v>44595.5625</v>
      </c>
      <c r="C3230" s="1">
        <v>891.65917739872452</v>
      </c>
      <c r="D3230" s="1"/>
      <c r="E3230" s="1">
        <v>44952.910651261416</v>
      </c>
      <c r="F3230" s="1">
        <f t="shared" si="52"/>
        <v>45844.56982866014</v>
      </c>
    </row>
    <row r="3231" spans="2:6" x14ac:dyDescent="0.25">
      <c r="B3231" s="2">
        <v>44595.572916666664</v>
      </c>
      <c r="C3231" s="1">
        <v>769.32701438079357</v>
      </c>
      <c r="D3231" s="1"/>
      <c r="E3231" s="1">
        <v>44812.825492651107</v>
      </c>
      <c r="F3231" s="1">
        <f t="shared" si="52"/>
        <v>45582.152507031904</v>
      </c>
    </row>
    <row r="3232" spans="2:6" x14ac:dyDescent="0.25">
      <c r="B3232" s="2">
        <v>44595.583333333336</v>
      </c>
      <c r="C3232" s="1">
        <v>704.39800712615192</v>
      </c>
      <c r="D3232" s="1"/>
      <c r="E3232" s="1">
        <v>44787.497784453255</v>
      </c>
      <c r="F3232" s="1">
        <f t="shared" si="52"/>
        <v>45491.895791579409</v>
      </c>
    </row>
    <row r="3233" spans="2:6" x14ac:dyDescent="0.25">
      <c r="B3233" s="2">
        <v>44595.59375</v>
      </c>
      <c r="C3233" s="1">
        <v>712.68009734068733</v>
      </c>
      <c r="D3233" s="1"/>
      <c r="E3233" s="1">
        <v>45020.138013595832</v>
      </c>
      <c r="F3233" s="1">
        <f t="shared" si="52"/>
        <v>45732.818110936518</v>
      </c>
    </row>
    <row r="3234" spans="2:6" x14ac:dyDescent="0.25">
      <c r="B3234" s="2">
        <v>44595.604166666664</v>
      </c>
      <c r="C3234" s="1">
        <v>715.43821815320723</v>
      </c>
      <c r="D3234" s="1"/>
      <c r="E3234" s="1">
        <v>45113.854940913989</v>
      </c>
      <c r="F3234" s="1">
        <f t="shared" si="52"/>
        <v>45829.293159067194</v>
      </c>
    </row>
    <row r="3235" spans="2:6" x14ac:dyDescent="0.25">
      <c r="B3235" s="2">
        <v>44595.614583333336</v>
      </c>
      <c r="C3235" s="1">
        <v>636.56212503681513</v>
      </c>
      <c r="D3235" s="1"/>
      <c r="E3235" s="1">
        <v>45090.398828492267</v>
      </c>
      <c r="F3235" s="1">
        <f t="shared" si="52"/>
        <v>45726.96095352908</v>
      </c>
    </row>
    <row r="3236" spans="2:6" x14ac:dyDescent="0.25">
      <c r="B3236" s="2">
        <v>44595.625</v>
      </c>
      <c r="C3236" s="1">
        <v>557.78013664424191</v>
      </c>
      <c r="D3236" s="1"/>
      <c r="E3236" s="1">
        <v>44803.15036160883</v>
      </c>
      <c r="F3236" s="1">
        <f t="shared" si="52"/>
        <v>45360.930498253074</v>
      </c>
    </row>
    <row r="3237" spans="2:6" x14ac:dyDescent="0.25">
      <c r="B3237" s="2">
        <v>44595.635416666664</v>
      </c>
      <c r="C3237" s="1">
        <v>475.10333606387059</v>
      </c>
      <c r="D3237" s="1"/>
      <c r="E3237" s="1">
        <v>44741.555984953004</v>
      </c>
      <c r="F3237" s="1">
        <f t="shared" si="52"/>
        <v>45216.659321016872</v>
      </c>
    </row>
    <row r="3238" spans="2:6" x14ac:dyDescent="0.25">
      <c r="B3238" s="2">
        <v>44595.645833333336</v>
      </c>
      <c r="C3238" s="1">
        <v>413.24548167066155</v>
      </c>
      <c r="D3238" s="1"/>
      <c r="E3238" s="1">
        <v>44577.625843888462</v>
      </c>
      <c r="F3238" s="1">
        <f t="shared" si="52"/>
        <v>44990.871325559121</v>
      </c>
    </row>
    <row r="3239" spans="2:6" x14ac:dyDescent="0.25">
      <c r="B3239" s="2">
        <v>44595.65625</v>
      </c>
      <c r="C3239" s="1">
        <v>290.69774070684116</v>
      </c>
      <c r="D3239" s="1"/>
      <c r="E3239" s="1">
        <v>45101.714998199626</v>
      </c>
      <c r="F3239" s="1">
        <f t="shared" si="52"/>
        <v>45392.412738906467</v>
      </c>
    </row>
    <row r="3240" spans="2:6" x14ac:dyDescent="0.25">
      <c r="B3240" s="2">
        <v>44595.666666666664</v>
      </c>
      <c r="C3240" s="1">
        <v>214.0691002425441</v>
      </c>
      <c r="D3240" s="1"/>
      <c r="E3240" s="1">
        <v>45011.425896874971</v>
      </c>
      <c r="F3240" s="1">
        <f t="shared" si="52"/>
        <v>45225.494997117516</v>
      </c>
    </row>
    <row r="3241" spans="2:6" x14ac:dyDescent="0.25">
      <c r="B3241" s="2">
        <v>44595.677083333336</v>
      </c>
      <c r="C3241" s="1">
        <v>142.56693287182819</v>
      </c>
      <c r="D3241" s="1"/>
      <c r="E3241" s="1">
        <v>44596.784913345946</v>
      </c>
      <c r="F3241" s="1">
        <f t="shared" si="52"/>
        <v>44739.351846217774</v>
      </c>
    </row>
    <row r="3242" spans="2:6" x14ac:dyDescent="0.25">
      <c r="B3242" s="2">
        <v>44595.6875</v>
      </c>
      <c r="C3242" s="1">
        <v>52.936895019202105</v>
      </c>
      <c r="D3242" s="1"/>
      <c r="E3242" s="1">
        <v>44481.208506972514</v>
      </c>
      <c r="F3242" s="1">
        <f t="shared" si="52"/>
        <v>44534.145401991715</v>
      </c>
    </row>
    <row r="3243" spans="2:6" x14ac:dyDescent="0.25">
      <c r="B3243" s="2">
        <v>44595.697916666664</v>
      </c>
      <c r="C3243" s="1">
        <v>42.989539836284145</v>
      </c>
      <c r="D3243" s="1"/>
      <c r="E3243" s="1">
        <v>44389.865433215884</v>
      </c>
      <c r="F3243" s="1">
        <f t="shared" si="52"/>
        <v>44432.85497305217</v>
      </c>
    </row>
    <row r="3244" spans="2:6" x14ac:dyDescent="0.25">
      <c r="B3244" s="2">
        <v>44595.708333333336</v>
      </c>
      <c r="C3244" s="1">
        <v>57.204695599573441</v>
      </c>
      <c r="D3244" s="1"/>
      <c r="E3244" s="1">
        <v>44092.938883628347</v>
      </c>
      <c r="F3244" s="1">
        <f t="shared" si="52"/>
        <v>44150.143579227923</v>
      </c>
    </row>
    <row r="3245" spans="2:6" x14ac:dyDescent="0.25">
      <c r="B3245" s="2">
        <v>44595.71875</v>
      </c>
      <c r="C3245" s="1">
        <v>1.1403404166554805</v>
      </c>
      <c r="D3245" s="1"/>
      <c r="E3245" s="1">
        <v>44088.143809871719</v>
      </c>
      <c r="F3245" s="1">
        <f t="shared" si="52"/>
        <v>44089.284150288375</v>
      </c>
    </row>
    <row r="3246" spans="2:6" x14ac:dyDescent="0.25">
      <c r="B3246" s="2">
        <v>44595.729166666664</v>
      </c>
      <c r="C3246" s="1">
        <v>1.083857166576031</v>
      </c>
      <c r="D3246" s="1"/>
      <c r="E3246" s="1">
        <v>44085.908100599081</v>
      </c>
      <c r="F3246" s="1">
        <f t="shared" si="52"/>
        <v>44086.991957765655</v>
      </c>
    </row>
    <row r="3247" spans="2:6" x14ac:dyDescent="0.25">
      <c r="B3247" s="2">
        <v>44595.739583333336</v>
      </c>
      <c r="C3247" s="1">
        <v>1.1663375147988293</v>
      </c>
      <c r="D3247" s="1"/>
      <c r="E3247" s="1">
        <v>44278.475926592582</v>
      </c>
      <c r="F3247" s="1">
        <f t="shared" si="52"/>
        <v>44279.64226410738</v>
      </c>
    </row>
    <row r="3248" spans="2:6" x14ac:dyDescent="0.25">
      <c r="B3248" s="2">
        <v>44595.75</v>
      </c>
      <c r="C3248" s="1">
        <v>1.1832603586183477</v>
      </c>
      <c r="D3248" s="1"/>
      <c r="E3248" s="1">
        <v>44373.675172206138</v>
      </c>
      <c r="F3248" s="1">
        <f t="shared" si="52"/>
        <v>44374.858432564753</v>
      </c>
    </row>
    <row r="3249" spans="2:6" x14ac:dyDescent="0.25">
      <c r="B3249" s="2">
        <v>44595.760416666664</v>
      </c>
      <c r="C3249" s="1">
        <v>1.2094641310319942</v>
      </c>
      <c r="D3249" s="1"/>
      <c r="E3249" s="1">
        <v>44351.960620469014</v>
      </c>
      <c r="F3249" s="1">
        <f t="shared" si="52"/>
        <v>44353.170084600046</v>
      </c>
    </row>
    <row r="3250" spans="2:6" x14ac:dyDescent="0.25">
      <c r="B3250" s="2">
        <v>44595.770833333336</v>
      </c>
      <c r="C3250" s="1">
        <v>1.1562210550639438</v>
      </c>
      <c r="D3250" s="1"/>
      <c r="E3250" s="1">
        <v>44842.370824193131</v>
      </c>
      <c r="F3250" s="1">
        <f t="shared" si="52"/>
        <v>44843.527045248193</v>
      </c>
    </row>
    <row r="3251" spans="2:6" x14ac:dyDescent="0.25">
      <c r="B3251" s="2">
        <v>44595.78125</v>
      </c>
      <c r="C3251" s="1">
        <v>1.2726664525173152</v>
      </c>
      <c r="D3251" s="1"/>
      <c r="E3251" s="1">
        <v>44870.582127092326</v>
      </c>
      <c r="F3251" s="1">
        <f t="shared" si="52"/>
        <v>44871.854793544844</v>
      </c>
    </row>
    <row r="3252" spans="2:6" x14ac:dyDescent="0.25">
      <c r="B3252" s="2">
        <v>44595.791666666664</v>
      </c>
      <c r="C3252" s="1">
        <v>1.4460725464162831</v>
      </c>
      <c r="D3252" s="1"/>
      <c r="E3252" s="1">
        <v>45206.56508197853</v>
      </c>
      <c r="F3252" s="1">
        <f t="shared" si="52"/>
        <v>45208.011154524946</v>
      </c>
    </row>
    <row r="3253" spans="2:6" x14ac:dyDescent="0.25">
      <c r="B3253" s="2">
        <v>44595.802083333336</v>
      </c>
      <c r="C3253" s="1">
        <v>1.3990710954879575</v>
      </c>
      <c r="D3253" s="1"/>
      <c r="E3253" s="1">
        <v>45198.237140338955</v>
      </c>
      <c r="F3253" s="1">
        <f t="shared" si="52"/>
        <v>45199.636211434445</v>
      </c>
    </row>
    <row r="3254" spans="2:6" x14ac:dyDescent="0.25">
      <c r="B3254" s="2">
        <v>44595.8125</v>
      </c>
      <c r="C3254" s="1">
        <v>1.4068323723048839</v>
      </c>
      <c r="D3254" s="1"/>
      <c r="E3254" s="1">
        <v>45251.015168981779</v>
      </c>
      <c r="F3254" s="1">
        <f t="shared" si="52"/>
        <v>45252.422001354083</v>
      </c>
    </row>
    <row r="3255" spans="2:6" x14ac:dyDescent="0.25">
      <c r="B3255" s="2">
        <v>44595.822916666664</v>
      </c>
      <c r="C3255" s="1">
        <v>1.4174320821192188</v>
      </c>
      <c r="D3255" s="1"/>
      <c r="E3255" s="1">
        <v>45370.043980653863</v>
      </c>
      <c r="F3255" s="1">
        <f t="shared" si="52"/>
        <v>45371.461412735982</v>
      </c>
    </row>
    <row r="3256" spans="2:6" x14ac:dyDescent="0.25">
      <c r="B3256" s="2">
        <v>44595.833333333336</v>
      </c>
      <c r="C3256" s="1">
        <v>1.35854999278243</v>
      </c>
      <c r="D3256" s="1"/>
      <c r="E3256" s="1">
        <v>45374.401024692881</v>
      </c>
      <c r="F3256" s="1">
        <f t="shared" si="52"/>
        <v>45375.75957468566</v>
      </c>
    </row>
    <row r="3257" spans="2:6" x14ac:dyDescent="0.25">
      <c r="B3257" s="2">
        <v>44595.84375</v>
      </c>
      <c r="C3257" s="1">
        <v>1.2607858141088519</v>
      </c>
      <c r="D3257" s="1"/>
      <c r="E3257" s="1">
        <v>44993.38311277092</v>
      </c>
      <c r="F3257" s="1">
        <f t="shared" si="52"/>
        <v>44994.643898585025</v>
      </c>
    </row>
    <row r="3258" spans="2:6" x14ac:dyDescent="0.25">
      <c r="B3258" s="2">
        <v>44595.854166666664</v>
      </c>
      <c r="C3258" s="1">
        <v>0.59138855426944903</v>
      </c>
      <c r="D3258" s="1"/>
      <c r="E3258" s="1">
        <v>44508.829731466743</v>
      </c>
      <c r="F3258" s="1">
        <f t="shared" si="52"/>
        <v>44509.421120021012</v>
      </c>
    </row>
    <row r="3259" spans="2:6" x14ac:dyDescent="0.25">
      <c r="B3259" s="2">
        <v>44595.864583333336</v>
      </c>
      <c r="C3259" s="1">
        <v>1.40499248837915</v>
      </c>
      <c r="D3259" s="1"/>
      <c r="E3259" s="1">
        <v>45211.096444312949</v>
      </c>
      <c r="F3259" s="1">
        <f t="shared" si="52"/>
        <v>45212.501436801329</v>
      </c>
    </row>
    <row r="3260" spans="2:6" x14ac:dyDescent="0.25">
      <c r="B3260" s="2">
        <v>44595.875</v>
      </c>
      <c r="C3260" s="1">
        <v>1.5097959706071316</v>
      </c>
      <c r="D3260" s="1"/>
      <c r="E3260" s="1">
        <v>45252.018704247916</v>
      </c>
      <c r="F3260" s="1">
        <f t="shared" si="52"/>
        <v>45253.528500218519</v>
      </c>
    </row>
    <row r="3261" spans="2:6" x14ac:dyDescent="0.25">
      <c r="B3261" s="2">
        <v>44595.885416666664</v>
      </c>
      <c r="C3261" s="1">
        <v>1.5362384662038517</v>
      </c>
      <c r="D3261" s="1"/>
      <c r="E3261" s="1">
        <v>45078.650123867978</v>
      </c>
      <c r="F3261" s="1">
        <f t="shared" si="52"/>
        <v>45080.186362334178</v>
      </c>
    </row>
    <row r="3262" spans="2:6" x14ac:dyDescent="0.25">
      <c r="B3262" s="2">
        <v>44595.895833333336</v>
      </c>
      <c r="C3262" s="1">
        <v>1.4923578277953886</v>
      </c>
      <c r="D3262" s="1"/>
      <c r="E3262" s="1">
        <v>45049.191109546562</v>
      </c>
      <c r="F3262" s="1">
        <f t="shared" si="52"/>
        <v>45050.683467374358</v>
      </c>
    </row>
    <row r="3263" spans="2:6" x14ac:dyDescent="0.25">
      <c r="B3263" s="2">
        <v>44595.90625</v>
      </c>
      <c r="C3263" s="1">
        <v>1.3036679034456411</v>
      </c>
      <c r="D3263" s="1"/>
      <c r="E3263" s="1">
        <v>44581.8700687319</v>
      </c>
      <c r="F3263" s="1">
        <f t="shared" si="52"/>
        <v>44583.173736635348</v>
      </c>
    </row>
    <row r="3264" spans="2:6" x14ac:dyDescent="0.25">
      <c r="B3264" s="2">
        <v>44595.916666666664</v>
      </c>
      <c r="C3264" s="1">
        <v>1.5317173634983245</v>
      </c>
      <c r="D3264" s="1"/>
      <c r="E3264" s="1">
        <v>44933.430008221905</v>
      </c>
      <c r="F3264" s="1">
        <f t="shared" si="52"/>
        <v>44934.961725585403</v>
      </c>
    </row>
    <row r="3265" spans="2:6" x14ac:dyDescent="0.25">
      <c r="B3265" s="2">
        <v>44595.927083333336</v>
      </c>
      <c r="C3265" s="1">
        <v>1.5754349839758701</v>
      </c>
      <c r="D3265" s="1"/>
      <c r="E3265" s="1">
        <v>44761.255863933009</v>
      </c>
      <c r="F3265" s="1">
        <f t="shared" si="52"/>
        <v>44762.831298916986</v>
      </c>
    </row>
    <row r="3266" spans="2:6" x14ac:dyDescent="0.25">
      <c r="B3266" s="2">
        <v>44595.9375</v>
      </c>
      <c r="C3266" s="1">
        <v>2.081469934745297</v>
      </c>
      <c r="D3266" s="1"/>
      <c r="E3266" s="1">
        <v>45692.916387027304</v>
      </c>
      <c r="F3266" s="1">
        <f t="shared" si="52"/>
        <v>45694.997856962051</v>
      </c>
    </row>
    <row r="3267" spans="2:6" x14ac:dyDescent="0.25">
      <c r="B3267" s="2">
        <v>44595.947916666664</v>
      </c>
      <c r="C3267" s="1">
        <v>3.0339211359119709</v>
      </c>
      <c r="D3267" s="1"/>
      <c r="E3267" s="1">
        <v>45573.227456484783</v>
      </c>
      <c r="F3267" s="1">
        <f t="shared" si="52"/>
        <v>45576.261377620693</v>
      </c>
    </row>
    <row r="3268" spans="2:6" x14ac:dyDescent="0.25">
      <c r="B3268" s="2">
        <v>44595.958333333336</v>
      </c>
      <c r="C3268" s="1">
        <v>3.7327217162833017</v>
      </c>
      <c r="D3268" s="1"/>
      <c r="E3268" s="1">
        <v>45525.265833140613</v>
      </c>
      <c r="F3268" s="1">
        <f t="shared" si="52"/>
        <v>45528.998554856895</v>
      </c>
    </row>
    <row r="3269" spans="2:6" x14ac:dyDescent="0.25">
      <c r="B3269" s="2">
        <v>44595.96875</v>
      </c>
      <c r="C3269" s="1">
        <v>3.5004277293342421</v>
      </c>
      <c r="D3269" s="1"/>
      <c r="E3269" s="1">
        <v>45378.75215573515</v>
      </c>
      <c r="F3269" s="1">
        <f t="shared" si="52"/>
        <v>45382.252583464484</v>
      </c>
    </row>
    <row r="3270" spans="2:6" x14ac:dyDescent="0.25">
      <c r="B3270" s="2">
        <v>44595.979166666664</v>
      </c>
      <c r="C3270" s="1">
        <v>3.7024364349041958</v>
      </c>
      <c r="D3270" s="1"/>
      <c r="E3270" s="1">
        <v>45376.831805572576</v>
      </c>
      <c r="F3270" s="1">
        <f t="shared" si="52"/>
        <v>45380.534242007481</v>
      </c>
    </row>
    <row r="3271" spans="2:6" x14ac:dyDescent="0.25">
      <c r="B3271" s="2">
        <v>44595.989583333336</v>
      </c>
      <c r="C3271" s="1">
        <v>5.1695193947979803</v>
      </c>
      <c r="D3271" s="1"/>
      <c r="E3271" s="1">
        <v>45349.764326517296</v>
      </c>
      <c r="F3271" s="1">
        <f t="shared" si="52"/>
        <v>45354.933845912092</v>
      </c>
    </row>
    <row r="3272" spans="2:6" x14ac:dyDescent="0.25">
      <c r="B3272" s="2">
        <v>44596</v>
      </c>
      <c r="C3272" s="1">
        <v>4.5519444792547921</v>
      </c>
      <c r="D3272" s="1"/>
      <c r="E3272" s="1">
        <v>45171.41244646252</v>
      </c>
      <c r="F3272" s="1">
        <f t="shared" si="52"/>
        <v>45175.964390941772</v>
      </c>
    </row>
    <row r="3273" spans="2:6" x14ac:dyDescent="0.25">
      <c r="B3273" s="2">
        <v>44596.010416666664</v>
      </c>
      <c r="C3273" s="1">
        <v>6.0188003233921084</v>
      </c>
      <c r="D3273" s="1"/>
      <c r="E3273" s="1">
        <v>45583.950529166621</v>
      </c>
      <c r="F3273" s="1">
        <f t="shared" si="52"/>
        <v>45589.969329490013</v>
      </c>
    </row>
    <row r="3274" spans="2:6" x14ac:dyDescent="0.25">
      <c r="B3274" s="2">
        <v>44596.020833333336</v>
      </c>
      <c r="C3274" s="1">
        <v>8.0530798010579119</v>
      </c>
      <c r="D3274" s="1"/>
      <c r="E3274" s="1">
        <v>45602.772790176379</v>
      </c>
      <c r="F3274" s="1">
        <f t="shared" ref="F3274:F3337" si="53">C3274+D3274+E3274</f>
        <v>45610.825869977438</v>
      </c>
    </row>
    <row r="3275" spans="2:6" x14ac:dyDescent="0.25">
      <c r="B3275" s="2">
        <v>44596.03125</v>
      </c>
      <c r="C3275" s="1">
        <v>6.9995805907668798</v>
      </c>
      <c r="D3275" s="1"/>
      <c r="E3275" s="1">
        <v>44935.905722868461</v>
      </c>
      <c r="F3275" s="1">
        <f t="shared" si="53"/>
        <v>44942.905303459229</v>
      </c>
    </row>
    <row r="3276" spans="2:6" x14ac:dyDescent="0.25">
      <c r="B3276" s="2">
        <v>44596.041666666664</v>
      </c>
      <c r="C3276" s="1">
        <v>6.4270390465751825</v>
      </c>
      <c r="D3276" s="1"/>
      <c r="E3276" s="1">
        <v>45368.280500523797</v>
      </c>
      <c r="F3276" s="1">
        <f t="shared" si="53"/>
        <v>45374.707539570372</v>
      </c>
    </row>
    <row r="3277" spans="2:6" x14ac:dyDescent="0.25">
      <c r="B3277" s="2">
        <v>44596.052083333336</v>
      </c>
      <c r="C3277" s="1">
        <v>7.6566402073178423</v>
      </c>
      <c r="D3277" s="1"/>
      <c r="E3277" s="1">
        <v>45485.645253835464</v>
      </c>
      <c r="F3277" s="1">
        <f t="shared" si="53"/>
        <v>45493.301894042779</v>
      </c>
    </row>
    <row r="3278" spans="2:6" x14ac:dyDescent="0.25">
      <c r="B3278" s="2">
        <v>44596.0625</v>
      </c>
      <c r="C3278" s="1">
        <v>6.2102618095466724</v>
      </c>
      <c r="D3278" s="1"/>
      <c r="E3278" s="1">
        <v>45219.591113845709</v>
      </c>
      <c r="F3278" s="1">
        <f t="shared" si="53"/>
        <v>45225.801375655254</v>
      </c>
    </row>
    <row r="3279" spans="2:6" x14ac:dyDescent="0.25">
      <c r="B3279" s="2">
        <v>44596.072916666664</v>
      </c>
      <c r="C3279" s="1">
        <v>6.5213563768670628</v>
      </c>
      <c r="D3279" s="1"/>
      <c r="E3279" s="1">
        <v>45451.219167906995</v>
      </c>
      <c r="F3279" s="1">
        <f t="shared" si="53"/>
        <v>45457.740524283865</v>
      </c>
    </row>
    <row r="3280" spans="2:6" x14ac:dyDescent="0.25">
      <c r="B3280" s="2">
        <v>44596.083333333336</v>
      </c>
      <c r="C3280" s="1">
        <v>7.0248789305009165</v>
      </c>
      <c r="D3280" s="1"/>
      <c r="E3280" s="1">
        <v>45481.815225192637</v>
      </c>
      <c r="F3280" s="1">
        <f t="shared" si="53"/>
        <v>45488.840104123141</v>
      </c>
    </row>
    <row r="3281" spans="2:6" x14ac:dyDescent="0.25">
      <c r="B3281" s="2">
        <v>44596.09375</v>
      </c>
      <c r="C3281" s="1">
        <v>6.9341861042945165</v>
      </c>
      <c r="D3281" s="1"/>
      <c r="E3281" s="1">
        <v>45283.166301098834</v>
      </c>
      <c r="F3281" s="1">
        <f t="shared" si="53"/>
        <v>45290.100487203126</v>
      </c>
    </row>
    <row r="3282" spans="2:6" x14ac:dyDescent="0.25">
      <c r="B3282" s="2">
        <v>44596.104166666664</v>
      </c>
      <c r="C3282" s="1">
        <v>5.5014815421719021</v>
      </c>
      <c r="D3282" s="1"/>
      <c r="E3282" s="1">
        <v>45351.967920143863</v>
      </c>
      <c r="F3282" s="1">
        <f t="shared" si="53"/>
        <v>45357.469401686038</v>
      </c>
    </row>
    <row r="3283" spans="2:6" x14ac:dyDescent="0.25">
      <c r="B3283" s="2">
        <v>44596.114583333336</v>
      </c>
      <c r="C3283" s="1">
        <v>9.3312020645060993</v>
      </c>
      <c r="D3283" s="1"/>
      <c r="E3283" s="1">
        <v>45539.24165913411</v>
      </c>
      <c r="F3283" s="1">
        <f t="shared" si="53"/>
        <v>45548.572861198612</v>
      </c>
    </row>
    <row r="3284" spans="2:6" x14ac:dyDescent="0.25">
      <c r="B3284" s="2">
        <v>44596.125</v>
      </c>
      <c r="C3284" s="1">
        <v>17.297589296336831</v>
      </c>
      <c r="D3284" s="1"/>
      <c r="E3284" s="1">
        <v>44880.229372705886</v>
      </c>
      <c r="F3284" s="1">
        <f t="shared" si="53"/>
        <v>44897.526962002223</v>
      </c>
    </row>
    <row r="3285" spans="2:6" x14ac:dyDescent="0.25">
      <c r="B3285" s="2">
        <v>44596.135416666664</v>
      </c>
      <c r="C3285" s="1">
        <v>12.709312720527683</v>
      </c>
      <c r="D3285" s="1"/>
      <c r="E3285" s="1">
        <v>45019.966994975272</v>
      </c>
      <c r="F3285" s="1">
        <f t="shared" si="53"/>
        <v>45032.676307695801</v>
      </c>
    </row>
    <row r="3286" spans="2:6" x14ac:dyDescent="0.25">
      <c r="B3286" s="2">
        <v>44596.145833333336</v>
      </c>
      <c r="C3286" s="1">
        <v>6.5653447694404576</v>
      </c>
      <c r="D3286" s="1"/>
      <c r="E3286" s="1">
        <v>45132.379634790435</v>
      </c>
      <c r="F3286" s="1">
        <f t="shared" si="53"/>
        <v>45138.944979559878</v>
      </c>
    </row>
    <row r="3287" spans="2:6" x14ac:dyDescent="0.25">
      <c r="B3287" s="2">
        <v>44596.15625</v>
      </c>
      <c r="C3287" s="1">
        <v>7.2256271489629116</v>
      </c>
      <c r="D3287" s="1"/>
      <c r="E3287" s="1">
        <v>45397.869779079323</v>
      </c>
      <c r="F3287" s="1">
        <f t="shared" si="53"/>
        <v>45405.095406228284</v>
      </c>
    </row>
    <row r="3288" spans="2:6" x14ac:dyDescent="0.25">
      <c r="B3288" s="2">
        <v>44596.166666666664</v>
      </c>
      <c r="C3288" s="1">
        <v>7.6493389657271544</v>
      </c>
      <c r="D3288" s="1"/>
      <c r="E3288" s="1">
        <v>45037.319868232153</v>
      </c>
      <c r="F3288" s="1">
        <f t="shared" si="53"/>
        <v>45044.969207197879</v>
      </c>
    </row>
    <row r="3289" spans="2:6" x14ac:dyDescent="0.25">
      <c r="B3289" s="2">
        <v>44596.177083333336</v>
      </c>
      <c r="C3289" s="1">
        <v>5.4219415773981403</v>
      </c>
      <c r="D3289" s="1"/>
      <c r="E3289" s="1">
        <v>45020.420563183376</v>
      </c>
      <c r="F3289" s="1">
        <f t="shared" si="53"/>
        <v>45025.842504760774</v>
      </c>
    </row>
    <row r="3290" spans="2:6" x14ac:dyDescent="0.25">
      <c r="B3290" s="2">
        <v>44596.1875</v>
      </c>
      <c r="C3290" s="1">
        <v>12.302820764878279</v>
      </c>
      <c r="D3290" s="1"/>
      <c r="E3290" s="1">
        <v>45254.007635865215</v>
      </c>
      <c r="F3290" s="1">
        <f t="shared" si="53"/>
        <v>45266.31045663009</v>
      </c>
    </row>
    <row r="3291" spans="2:6" x14ac:dyDescent="0.25">
      <c r="B3291" s="2">
        <v>44596.197916666664</v>
      </c>
      <c r="C3291" s="1">
        <v>9.0019357736848384</v>
      </c>
      <c r="D3291" s="1"/>
      <c r="E3291" s="1">
        <v>45278.008796625094</v>
      </c>
      <c r="F3291" s="1">
        <f t="shared" si="53"/>
        <v>45287.010732398776</v>
      </c>
    </row>
    <row r="3292" spans="2:6" x14ac:dyDescent="0.25">
      <c r="B3292" s="2">
        <v>44596.208333333336</v>
      </c>
      <c r="C3292" s="1">
        <v>9.2175077873713747</v>
      </c>
      <c r="D3292" s="1"/>
      <c r="E3292" s="1">
        <v>45396.392793400737</v>
      </c>
      <c r="F3292" s="1">
        <f t="shared" si="53"/>
        <v>45405.610301188106</v>
      </c>
    </row>
    <row r="3293" spans="2:6" x14ac:dyDescent="0.25">
      <c r="B3293" s="2">
        <v>44596.21875</v>
      </c>
      <c r="C3293" s="1">
        <v>5.573018733578623</v>
      </c>
      <c r="D3293" s="1"/>
      <c r="E3293" s="1">
        <v>45271.241317569809</v>
      </c>
      <c r="F3293" s="1">
        <f t="shared" si="53"/>
        <v>45276.814336303389</v>
      </c>
    </row>
    <row r="3294" spans="2:6" x14ac:dyDescent="0.25">
      <c r="B3294" s="2">
        <v>44596.229166666664</v>
      </c>
      <c r="C3294" s="1">
        <v>3.7429401264698154</v>
      </c>
      <c r="D3294" s="1"/>
      <c r="E3294" s="1">
        <v>45385.152621543799</v>
      </c>
      <c r="F3294" s="1">
        <f t="shared" si="53"/>
        <v>45388.895561670266</v>
      </c>
    </row>
    <row r="3295" spans="2:6" x14ac:dyDescent="0.25">
      <c r="B3295" s="2">
        <v>44596.239583333336</v>
      </c>
      <c r="C3295" s="1">
        <v>2.4827072070000447</v>
      </c>
      <c r="D3295" s="1"/>
      <c r="E3295" s="1">
        <v>45573.574416744908</v>
      </c>
      <c r="F3295" s="1">
        <f t="shared" si="53"/>
        <v>45576.057123951905</v>
      </c>
    </row>
    <row r="3296" spans="2:6" x14ac:dyDescent="0.25">
      <c r="B3296" s="2">
        <v>44596.25</v>
      </c>
      <c r="C3296" s="1">
        <v>1.6833476712971089</v>
      </c>
      <c r="D3296" s="1"/>
      <c r="E3296" s="1">
        <v>45638.371518069573</v>
      </c>
      <c r="F3296" s="1">
        <f t="shared" si="53"/>
        <v>45640.054865740873</v>
      </c>
    </row>
    <row r="3297" spans="2:6" x14ac:dyDescent="0.25">
      <c r="B3297" s="2">
        <v>44596.260416666664</v>
      </c>
      <c r="C3297" s="1">
        <v>1.0991788496528889</v>
      </c>
      <c r="D3297" s="1"/>
      <c r="E3297" s="1">
        <v>45549.746592900978</v>
      </c>
      <c r="F3297" s="1">
        <f t="shared" si="53"/>
        <v>45550.845771750632</v>
      </c>
    </row>
    <row r="3298" spans="2:6" x14ac:dyDescent="0.25">
      <c r="B3298" s="2">
        <v>44596.270833333336</v>
      </c>
      <c r="C3298" s="1">
        <v>1.259347671297109</v>
      </c>
      <c r="D3298" s="1"/>
      <c r="E3298" s="1">
        <v>45259.367518069572</v>
      </c>
      <c r="F3298" s="1">
        <f t="shared" si="53"/>
        <v>45260.626865740865</v>
      </c>
    </row>
    <row r="3299" spans="2:6" x14ac:dyDescent="0.25">
      <c r="B3299" s="2">
        <v>44596.28125</v>
      </c>
      <c r="C3299" s="1">
        <v>1.2550274391485767</v>
      </c>
      <c r="D3299" s="1"/>
      <c r="E3299" s="1">
        <v>45224.048967407238</v>
      </c>
      <c r="F3299" s="1">
        <f t="shared" si="53"/>
        <v>45225.303994846385</v>
      </c>
    </row>
    <row r="3300" spans="2:6" x14ac:dyDescent="0.25">
      <c r="B3300" s="2">
        <v>44596.291666666664</v>
      </c>
      <c r="C3300" s="1">
        <v>1.3282705151166272</v>
      </c>
      <c r="D3300" s="1"/>
      <c r="E3300" s="1">
        <v>45188.162763683125</v>
      </c>
      <c r="F3300" s="1">
        <f t="shared" si="53"/>
        <v>45189.49103419824</v>
      </c>
    </row>
    <row r="3301" spans="2:6" x14ac:dyDescent="0.25">
      <c r="B3301" s="2">
        <v>44596.302083333336</v>
      </c>
      <c r="C3301" s="1">
        <v>1.2353855239231868</v>
      </c>
      <c r="D3301" s="1"/>
      <c r="E3301" s="1">
        <v>45237.147924443008</v>
      </c>
      <c r="F3301" s="1">
        <f t="shared" si="53"/>
        <v>45238.383309966928</v>
      </c>
    </row>
    <row r="3302" spans="2:6" x14ac:dyDescent="0.25">
      <c r="B3302" s="2">
        <v>44596.3125</v>
      </c>
      <c r="C3302" s="1">
        <v>1.2173447694404576</v>
      </c>
      <c r="D3302" s="1"/>
      <c r="E3302" s="1">
        <v>45157.759634790433</v>
      </c>
      <c r="F3302" s="1">
        <f t="shared" si="53"/>
        <v>45158.976979559877</v>
      </c>
    </row>
    <row r="3303" spans="2:6" x14ac:dyDescent="0.25">
      <c r="B3303" s="2">
        <v>44596.322916666664</v>
      </c>
      <c r="C3303" s="1">
        <v>1.2353855239231868</v>
      </c>
      <c r="D3303" s="1"/>
      <c r="E3303" s="1">
        <v>45317.563924443013</v>
      </c>
      <c r="F3303" s="1">
        <f t="shared" si="53"/>
        <v>45318.799309966933</v>
      </c>
    </row>
    <row r="3304" spans="2:6" x14ac:dyDescent="0.25">
      <c r="B3304" s="2">
        <v>44596.333333333336</v>
      </c>
      <c r="C3304" s="1">
        <v>1.2472661623316503</v>
      </c>
      <c r="D3304" s="1"/>
      <c r="E3304" s="1">
        <v>45243.706938764415</v>
      </c>
      <c r="F3304" s="1">
        <f t="shared" si="53"/>
        <v>45244.954204926747</v>
      </c>
    </row>
    <row r="3305" spans="2:6" x14ac:dyDescent="0.25">
      <c r="B3305" s="2">
        <v>44596.34375</v>
      </c>
      <c r="C3305" s="1">
        <v>1.2318251176632558</v>
      </c>
      <c r="D3305" s="1"/>
      <c r="E3305" s="1">
        <v>45103.715460783926</v>
      </c>
      <c r="F3305" s="1">
        <f t="shared" si="53"/>
        <v>45104.947285901588</v>
      </c>
    </row>
    <row r="3306" spans="2:6" x14ac:dyDescent="0.25">
      <c r="B3306" s="2">
        <v>44596.354166666664</v>
      </c>
      <c r="C3306" s="1">
        <v>1.4165907472651593</v>
      </c>
      <c r="D3306" s="1"/>
      <c r="E3306" s="1">
        <v>45249.117314345465</v>
      </c>
      <c r="F3306" s="1">
        <f t="shared" si="53"/>
        <v>45250.533905092729</v>
      </c>
    </row>
    <row r="3307" spans="2:6" x14ac:dyDescent="0.25">
      <c r="B3307" s="2">
        <v>44596.364583333336</v>
      </c>
      <c r="C3307" s="1">
        <v>3.5669022738437368</v>
      </c>
      <c r="D3307" s="1"/>
      <c r="E3307" s="1">
        <v>45239.376215170363</v>
      </c>
      <c r="F3307" s="1">
        <f t="shared" si="53"/>
        <v>45242.943117444207</v>
      </c>
    </row>
    <row r="3308" spans="2:6" x14ac:dyDescent="0.25">
      <c r="B3308" s="2">
        <v>44596.375</v>
      </c>
      <c r="C3308" s="1">
        <v>57.758665001588987</v>
      </c>
      <c r="D3308" s="1"/>
      <c r="E3308" s="1">
        <v>45273.230185452754</v>
      </c>
      <c r="F3308" s="1">
        <f t="shared" si="53"/>
        <v>45330.988850454341</v>
      </c>
    </row>
    <row r="3309" spans="2:6" x14ac:dyDescent="0.25">
      <c r="B3309" s="2">
        <v>44596.385416666664</v>
      </c>
      <c r="C3309" s="1">
        <v>109.8855092382997</v>
      </c>
      <c r="D3309" s="1"/>
      <c r="E3309" s="1">
        <v>45616.168735040308</v>
      </c>
      <c r="F3309" s="1">
        <f t="shared" si="53"/>
        <v>45726.05424427861</v>
      </c>
    </row>
    <row r="3310" spans="2:6" x14ac:dyDescent="0.25">
      <c r="B3310" s="2">
        <v>44596.395833333336</v>
      </c>
      <c r="C3310" s="1">
        <v>132.16358929633682</v>
      </c>
      <c r="D3310" s="1"/>
      <c r="E3310" s="1">
        <v>45529.481372705886</v>
      </c>
      <c r="F3310" s="1">
        <f t="shared" si="53"/>
        <v>45661.644962002225</v>
      </c>
    </row>
    <row r="3311" spans="2:6" x14ac:dyDescent="0.25">
      <c r="B3311" s="2">
        <v>44596.40625</v>
      </c>
      <c r="C3311" s="1">
        <v>166.36110604625739</v>
      </c>
      <c r="D3311" s="1"/>
      <c r="E3311" s="1">
        <v>45558.613663433251</v>
      </c>
      <c r="F3311" s="1">
        <f t="shared" si="53"/>
        <v>45724.974769479508</v>
      </c>
    </row>
    <row r="3312" spans="2:6" x14ac:dyDescent="0.25">
      <c r="B3312" s="2">
        <v>44596.416666666664</v>
      </c>
      <c r="C3312" s="1">
        <v>218.25291097941371</v>
      </c>
      <c r="D3312" s="1"/>
      <c r="E3312" s="1">
        <v>45707.39186500779</v>
      </c>
      <c r="F3312" s="1">
        <f t="shared" si="53"/>
        <v>45925.644775987203</v>
      </c>
    </row>
    <row r="3313" spans="2:6" x14ac:dyDescent="0.25">
      <c r="B3313" s="2">
        <v>44596.427083333336</v>
      </c>
      <c r="C3313" s="1">
        <v>313.4766970505018</v>
      </c>
      <c r="D3313" s="1"/>
      <c r="E3313" s="1">
        <v>45494.678825267911</v>
      </c>
      <c r="F3313" s="1">
        <f t="shared" si="53"/>
        <v>45808.155522318411</v>
      </c>
    </row>
    <row r="3314" spans="2:6" x14ac:dyDescent="0.25">
      <c r="B3314" s="2">
        <v>44596.4375</v>
      </c>
      <c r="C3314" s="1">
        <v>393.04746122917538</v>
      </c>
      <c r="D3314" s="1"/>
      <c r="E3314" s="1">
        <v>45519.812737189874</v>
      </c>
      <c r="F3314" s="1">
        <f t="shared" si="53"/>
        <v>45912.860198419046</v>
      </c>
    </row>
    <row r="3315" spans="2:6" x14ac:dyDescent="0.25">
      <c r="B3315" s="2">
        <v>44596.447916666664</v>
      </c>
      <c r="C3315" s="1">
        <v>439.9098265685916</v>
      </c>
      <c r="D3315" s="1"/>
      <c r="E3315" s="1">
        <v>45423.323402423492</v>
      </c>
      <c r="F3315" s="1">
        <f t="shared" si="53"/>
        <v>45863.233228992081</v>
      </c>
    </row>
    <row r="3316" spans="2:6" x14ac:dyDescent="0.25">
      <c r="B3316" s="2">
        <v>44596.458333333336</v>
      </c>
      <c r="C3316" s="1">
        <v>549.8935485418541</v>
      </c>
      <c r="D3316" s="1"/>
      <c r="E3316" s="1">
        <v>45355.729083053317</v>
      </c>
      <c r="F3316" s="1">
        <f t="shared" si="53"/>
        <v>45905.622631595172</v>
      </c>
    </row>
    <row r="3317" spans="2:6" x14ac:dyDescent="0.25">
      <c r="B3317" s="2">
        <v>44596.46875</v>
      </c>
      <c r="C3317" s="1">
        <v>621.95410749718565</v>
      </c>
      <c r="D3317" s="1"/>
      <c r="E3317" s="1">
        <v>45424.973605072824</v>
      </c>
      <c r="F3317" s="1">
        <f t="shared" si="53"/>
        <v>46046.92771257001</v>
      </c>
    </row>
    <row r="3318" spans="2:6" x14ac:dyDescent="0.25">
      <c r="B3318" s="2">
        <v>44596.479166666664</v>
      </c>
      <c r="C3318" s="1">
        <v>652.49138697485148</v>
      </c>
      <c r="D3318" s="1"/>
      <c r="E3318" s="1">
        <v>45579.155866082576</v>
      </c>
      <c r="F3318" s="1">
        <f t="shared" si="53"/>
        <v>46231.647253057425</v>
      </c>
    </row>
    <row r="3319" spans="2:6" x14ac:dyDescent="0.25">
      <c r="B3319" s="2">
        <v>44596.489583333336</v>
      </c>
      <c r="C3319" s="1">
        <v>696.87478001039551</v>
      </c>
      <c r="D3319" s="1"/>
      <c r="E3319" s="1">
        <v>45467.743346212643</v>
      </c>
      <c r="F3319" s="1">
        <f t="shared" si="53"/>
        <v>46164.618126223038</v>
      </c>
    </row>
    <row r="3320" spans="2:6" x14ac:dyDescent="0.25">
      <c r="B3320" s="2">
        <v>44596.5</v>
      </c>
      <c r="C3320" s="1">
        <v>742.29538697485145</v>
      </c>
      <c r="D3320" s="1"/>
      <c r="E3320" s="1">
        <v>45676.083866082576</v>
      </c>
      <c r="F3320" s="1">
        <f t="shared" si="53"/>
        <v>46418.379253057428</v>
      </c>
    </row>
    <row r="3321" spans="2:6" x14ac:dyDescent="0.25">
      <c r="B3321" s="2">
        <v>44596.510416666664</v>
      </c>
      <c r="C3321" s="1">
        <v>772.33335202408205</v>
      </c>
      <c r="D3321" s="1"/>
      <c r="E3321" s="1">
        <v>45857.211342988281</v>
      </c>
      <c r="F3321" s="1">
        <f t="shared" si="53"/>
        <v>46629.544695012366</v>
      </c>
    </row>
    <row r="3322" spans="2:6" x14ac:dyDescent="0.25">
      <c r="B3322" s="2">
        <v>44596.520833333336</v>
      </c>
      <c r="C3322" s="1">
        <v>747.79729676031604</v>
      </c>
      <c r="D3322" s="1"/>
      <c r="E3322" s="1">
        <v>45737.407636939999</v>
      </c>
      <c r="F3322" s="1">
        <f t="shared" si="53"/>
        <v>46485.204933700312</v>
      </c>
    </row>
    <row r="3323" spans="2:6" x14ac:dyDescent="0.25">
      <c r="B3323" s="2">
        <v>44596.53125</v>
      </c>
      <c r="C3323" s="1">
        <v>743.6381919080078</v>
      </c>
      <c r="D3323" s="1"/>
      <c r="E3323" s="1">
        <v>45637.190067657117</v>
      </c>
      <c r="F3323" s="1">
        <f t="shared" si="53"/>
        <v>46380.828259565125</v>
      </c>
    </row>
    <row r="3324" spans="2:6" x14ac:dyDescent="0.25">
      <c r="B3324" s="2">
        <v>44596.541666666664</v>
      </c>
      <c r="C3324" s="1">
        <v>787.24262424710628</v>
      </c>
      <c r="D3324" s="1"/>
      <c r="E3324" s="1">
        <v>45568.225895800177</v>
      </c>
      <c r="F3324" s="1">
        <f t="shared" si="53"/>
        <v>46355.468520047281</v>
      </c>
    </row>
    <row r="3325" spans="2:6" x14ac:dyDescent="0.25">
      <c r="B3325" s="2">
        <v>44596.552083333336</v>
      </c>
      <c r="C3325" s="1">
        <v>802.461874577716</v>
      </c>
      <c r="D3325" s="1"/>
      <c r="E3325" s="1">
        <v>45639.207400273932</v>
      </c>
      <c r="F3325" s="1">
        <f t="shared" si="53"/>
        <v>46441.669274851651</v>
      </c>
    </row>
    <row r="3326" spans="2:6" x14ac:dyDescent="0.25">
      <c r="B3326" s="2">
        <v>44596.5625</v>
      </c>
      <c r="C3326" s="1">
        <v>816.62810894811412</v>
      </c>
      <c r="D3326" s="1"/>
      <c r="E3326" s="1">
        <v>45652.761546712391</v>
      </c>
      <c r="F3326" s="1">
        <f t="shared" si="53"/>
        <v>46469.389655660503</v>
      </c>
    </row>
    <row r="3327" spans="2:6" x14ac:dyDescent="0.25">
      <c r="B3327" s="2">
        <v>44596.572916666664</v>
      </c>
      <c r="C3327" s="1">
        <v>823.51139132763649</v>
      </c>
      <c r="D3327" s="1"/>
      <c r="E3327" s="1">
        <v>45603.623691001281</v>
      </c>
      <c r="F3327" s="1">
        <f t="shared" si="53"/>
        <v>46427.135082328918</v>
      </c>
    </row>
    <row r="3328" spans="2:6" x14ac:dyDescent="0.25">
      <c r="B3328" s="2">
        <v>44596.583333333336</v>
      </c>
      <c r="C3328" s="1">
        <v>819.64412042705101</v>
      </c>
      <c r="D3328" s="1"/>
      <c r="E3328" s="1">
        <v>46208.30715608436</v>
      </c>
      <c r="F3328" s="1">
        <f t="shared" si="53"/>
        <v>47027.951276511412</v>
      </c>
    </row>
    <row r="3329" spans="2:6" x14ac:dyDescent="0.25">
      <c r="B3329" s="2">
        <v>44596.59375</v>
      </c>
      <c r="C3329" s="1">
        <v>735.00610472381868</v>
      </c>
      <c r="D3329" s="1"/>
      <c r="E3329" s="1">
        <v>45134.159645538282</v>
      </c>
      <c r="F3329" s="1">
        <f t="shared" si="53"/>
        <v>45869.165750262102</v>
      </c>
    </row>
    <row r="3330" spans="2:6" x14ac:dyDescent="0.25">
      <c r="B3330" s="2">
        <v>44596.604166666664</v>
      </c>
      <c r="C3330" s="1">
        <v>645.58500000000004</v>
      </c>
      <c r="D3330" s="1"/>
      <c r="E3330" s="1">
        <v>44702.692000000003</v>
      </c>
      <c r="F3330" s="1">
        <f t="shared" si="53"/>
        <v>45348.277000000002</v>
      </c>
    </row>
    <row r="3331" spans="2:6" x14ac:dyDescent="0.25">
      <c r="B3331" s="2">
        <v>44596.614583333336</v>
      </c>
      <c r="C3331" s="1">
        <v>567.1603739164965</v>
      </c>
      <c r="D3331" s="1"/>
      <c r="E3331" s="1">
        <v>45074.412391326441</v>
      </c>
      <c r="F3331" s="1">
        <f t="shared" si="53"/>
        <v>45641.572765242934</v>
      </c>
    </row>
    <row r="3332" spans="2:6" x14ac:dyDescent="0.25">
      <c r="B3332" s="2">
        <v>44596.625</v>
      </c>
      <c r="C3332" s="1">
        <v>454.66829940519352</v>
      </c>
      <c r="D3332" s="1"/>
      <c r="E3332" s="1">
        <v>46006.399672729931</v>
      </c>
      <c r="F3332" s="1">
        <f t="shared" si="53"/>
        <v>46461.067972135126</v>
      </c>
    </row>
    <row r="3333" spans="2:6" x14ac:dyDescent="0.25">
      <c r="B3333" s="2">
        <v>44596.635416666664</v>
      </c>
      <c r="C3333" s="1">
        <v>359.01650053272971</v>
      </c>
      <c r="D3333" s="1"/>
      <c r="E3333" s="1">
        <v>44221.509085202881</v>
      </c>
      <c r="F3333" s="1">
        <f t="shared" si="53"/>
        <v>44580.52558573561</v>
      </c>
    </row>
    <row r="3334" spans="2:6" x14ac:dyDescent="0.25">
      <c r="B3334" s="2">
        <v>44596.645833333336</v>
      </c>
      <c r="C3334" s="1">
        <v>332.50580032339207</v>
      </c>
      <c r="D3334" s="1"/>
      <c r="E3334" s="1">
        <v>44808.614529166625</v>
      </c>
      <c r="F3334" s="1">
        <f t="shared" si="53"/>
        <v>45141.120329490019</v>
      </c>
    </row>
    <row r="3335" spans="2:6" x14ac:dyDescent="0.25">
      <c r="B3335" s="2">
        <v>44596.65625</v>
      </c>
      <c r="C3335" s="1">
        <v>255.42670865792837</v>
      </c>
      <c r="D3335" s="1"/>
      <c r="E3335" s="1">
        <v>44913.826358384475</v>
      </c>
      <c r="F3335" s="1">
        <f t="shared" si="53"/>
        <v>45169.253067042402</v>
      </c>
    </row>
    <row r="3336" spans="2:6" x14ac:dyDescent="0.25">
      <c r="B3336" s="2">
        <v>44596.666666666664</v>
      </c>
      <c r="C3336" s="1">
        <v>210.40675521612437</v>
      </c>
      <c r="D3336" s="1"/>
      <c r="E3336" s="1">
        <v>44796.09441459534</v>
      </c>
      <c r="F3336" s="1">
        <f t="shared" si="53"/>
        <v>45006.501169811461</v>
      </c>
    </row>
    <row r="3337" spans="2:6" x14ac:dyDescent="0.25">
      <c r="B3337" s="2">
        <v>44596.677083333336</v>
      </c>
      <c r="C3337" s="1">
        <v>174.47954709092576</v>
      </c>
      <c r="D3337" s="1"/>
      <c r="E3337" s="1">
        <v>44597.845141413738</v>
      </c>
      <c r="F3337" s="1">
        <f t="shared" si="53"/>
        <v>44772.324688504661</v>
      </c>
    </row>
    <row r="3338" spans="2:6" x14ac:dyDescent="0.25">
      <c r="B3338" s="2">
        <v>44596.6875</v>
      </c>
      <c r="C3338" s="1">
        <v>138.64471301071333</v>
      </c>
      <c r="D3338" s="1"/>
      <c r="E3338" s="1">
        <v>44197.634183303191</v>
      </c>
      <c r="F3338" s="1">
        <f t="shared" ref="F3338:F3401" si="54">C3338+D3338+E3338</f>
        <v>44336.278896313903</v>
      </c>
    </row>
    <row r="3339" spans="2:6" x14ac:dyDescent="0.25">
      <c r="B3339" s="2">
        <v>44596.697916666664</v>
      </c>
      <c r="C3339" s="1">
        <v>98.04043208211921</v>
      </c>
      <c r="D3339" s="1"/>
      <c r="E3339" s="1">
        <v>43919.511980653864</v>
      </c>
      <c r="F3339" s="1">
        <f t="shared" si="54"/>
        <v>44017.552412735982</v>
      </c>
    </row>
    <row r="3340" spans="2:6" x14ac:dyDescent="0.25">
      <c r="B3340" s="2">
        <v>44596.708333333336</v>
      </c>
      <c r="C3340" s="1">
        <v>45.737584943551859</v>
      </c>
      <c r="D3340" s="1"/>
      <c r="E3340" s="1">
        <v>43677.393547787178</v>
      </c>
      <c r="F3340" s="1">
        <f t="shared" si="54"/>
        <v>43723.131132730727</v>
      </c>
    </row>
    <row r="3341" spans="2:6" x14ac:dyDescent="0.25">
      <c r="B3341" s="2">
        <v>44596.71875</v>
      </c>
      <c r="C3341" s="1">
        <v>1.3165092382997006</v>
      </c>
      <c r="D3341" s="1"/>
      <c r="E3341" s="1">
        <v>43552.600735040302</v>
      </c>
      <c r="F3341" s="1">
        <f t="shared" si="54"/>
        <v>43553.9172442786</v>
      </c>
    </row>
    <row r="3342" spans="2:6" x14ac:dyDescent="0.25">
      <c r="B3342" s="2">
        <v>44596.729166666664</v>
      </c>
      <c r="C3342" s="1">
        <v>1.0226140906079806</v>
      </c>
      <c r="D3342" s="1"/>
      <c r="E3342" s="1">
        <v>43332.210304323191</v>
      </c>
      <c r="F3342" s="1">
        <f t="shared" si="54"/>
        <v>43333.2329184138</v>
      </c>
    </row>
    <row r="3343" spans="2:6" x14ac:dyDescent="0.25">
      <c r="B3343" s="2">
        <v>44596.739583333336</v>
      </c>
      <c r="C3343" s="1">
        <v>1.0298542647193798</v>
      </c>
      <c r="D3343" s="1"/>
      <c r="E3343" s="1">
        <v>43074.156217319942</v>
      </c>
      <c r="F3343" s="1">
        <f t="shared" si="54"/>
        <v>43075.186071584663</v>
      </c>
    </row>
    <row r="3344" spans="2:6" x14ac:dyDescent="0.25">
      <c r="B3344" s="2">
        <v>44596.75</v>
      </c>
      <c r="C3344" s="1">
        <v>1.0031730459395862</v>
      </c>
      <c r="D3344" s="1"/>
      <c r="E3344" s="1">
        <v>43015.042826342695</v>
      </c>
      <c r="F3344" s="1">
        <f t="shared" si="54"/>
        <v>43016.045999388632</v>
      </c>
    </row>
    <row r="3345" spans="2:6" x14ac:dyDescent="0.25">
      <c r="B3345" s="2">
        <v>44596.760416666664</v>
      </c>
      <c r="C3345" s="1">
        <v>1.1241395460984851</v>
      </c>
      <c r="D3345" s="1"/>
      <c r="E3345" s="1">
        <v>43048.986244887979</v>
      </c>
      <c r="F3345" s="1">
        <f t="shared" si="54"/>
        <v>43050.110384434076</v>
      </c>
    </row>
    <row r="3346" spans="2:6" x14ac:dyDescent="0.25">
      <c r="B3346" s="2">
        <v>44596.770833333336</v>
      </c>
      <c r="C3346" s="1">
        <v>1.242625698034586</v>
      </c>
      <c r="D3346" s="1"/>
      <c r="E3346" s="1">
        <v>43093.257837439756</v>
      </c>
      <c r="F3346" s="1">
        <f t="shared" si="54"/>
        <v>43094.500463137789</v>
      </c>
    </row>
    <row r="3347" spans="2:6" x14ac:dyDescent="0.25">
      <c r="B3347" s="2">
        <v>44596.78125</v>
      </c>
      <c r="C3347" s="1">
        <v>1.1349401264698153</v>
      </c>
      <c r="D3347" s="1"/>
      <c r="E3347" s="1">
        <v>43262.572621543804</v>
      </c>
      <c r="F3347" s="1">
        <f t="shared" si="54"/>
        <v>43263.707561670271</v>
      </c>
    </row>
    <row r="3348" spans="2:6" x14ac:dyDescent="0.25">
      <c r="B3348" s="2">
        <v>44596.791666666664</v>
      </c>
      <c r="C3348" s="1">
        <v>1.1641016934724071</v>
      </c>
      <c r="D3348" s="1"/>
      <c r="E3348" s="1">
        <v>43507.629838514535</v>
      </c>
      <c r="F3348" s="1">
        <f t="shared" si="54"/>
        <v>43508.793940208008</v>
      </c>
    </row>
    <row r="3349" spans="2:6" x14ac:dyDescent="0.25">
      <c r="B3349" s="2">
        <v>44596.802083333336</v>
      </c>
      <c r="C3349" s="1">
        <v>1.2080638408463291</v>
      </c>
      <c r="D3349" s="1"/>
      <c r="E3349" s="1">
        <v>43837.021432141104</v>
      </c>
      <c r="F3349" s="1">
        <f t="shared" si="54"/>
        <v>43838.229495981948</v>
      </c>
    </row>
    <row r="3350" spans="2:6" x14ac:dyDescent="0.25">
      <c r="B3350" s="2">
        <v>44596.8125</v>
      </c>
      <c r="C3350" s="1">
        <v>1.0301744968679118</v>
      </c>
      <c r="D3350" s="1"/>
      <c r="E3350" s="1">
        <v>44023.226767982276</v>
      </c>
      <c r="F3350" s="1">
        <f t="shared" si="54"/>
        <v>44024.256942479144</v>
      </c>
    </row>
    <row r="3351" spans="2:6" x14ac:dyDescent="0.25">
      <c r="B3351" s="2">
        <v>44596.822916666664</v>
      </c>
      <c r="C3351" s="1">
        <v>1.0604161219076367</v>
      </c>
      <c r="D3351" s="1"/>
      <c r="E3351" s="1">
        <v>44195.924622618593</v>
      </c>
      <c r="F3351" s="1">
        <f t="shared" si="54"/>
        <v>44196.985038740502</v>
      </c>
    </row>
    <row r="3352" spans="2:6" x14ac:dyDescent="0.25">
      <c r="B3352" s="2">
        <v>44596.833333333336</v>
      </c>
      <c r="C3352" s="1">
        <v>1.2094641310319942</v>
      </c>
      <c r="D3352" s="1"/>
      <c r="E3352" s="1">
        <v>44465.912620469018</v>
      </c>
      <c r="F3352" s="1">
        <f t="shared" si="54"/>
        <v>44467.122084600051</v>
      </c>
    </row>
    <row r="3353" spans="2:6" x14ac:dyDescent="0.25">
      <c r="B3353" s="2">
        <v>44596.84375</v>
      </c>
      <c r="C3353" s="1">
        <v>0.16396795108722462</v>
      </c>
      <c r="D3353" s="1"/>
      <c r="E3353" s="1">
        <v>43638.547360184843</v>
      </c>
      <c r="F3353" s="1">
        <f t="shared" si="54"/>
        <v>43638.711328135927</v>
      </c>
    </row>
    <row r="3354" spans="2:6" x14ac:dyDescent="0.25">
      <c r="B3354" s="2">
        <v>44596.854166666664</v>
      </c>
      <c r="C3354" s="1">
        <v>0.02</v>
      </c>
      <c r="D3354" s="1"/>
      <c r="E3354" s="1">
        <v>43448.932000000001</v>
      </c>
      <c r="F3354" s="1">
        <f t="shared" si="54"/>
        <v>43448.951999999997</v>
      </c>
    </row>
    <row r="3355" spans="2:6" x14ac:dyDescent="0.25">
      <c r="B3355" s="2">
        <v>44596.864583333336</v>
      </c>
      <c r="C3355" s="1">
        <v>1.7080058037133028E-2</v>
      </c>
      <c r="D3355" s="1"/>
      <c r="E3355" s="1">
        <v>43540.532637665579</v>
      </c>
      <c r="F3355" s="1">
        <f t="shared" si="54"/>
        <v>43540.549717723618</v>
      </c>
    </row>
    <row r="3356" spans="2:6" x14ac:dyDescent="0.25">
      <c r="B3356" s="2">
        <v>44596.875</v>
      </c>
      <c r="C3356" s="1">
        <v>4.0000000000000001E-3</v>
      </c>
      <c r="D3356" s="1"/>
      <c r="E3356" s="1">
        <v>43556.76</v>
      </c>
      <c r="F3356" s="1">
        <f t="shared" si="54"/>
        <v>43556.764000000003</v>
      </c>
    </row>
    <row r="3357" spans="2:6" x14ac:dyDescent="0.25">
      <c r="B3357" s="2">
        <v>44596.885416666664</v>
      </c>
      <c r="C3357" s="1">
        <v>0</v>
      </c>
      <c r="D3357" s="1"/>
      <c r="E3357" s="1">
        <v>43515.06</v>
      </c>
      <c r="F3357" s="1">
        <f t="shared" si="54"/>
        <v>43515.06</v>
      </c>
    </row>
    <row r="3358" spans="2:6" x14ac:dyDescent="0.25">
      <c r="B3358" s="2">
        <v>44596.895833333336</v>
      </c>
      <c r="C3358" s="1">
        <v>0</v>
      </c>
      <c r="D3358" s="1"/>
      <c r="E3358" s="1">
        <v>43641.98</v>
      </c>
      <c r="F3358" s="1">
        <f t="shared" si="54"/>
        <v>43641.98</v>
      </c>
    </row>
    <row r="3359" spans="2:6" x14ac:dyDescent="0.25">
      <c r="B3359" s="2">
        <v>44596.90625</v>
      </c>
      <c r="C3359" s="1">
        <v>0.26</v>
      </c>
      <c r="D3359" s="1"/>
      <c r="E3359" s="1">
        <v>43785.772000000004</v>
      </c>
      <c r="F3359" s="1">
        <f t="shared" si="54"/>
        <v>43786.032000000007</v>
      </c>
    </row>
    <row r="3360" spans="2:6" x14ac:dyDescent="0.25">
      <c r="B3360" s="2">
        <v>44596.916666666664</v>
      </c>
      <c r="C3360" s="1">
        <v>0.312</v>
      </c>
      <c r="D3360" s="1"/>
      <c r="E3360" s="1">
        <v>43626.54</v>
      </c>
      <c r="F3360" s="1">
        <f t="shared" si="54"/>
        <v>43626.851999999999</v>
      </c>
    </row>
    <row r="3361" spans="2:6" x14ac:dyDescent="0.25">
      <c r="B3361" s="2">
        <v>44596.927083333336</v>
      </c>
      <c r="C3361" s="1">
        <v>0.21199999999999999</v>
      </c>
      <c r="D3361" s="1"/>
      <c r="E3361" s="1">
        <v>43912.135999999999</v>
      </c>
      <c r="F3361" s="1">
        <f t="shared" si="54"/>
        <v>43912.347999999998</v>
      </c>
    </row>
    <row r="3362" spans="2:6" x14ac:dyDescent="0.25">
      <c r="B3362" s="2">
        <v>44596.9375</v>
      </c>
      <c r="C3362" s="1">
        <v>0.37416011607426602</v>
      </c>
      <c r="D3362" s="1"/>
      <c r="E3362" s="1">
        <v>44001.277275331166</v>
      </c>
      <c r="F3362" s="1">
        <f t="shared" si="54"/>
        <v>44001.651435447238</v>
      </c>
    </row>
    <row r="3363" spans="2:6" x14ac:dyDescent="0.25">
      <c r="B3363" s="2">
        <v>44596.947916666664</v>
      </c>
      <c r="C3363" s="1">
        <v>1.016</v>
      </c>
      <c r="D3363" s="1"/>
      <c r="E3363" s="1">
        <v>43955.54</v>
      </c>
      <c r="F3363" s="1">
        <f t="shared" si="54"/>
        <v>43956.556000000004</v>
      </c>
    </row>
    <row r="3364" spans="2:6" x14ac:dyDescent="0.25">
      <c r="B3364" s="2">
        <v>44596.958333333336</v>
      </c>
      <c r="C3364" s="1">
        <v>1.803240174111399</v>
      </c>
      <c r="D3364" s="1"/>
      <c r="E3364" s="1">
        <v>44070.881912996745</v>
      </c>
      <c r="F3364" s="1">
        <f t="shared" si="54"/>
        <v>44072.68515317086</v>
      </c>
    </row>
    <row r="3365" spans="2:6" x14ac:dyDescent="0.25">
      <c r="B3365" s="2">
        <v>44596.96875</v>
      </c>
      <c r="C3365" s="1">
        <v>1.727240174111399</v>
      </c>
      <c r="D3365" s="1"/>
      <c r="E3365" s="1">
        <v>43889.805912996744</v>
      </c>
      <c r="F3365" s="1">
        <f t="shared" si="54"/>
        <v>43891.533153170858</v>
      </c>
    </row>
    <row r="3366" spans="2:6" x14ac:dyDescent="0.25">
      <c r="B3366" s="2">
        <v>44596.979166666664</v>
      </c>
      <c r="C3366" s="1">
        <v>1.3563202321485321</v>
      </c>
      <c r="D3366" s="1"/>
      <c r="E3366" s="1">
        <v>44049.390550662327</v>
      </c>
      <c r="F3366" s="1">
        <f t="shared" si="54"/>
        <v>44050.746870894473</v>
      </c>
    </row>
    <row r="3367" spans="2:6" x14ac:dyDescent="0.25">
      <c r="B3367" s="2">
        <v>44596.989583333336</v>
      </c>
      <c r="C3367" s="1">
        <v>1.492</v>
      </c>
      <c r="D3367" s="1"/>
      <c r="E3367" s="1">
        <v>44026.712</v>
      </c>
      <c r="F3367" s="1">
        <f t="shared" si="54"/>
        <v>44028.203999999998</v>
      </c>
    </row>
    <row r="3368" spans="2:6" x14ac:dyDescent="0.25">
      <c r="B3368" s="2">
        <v>44597</v>
      </c>
      <c r="C3368" s="1">
        <v>1.9494002901856651</v>
      </c>
      <c r="D3368" s="1"/>
      <c r="E3368" s="1">
        <v>43467.939188327917</v>
      </c>
      <c r="F3368" s="1">
        <f t="shared" si="54"/>
        <v>43469.888588618101</v>
      </c>
    </row>
    <row r="3369" spans="2:6" x14ac:dyDescent="0.25">
      <c r="B3369" s="2">
        <v>44597.010416666664</v>
      </c>
      <c r="C3369" s="1">
        <v>1.920640464297064</v>
      </c>
      <c r="D3369" s="1"/>
      <c r="E3369" s="1">
        <v>43742.097101324667</v>
      </c>
      <c r="F3369" s="1">
        <f t="shared" si="54"/>
        <v>43744.017741788964</v>
      </c>
    </row>
    <row r="3370" spans="2:6" x14ac:dyDescent="0.25">
      <c r="B3370" s="2">
        <v>44597.020833333336</v>
      </c>
      <c r="C3370" s="1">
        <v>1.739240174111399</v>
      </c>
      <c r="D3370" s="1"/>
      <c r="E3370" s="1">
        <v>43937.68991299675</v>
      </c>
      <c r="F3370" s="1">
        <f t="shared" si="54"/>
        <v>43939.429153170859</v>
      </c>
    </row>
    <row r="3371" spans="2:6" x14ac:dyDescent="0.25">
      <c r="B3371" s="2">
        <v>44597.03125</v>
      </c>
      <c r="C3371" s="1">
        <v>1.6792401741113989</v>
      </c>
      <c r="D3371" s="1"/>
      <c r="E3371" s="1">
        <v>43944.273912996752</v>
      </c>
      <c r="F3371" s="1">
        <f t="shared" si="54"/>
        <v>43945.953153170864</v>
      </c>
    </row>
    <row r="3372" spans="2:6" x14ac:dyDescent="0.25">
      <c r="B3372" s="2">
        <v>44597.041666666664</v>
      </c>
      <c r="C3372" s="1">
        <v>2.6603202321485324</v>
      </c>
      <c r="D3372" s="1"/>
      <c r="E3372" s="1">
        <v>43674.270550662324</v>
      </c>
      <c r="F3372" s="1">
        <f t="shared" si="54"/>
        <v>43676.930870894474</v>
      </c>
    </row>
    <row r="3373" spans="2:6" x14ac:dyDescent="0.25">
      <c r="B3373" s="2">
        <v>44597.052083333336</v>
      </c>
      <c r="C3373" s="1">
        <v>3.7846404642970639</v>
      </c>
      <c r="D3373" s="1"/>
      <c r="E3373" s="1">
        <v>43789.093101324666</v>
      </c>
      <c r="F3373" s="1">
        <f t="shared" si="54"/>
        <v>43792.877741788965</v>
      </c>
    </row>
    <row r="3374" spans="2:6" x14ac:dyDescent="0.25">
      <c r="B3374" s="2">
        <v>44597.0625</v>
      </c>
      <c r="C3374" s="1">
        <v>3.9570800580371328</v>
      </c>
      <c r="D3374" s="1"/>
      <c r="E3374" s="1">
        <v>43734.288637665581</v>
      </c>
      <c r="F3374" s="1">
        <f t="shared" si="54"/>
        <v>43738.245717723621</v>
      </c>
    </row>
    <row r="3375" spans="2:6" x14ac:dyDescent="0.25">
      <c r="B3375" s="2">
        <v>44597.072916666664</v>
      </c>
      <c r="C3375" s="1">
        <v>3.5221601160742662</v>
      </c>
      <c r="D3375" s="1"/>
      <c r="E3375" s="1">
        <v>43887.985275331172</v>
      </c>
      <c r="F3375" s="1">
        <f t="shared" si="54"/>
        <v>43891.507435447245</v>
      </c>
    </row>
    <row r="3376" spans="2:6" x14ac:dyDescent="0.25">
      <c r="B3376" s="2">
        <v>44597.083333333336</v>
      </c>
      <c r="C3376" s="1">
        <v>4.78680058037133</v>
      </c>
      <c r="D3376" s="1"/>
      <c r="E3376" s="1">
        <v>43561.32637665583</v>
      </c>
      <c r="F3376" s="1">
        <f t="shared" si="54"/>
        <v>43566.113177236199</v>
      </c>
    </row>
    <row r="3377" spans="2:6" x14ac:dyDescent="0.25">
      <c r="B3377" s="2">
        <v>44597.09375</v>
      </c>
      <c r="C3377" s="1">
        <v>3.8602008705569952</v>
      </c>
      <c r="D3377" s="1"/>
      <c r="E3377" s="1">
        <v>44070.909564983747</v>
      </c>
      <c r="F3377" s="1">
        <f t="shared" si="54"/>
        <v>44074.769765854304</v>
      </c>
    </row>
    <row r="3378" spans="2:6" x14ac:dyDescent="0.25">
      <c r="B3378" s="2">
        <v>44597.104166666664</v>
      </c>
      <c r="C3378" s="1">
        <v>4.1158806384084636</v>
      </c>
      <c r="D3378" s="1"/>
      <c r="E3378" s="1">
        <v>43911.519014321406</v>
      </c>
      <c r="F3378" s="1">
        <f t="shared" si="54"/>
        <v>43915.634894959818</v>
      </c>
    </row>
    <row r="3379" spans="2:6" x14ac:dyDescent="0.25">
      <c r="B3379" s="2">
        <v>44597.114583333336</v>
      </c>
      <c r="C3379" s="1">
        <v>3.2835604062599311</v>
      </c>
      <c r="D3379" s="1"/>
      <c r="E3379" s="1">
        <v>43832.74046365908</v>
      </c>
      <c r="F3379" s="1">
        <f t="shared" si="54"/>
        <v>43836.024024065337</v>
      </c>
    </row>
    <row r="3380" spans="2:6" x14ac:dyDescent="0.25">
      <c r="B3380" s="2">
        <v>44597.125</v>
      </c>
      <c r="C3380" s="1">
        <v>4.0122008705569954</v>
      </c>
      <c r="D3380" s="1"/>
      <c r="E3380" s="1">
        <v>43752.153564983746</v>
      </c>
      <c r="F3380" s="1">
        <f t="shared" si="54"/>
        <v>43756.165765854304</v>
      </c>
    </row>
    <row r="3381" spans="2:6" x14ac:dyDescent="0.25">
      <c r="B3381" s="2">
        <v>44597.135416666664</v>
      </c>
      <c r="C3381" s="1">
        <v>7.6260407544827293</v>
      </c>
      <c r="D3381" s="1"/>
      <c r="E3381" s="1">
        <v>44125.692289652579</v>
      </c>
      <c r="F3381" s="1">
        <f t="shared" si="54"/>
        <v>44133.318330407063</v>
      </c>
    </row>
    <row r="3382" spans="2:6" x14ac:dyDescent="0.25">
      <c r="B3382" s="2">
        <v>44597.145833333336</v>
      </c>
      <c r="C3382" s="1">
        <v>8.4569606964455968</v>
      </c>
      <c r="D3382" s="1"/>
      <c r="E3382" s="1">
        <v>44202.419651986987</v>
      </c>
      <c r="F3382" s="1">
        <f t="shared" si="54"/>
        <v>44210.876612683431</v>
      </c>
    </row>
    <row r="3383" spans="2:6" x14ac:dyDescent="0.25">
      <c r="B3383" s="2">
        <v>44597.15625</v>
      </c>
      <c r="C3383" s="1">
        <v>9.1711208125198631</v>
      </c>
      <c r="D3383" s="1"/>
      <c r="E3383" s="1">
        <v>44467.988927318162</v>
      </c>
      <c r="F3383" s="1">
        <f t="shared" si="54"/>
        <v>44477.160048130681</v>
      </c>
    </row>
    <row r="3384" spans="2:6" x14ac:dyDescent="0.25">
      <c r="B3384" s="2">
        <v>44597.166666666664</v>
      </c>
      <c r="C3384" s="1">
        <v>11.799001450928326</v>
      </c>
      <c r="D3384" s="1"/>
      <c r="E3384" s="1">
        <v>44325.179941639573</v>
      </c>
      <c r="F3384" s="1">
        <f t="shared" si="54"/>
        <v>44336.9789430905</v>
      </c>
    </row>
    <row r="3385" spans="2:6" x14ac:dyDescent="0.25">
      <c r="B3385" s="2">
        <v>44597.177083333336</v>
      </c>
      <c r="C3385" s="1">
        <v>6.4800815089654584</v>
      </c>
      <c r="D3385" s="1"/>
      <c r="E3385" s="1">
        <v>44556.628579305157</v>
      </c>
      <c r="F3385" s="1">
        <f t="shared" si="54"/>
        <v>44563.10866081412</v>
      </c>
    </row>
    <row r="3386" spans="2:6" x14ac:dyDescent="0.25">
      <c r="B3386" s="2">
        <v>44597.1875</v>
      </c>
      <c r="C3386" s="1">
        <v>7.0685211027055272</v>
      </c>
      <c r="D3386" s="1"/>
      <c r="E3386" s="1">
        <v>44490.892115646071</v>
      </c>
      <c r="F3386" s="1">
        <f t="shared" si="54"/>
        <v>44497.96063674878</v>
      </c>
    </row>
    <row r="3387" spans="2:6" x14ac:dyDescent="0.25">
      <c r="B3387" s="2">
        <v>44597.197916666664</v>
      </c>
      <c r="C3387" s="1">
        <v>6.2845211027055274</v>
      </c>
      <c r="D3387" s="1"/>
      <c r="E3387" s="1">
        <v>44250.384115646077</v>
      </c>
      <c r="F3387" s="1">
        <f t="shared" si="54"/>
        <v>44256.668636748786</v>
      </c>
    </row>
    <row r="3388" spans="2:6" x14ac:dyDescent="0.25">
      <c r="B3388" s="2">
        <v>44597.208333333336</v>
      </c>
      <c r="C3388" s="1">
        <v>5.4554410446683947</v>
      </c>
      <c r="D3388" s="1"/>
      <c r="E3388" s="1">
        <v>44448.023477980496</v>
      </c>
      <c r="F3388" s="1">
        <f t="shared" si="54"/>
        <v>44453.478919025161</v>
      </c>
    </row>
    <row r="3389" spans="2:6" x14ac:dyDescent="0.25">
      <c r="B3389" s="2">
        <v>44597.21875</v>
      </c>
      <c r="C3389" s="1">
        <v>4.1097205223341966</v>
      </c>
      <c r="D3389" s="1"/>
      <c r="E3389" s="1">
        <v>44441.701738990247</v>
      </c>
      <c r="F3389" s="1">
        <f t="shared" si="54"/>
        <v>44445.811459512581</v>
      </c>
    </row>
    <row r="3390" spans="2:6" x14ac:dyDescent="0.25">
      <c r="B3390" s="2">
        <v>44597.229166666664</v>
      </c>
      <c r="C3390" s="1">
        <v>3.0329606964455964</v>
      </c>
      <c r="D3390" s="1"/>
      <c r="E3390" s="1">
        <v>44490.507651986991</v>
      </c>
      <c r="F3390" s="1">
        <f t="shared" si="54"/>
        <v>44493.540612683435</v>
      </c>
    </row>
    <row r="3391" spans="2:6" x14ac:dyDescent="0.25">
      <c r="B3391" s="2">
        <v>44597.239583333336</v>
      </c>
      <c r="C3391" s="1">
        <v>2.4224803482227979</v>
      </c>
      <c r="D3391" s="1"/>
      <c r="E3391" s="1">
        <v>44242.223825993497</v>
      </c>
      <c r="F3391" s="1">
        <f t="shared" si="54"/>
        <v>44244.646306341718</v>
      </c>
    </row>
    <row r="3392" spans="2:6" x14ac:dyDescent="0.25">
      <c r="B3392" s="2">
        <v>44597.25</v>
      </c>
      <c r="C3392" s="1">
        <v>1.2908005803713303</v>
      </c>
      <c r="D3392" s="1"/>
      <c r="E3392" s="1">
        <v>43784.350376655835</v>
      </c>
      <c r="F3392" s="1">
        <f t="shared" si="54"/>
        <v>43785.641177236204</v>
      </c>
    </row>
    <row r="3393" spans="2:6" x14ac:dyDescent="0.25">
      <c r="B3393" s="2">
        <v>44597.260416666664</v>
      </c>
      <c r="C3393" s="1">
        <v>0.14572052233419724</v>
      </c>
      <c r="D3393" s="1"/>
      <c r="E3393" s="1">
        <v>43542.237738990247</v>
      </c>
      <c r="F3393" s="1">
        <f t="shared" si="54"/>
        <v>43542.383459512581</v>
      </c>
    </row>
    <row r="3394" spans="2:6" x14ac:dyDescent="0.25">
      <c r="B3394" s="2">
        <v>44597.270833333336</v>
      </c>
      <c r="C3394" s="1">
        <v>2.3761276816926583E-2</v>
      </c>
      <c r="D3394" s="1"/>
      <c r="E3394" s="1">
        <v>43282.226028642821</v>
      </c>
      <c r="F3394" s="1">
        <f t="shared" si="54"/>
        <v>43282.249789919639</v>
      </c>
    </row>
    <row r="3395" spans="2:6" x14ac:dyDescent="0.25">
      <c r="B3395" s="2">
        <v>44597.28125</v>
      </c>
      <c r="C3395" s="1">
        <v>1.9441044668394476E-2</v>
      </c>
      <c r="D3395" s="1"/>
      <c r="E3395" s="1">
        <v>43410.079477980493</v>
      </c>
      <c r="F3395" s="1">
        <f t="shared" si="54"/>
        <v>43410.098919025164</v>
      </c>
    </row>
    <row r="3396" spans="2:6" x14ac:dyDescent="0.25">
      <c r="B3396" s="2">
        <v>44597.291666666664</v>
      </c>
      <c r="C3396" s="1">
        <v>1.6960696445596321E-2</v>
      </c>
      <c r="D3396" s="1"/>
      <c r="E3396" s="1">
        <v>43295.89565198699</v>
      </c>
      <c r="F3396" s="1">
        <f t="shared" si="54"/>
        <v>43295.912612683438</v>
      </c>
    </row>
    <row r="3397" spans="2:6" x14ac:dyDescent="0.25">
      <c r="B3397" s="2">
        <v>44597.302083333336</v>
      </c>
      <c r="C3397" s="1">
        <v>1.0938979210587605</v>
      </c>
      <c r="D3397" s="1"/>
      <c r="E3397" s="1">
        <v>44286.124390251658</v>
      </c>
      <c r="F3397" s="1">
        <f t="shared" si="54"/>
        <v>44287.21828817272</v>
      </c>
    </row>
    <row r="3398" spans="2:6" x14ac:dyDescent="0.25">
      <c r="B3398" s="2">
        <v>44597.3125</v>
      </c>
      <c r="C3398" s="1">
        <v>1.2137843631805263</v>
      </c>
      <c r="D3398" s="1"/>
      <c r="E3398" s="1">
        <v>44673.991171131347</v>
      </c>
      <c r="F3398" s="1">
        <f t="shared" si="54"/>
        <v>44675.204955494526</v>
      </c>
    </row>
    <row r="3399" spans="2:6" x14ac:dyDescent="0.25">
      <c r="B3399" s="2">
        <v>44597.322916666664</v>
      </c>
      <c r="C3399" s="1">
        <v>1.2397057560717191</v>
      </c>
      <c r="D3399" s="1"/>
      <c r="E3399" s="1">
        <v>44483.482475105338</v>
      </c>
      <c r="F3399" s="1">
        <f t="shared" si="54"/>
        <v>44484.722180861412</v>
      </c>
    </row>
    <row r="3400" spans="2:6" x14ac:dyDescent="0.25">
      <c r="B3400" s="2">
        <v>44597.333333333336</v>
      </c>
      <c r="C3400" s="1">
        <v>1.3396679034456411</v>
      </c>
      <c r="D3400" s="1"/>
      <c r="E3400" s="1">
        <v>44700.046068731899</v>
      </c>
      <c r="F3400" s="1">
        <f t="shared" si="54"/>
        <v>44701.385736635348</v>
      </c>
    </row>
    <row r="3401" spans="2:6" x14ac:dyDescent="0.25">
      <c r="B3401" s="2">
        <v>44597.34375</v>
      </c>
      <c r="C3401" s="1">
        <v>11.37206384084633</v>
      </c>
      <c r="D3401" s="1"/>
      <c r="E3401" s="1">
        <v>44824.201432141104</v>
      </c>
      <c r="F3401" s="1">
        <f t="shared" si="54"/>
        <v>44835.573495981953</v>
      </c>
    </row>
    <row r="3402" spans="2:6" x14ac:dyDescent="0.25">
      <c r="B3402" s="2">
        <v>44597.354166666664</v>
      </c>
      <c r="C3402" s="1">
        <v>52.706017282650301</v>
      </c>
      <c r="D3402" s="1"/>
      <c r="E3402" s="1">
        <v>44746.661375930242</v>
      </c>
      <c r="F3402" s="1">
        <f t="shared" ref="F3402:F3465" si="55">C3402+D3402+E3402</f>
        <v>44799.367393212895</v>
      </c>
    </row>
    <row r="3403" spans="2:6" x14ac:dyDescent="0.25">
      <c r="B3403" s="2">
        <v>44597.364583333336</v>
      </c>
      <c r="C3403" s="1">
        <v>100.48542772933423</v>
      </c>
      <c r="D3403" s="1"/>
      <c r="E3403" s="1">
        <v>44862.356155735157</v>
      </c>
      <c r="F3403" s="1">
        <f t="shared" si="55"/>
        <v>44962.841583464491</v>
      </c>
    </row>
    <row r="3404" spans="2:6" x14ac:dyDescent="0.25">
      <c r="B3404" s="2">
        <v>44597.375</v>
      </c>
      <c r="C3404" s="1">
        <v>299.77874796148279</v>
      </c>
      <c r="D3404" s="1"/>
      <c r="E3404" s="1">
        <v>44955.430706397477</v>
      </c>
      <c r="F3404" s="1">
        <f t="shared" si="55"/>
        <v>45255.209454358963</v>
      </c>
    </row>
    <row r="3405" spans="2:6" x14ac:dyDescent="0.25">
      <c r="B3405" s="2">
        <v>44597.385416666664</v>
      </c>
      <c r="C3405" s="1">
        <v>532.63376998238687</v>
      </c>
      <c r="D3405" s="1"/>
      <c r="E3405" s="1">
        <v>44057.413678480247</v>
      </c>
      <c r="F3405" s="1">
        <f t="shared" si="55"/>
        <v>44590.047448462632</v>
      </c>
    </row>
    <row r="3406" spans="2:6" x14ac:dyDescent="0.25">
      <c r="B3406" s="2">
        <v>44597.395833333336</v>
      </c>
      <c r="C3406" s="1">
        <v>857.66404307596804</v>
      </c>
      <c r="D3406" s="1"/>
      <c r="E3406" s="1">
        <v>44160.118996275894</v>
      </c>
      <c r="F3406" s="1">
        <f t="shared" si="55"/>
        <v>45017.78303935186</v>
      </c>
    </row>
    <row r="3407" spans="2:6" x14ac:dyDescent="0.25">
      <c r="B3407" s="2">
        <v>44597.40625</v>
      </c>
      <c r="C3407" s="1">
        <v>1243.8051884688591</v>
      </c>
      <c r="D3407" s="1"/>
      <c r="E3407" s="1">
        <v>43932.868076249877</v>
      </c>
      <c r="F3407" s="1">
        <f t="shared" si="55"/>
        <v>45176.673264718738</v>
      </c>
    </row>
    <row r="3408" spans="2:6" x14ac:dyDescent="0.25">
      <c r="B3408" s="2">
        <v>44597.416666666664</v>
      </c>
      <c r="C3408" s="1">
        <v>1573.8973873081163</v>
      </c>
      <c r="D3408" s="1"/>
      <c r="E3408" s="1">
        <v>44295.496522938221</v>
      </c>
      <c r="F3408" s="1">
        <f t="shared" si="55"/>
        <v>45869.393910246341</v>
      </c>
    </row>
    <row r="3409" spans="2:6" x14ac:dyDescent="0.25">
      <c r="B3409" s="2">
        <v>44597.427083333336</v>
      </c>
      <c r="C3409" s="1">
        <v>1698.4120815089655</v>
      </c>
      <c r="D3409" s="1"/>
      <c r="E3409" s="1">
        <v>44581.934579305154</v>
      </c>
      <c r="F3409" s="1">
        <f t="shared" si="55"/>
        <v>46280.346660814117</v>
      </c>
    </row>
    <row r="3410" spans="2:6" x14ac:dyDescent="0.25">
      <c r="B3410" s="2">
        <v>44597.4375</v>
      </c>
      <c r="C3410" s="1">
        <v>1993.141322263448</v>
      </c>
      <c r="D3410" s="1"/>
      <c r="E3410" s="1">
        <v>44742.291668957725</v>
      </c>
      <c r="F3410" s="1">
        <f t="shared" si="55"/>
        <v>46735.432991221176</v>
      </c>
    </row>
    <row r="3411" spans="2:6" x14ac:dyDescent="0.25">
      <c r="B3411" s="2">
        <v>44597.447916666664</v>
      </c>
      <c r="C3411" s="1">
        <v>2457.2463852768169</v>
      </c>
      <c r="D3411" s="1"/>
      <c r="E3411" s="1">
        <v>45328.575404642826</v>
      </c>
      <c r="F3411" s="1">
        <f t="shared" si="55"/>
        <v>47785.821789919646</v>
      </c>
    </row>
    <row r="3412" spans="2:6" x14ac:dyDescent="0.25">
      <c r="B3412" s="2">
        <v>44597.458333333336</v>
      </c>
      <c r="C3412" s="1">
        <v>2557.985002611671</v>
      </c>
      <c r="D3412" s="1"/>
      <c r="E3412" s="1">
        <v>45412.414294951232</v>
      </c>
      <c r="F3412" s="1">
        <f t="shared" si="55"/>
        <v>47970.399297562901</v>
      </c>
    </row>
    <row r="3413" spans="2:6" x14ac:dyDescent="0.25">
      <c r="B3413" s="2">
        <v>44597.46875</v>
      </c>
      <c r="C3413" s="1">
        <v>2399.5348266116712</v>
      </c>
      <c r="D3413" s="1"/>
      <c r="E3413" s="1">
        <v>45462.428470951229</v>
      </c>
      <c r="F3413" s="1">
        <f t="shared" si="55"/>
        <v>47861.963297562899</v>
      </c>
    </row>
    <row r="3414" spans="2:6" x14ac:dyDescent="0.25">
      <c r="B3414" s="2">
        <v>44597.479166666664</v>
      </c>
      <c r="C3414" s="1">
        <v>2037.9817225536337</v>
      </c>
      <c r="D3414" s="1"/>
      <c r="E3414" s="1">
        <v>45260.802857285642</v>
      </c>
      <c r="F3414" s="1">
        <f t="shared" si="55"/>
        <v>47298.784579839274</v>
      </c>
    </row>
    <row r="3415" spans="2:6" x14ac:dyDescent="0.25">
      <c r="B3415" s="2">
        <v>44597.489583333336</v>
      </c>
      <c r="C3415" s="1">
        <v>1901.9402017411139</v>
      </c>
      <c r="D3415" s="1"/>
      <c r="E3415" s="1">
        <v>45165.868329967481</v>
      </c>
      <c r="F3415" s="1">
        <f t="shared" si="55"/>
        <v>47067.808531708593</v>
      </c>
    </row>
    <row r="3416" spans="2:6" x14ac:dyDescent="0.25">
      <c r="B3416" s="2">
        <v>44597.5</v>
      </c>
      <c r="C3416" s="1">
        <v>2068.2057474241906</v>
      </c>
      <c r="D3416" s="1"/>
      <c r="E3416" s="1">
        <v>45366.914598269388</v>
      </c>
      <c r="F3416" s="1">
        <f t="shared" si="55"/>
        <v>47435.120345693576</v>
      </c>
    </row>
    <row r="3417" spans="2:6" x14ac:dyDescent="0.25">
      <c r="B3417" s="2">
        <v>44597.510416666664</v>
      </c>
      <c r="C3417" s="1">
        <v>3254.6535624375597</v>
      </c>
      <c r="D3417" s="1"/>
      <c r="E3417" s="1">
        <v>45643.287581954479</v>
      </c>
      <c r="F3417" s="1">
        <f t="shared" si="55"/>
        <v>48897.94114439204</v>
      </c>
    </row>
    <row r="3418" spans="2:6" x14ac:dyDescent="0.25">
      <c r="B3418" s="2">
        <v>44597.520833333336</v>
      </c>
      <c r="C3418" s="1">
        <v>4025.0477104421216</v>
      </c>
      <c r="D3418" s="1"/>
      <c r="E3418" s="1">
        <v>46044.956956879694</v>
      </c>
      <c r="F3418" s="1">
        <f t="shared" si="55"/>
        <v>50070.004667321817</v>
      </c>
    </row>
    <row r="3419" spans="2:6" x14ac:dyDescent="0.25">
      <c r="B3419" s="2">
        <v>44597.53125</v>
      </c>
      <c r="C3419" s="1">
        <v>3732.1450425718826</v>
      </c>
      <c r="D3419" s="1"/>
      <c r="E3419" s="1">
        <v>45933.124628986508</v>
      </c>
      <c r="F3419" s="1">
        <f t="shared" si="55"/>
        <v>49665.269671558388</v>
      </c>
    </row>
    <row r="3420" spans="2:6" x14ac:dyDescent="0.25">
      <c r="B3420" s="2">
        <v>44597.541666666664</v>
      </c>
      <c r="C3420" s="1">
        <v>3488.7400676563389</v>
      </c>
      <c r="D3420" s="1"/>
      <c r="E3420" s="1">
        <v>45621.453148931716</v>
      </c>
      <c r="F3420" s="1">
        <f t="shared" si="55"/>
        <v>49110.193216588057</v>
      </c>
    </row>
    <row r="3421" spans="2:6" x14ac:dyDescent="0.25">
      <c r="B3421" s="2">
        <v>44597.552083333336</v>
      </c>
      <c r="C3421" s="1">
        <v>2736.6394994241909</v>
      </c>
      <c r="D3421" s="1"/>
      <c r="E3421" s="1">
        <v>45486.227846269387</v>
      </c>
      <c r="F3421" s="1">
        <f t="shared" si="55"/>
        <v>48222.867345693579</v>
      </c>
    </row>
    <row r="3422" spans="2:6" x14ac:dyDescent="0.25">
      <c r="B3422" s="2">
        <v>44597.5625</v>
      </c>
      <c r="C3422" s="1">
        <v>2325.4874427857822</v>
      </c>
      <c r="D3422" s="1"/>
      <c r="E3422" s="1">
        <v>45941.767007947979</v>
      </c>
      <c r="F3422" s="1">
        <f t="shared" si="55"/>
        <v>48267.254450733759</v>
      </c>
    </row>
    <row r="3423" spans="2:6" x14ac:dyDescent="0.25">
      <c r="B3423" s="2">
        <v>44597.572916666664</v>
      </c>
      <c r="C3423" s="1">
        <v>2441.1593084108222</v>
      </c>
      <c r="D3423" s="1"/>
      <c r="E3423" s="1">
        <v>46221.354238584296</v>
      </c>
      <c r="F3423" s="1">
        <f t="shared" si="55"/>
        <v>48662.51354699512</v>
      </c>
    </row>
    <row r="3424" spans="2:6" x14ac:dyDescent="0.25">
      <c r="B3424" s="2">
        <v>44597.583333333336</v>
      </c>
      <c r="C3424" s="1">
        <v>2210.553619946525</v>
      </c>
      <c r="D3424" s="1"/>
      <c r="E3424" s="1">
        <v>45983.915185259633</v>
      </c>
      <c r="F3424" s="1">
        <f t="shared" si="55"/>
        <v>48194.468805206161</v>
      </c>
    </row>
    <row r="3425" spans="2:6" x14ac:dyDescent="0.25">
      <c r="B3425" s="2">
        <v>44597.59375</v>
      </c>
      <c r="C3425" s="1">
        <v>1596.7506667857822</v>
      </c>
      <c r="D3425" s="1"/>
      <c r="E3425" s="1">
        <v>45499.538783947974</v>
      </c>
      <c r="F3425" s="1">
        <f t="shared" si="55"/>
        <v>47096.289450733755</v>
      </c>
    </row>
    <row r="3426" spans="2:6" x14ac:dyDescent="0.25">
      <c r="B3426" s="2">
        <v>44597.604166666664</v>
      </c>
      <c r="C3426" s="1">
        <v>1459.609683540265</v>
      </c>
      <c r="D3426" s="1"/>
      <c r="E3426" s="1">
        <v>45476.884097600545</v>
      </c>
      <c r="F3426" s="1">
        <f t="shared" si="55"/>
        <v>46936.493781140809</v>
      </c>
    </row>
    <row r="3427" spans="2:6" x14ac:dyDescent="0.25">
      <c r="B3427" s="2">
        <v>44597.614583333336</v>
      </c>
      <c r="C3427" s="1">
        <v>1286.2321468438195</v>
      </c>
      <c r="D3427" s="1"/>
      <c r="E3427" s="1">
        <v>44978.639021613555</v>
      </c>
      <c r="F3427" s="1">
        <f t="shared" si="55"/>
        <v>46264.871168457372</v>
      </c>
    </row>
    <row r="3428" spans="2:6" x14ac:dyDescent="0.25">
      <c r="B3428" s="2">
        <v>44597.625</v>
      </c>
      <c r="C3428" s="1">
        <v>1148.4087803527848</v>
      </c>
      <c r="D3428" s="1"/>
      <c r="E3428" s="1">
        <v>44797.572048918715</v>
      </c>
      <c r="F3428" s="1">
        <f t="shared" si="55"/>
        <v>45945.980829271502</v>
      </c>
    </row>
    <row r="3429" spans="2:6" x14ac:dyDescent="0.25">
      <c r="B3429" s="2">
        <v>44597.635416666664</v>
      </c>
      <c r="C3429" s="1">
        <v>1002.6743404688592</v>
      </c>
      <c r="D3429" s="1"/>
      <c r="E3429" s="1">
        <v>44327.680924249878</v>
      </c>
      <c r="F3429" s="1">
        <f t="shared" si="55"/>
        <v>45330.355264718739</v>
      </c>
    </row>
    <row r="3430" spans="2:6" x14ac:dyDescent="0.25">
      <c r="B3430" s="2">
        <v>44597.645833333336</v>
      </c>
      <c r="C3430" s="1">
        <v>774.14724365633924</v>
      </c>
      <c r="D3430" s="1"/>
      <c r="E3430" s="1">
        <v>44214.588972931713</v>
      </c>
      <c r="F3430" s="1">
        <f t="shared" si="55"/>
        <v>44988.736216588055</v>
      </c>
    </row>
    <row r="3431" spans="2:6" x14ac:dyDescent="0.25">
      <c r="B3431" s="2">
        <v>44597.65625</v>
      </c>
      <c r="C3431" s="1">
        <v>602.96388412063641</v>
      </c>
      <c r="D3431" s="1"/>
      <c r="E3431" s="1">
        <v>44546.874074256382</v>
      </c>
      <c r="F3431" s="1">
        <f t="shared" si="55"/>
        <v>45149.837958377022</v>
      </c>
    </row>
    <row r="3432" spans="2:6" x14ac:dyDescent="0.25">
      <c r="B3432" s="2">
        <v>44597.666666666664</v>
      </c>
      <c r="C3432" s="1">
        <v>461.12226794652503</v>
      </c>
      <c r="D3432" s="1"/>
      <c r="E3432" s="1">
        <v>44389.601537259638</v>
      </c>
      <c r="F3432" s="1">
        <f t="shared" si="55"/>
        <v>44850.723805206166</v>
      </c>
    </row>
    <row r="3433" spans="2:6" x14ac:dyDescent="0.25">
      <c r="B3433" s="2">
        <v>44597.677083333336</v>
      </c>
      <c r="C3433" s="1">
        <v>305.0335240045622</v>
      </c>
      <c r="D3433" s="1"/>
      <c r="E3433" s="1">
        <v>44280.139998925217</v>
      </c>
      <c r="F3433" s="1">
        <f t="shared" si="55"/>
        <v>44585.173522929777</v>
      </c>
    </row>
    <row r="3434" spans="2:6" x14ac:dyDescent="0.25">
      <c r="B3434" s="2">
        <v>44597.6875</v>
      </c>
      <c r="C3434" s="1">
        <v>236.47596504923058</v>
      </c>
      <c r="D3434" s="1"/>
      <c r="E3434" s="1">
        <v>44183.487476905706</v>
      </c>
      <c r="F3434" s="1">
        <f t="shared" si="55"/>
        <v>44419.96344195494</v>
      </c>
    </row>
    <row r="3435" spans="2:6" x14ac:dyDescent="0.25">
      <c r="B3435" s="2">
        <v>44597.697916666664</v>
      </c>
      <c r="C3435" s="1">
        <v>159.90904365633938</v>
      </c>
      <c r="D3435" s="1"/>
      <c r="E3435" s="1">
        <v>43982.40017293171</v>
      </c>
      <c r="F3435" s="1">
        <f t="shared" si="55"/>
        <v>44142.309216588052</v>
      </c>
    </row>
    <row r="3436" spans="2:6" x14ac:dyDescent="0.25">
      <c r="B3436" s="2">
        <v>44597.708333333336</v>
      </c>
      <c r="C3436" s="1">
        <v>127.59096504923056</v>
      </c>
      <c r="D3436" s="1"/>
      <c r="E3436" s="1">
        <v>44005.527476905707</v>
      </c>
      <c r="F3436" s="1">
        <f t="shared" si="55"/>
        <v>44133.118441954939</v>
      </c>
    </row>
    <row r="3437" spans="2:6" x14ac:dyDescent="0.25">
      <c r="B3437" s="2">
        <v>44597.71875</v>
      </c>
      <c r="C3437" s="1">
        <v>63.318445397453367</v>
      </c>
      <c r="D3437" s="1"/>
      <c r="E3437" s="1">
        <v>44138.067302899202</v>
      </c>
      <c r="F3437" s="1">
        <f t="shared" si="55"/>
        <v>44201.385748296656</v>
      </c>
    </row>
    <row r="3438" spans="2:6" x14ac:dyDescent="0.25">
      <c r="B3438" s="2">
        <v>44597.729166666664</v>
      </c>
      <c r="C3438" s="1">
        <v>0.13340609389896776</v>
      </c>
      <c r="D3438" s="1"/>
      <c r="E3438" s="1">
        <v>44299.738954886197</v>
      </c>
      <c r="F3438" s="1">
        <f t="shared" si="55"/>
        <v>44299.872360980095</v>
      </c>
    </row>
    <row r="3439" spans="2:6" x14ac:dyDescent="0.25">
      <c r="B3439" s="2">
        <v>44597.739583333336</v>
      </c>
      <c r="C3439" s="1">
        <v>0.1056448170820412</v>
      </c>
      <c r="D3439" s="1"/>
      <c r="E3439" s="1">
        <v>44356.144926243374</v>
      </c>
      <c r="F3439" s="1">
        <f t="shared" si="55"/>
        <v>44356.250571060453</v>
      </c>
    </row>
    <row r="3440" spans="2:6" x14ac:dyDescent="0.25">
      <c r="B3440" s="2">
        <v>44597.75</v>
      </c>
      <c r="C3440" s="1">
        <v>0.11212516530483935</v>
      </c>
      <c r="D3440" s="1"/>
      <c r="E3440" s="1">
        <v>44475.136752236875</v>
      </c>
      <c r="F3440" s="1">
        <f t="shared" si="55"/>
        <v>44475.248877402177</v>
      </c>
    </row>
    <row r="3441" spans="2:6" x14ac:dyDescent="0.25">
      <c r="B3441" s="2">
        <v>44597.760416666664</v>
      </c>
      <c r="C3441" s="1">
        <v>0.10424452689637606</v>
      </c>
      <c r="D3441" s="1"/>
      <c r="E3441" s="1">
        <v>44381.773737915464</v>
      </c>
      <c r="F3441" s="1">
        <f t="shared" si="55"/>
        <v>44381.877982442362</v>
      </c>
    </row>
    <row r="3442" spans="2:6" x14ac:dyDescent="0.25">
      <c r="B3442" s="2">
        <v>44597.770833333336</v>
      </c>
      <c r="C3442" s="1">
        <v>7.8643366153715533E-2</v>
      </c>
      <c r="D3442" s="1"/>
      <c r="E3442" s="1">
        <v>44271.504984603802</v>
      </c>
      <c r="F3442" s="1">
        <f t="shared" si="55"/>
        <v>44271.583627969958</v>
      </c>
    </row>
    <row r="3443" spans="2:6" x14ac:dyDescent="0.25">
      <c r="B3443" s="2">
        <v>44597.78125</v>
      </c>
      <c r="C3443" s="1">
        <v>9.1283830450779757E-2</v>
      </c>
      <c r="D3443" s="1"/>
      <c r="E3443" s="1">
        <v>44418.042085928464</v>
      </c>
      <c r="F3443" s="1">
        <f t="shared" si="55"/>
        <v>44418.133369758914</v>
      </c>
    </row>
    <row r="3444" spans="2:6" x14ac:dyDescent="0.25">
      <c r="B3444" s="2">
        <v>44597.791666666664</v>
      </c>
      <c r="C3444" s="1">
        <v>0.1218456876390366</v>
      </c>
      <c r="D3444" s="1"/>
      <c r="E3444" s="1">
        <v>44684.306491227115</v>
      </c>
      <c r="F3444" s="1">
        <f t="shared" si="55"/>
        <v>44684.428336914752</v>
      </c>
    </row>
    <row r="3445" spans="2:6" x14ac:dyDescent="0.25">
      <c r="B3445" s="2">
        <v>44597.802083333336</v>
      </c>
      <c r="C3445" s="1">
        <v>0.10024452689637606</v>
      </c>
      <c r="D3445" s="1"/>
      <c r="E3445" s="1">
        <v>44495.585737915462</v>
      </c>
      <c r="F3445" s="1">
        <f t="shared" si="55"/>
        <v>44495.685982442359</v>
      </c>
    </row>
    <row r="3446" spans="2:6" x14ac:dyDescent="0.25">
      <c r="B3446" s="2">
        <v>44597.8125</v>
      </c>
      <c r="C3446" s="1">
        <v>9.3764178673577905E-2</v>
      </c>
      <c r="D3446" s="1"/>
      <c r="E3446" s="1">
        <v>44982.797911921953</v>
      </c>
      <c r="F3446" s="1">
        <f t="shared" si="55"/>
        <v>44982.891676100626</v>
      </c>
    </row>
    <row r="3447" spans="2:6" x14ac:dyDescent="0.25">
      <c r="B3447" s="2">
        <v>44597.822916666664</v>
      </c>
      <c r="C3447" s="1">
        <v>9.3443946525045798E-2</v>
      </c>
      <c r="D3447" s="1"/>
      <c r="E3447" s="1">
        <v>45262.587361259626</v>
      </c>
      <c r="F3447" s="1">
        <f t="shared" si="55"/>
        <v>45262.680805206153</v>
      </c>
    </row>
    <row r="3448" spans="2:6" x14ac:dyDescent="0.25">
      <c r="B3448" s="2">
        <v>44597.833333333336</v>
      </c>
      <c r="C3448" s="1">
        <v>8.8363888487912767E-2</v>
      </c>
      <c r="D3448" s="1"/>
      <c r="E3448" s="1">
        <v>45379.946723594054</v>
      </c>
      <c r="F3448" s="1">
        <f t="shared" si="55"/>
        <v>45380.035087482538</v>
      </c>
    </row>
    <row r="3449" spans="2:6" x14ac:dyDescent="0.25">
      <c r="B3449" s="2">
        <v>44597.84375</v>
      </c>
      <c r="C3449" s="1">
        <v>7.2163017930917367E-2</v>
      </c>
      <c r="D3449" s="1"/>
      <c r="E3449" s="1">
        <v>45273.9691586103</v>
      </c>
      <c r="F3449" s="1">
        <f t="shared" si="55"/>
        <v>45274.041321628232</v>
      </c>
    </row>
    <row r="3450" spans="2:6" x14ac:dyDescent="0.25">
      <c r="B3450" s="2">
        <v>44597.854166666664</v>
      </c>
      <c r="C3450" s="1">
        <v>8.9443946525045795E-2</v>
      </c>
      <c r="D3450" s="1"/>
      <c r="E3450" s="1">
        <v>45360.475361259632</v>
      </c>
      <c r="F3450" s="1">
        <f t="shared" si="55"/>
        <v>45360.564805206159</v>
      </c>
    </row>
    <row r="3451" spans="2:6" x14ac:dyDescent="0.25">
      <c r="B3451" s="2">
        <v>44597.864583333336</v>
      </c>
      <c r="C3451" s="1">
        <v>0.10208441082211002</v>
      </c>
      <c r="D3451" s="1"/>
      <c r="E3451" s="1">
        <v>45457.66846258429</v>
      </c>
      <c r="F3451" s="1">
        <f t="shared" si="55"/>
        <v>45457.770546995111</v>
      </c>
    </row>
    <row r="3452" spans="2:6" x14ac:dyDescent="0.25">
      <c r="B3452" s="2">
        <v>44597.875</v>
      </c>
      <c r="C3452" s="1">
        <v>7.5283830450779757E-2</v>
      </c>
      <c r="D3452" s="1"/>
      <c r="E3452" s="1">
        <v>45457.390085928462</v>
      </c>
      <c r="F3452" s="1">
        <f t="shared" si="55"/>
        <v>45457.465369758916</v>
      </c>
    </row>
    <row r="3453" spans="2:6" x14ac:dyDescent="0.25">
      <c r="B3453" s="2">
        <v>44597.885416666664</v>
      </c>
      <c r="C3453" s="1">
        <v>0.2646026116709862</v>
      </c>
      <c r="D3453" s="1"/>
      <c r="E3453" s="1">
        <v>45341.108694951225</v>
      </c>
      <c r="F3453" s="1">
        <f t="shared" si="55"/>
        <v>45341.373297562895</v>
      </c>
    </row>
    <row r="3454" spans="2:6" x14ac:dyDescent="0.25">
      <c r="B3454" s="2">
        <v>44597.895833333336</v>
      </c>
      <c r="C3454" s="1">
        <v>1.3927219732625229</v>
      </c>
      <c r="D3454" s="1"/>
      <c r="E3454" s="1">
        <v>45268.445680629819</v>
      </c>
      <c r="F3454" s="1">
        <f t="shared" si="55"/>
        <v>45269.838402603084</v>
      </c>
    </row>
    <row r="3455" spans="2:6" x14ac:dyDescent="0.25">
      <c r="B3455" s="2">
        <v>44597.90625</v>
      </c>
      <c r="C3455" s="1">
        <v>2.1380029018566513</v>
      </c>
      <c r="D3455" s="1"/>
      <c r="E3455" s="1">
        <v>45123.403883279141</v>
      </c>
      <c r="F3455" s="1">
        <f t="shared" si="55"/>
        <v>45125.541886180996</v>
      </c>
    </row>
    <row r="3456" spans="2:6" x14ac:dyDescent="0.25">
      <c r="B3456" s="2">
        <v>44597.916666666664</v>
      </c>
      <c r="C3456" s="1">
        <v>2.9419213928911927</v>
      </c>
      <c r="D3456" s="1"/>
      <c r="E3456" s="1">
        <v>44958.611303973994</v>
      </c>
      <c r="F3456" s="1">
        <f t="shared" si="55"/>
        <v>44961.553225366886</v>
      </c>
    </row>
    <row r="3457" spans="2:6" x14ac:dyDescent="0.25">
      <c r="B3457" s="2">
        <v>44597.927083333336</v>
      </c>
      <c r="C3457" s="1">
        <v>3.6536011607426606</v>
      </c>
      <c r="D3457" s="1"/>
      <c r="E3457" s="1">
        <v>45066.252753311652</v>
      </c>
      <c r="F3457" s="1">
        <f t="shared" si="55"/>
        <v>45069.906354472398</v>
      </c>
    </row>
    <row r="3458" spans="2:6" x14ac:dyDescent="0.25">
      <c r="B3458" s="2">
        <v>44597.9375</v>
      </c>
      <c r="C3458" s="1">
        <v>6.2470014509283258</v>
      </c>
      <c r="D3458" s="1"/>
      <c r="E3458" s="1">
        <v>45052.495941639565</v>
      </c>
      <c r="F3458" s="1">
        <f t="shared" si="55"/>
        <v>45058.742943090496</v>
      </c>
    </row>
    <row r="3459" spans="2:6" x14ac:dyDescent="0.25">
      <c r="B3459" s="2">
        <v>44597.947916666664</v>
      </c>
      <c r="C3459" s="1">
        <v>7.9334817991511244</v>
      </c>
      <c r="D3459" s="1"/>
      <c r="E3459" s="1">
        <v>45069.123767633064</v>
      </c>
      <c r="F3459" s="1">
        <f t="shared" si="55"/>
        <v>45077.057249432211</v>
      </c>
    </row>
    <row r="3460" spans="2:6" x14ac:dyDescent="0.25">
      <c r="B3460" s="2">
        <v>44597.958333333336</v>
      </c>
      <c r="C3460" s="1">
        <v>8.9005211027055289</v>
      </c>
      <c r="D3460" s="1"/>
      <c r="E3460" s="1">
        <v>45061.568115646071</v>
      </c>
      <c r="F3460" s="1">
        <f t="shared" si="55"/>
        <v>45070.468636748774</v>
      </c>
    </row>
    <row r="3461" spans="2:6" x14ac:dyDescent="0.25">
      <c r="B3461" s="2">
        <v>44597.96875</v>
      </c>
      <c r="C3461" s="1">
        <v>10.817921392891192</v>
      </c>
      <c r="D3461" s="1"/>
      <c r="E3461" s="1">
        <v>45051.687303973988</v>
      </c>
      <c r="F3461" s="1">
        <f t="shared" si="55"/>
        <v>45062.505225366876</v>
      </c>
    </row>
    <row r="3462" spans="2:6" x14ac:dyDescent="0.25">
      <c r="B3462" s="2">
        <v>44597.979166666664</v>
      </c>
      <c r="C3462" s="1">
        <v>25.025280928594128</v>
      </c>
      <c r="D3462" s="1"/>
      <c r="E3462" s="1">
        <v>45116.578202649325</v>
      </c>
      <c r="F3462" s="1">
        <f t="shared" si="55"/>
        <v>45141.603483577921</v>
      </c>
    </row>
    <row r="3463" spans="2:6" x14ac:dyDescent="0.25">
      <c r="B3463" s="2">
        <v>44597.989583333336</v>
      </c>
      <c r="C3463" s="1">
        <v>27.285601160742662</v>
      </c>
      <c r="D3463" s="1"/>
      <c r="E3463" s="1">
        <v>45041.452753311649</v>
      </c>
      <c r="F3463" s="1">
        <f t="shared" si="55"/>
        <v>45068.738354472393</v>
      </c>
    </row>
    <row r="3464" spans="2:6" x14ac:dyDescent="0.25">
      <c r="B3464" s="2">
        <v>44598</v>
      </c>
      <c r="C3464" s="1">
        <v>17.108200870556995</v>
      </c>
      <c r="D3464" s="1"/>
      <c r="E3464" s="1">
        <v>44987.525564983742</v>
      </c>
      <c r="F3464" s="1">
        <f t="shared" si="55"/>
        <v>45004.633765854298</v>
      </c>
    </row>
    <row r="3465" spans="2:6" x14ac:dyDescent="0.25">
      <c r="B3465" s="2">
        <v>44598.010416666664</v>
      </c>
      <c r="C3465" s="1">
        <v>11.616521102705528</v>
      </c>
      <c r="D3465" s="1"/>
      <c r="E3465" s="1">
        <v>43927.288115646072</v>
      </c>
      <c r="F3465" s="1">
        <f t="shared" si="55"/>
        <v>43938.904636748775</v>
      </c>
    </row>
    <row r="3466" spans="2:6" x14ac:dyDescent="0.25">
      <c r="B3466" s="2">
        <v>44598.020833333336</v>
      </c>
      <c r="C3466" s="1">
        <v>13.037042205411055</v>
      </c>
      <c r="D3466" s="1"/>
      <c r="E3466" s="1">
        <v>41995.528231292148</v>
      </c>
      <c r="F3466" s="1">
        <f t="shared" ref="F3466:F3529" si="56">C3466+D3466+E3466</f>
        <v>42008.565273497559</v>
      </c>
    </row>
    <row r="3467" spans="2:6" x14ac:dyDescent="0.25">
      <c r="B3467" s="2">
        <v>44598.03125</v>
      </c>
      <c r="C3467" s="1">
        <v>14.700081508965459</v>
      </c>
      <c r="D3467" s="1"/>
      <c r="E3467" s="1">
        <v>34874.976579305156</v>
      </c>
      <c r="F3467" s="1">
        <f t="shared" si="56"/>
        <v>34889.676660814119</v>
      </c>
    </row>
    <row r="3468" spans="2:6" x14ac:dyDescent="0.25">
      <c r="B3468" s="2">
        <v>44598.041666666664</v>
      </c>
      <c r="C3468" s="1">
        <v>11.389802031299656</v>
      </c>
      <c r="D3468" s="1"/>
      <c r="E3468" s="1">
        <v>28767.054318295399</v>
      </c>
      <c r="F3468" s="1">
        <f t="shared" si="56"/>
        <v>28778.444120326698</v>
      </c>
    </row>
    <row r="3469" spans="2:6" x14ac:dyDescent="0.25">
      <c r="B3469" s="2">
        <v>44598.052083333336</v>
      </c>
      <c r="C3469" s="1">
        <v>17.008841334854061</v>
      </c>
      <c r="D3469" s="1"/>
      <c r="E3469" s="1">
        <v>28916.142666308406</v>
      </c>
      <c r="F3469" s="1">
        <f t="shared" si="56"/>
        <v>28933.151507643259</v>
      </c>
    </row>
    <row r="3470" spans="2:6" x14ac:dyDescent="0.25">
      <c r="B3470" s="2">
        <v>44598.0625</v>
      </c>
      <c r="C3470" s="1">
        <v>19.31480058037133</v>
      </c>
      <c r="D3470" s="1"/>
      <c r="E3470" s="1">
        <v>28051.038376655826</v>
      </c>
      <c r="F3470" s="1">
        <f t="shared" si="56"/>
        <v>28070.353177236197</v>
      </c>
    </row>
    <row r="3471" spans="2:6" x14ac:dyDescent="0.25">
      <c r="B3471" s="2">
        <v>44598.072916666664</v>
      </c>
      <c r="C3471" s="1">
        <v>22.325720522334198</v>
      </c>
      <c r="D3471" s="1"/>
      <c r="E3471" s="1">
        <v>27319.437738990247</v>
      </c>
      <c r="F3471" s="1">
        <f t="shared" si="56"/>
        <v>27341.763459512582</v>
      </c>
    </row>
    <row r="3472" spans="2:6" x14ac:dyDescent="0.25">
      <c r="B3472" s="2">
        <v>44598.083333333336</v>
      </c>
      <c r="C3472" s="1">
        <v>11.695880638408463</v>
      </c>
      <c r="D3472" s="1"/>
      <c r="E3472" s="1">
        <v>27282.119014321412</v>
      </c>
      <c r="F3472" s="1">
        <f t="shared" si="56"/>
        <v>27293.814894959822</v>
      </c>
    </row>
    <row r="3473" spans="2:6" x14ac:dyDescent="0.25">
      <c r="B3473" s="2">
        <v>44598.09375</v>
      </c>
      <c r="C3473" s="1">
        <v>15.718360986631261</v>
      </c>
      <c r="D3473" s="1"/>
      <c r="E3473" s="1">
        <v>27277.01084031491</v>
      </c>
      <c r="F3473" s="1">
        <f t="shared" si="56"/>
        <v>27292.729201301539</v>
      </c>
    </row>
    <row r="3474" spans="2:6" x14ac:dyDescent="0.25">
      <c r="B3474" s="2">
        <v>44598.104166666664</v>
      </c>
      <c r="C3474" s="1">
        <v>16.341280928594131</v>
      </c>
      <c r="D3474" s="1"/>
      <c r="E3474" s="1">
        <v>27366.814202649322</v>
      </c>
      <c r="F3474" s="1">
        <f t="shared" si="56"/>
        <v>27383.155483577917</v>
      </c>
    </row>
    <row r="3475" spans="2:6" x14ac:dyDescent="0.25">
      <c r="B3475" s="2">
        <v>44598.114583333336</v>
      </c>
      <c r="C3475" s="1">
        <v>32.20832023214853</v>
      </c>
      <c r="D3475" s="1"/>
      <c r="E3475" s="1">
        <v>27179.570550662331</v>
      </c>
      <c r="F3475" s="1">
        <f t="shared" si="56"/>
        <v>27211.778870894479</v>
      </c>
    </row>
    <row r="3476" spans="2:6" x14ac:dyDescent="0.25">
      <c r="B3476" s="2">
        <v>44598.125</v>
      </c>
      <c r="C3476" s="1">
        <v>22.578681218779796</v>
      </c>
      <c r="D3476" s="1"/>
      <c r="E3476" s="1">
        <v>27040.709390977237</v>
      </c>
      <c r="F3476" s="1">
        <f t="shared" si="56"/>
        <v>27063.288072196017</v>
      </c>
    </row>
    <row r="3477" spans="2:6" x14ac:dyDescent="0.25">
      <c r="B3477" s="2">
        <v>44598.135416666664</v>
      </c>
      <c r="C3477" s="1">
        <v>19.439560406259929</v>
      </c>
      <c r="D3477" s="1"/>
      <c r="E3477" s="1">
        <v>27191.880463659076</v>
      </c>
      <c r="F3477" s="1">
        <f t="shared" si="56"/>
        <v>27211.320024065335</v>
      </c>
    </row>
    <row r="3478" spans="2:6" x14ac:dyDescent="0.25">
      <c r="B3478" s="2">
        <v>44598.145833333336</v>
      </c>
      <c r="C3478" s="1">
        <v>28.949280928594128</v>
      </c>
      <c r="D3478" s="1"/>
      <c r="E3478" s="1">
        <v>27245.722202649325</v>
      </c>
      <c r="F3478" s="1">
        <f t="shared" si="56"/>
        <v>27274.67148357792</v>
      </c>
    </row>
    <row r="3479" spans="2:6" x14ac:dyDescent="0.25">
      <c r="B3479" s="2">
        <v>44598.15625</v>
      </c>
      <c r="C3479" s="1">
        <v>26.4697205223342</v>
      </c>
      <c r="D3479" s="1"/>
      <c r="E3479" s="1">
        <v>27432.10973899025</v>
      </c>
      <c r="F3479" s="1">
        <f t="shared" si="56"/>
        <v>27458.579459512584</v>
      </c>
    </row>
    <row r="3480" spans="2:6" x14ac:dyDescent="0.25">
      <c r="B3480" s="2">
        <v>44598.166666666664</v>
      </c>
      <c r="C3480" s="1">
        <v>13.308320232148532</v>
      </c>
      <c r="D3480" s="1"/>
      <c r="E3480" s="1">
        <v>27232.35055066233</v>
      </c>
      <c r="F3480" s="1">
        <f t="shared" si="56"/>
        <v>27245.658870894476</v>
      </c>
    </row>
    <row r="3481" spans="2:6" x14ac:dyDescent="0.25">
      <c r="B3481" s="2">
        <v>44598.177083333336</v>
      </c>
      <c r="C3481" s="1">
        <v>2.8791208125198624</v>
      </c>
      <c r="D3481" s="1"/>
      <c r="E3481" s="1">
        <v>27055.820927318156</v>
      </c>
      <c r="F3481" s="1">
        <f t="shared" si="56"/>
        <v>27058.700048130675</v>
      </c>
    </row>
    <row r="3482" spans="2:6" x14ac:dyDescent="0.25">
      <c r="B3482" s="2">
        <v>44598.1875</v>
      </c>
      <c r="C3482" s="1">
        <v>8.5643202321485319</v>
      </c>
      <c r="D3482" s="1"/>
      <c r="E3482" s="1">
        <v>26975.974550662333</v>
      </c>
      <c r="F3482" s="1">
        <f t="shared" si="56"/>
        <v>26984.538870894481</v>
      </c>
    </row>
    <row r="3483" spans="2:6" x14ac:dyDescent="0.25">
      <c r="B3483" s="2">
        <v>44598.197916666664</v>
      </c>
      <c r="C3483" s="1">
        <v>7.8614002901856654</v>
      </c>
      <c r="D3483" s="1"/>
      <c r="E3483" s="1">
        <v>27024.531188327914</v>
      </c>
      <c r="F3483" s="1">
        <f t="shared" si="56"/>
        <v>27032.392588618099</v>
      </c>
    </row>
    <row r="3484" spans="2:6" x14ac:dyDescent="0.25">
      <c r="B3484" s="2">
        <v>44598.208333333336</v>
      </c>
      <c r="C3484" s="1">
        <v>6.6152401741113991</v>
      </c>
      <c r="D3484" s="1"/>
      <c r="E3484" s="1">
        <v>27151.445912996747</v>
      </c>
      <c r="F3484" s="1">
        <f t="shared" si="56"/>
        <v>27158.06115317086</v>
      </c>
    </row>
    <row r="3485" spans="2:6" x14ac:dyDescent="0.25">
      <c r="B3485" s="2">
        <v>44598.21875</v>
      </c>
      <c r="C3485" s="1">
        <v>7.7530800580371331</v>
      </c>
      <c r="D3485" s="1"/>
      <c r="E3485" s="1">
        <v>28586.920637665582</v>
      </c>
      <c r="F3485" s="1">
        <f t="shared" si="56"/>
        <v>28594.673717723621</v>
      </c>
    </row>
    <row r="3486" spans="2:6" x14ac:dyDescent="0.25">
      <c r="B3486" s="2">
        <v>44598.229166666664</v>
      </c>
      <c r="C3486" s="1">
        <v>3.9781601160742661</v>
      </c>
      <c r="D3486" s="1"/>
      <c r="E3486" s="1">
        <v>37670.953275331172</v>
      </c>
      <c r="F3486" s="1">
        <f t="shared" si="56"/>
        <v>37674.931435447244</v>
      </c>
    </row>
    <row r="3487" spans="2:6" x14ac:dyDescent="0.25">
      <c r="B3487" s="2">
        <v>44598.239583333336</v>
      </c>
      <c r="C3487" s="1">
        <v>2.4159999999999999</v>
      </c>
      <c r="D3487" s="1"/>
      <c r="E3487" s="1">
        <v>44008.347999999998</v>
      </c>
      <c r="F3487" s="1">
        <f t="shared" si="56"/>
        <v>44010.763999999996</v>
      </c>
    </row>
    <row r="3488" spans="2:6" x14ac:dyDescent="0.25">
      <c r="B3488" s="2">
        <v>44598.25</v>
      </c>
      <c r="C3488" s="1">
        <v>0.89708005803713309</v>
      </c>
      <c r="D3488" s="1"/>
      <c r="E3488" s="1">
        <v>45477.292637665581</v>
      </c>
      <c r="F3488" s="1">
        <f t="shared" si="56"/>
        <v>45478.189717723617</v>
      </c>
    </row>
    <row r="3489" spans="2:6" x14ac:dyDescent="0.25">
      <c r="B3489" s="2">
        <v>44598.260416666664</v>
      </c>
      <c r="C3489" s="1">
        <v>6.7240174111399084E-2</v>
      </c>
      <c r="D3489" s="1"/>
      <c r="E3489" s="1">
        <v>45551.989912996745</v>
      </c>
      <c r="F3489" s="1">
        <f t="shared" si="56"/>
        <v>45552.057153170856</v>
      </c>
    </row>
    <row r="3490" spans="2:6" x14ac:dyDescent="0.25">
      <c r="B3490" s="2">
        <v>44598.270833333336</v>
      </c>
      <c r="C3490" s="1">
        <v>0</v>
      </c>
      <c r="D3490" s="1"/>
      <c r="E3490" s="1">
        <v>45352.344000000005</v>
      </c>
      <c r="F3490" s="1">
        <f t="shared" si="56"/>
        <v>45352.344000000005</v>
      </c>
    </row>
    <row r="3491" spans="2:6" x14ac:dyDescent="0.25">
      <c r="B3491" s="2">
        <v>44598.28125</v>
      </c>
      <c r="C3491" s="1">
        <v>1.0800580371330265E-3</v>
      </c>
      <c r="D3491" s="1"/>
      <c r="E3491" s="1">
        <v>45464.332637665582</v>
      </c>
      <c r="F3491" s="1">
        <f t="shared" si="56"/>
        <v>45464.333717723617</v>
      </c>
    </row>
    <row r="3492" spans="2:6" x14ac:dyDescent="0.25">
      <c r="B3492" s="2">
        <v>44598.291666666664</v>
      </c>
      <c r="C3492" s="1">
        <v>4.0000000000000001E-3</v>
      </c>
      <c r="D3492" s="1"/>
      <c r="E3492" s="1">
        <v>45508.987999999998</v>
      </c>
      <c r="F3492" s="1">
        <f t="shared" si="56"/>
        <v>45508.991999999998</v>
      </c>
    </row>
    <row r="3493" spans="2:6" x14ac:dyDescent="0.25">
      <c r="B3493" s="2">
        <v>44598.302083333336</v>
      </c>
      <c r="C3493" s="1">
        <v>1.4160116074266054E-2</v>
      </c>
      <c r="D3493" s="1"/>
      <c r="E3493" s="1">
        <v>45018.245275331174</v>
      </c>
      <c r="F3493" s="1">
        <f t="shared" si="56"/>
        <v>45018.259435447246</v>
      </c>
    </row>
    <row r="3494" spans="2:6" x14ac:dyDescent="0.25">
      <c r="B3494" s="2">
        <v>44598.3125</v>
      </c>
      <c r="C3494" s="1">
        <v>1.7080058037133028E-2</v>
      </c>
      <c r="D3494" s="1"/>
      <c r="E3494" s="1">
        <v>44947.512637665583</v>
      </c>
      <c r="F3494" s="1">
        <f t="shared" si="56"/>
        <v>44947.529717723621</v>
      </c>
    </row>
    <row r="3495" spans="2:6" x14ac:dyDescent="0.25">
      <c r="B3495" s="2">
        <v>44598.322916666664</v>
      </c>
      <c r="C3495" s="1">
        <v>1.6E-2</v>
      </c>
      <c r="D3495" s="1"/>
      <c r="E3495" s="1">
        <v>44759.72</v>
      </c>
      <c r="F3495" s="1">
        <f t="shared" si="56"/>
        <v>44759.736000000004</v>
      </c>
    </row>
    <row r="3496" spans="2:6" x14ac:dyDescent="0.25">
      <c r="B3496" s="2">
        <v>44598.333333333336</v>
      </c>
      <c r="C3496" s="1">
        <v>3.5999999999999997E-2</v>
      </c>
      <c r="D3496" s="1"/>
      <c r="E3496" s="1">
        <v>44637.051999999996</v>
      </c>
      <c r="F3496" s="1">
        <f t="shared" si="56"/>
        <v>44637.087999999996</v>
      </c>
    </row>
    <row r="3497" spans="2:6" x14ac:dyDescent="0.25">
      <c r="B3497" s="2">
        <v>44598.34375</v>
      </c>
      <c r="C3497" s="1">
        <v>0.33988063840846333</v>
      </c>
      <c r="D3497" s="1"/>
      <c r="E3497" s="1">
        <v>44684.771014321414</v>
      </c>
      <c r="F3497" s="1">
        <f t="shared" si="56"/>
        <v>44685.11089495982</v>
      </c>
    </row>
    <row r="3498" spans="2:6" x14ac:dyDescent="0.25">
      <c r="B3498" s="2">
        <v>44598.354166666664</v>
      </c>
      <c r="C3498" s="1">
        <v>5.1779213928911929</v>
      </c>
      <c r="D3498" s="1"/>
      <c r="E3498" s="1">
        <v>44828.035303973986</v>
      </c>
      <c r="F3498" s="1">
        <f t="shared" si="56"/>
        <v>44833.213225366875</v>
      </c>
    </row>
    <row r="3499" spans="2:6" x14ac:dyDescent="0.25">
      <c r="B3499" s="2">
        <v>44598.364583333336</v>
      </c>
      <c r="C3499" s="1">
        <v>55.815401741113995</v>
      </c>
      <c r="D3499" s="1"/>
      <c r="E3499" s="1">
        <v>44839.975129967483</v>
      </c>
      <c r="F3499" s="1">
        <f t="shared" si="56"/>
        <v>44895.790531708597</v>
      </c>
    </row>
    <row r="3500" spans="2:6" x14ac:dyDescent="0.25">
      <c r="B3500" s="2">
        <v>44598.375</v>
      </c>
      <c r="C3500" s="1">
        <v>294.29528092859414</v>
      </c>
      <c r="D3500" s="1"/>
      <c r="E3500" s="1">
        <v>44709.626202649328</v>
      </c>
      <c r="F3500" s="1">
        <f t="shared" si="56"/>
        <v>45003.92148357792</v>
      </c>
    </row>
    <row r="3501" spans="2:6" x14ac:dyDescent="0.25">
      <c r="B3501" s="2">
        <v>44598.385416666664</v>
      </c>
      <c r="C3501" s="1">
        <v>410.43156069644562</v>
      </c>
      <c r="D3501" s="1"/>
      <c r="E3501" s="1">
        <v>44715.856051986993</v>
      </c>
      <c r="F3501" s="1">
        <f t="shared" si="56"/>
        <v>45126.287612683438</v>
      </c>
    </row>
    <row r="3502" spans="2:6" x14ac:dyDescent="0.25">
      <c r="B3502" s="2">
        <v>44598.395833333336</v>
      </c>
      <c r="C3502" s="1">
        <v>366.28412835734719</v>
      </c>
      <c r="D3502" s="1"/>
      <c r="E3502" s="1">
        <v>44837.218223843927</v>
      </c>
      <c r="F3502" s="1">
        <f t="shared" si="56"/>
        <v>45203.502352201278</v>
      </c>
    </row>
    <row r="3503" spans="2:6" x14ac:dyDescent="0.25">
      <c r="B3503" s="2">
        <v>44598.40625</v>
      </c>
      <c r="C3503" s="1">
        <v>323.63522429018565</v>
      </c>
      <c r="D3503" s="1"/>
      <c r="E3503" s="1">
        <v>44821.121364327912</v>
      </c>
      <c r="F3503" s="1">
        <f t="shared" si="56"/>
        <v>45144.756588618096</v>
      </c>
    </row>
    <row r="3504" spans="2:6" x14ac:dyDescent="0.25">
      <c r="B3504" s="2">
        <v>44598.416666666664</v>
      </c>
      <c r="C3504" s="1">
        <v>426.03488005803712</v>
      </c>
      <c r="D3504" s="1"/>
      <c r="E3504" s="1">
        <v>45003.671837665577</v>
      </c>
      <c r="F3504" s="1">
        <f t="shared" si="56"/>
        <v>45429.706717723617</v>
      </c>
    </row>
    <row r="3505" spans="2:6" x14ac:dyDescent="0.25">
      <c r="B3505" s="2">
        <v>44598.427083333336</v>
      </c>
      <c r="C3505" s="1">
        <v>645.59978411607426</v>
      </c>
      <c r="D3505" s="1"/>
      <c r="E3505" s="1">
        <v>45527.018651331164</v>
      </c>
      <c r="F3505" s="1">
        <f t="shared" si="56"/>
        <v>46172.618435447235</v>
      </c>
    </row>
    <row r="3506" spans="2:6" x14ac:dyDescent="0.25">
      <c r="B3506" s="2">
        <v>44598.4375</v>
      </c>
      <c r="C3506" s="1">
        <v>818.00484017411145</v>
      </c>
      <c r="D3506" s="1"/>
      <c r="E3506" s="1">
        <v>45494.176312996744</v>
      </c>
      <c r="F3506" s="1">
        <f t="shared" si="56"/>
        <v>46312.181153170852</v>
      </c>
    </row>
    <row r="3507" spans="2:6" x14ac:dyDescent="0.25">
      <c r="B3507" s="2">
        <v>44598.447916666664</v>
      </c>
      <c r="C3507" s="1">
        <v>961.82511943787733</v>
      </c>
      <c r="D3507" s="1"/>
      <c r="E3507" s="1">
        <v>45869.521795045031</v>
      </c>
      <c r="F3507" s="1">
        <f t="shared" si="56"/>
        <v>46831.346914482907</v>
      </c>
    </row>
    <row r="3508" spans="2:6" x14ac:dyDescent="0.25">
      <c r="B3508" s="2">
        <v>44598.458333333336</v>
      </c>
      <c r="C3508" s="1">
        <v>987.71417629018572</v>
      </c>
      <c r="D3508" s="1"/>
      <c r="E3508" s="1">
        <v>45506.095412327915</v>
      </c>
      <c r="F3508" s="1">
        <f t="shared" si="56"/>
        <v>46493.809588618104</v>
      </c>
    </row>
    <row r="3509" spans="2:6" x14ac:dyDescent="0.25">
      <c r="B3509" s="2">
        <v>44598.46875</v>
      </c>
      <c r="C3509" s="1">
        <v>874.20577629018567</v>
      </c>
      <c r="D3509" s="1"/>
      <c r="E3509" s="1">
        <v>45394.31381232792</v>
      </c>
      <c r="F3509" s="1">
        <f t="shared" si="56"/>
        <v>46268.519588618103</v>
      </c>
    </row>
    <row r="3510" spans="2:6" x14ac:dyDescent="0.25">
      <c r="B3510" s="2">
        <v>44598.479166666664</v>
      </c>
      <c r="C3510" s="1">
        <v>818.43204075448273</v>
      </c>
      <c r="D3510" s="1"/>
      <c r="E3510" s="1">
        <v>45287.216289652577</v>
      </c>
      <c r="F3510" s="1">
        <f t="shared" si="56"/>
        <v>46105.648330407057</v>
      </c>
    </row>
    <row r="3511" spans="2:6" x14ac:dyDescent="0.25">
      <c r="B3511" s="2">
        <v>44598.489583333336</v>
      </c>
      <c r="C3511" s="1">
        <v>790.10960029018565</v>
      </c>
      <c r="D3511" s="1"/>
      <c r="E3511" s="1">
        <v>45391.395988327917</v>
      </c>
      <c r="F3511" s="1">
        <f t="shared" si="56"/>
        <v>46181.5055886181</v>
      </c>
    </row>
    <row r="3512" spans="2:6" x14ac:dyDescent="0.25">
      <c r="B3512" s="2">
        <v>44598.5</v>
      </c>
      <c r="C3512" s="1">
        <v>778.43004046429712</v>
      </c>
      <c r="D3512" s="1"/>
      <c r="E3512" s="1">
        <v>45396.962701324657</v>
      </c>
      <c r="F3512" s="1">
        <f t="shared" si="56"/>
        <v>46175.392741788957</v>
      </c>
    </row>
    <row r="3513" spans="2:6" x14ac:dyDescent="0.25">
      <c r="B3513" s="2">
        <v>44598.510416666664</v>
      </c>
      <c r="C3513" s="1">
        <v>807.75208092859418</v>
      </c>
      <c r="D3513" s="1"/>
      <c r="E3513" s="1">
        <v>45452.835402649325</v>
      </c>
      <c r="F3513" s="1">
        <f t="shared" si="56"/>
        <v>46260.587483577918</v>
      </c>
    </row>
    <row r="3514" spans="2:6" x14ac:dyDescent="0.25">
      <c r="B3514" s="2">
        <v>44598.520833333336</v>
      </c>
      <c r="C3514" s="1">
        <v>889.47262429018565</v>
      </c>
      <c r="D3514" s="1"/>
      <c r="E3514" s="1">
        <v>45370.350964327918</v>
      </c>
      <c r="F3514" s="1">
        <f t="shared" si="56"/>
        <v>46259.823588618106</v>
      </c>
    </row>
    <row r="3515" spans="2:6" x14ac:dyDescent="0.25">
      <c r="B3515" s="2">
        <v>44598.53125</v>
      </c>
      <c r="C3515" s="1">
        <v>961.72650405803711</v>
      </c>
      <c r="D3515" s="1"/>
      <c r="E3515" s="1">
        <v>45459.453213665583</v>
      </c>
      <c r="F3515" s="1">
        <f t="shared" si="56"/>
        <v>46421.179717723622</v>
      </c>
    </row>
    <row r="3516" spans="2:6" x14ac:dyDescent="0.25">
      <c r="B3516" s="2">
        <v>44598.541666666664</v>
      </c>
      <c r="C3516" s="1">
        <v>992.09508005803718</v>
      </c>
      <c r="D3516" s="1"/>
      <c r="E3516" s="1">
        <v>45426.764637665583</v>
      </c>
      <c r="F3516" s="1">
        <f t="shared" si="56"/>
        <v>46418.859717723622</v>
      </c>
    </row>
    <row r="3517" spans="2:6" x14ac:dyDescent="0.25">
      <c r="B3517" s="2">
        <v>44598.552083333336</v>
      </c>
      <c r="C3517" s="1">
        <v>965.49799999999993</v>
      </c>
      <c r="D3517" s="1"/>
      <c r="E3517" s="1">
        <v>45165.648000000001</v>
      </c>
      <c r="F3517" s="1">
        <f t="shared" si="56"/>
        <v>46131.146000000001</v>
      </c>
    </row>
    <row r="3518" spans="2:6" x14ac:dyDescent="0.25">
      <c r="B3518" s="2">
        <v>44598.5625</v>
      </c>
      <c r="C3518" s="1">
        <v>909.59100000000001</v>
      </c>
      <c r="D3518" s="1"/>
      <c r="E3518" s="1">
        <v>45362.432000000001</v>
      </c>
      <c r="F3518" s="1">
        <f t="shared" si="56"/>
        <v>46272.023000000001</v>
      </c>
    </row>
    <row r="3519" spans="2:6" x14ac:dyDescent="0.25">
      <c r="B3519" s="2">
        <v>44598.572916666664</v>
      </c>
      <c r="C3519" s="1">
        <v>1006.4272000000001</v>
      </c>
      <c r="D3519" s="1"/>
      <c r="E3519" s="1">
        <v>45414.894800000002</v>
      </c>
      <c r="F3519" s="1">
        <f t="shared" si="56"/>
        <v>46421.322</v>
      </c>
    </row>
    <row r="3520" spans="2:6" x14ac:dyDescent="0.25">
      <c r="B3520" s="2">
        <v>44598.583333333336</v>
      </c>
      <c r="C3520" s="1">
        <v>992.09562400000004</v>
      </c>
      <c r="D3520" s="1"/>
      <c r="E3520" s="1">
        <v>45420.689376000002</v>
      </c>
      <c r="F3520" s="1">
        <f t="shared" si="56"/>
        <v>46412.785000000003</v>
      </c>
    </row>
    <row r="3521" spans="2:6" x14ac:dyDescent="0.25">
      <c r="B3521" s="2">
        <v>44598.59375</v>
      </c>
      <c r="C3521" s="1">
        <v>912.42840000000001</v>
      </c>
      <c r="D3521" s="1"/>
      <c r="E3521" s="1">
        <v>44861.513599999998</v>
      </c>
      <c r="F3521" s="1">
        <f t="shared" si="56"/>
        <v>45773.941999999995</v>
      </c>
    </row>
    <row r="3522" spans="2:6" x14ac:dyDescent="0.25">
      <c r="B3522" s="2">
        <v>44598.604166666664</v>
      </c>
      <c r="C3522" s="1">
        <v>907.32360000000006</v>
      </c>
      <c r="D3522" s="1"/>
      <c r="E3522" s="1">
        <v>44713.306400000001</v>
      </c>
      <c r="F3522" s="1">
        <f t="shared" si="56"/>
        <v>45620.630000000005</v>
      </c>
    </row>
    <row r="3523" spans="2:6" x14ac:dyDescent="0.25">
      <c r="B3523" s="2">
        <v>44598.614583333336</v>
      </c>
      <c r="C3523" s="1">
        <v>988.93200000000002</v>
      </c>
      <c r="D3523" s="1"/>
      <c r="E3523" s="1">
        <v>44788.201999999997</v>
      </c>
      <c r="F3523" s="1">
        <f t="shared" si="56"/>
        <v>45777.133999999998</v>
      </c>
    </row>
    <row r="3524" spans="2:6" x14ac:dyDescent="0.25">
      <c r="B3524" s="2">
        <v>44598.625</v>
      </c>
      <c r="C3524" s="1">
        <v>1012.2386</v>
      </c>
      <c r="D3524" s="1"/>
      <c r="E3524" s="1">
        <v>44360.150399999999</v>
      </c>
      <c r="F3524" s="1">
        <f t="shared" si="56"/>
        <v>45372.388999999996</v>
      </c>
    </row>
    <row r="3525" spans="2:6" x14ac:dyDescent="0.25">
      <c r="B3525" s="2">
        <v>44598.635416666664</v>
      </c>
      <c r="C3525" s="1">
        <v>937.39799999999991</v>
      </c>
      <c r="D3525" s="1"/>
      <c r="E3525" s="1">
        <v>44857.218000000001</v>
      </c>
      <c r="F3525" s="1">
        <f t="shared" si="56"/>
        <v>45794.616000000002</v>
      </c>
    </row>
    <row r="3526" spans="2:6" x14ac:dyDescent="0.25">
      <c r="B3526" s="2">
        <v>44598.645833333336</v>
      </c>
      <c r="C3526" s="1">
        <v>823.34500000000003</v>
      </c>
      <c r="D3526" s="1"/>
      <c r="E3526" s="1">
        <v>45156.266000000003</v>
      </c>
      <c r="F3526" s="1">
        <f t="shared" si="56"/>
        <v>45979.611000000004</v>
      </c>
    </row>
    <row r="3527" spans="2:6" x14ac:dyDescent="0.25">
      <c r="B3527" s="2">
        <v>44598.65625</v>
      </c>
      <c r="C3527" s="1">
        <v>652.79537600000003</v>
      </c>
      <c r="D3527" s="1"/>
      <c r="E3527" s="1">
        <v>44856.450623999997</v>
      </c>
      <c r="F3527" s="1">
        <f t="shared" si="56"/>
        <v>45509.245999999999</v>
      </c>
    </row>
    <row r="3528" spans="2:6" x14ac:dyDescent="0.25">
      <c r="B3528" s="2">
        <v>44598.666666666664</v>
      </c>
      <c r="C3528" s="1">
        <v>565.47019999999998</v>
      </c>
      <c r="D3528" s="1"/>
      <c r="E3528" s="1">
        <v>44770.102800000001</v>
      </c>
      <c r="F3528" s="1">
        <f t="shared" si="56"/>
        <v>45335.573000000004</v>
      </c>
    </row>
    <row r="3529" spans="2:6" x14ac:dyDescent="0.25">
      <c r="B3529" s="2">
        <v>44598.677083333336</v>
      </c>
      <c r="C3529" s="1">
        <v>501.8187040580371</v>
      </c>
      <c r="D3529" s="1"/>
      <c r="E3529" s="1">
        <v>44809.554013665576</v>
      </c>
      <c r="F3529" s="1">
        <f t="shared" si="56"/>
        <v>45311.372717723614</v>
      </c>
    </row>
    <row r="3530" spans="2:6" x14ac:dyDescent="0.25">
      <c r="B3530" s="2">
        <v>44598.6875</v>
      </c>
      <c r="C3530" s="1">
        <v>372.29662399999995</v>
      </c>
      <c r="D3530" s="1"/>
      <c r="E3530" s="1">
        <v>44781.969375999994</v>
      </c>
      <c r="F3530" s="1">
        <f t="shared" ref="F3530:F3593" si="57">C3530+D3530+E3530</f>
        <v>45154.265999999996</v>
      </c>
    </row>
    <row r="3531" spans="2:6" x14ac:dyDescent="0.25">
      <c r="B3531" s="2">
        <v>44598.697916666664</v>
      </c>
      <c r="C3531" s="1">
        <v>260.76100000000002</v>
      </c>
      <c r="D3531" s="1"/>
      <c r="E3531" s="1">
        <v>44696.264000000003</v>
      </c>
      <c r="F3531" s="1">
        <f t="shared" si="57"/>
        <v>44957.025000000001</v>
      </c>
    </row>
    <row r="3532" spans="2:6" x14ac:dyDescent="0.25">
      <c r="B3532" s="2">
        <v>44598.708333333336</v>
      </c>
      <c r="C3532" s="1">
        <v>318.36408005803713</v>
      </c>
      <c r="D3532" s="1"/>
      <c r="E3532" s="1">
        <v>44823.032637665579</v>
      </c>
      <c r="F3532" s="1">
        <f t="shared" si="57"/>
        <v>45141.396717723619</v>
      </c>
    </row>
    <row r="3533" spans="2:6" x14ac:dyDescent="0.25">
      <c r="B3533" s="2">
        <v>44598.71875</v>
      </c>
      <c r="C3533" s="1">
        <v>6.8603185242409861</v>
      </c>
      <c r="D3533" s="1"/>
      <c r="E3533" s="1">
        <v>45913.046761533558</v>
      </c>
      <c r="F3533" s="1">
        <f t="shared" si="57"/>
        <v>45919.907080057797</v>
      </c>
    </row>
    <row r="3534" spans="2:6" x14ac:dyDescent="0.25">
      <c r="B3534" s="2">
        <v>44598.729166666664</v>
      </c>
      <c r="C3534" s="1">
        <v>2.7185817847159832</v>
      </c>
      <c r="D3534" s="1"/>
      <c r="E3534" s="1">
        <v>46868.005817018835</v>
      </c>
      <c r="F3534" s="1">
        <f t="shared" si="57"/>
        <v>46870.724398803548</v>
      </c>
    </row>
    <row r="3535" spans="2:6" x14ac:dyDescent="0.25">
      <c r="B3535" s="2">
        <v>44598.739583333336</v>
      </c>
      <c r="C3535" s="1">
        <v>2.9526778029646987</v>
      </c>
      <c r="D3535" s="1"/>
      <c r="E3535" s="1">
        <v>47185.901812719698</v>
      </c>
      <c r="F3535" s="1">
        <f t="shared" si="57"/>
        <v>47188.854490522659</v>
      </c>
    </row>
    <row r="3536" spans="2:6" x14ac:dyDescent="0.25">
      <c r="B3536" s="2">
        <v>44598.75</v>
      </c>
      <c r="C3536" s="1">
        <v>2.7417462535752266</v>
      </c>
      <c r="D3536" s="1"/>
      <c r="E3536" s="1">
        <v>47025.714917268706</v>
      </c>
      <c r="F3536" s="1">
        <f t="shared" si="57"/>
        <v>47028.45666352228</v>
      </c>
    </row>
    <row r="3537" spans="2:6" x14ac:dyDescent="0.25">
      <c r="B3537" s="2">
        <v>44598.760416666664</v>
      </c>
      <c r="C3537" s="1">
        <v>2.6005788828593319</v>
      </c>
      <c r="D3537" s="1"/>
      <c r="E3537" s="1">
        <v>46747.041933739696</v>
      </c>
      <c r="F3537" s="1">
        <f t="shared" si="57"/>
        <v>46749.642512622559</v>
      </c>
    </row>
    <row r="3538" spans="2:6" x14ac:dyDescent="0.25">
      <c r="B3538" s="2">
        <v>44598.770833333336</v>
      </c>
      <c r="C3538" s="1">
        <v>3.1230067406831847</v>
      </c>
      <c r="D3538" s="1"/>
      <c r="E3538" s="1">
        <v>47279.916013219445</v>
      </c>
      <c r="F3538" s="1">
        <f t="shared" si="57"/>
        <v>47283.039019960124</v>
      </c>
    </row>
    <row r="3539" spans="2:6" x14ac:dyDescent="0.25">
      <c r="B3539" s="2">
        <v>44598.78125</v>
      </c>
      <c r="C3539" s="1">
        <v>4.8245526376598598</v>
      </c>
      <c r="D3539" s="1"/>
      <c r="E3539" s="1">
        <v>47208.925060482819</v>
      </c>
      <c r="F3539" s="1">
        <f t="shared" si="57"/>
        <v>47213.749613120483</v>
      </c>
    </row>
    <row r="3540" spans="2:6" x14ac:dyDescent="0.25">
      <c r="B3540" s="2">
        <v>44598.791666666664</v>
      </c>
      <c r="C3540" s="1">
        <v>3.0444827361210058</v>
      </c>
      <c r="D3540" s="1"/>
      <c r="E3540" s="1">
        <v>47276.664014294227</v>
      </c>
      <c r="F3540" s="1">
        <f t="shared" si="57"/>
        <v>47279.708497030348</v>
      </c>
    </row>
    <row r="3541" spans="2:6" x14ac:dyDescent="0.25">
      <c r="B3541" s="2">
        <v>44598.802083333336</v>
      </c>
      <c r="C3541" s="1">
        <v>3.2108116738394923</v>
      </c>
      <c r="D3541" s="1"/>
      <c r="E3541" s="1">
        <v>47488.198214793985</v>
      </c>
      <c r="F3541" s="1">
        <f t="shared" si="57"/>
        <v>47491.409026467823</v>
      </c>
    </row>
    <row r="3542" spans="2:6" x14ac:dyDescent="0.25">
      <c r="B3542" s="2">
        <v>44598.8125</v>
      </c>
      <c r="C3542" s="1">
        <v>3.1651290041313733</v>
      </c>
      <c r="D3542" s="1"/>
      <c r="E3542" s="1">
        <v>47840.47688217718</v>
      </c>
      <c r="F3542" s="1">
        <f t="shared" si="57"/>
        <v>47843.642011181313</v>
      </c>
    </row>
    <row r="3543" spans="2:6" x14ac:dyDescent="0.25">
      <c r="B3543" s="2">
        <v>44598.822916666664</v>
      </c>
      <c r="C3543" s="1">
        <v>3.5438801244500198</v>
      </c>
      <c r="D3543" s="1"/>
      <c r="E3543" s="1">
        <v>47664.139319342998</v>
      </c>
      <c r="F3543" s="1">
        <f t="shared" si="57"/>
        <v>47667.68319946745</v>
      </c>
    </row>
    <row r="3544" spans="2:6" x14ac:dyDescent="0.25">
      <c r="B3544" s="2">
        <v>44598.833333333336</v>
      </c>
      <c r="C3544" s="1">
        <v>5.3673648254577948</v>
      </c>
      <c r="D3544" s="1"/>
      <c r="E3544" s="1">
        <v>47654.066970255204</v>
      </c>
      <c r="F3544" s="1">
        <f t="shared" si="57"/>
        <v>47659.434335080659</v>
      </c>
    </row>
    <row r="3545" spans="2:6" x14ac:dyDescent="0.25">
      <c r="B3545" s="2">
        <v>44598.84375</v>
      </c>
      <c r="C3545" s="1">
        <v>0.53658797389811885</v>
      </c>
      <c r="D3545" s="1"/>
      <c r="E3545" s="1">
        <v>45613.447354810916</v>
      </c>
      <c r="F3545" s="1">
        <f t="shared" si="57"/>
        <v>45613.983942784813</v>
      </c>
    </row>
    <row r="3546" spans="2:6" x14ac:dyDescent="0.25">
      <c r="B3546" s="2">
        <v>44598.854166666664</v>
      </c>
      <c r="C3546" s="1">
        <v>1.9079999999999999</v>
      </c>
      <c r="D3546" s="1"/>
      <c r="E3546" s="1">
        <v>45117.768000000004</v>
      </c>
      <c r="F3546" s="1">
        <f t="shared" si="57"/>
        <v>45119.676000000007</v>
      </c>
    </row>
    <row r="3547" spans="2:6" x14ac:dyDescent="0.25">
      <c r="B3547" s="2">
        <v>44598.864583333336</v>
      </c>
      <c r="C3547" s="1">
        <v>4.0000000000000001E-3</v>
      </c>
      <c r="D3547" s="1"/>
      <c r="E3547" s="1">
        <v>45289.263999999996</v>
      </c>
      <c r="F3547" s="1">
        <f t="shared" si="57"/>
        <v>45289.267999999996</v>
      </c>
    </row>
    <row r="3548" spans="2:6" x14ac:dyDescent="0.25">
      <c r="B3548" s="2">
        <v>44598.875</v>
      </c>
      <c r="C3548" s="1">
        <v>0.16</v>
      </c>
      <c r="D3548" s="1"/>
      <c r="E3548" s="1">
        <v>45028.687999999995</v>
      </c>
      <c r="F3548" s="1">
        <f t="shared" si="57"/>
        <v>45028.847999999998</v>
      </c>
    </row>
    <row r="3549" spans="2:6" x14ac:dyDescent="0.25">
      <c r="B3549" s="2">
        <v>44598.885416666664</v>
      </c>
      <c r="C3549" s="1">
        <v>2.8239999999999998</v>
      </c>
      <c r="D3549" s="1"/>
      <c r="E3549" s="1">
        <v>44459.423999999999</v>
      </c>
      <c r="F3549" s="1">
        <f t="shared" si="57"/>
        <v>44462.248</v>
      </c>
    </row>
    <row r="3550" spans="2:6" x14ac:dyDescent="0.25">
      <c r="B3550" s="2">
        <v>44598.895833333336</v>
      </c>
      <c r="C3550" s="1">
        <v>3.6680000000000001</v>
      </c>
      <c r="D3550" s="1"/>
      <c r="E3550" s="1">
        <v>44257.156000000003</v>
      </c>
      <c r="F3550" s="1">
        <f t="shared" si="57"/>
        <v>44260.824000000001</v>
      </c>
    </row>
    <row r="3551" spans="2:6" x14ac:dyDescent="0.25">
      <c r="B3551" s="2">
        <v>44598.90625</v>
      </c>
      <c r="C3551" s="1">
        <v>2.06</v>
      </c>
      <c r="D3551" s="1"/>
      <c r="E3551" s="1">
        <v>44178.799999999996</v>
      </c>
      <c r="F3551" s="1">
        <f t="shared" si="57"/>
        <v>44180.859999999993</v>
      </c>
    </row>
    <row r="3552" spans="2:6" x14ac:dyDescent="0.25">
      <c r="B3552" s="2">
        <v>44598.916666666664</v>
      </c>
      <c r="C3552" s="1">
        <v>3.52</v>
      </c>
      <c r="D3552" s="1"/>
      <c r="E3552" s="1">
        <v>44401.492000000006</v>
      </c>
      <c r="F3552" s="1">
        <f t="shared" si="57"/>
        <v>44405.012000000002</v>
      </c>
    </row>
    <row r="3553" spans="2:6" x14ac:dyDescent="0.25">
      <c r="B3553" s="2">
        <v>44598.927083333336</v>
      </c>
      <c r="C3553" s="1">
        <v>8.1560113504473843</v>
      </c>
      <c r="D3553" s="1"/>
      <c r="E3553" s="1">
        <v>45841.323685627358</v>
      </c>
      <c r="F3553" s="1">
        <f t="shared" si="57"/>
        <v>45849.479696977804</v>
      </c>
    </row>
    <row r="3554" spans="2:6" x14ac:dyDescent="0.25">
      <c r="B3554" s="2">
        <v>44598.9375</v>
      </c>
      <c r="C3554" s="1">
        <v>10.250316816333438</v>
      </c>
      <c r="D3554" s="1"/>
      <c r="E3554" s="1">
        <v>46662.574972404778</v>
      </c>
      <c r="F3554" s="1">
        <f t="shared" si="57"/>
        <v>46672.825289221109</v>
      </c>
    </row>
    <row r="3555" spans="2:6" x14ac:dyDescent="0.25">
      <c r="B3555" s="2">
        <v>44598.947916666664</v>
      </c>
      <c r="C3555" s="1">
        <v>10.080884477234996</v>
      </c>
      <c r="D3555" s="1"/>
      <c r="E3555" s="1">
        <v>46892.347144261716</v>
      </c>
      <c r="F3555" s="1">
        <f t="shared" si="57"/>
        <v>46902.428028738948</v>
      </c>
    </row>
    <row r="3556" spans="2:6" x14ac:dyDescent="0.25">
      <c r="B3556" s="2">
        <v>44598.958333333336</v>
      </c>
      <c r="C3556" s="1">
        <v>19.734913624291124</v>
      </c>
      <c r="D3556" s="1"/>
      <c r="E3556" s="1">
        <v>46753.271900797721</v>
      </c>
      <c r="F3556" s="1">
        <f t="shared" si="57"/>
        <v>46773.006814422013</v>
      </c>
    </row>
    <row r="3557" spans="2:6" x14ac:dyDescent="0.25">
      <c r="B3557" s="2">
        <v>44598.96875</v>
      </c>
      <c r="C3557" s="1">
        <v>8.4090275676381872</v>
      </c>
      <c r="D3557" s="1"/>
      <c r="E3557" s="1">
        <v>44661.442891151841</v>
      </c>
      <c r="F3557" s="1">
        <f t="shared" si="57"/>
        <v>44669.851918719476</v>
      </c>
    </row>
    <row r="3558" spans="2:6" x14ac:dyDescent="0.25">
      <c r="B3558" s="2">
        <v>44598.979166666664</v>
      </c>
      <c r="C3558" s="1">
        <v>4.573720522334197</v>
      </c>
      <c r="D3558" s="1"/>
      <c r="E3558" s="1">
        <v>44252.769738990239</v>
      </c>
      <c r="F3558" s="1">
        <f t="shared" si="57"/>
        <v>44257.343459512573</v>
      </c>
    </row>
    <row r="3559" spans="2:6" x14ac:dyDescent="0.25">
      <c r="B3559" s="2">
        <v>44598.989583333336</v>
      </c>
      <c r="C3559" s="1">
        <v>2.8039999999999998</v>
      </c>
      <c r="D3559" s="1"/>
      <c r="E3559" s="1">
        <v>44172.995999999999</v>
      </c>
      <c r="F3559" s="1">
        <f t="shared" si="57"/>
        <v>44175.799999999996</v>
      </c>
    </row>
    <row r="3560" spans="2:6" x14ac:dyDescent="0.25">
      <c r="B3560" s="2">
        <v>44599</v>
      </c>
      <c r="C3560" s="1">
        <v>10.292</v>
      </c>
      <c r="D3560" s="1"/>
      <c r="E3560" s="1">
        <v>43923.132000000005</v>
      </c>
      <c r="F3560" s="1">
        <f t="shared" si="57"/>
        <v>43933.424000000006</v>
      </c>
    </row>
    <row r="3561" spans="2:6" x14ac:dyDescent="0.25">
      <c r="B3561" s="2">
        <v>44599.010416666664</v>
      </c>
      <c r="C3561" s="1">
        <v>12.676</v>
      </c>
      <c r="D3561" s="1"/>
      <c r="E3561" s="1">
        <v>44046.288</v>
      </c>
      <c r="F3561" s="1">
        <f t="shared" si="57"/>
        <v>44058.964</v>
      </c>
    </row>
    <row r="3562" spans="2:6" x14ac:dyDescent="0.25">
      <c r="B3562" s="2">
        <v>44599.020833333336</v>
      </c>
      <c r="C3562" s="1">
        <v>16.263999999999999</v>
      </c>
      <c r="D3562" s="1"/>
      <c r="E3562" s="1">
        <v>44115.716</v>
      </c>
      <c r="F3562" s="1">
        <f t="shared" si="57"/>
        <v>44131.98</v>
      </c>
    </row>
    <row r="3563" spans="2:6" x14ac:dyDescent="0.25">
      <c r="B3563" s="2">
        <v>44599.03125</v>
      </c>
      <c r="C3563" s="1">
        <v>15.364000000000001</v>
      </c>
      <c r="D3563" s="1"/>
      <c r="E3563" s="1">
        <v>43967.743999999999</v>
      </c>
      <c r="F3563" s="1">
        <f t="shared" si="57"/>
        <v>43983.108</v>
      </c>
    </row>
    <row r="3564" spans="2:6" x14ac:dyDescent="0.25">
      <c r="B3564" s="2">
        <v>44599.041666666664</v>
      </c>
      <c r="C3564" s="1">
        <v>16.635999999999999</v>
      </c>
      <c r="D3564" s="1"/>
      <c r="E3564" s="1">
        <v>43924.155999999995</v>
      </c>
      <c r="F3564" s="1">
        <f t="shared" si="57"/>
        <v>43940.791999999994</v>
      </c>
    </row>
    <row r="3565" spans="2:6" x14ac:dyDescent="0.25">
      <c r="B3565" s="2">
        <v>44599.052083333336</v>
      </c>
      <c r="C3565" s="1">
        <v>20.544</v>
      </c>
      <c r="D3565" s="1"/>
      <c r="E3565" s="1">
        <v>43763.324000000001</v>
      </c>
      <c r="F3565" s="1">
        <f t="shared" si="57"/>
        <v>43783.868000000002</v>
      </c>
    </row>
    <row r="3566" spans="2:6" x14ac:dyDescent="0.25">
      <c r="B3566" s="2">
        <v>44599.0625</v>
      </c>
      <c r="C3566" s="1">
        <v>30.684000000000001</v>
      </c>
      <c r="D3566" s="1"/>
      <c r="E3566" s="1">
        <v>43904.659999999996</v>
      </c>
      <c r="F3566" s="1">
        <f t="shared" si="57"/>
        <v>43935.343999999997</v>
      </c>
    </row>
    <row r="3567" spans="2:6" x14ac:dyDescent="0.25">
      <c r="B3567" s="2">
        <v>44599.072916666664</v>
      </c>
      <c r="C3567" s="1">
        <v>33.576000000000001</v>
      </c>
      <c r="D3567" s="1"/>
      <c r="E3567" s="1">
        <v>43850.824000000001</v>
      </c>
      <c r="F3567" s="1">
        <f t="shared" si="57"/>
        <v>43884.4</v>
      </c>
    </row>
    <row r="3568" spans="2:6" x14ac:dyDescent="0.25">
      <c r="B3568" s="2">
        <v>44599.083333333336</v>
      </c>
      <c r="C3568" s="1">
        <v>34.771999999999998</v>
      </c>
      <c r="D3568" s="1"/>
      <c r="E3568" s="1">
        <v>43710.444000000003</v>
      </c>
      <c r="F3568" s="1">
        <f t="shared" si="57"/>
        <v>43745.216</v>
      </c>
    </row>
    <row r="3569" spans="2:6" x14ac:dyDescent="0.25">
      <c r="B3569" s="2">
        <v>44599.09375</v>
      </c>
      <c r="C3569" s="1">
        <v>34.131999999999998</v>
      </c>
      <c r="D3569" s="1"/>
      <c r="E3569" s="1">
        <v>43772.743999999999</v>
      </c>
      <c r="F3569" s="1">
        <f t="shared" si="57"/>
        <v>43806.875999999997</v>
      </c>
    </row>
    <row r="3570" spans="2:6" x14ac:dyDescent="0.25">
      <c r="B3570" s="2">
        <v>44599.104166666664</v>
      </c>
      <c r="C3570" s="1">
        <v>33.375999999999998</v>
      </c>
      <c r="D3570" s="1"/>
      <c r="E3570" s="1">
        <v>43610.576000000001</v>
      </c>
      <c r="F3570" s="1">
        <f t="shared" si="57"/>
        <v>43643.951999999997</v>
      </c>
    </row>
    <row r="3571" spans="2:6" x14ac:dyDescent="0.25">
      <c r="B3571" s="2">
        <v>44599.114583333336</v>
      </c>
      <c r="C3571" s="1">
        <v>32.015999999999998</v>
      </c>
      <c r="D3571" s="1"/>
      <c r="E3571" s="1">
        <v>43767.512000000002</v>
      </c>
      <c r="F3571" s="1">
        <f t="shared" si="57"/>
        <v>43799.528000000006</v>
      </c>
    </row>
    <row r="3572" spans="2:6" x14ac:dyDescent="0.25">
      <c r="B3572" s="2">
        <v>44599.125</v>
      </c>
      <c r="C3572" s="1">
        <v>30.38</v>
      </c>
      <c r="D3572" s="1"/>
      <c r="E3572" s="1">
        <v>43478.784000000007</v>
      </c>
      <c r="F3572" s="1">
        <f t="shared" si="57"/>
        <v>43509.164000000004</v>
      </c>
    </row>
    <row r="3573" spans="2:6" x14ac:dyDescent="0.25">
      <c r="B3573" s="2">
        <v>44599.135416666664</v>
      </c>
      <c r="C3573" s="1">
        <v>28.396000000000001</v>
      </c>
      <c r="D3573" s="1"/>
      <c r="E3573" s="1">
        <v>43614.536</v>
      </c>
      <c r="F3573" s="1">
        <f t="shared" si="57"/>
        <v>43642.932000000001</v>
      </c>
    </row>
    <row r="3574" spans="2:6" x14ac:dyDescent="0.25">
      <c r="B3574" s="2">
        <v>44599.145833333336</v>
      </c>
      <c r="C3574" s="1">
        <v>25.54</v>
      </c>
      <c r="D3574" s="1"/>
      <c r="E3574" s="1">
        <v>43864.944000000003</v>
      </c>
      <c r="F3574" s="1">
        <f t="shared" si="57"/>
        <v>43890.484000000004</v>
      </c>
    </row>
    <row r="3575" spans="2:6" x14ac:dyDescent="0.25">
      <c r="B3575" s="2">
        <v>44599.15625</v>
      </c>
      <c r="C3575" s="1">
        <v>24.344000000000001</v>
      </c>
      <c r="D3575" s="1"/>
      <c r="E3575" s="1">
        <v>43991.612000000001</v>
      </c>
      <c r="F3575" s="1">
        <f t="shared" si="57"/>
        <v>44015.955999999998</v>
      </c>
    </row>
    <row r="3576" spans="2:6" x14ac:dyDescent="0.25">
      <c r="B3576" s="2">
        <v>44599.166666666664</v>
      </c>
      <c r="C3576" s="1">
        <v>22.004000000000001</v>
      </c>
      <c r="D3576" s="1"/>
      <c r="E3576" s="1">
        <v>43922.02</v>
      </c>
      <c r="F3576" s="1">
        <f t="shared" si="57"/>
        <v>43944.023999999998</v>
      </c>
    </row>
    <row r="3577" spans="2:6" x14ac:dyDescent="0.25">
      <c r="B3577" s="2">
        <v>44599.177083333336</v>
      </c>
      <c r="C3577" s="1">
        <v>19.456</v>
      </c>
      <c r="D3577" s="1"/>
      <c r="E3577" s="1">
        <v>43898.7</v>
      </c>
      <c r="F3577" s="1">
        <f t="shared" si="57"/>
        <v>43918.155999999995</v>
      </c>
    </row>
    <row r="3578" spans="2:6" x14ac:dyDescent="0.25">
      <c r="B3578" s="2">
        <v>44599.1875</v>
      </c>
      <c r="C3578" s="1">
        <v>16.98</v>
      </c>
      <c r="D3578" s="1"/>
      <c r="E3578" s="1">
        <v>43859.335999999996</v>
      </c>
      <c r="F3578" s="1">
        <f t="shared" si="57"/>
        <v>43876.315999999999</v>
      </c>
    </row>
    <row r="3579" spans="2:6" x14ac:dyDescent="0.25">
      <c r="B3579" s="2">
        <v>44599.197916666664</v>
      </c>
      <c r="C3579" s="1">
        <v>14.68</v>
      </c>
      <c r="D3579" s="1"/>
      <c r="E3579" s="1">
        <v>43855.74</v>
      </c>
      <c r="F3579" s="1">
        <f t="shared" si="57"/>
        <v>43870.42</v>
      </c>
    </row>
    <row r="3580" spans="2:6" x14ac:dyDescent="0.25">
      <c r="B3580" s="2">
        <v>44599.208333333336</v>
      </c>
      <c r="C3580" s="1">
        <v>12.436</v>
      </c>
      <c r="D3580" s="1"/>
      <c r="E3580" s="1">
        <v>43921.939999999995</v>
      </c>
      <c r="F3580" s="1">
        <f t="shared" si="57"/>
        <v>43934.375999999997</v>
      </c>
    </row>
    <row r="3581" spans="2:6" x14ac:dyDescent="0.25">
      <c r="B3581" s="2">
        <v>44599.21875</v>
      </c>
      <c r="C3581" s="1">
        <v>10.186800580371331</v>
      </c>
      <c r="D3581" s="1"/>
      <c r="E3581" s="1">
        <v>44190.186376655831</v>
      </c>
      <c r="F3581" s="1">
        <f t="shared" si="57"/>
        <v>44200.373177236201</v>
      </c>
    </row>
    <row r="3582" spans="2:6" x14ac:dyDescent="0.25">
      <c r="B3582" s="2">
        <v>44599.229166666664</v>
      </c>
      <c r="C3582" s="1">
        <v>7.7657205223341972</v>
      </c>
      <c r="D3582" s="1"/>
      <c r="E3582" s="1">
        <v>44067.765738990238</v>
      </c>
      <c r="F3582" s="1">
        <f t="shared" si="57"/>
        <v>44075.531459512575</v>
      </c>
    </row>
    <row r="3583" spans="2:6" x14ac:dyDescent="0.25">
      <c r="B3583" s="2">
        <v>44599.239583333336</v>
      </c>
      <c r="C3583" s="1">
        <v>5.1948005803713304</v>
      </c>
      <c r="D3583" s="1"/>
      <c r="E3583" s="1">
        <v>45200.986376655826</v>
      </c>
      <c r="F3583" s="1">
        <f t="shared" si="57"/>
        <v>45206.181177236198</v>
      </c>
    </row>
    <row r="3584" spans="2:6" x14ac:dyDescent="0.25">
      <c r="B3584" s="2">
        <v>44599.25</v>
      </c>
      <c r="C3584" s="1">
        <v>2.5826812187797934</v>
      </c>
      <c r="D3584" s="1"/>
      <c r="E3584" s="1">
        <v>45732.321390977238</v>
      </c>
      <c r="F3584" s="1">
        <f t="shared" si="57"/>
        <v>45734.904072196019</v>
      </c>
    </row>
    <row r="3585" spans="2:6" x14ac:dyDescent="0.25">
      <c r="B3585" s="2">
        <v>44599.260416666664</v>
      </c>
      <c r="C3585" s="1">
        <v>0.50236098663126139</v>
      </c>
      <c r="D3585" s="1"/>
      <c r="E3585" s="1">
        <v>45821.134840314902</v>
      </c>
      <c r="F3585" s="1">
        <f t="shared" si="57"/>
        <v>45821.637201301535</v>
      </c>
    </row>
    <row r="3586" spans="2:6" x14ac:dyDescent="0.25">
      <c r="B3586" s="2">
        <v>44599.270833333336</v>
      </c>
      <c r="C3586" s="1">
        <v>3.8882089336788953E-2</v>
      </c>
      <c r="D3586" s="1"/>
      <c r="E3586" s="1">
        <v>45717.066955960981</v>
      </c>
      <c r="F3586" s="1">
        <f t="shared" si="57"/>
        <v>45717.105838050316</v>
      </c>
    </row>
    <row r="3587" spans="2:6" x14ac:dyDescent="0.25">
      <c r="B3587" s="2">
        <v>44599.28125</v>
      </c>
      <c r="C3587" s="1">
        <v>1.6200870556995397E-2</v>
      </c>
      <c r="D3587" s="1"/>
      <c r="E3587" s="1">
        <v>45627.057564983748</v>
      </c>
      <c r="F3587" s="1">
        <f t="shared" si="57"/>
        <v>45627.073765854308</v>
      </c>
    </row>
    <row r="3588" spans="2:6" x14ac:dyDescent="0.25">
      <c r="B3588" s="2">
        <v>44599.291666666664</v>
      </c>
      <c r="C3588" s="1">
        <v>3.208150896545868E-2</v>
      </c>
      <c r="D3588" s="1"/>
      <c r="E3588" s="1">
        <v>45455.744579305159</v>
      </c>
      <c r="F3588" s="1">
        <f t="shared" si="57"/>
        <v>45455.776660814125</v>
      </c>
    </row>
    <row r="3589" spans="2:6" x14ac:dyDescent="0.25">
      <c r="B3589" s="2">
        <v>44599.302083333336</v>
      </c>
      <c r="C3589" s="1">
        <v>1.5905237475829572</v>
      </c>
      <c r="D3589" s="1"/>
      <c r="E3589" s="1">
        <v>46565.948151436016</v>
      </c>
      <c r="F3589" s="1">
        <f t="shared" si="57"/>
        <v>46567.538675183598</v>
      </c>
    </row>
    <row r="3590" spans="2:6" x14ac:dyDescent="0.25">
      <c r="B3590" s="2">
        <v>44599.3125</v>
      </c>
      <c r="C3590" s="1">
        <v>2.6432601016391257</v>
      </c>
      <c r="D3590" s="1"/>
      <c r="E3590" s="1">
        <v>47280.523324716931</v>
      </c>
      <c r="F3590" s="1">
        <f t="shared" si="57"/>
        <v>47283.166584818573</v>
      </c>
    </row>
    <row r="3591" spans="2:6" x14ac:dyDescent="0.25">
      <c r="B3591" s="2">
        <v>44599.322916666664</v>
      </c>
      <c r="C3591" s="1">
        <v>2.5433358068912821</v>
      </c>
      <c r="D3591" s="1"/>
      <c r="E3591" s="1">
        <v>47074.916137463799</v>
      </c>
      <c r="F3591" s="1">
        <f t="shared" si="57"/>
        <v>47077.45947327069</v>
      </c>
    </row>
    <row r="3592" spans="2:6" x14ac:dyDescent="0.25">
      <c r="B3592" s="2">
        <v>44599.333333333336</v>
      </c>
      <c r="C3592" s="1">
        <v>2.6632222490130482</v>
      </c>
      <c r="D3592" s="1"/>
      <c r="E3592" s="1">
        <v>47218.530918343495</v>
      </c>
      <c r="F3592" s="1">
        <f t="shared" si="57"/>
        <v>47221.19414059251</v>
      </c>
    </row>
    <row r="3593" spans="2:6" x14ac:dyDescent="0.25">
      <c r="B3593" s="2">
        <v>44599.34375</v>
      </c>
      <c r="C3593" s="1">
        <v>3.1723954234422442</v>
      </c>
      <c r="D3593" s="1"/>
      <c r="E3593" s="1">
        <v>47275.199668430796</v>
      </c>
      <c r="F3593" s="1">
        <f t="shared" si="57"/>
        <v>47278.372063854236</v>
      </c>
    </row>
    <row r="3594" spans="2:6" x14ac:dyDescent="0.25">
      <c r="B3594" s="2">
        <v>44599.354166666664</v>
      </c>
      <c r="C3594" s="1">
        <v>8.1642760618507069</v>
      </c>
      <c r="D3594" s="1"/>
      <c r="E3594" s="1">
        <v>47315.594682752213</v>
      </c>
      <c r="F3594" s="1">
        <f t="shared" ref="F3594:F3657" si="58">C3594+D3594+E3594</f>
        <v>47323.758958814062</v>
      </c>
    </row>
    <row r="3595" spans="2:6" x14ac:dyDescent="0.25">
      <c r="B3595" s="2">
        <v>44599.364583333336</v>
      </c>
      <c r="C3595" s="1">
        <v>133.0889514769172</v>
      </c>
      <c r="D3595" s="1"/>
      <c r="E3595" s="1">
        <v>47003.560307171167</v>
      </c>
      <c r="F3595" s="1">
        <f t="shared" si="58"/>
        <v>47136.649258648082</v>
      </c>
    </row>
    <row r="3596" spans="2:6" x14ac:dyDescent="0.25">
      <c r="B3596" s="2">
        <v>44599.375</v>
      </c>
      <c r="C3596" s="1">
        <v>472.12467925389296</v>
      </c>
      <c r="D3596" s="1"/>
      <c r="E3596" s="1">
        <v>43077.461754359261</v>
      </c>
      <c r="F3596" s="1">
        <f t="shared" si="58"/>
        <v>43549.586433613156</v>
      </c>
    </row>
    <row r="3597" spans="2:6" x14ac:dyDescent="0.25">
      <c r="B3597" s="2">
        <v>44599.385416666664</v>
      </c>
      <c r="C3597" s="1">
        <v>517.52027315999396</v>
      </c>
      <c r="D3597" s="1"/>
      <c r="E3597" s="1">
        <v>17227.998799473065</v>
      </c>
      <c r="F3597" s="1">
        <f t="shared" si="58"/>
        <v>17745.519072633058</v>
      </c>
    </row>
    <row r="3598" spans="2:6" x14ac:dyDescent="0.25">
      <c r="B3598" s="2">
        <v>44599.395833333336</v>
      </c>
      <c r="C3598" s="1">
        <v>717.30703443681102</v>
      </c>
      <c r="D3598" s="1"/>
      <c r="E3598" s="1">
        <v>37299.768828115884</v>
      </c>
      <c r="F3598" s="1">
        <f t="shared" si="58"/>
        <v>38017.075862552694</v>
      </c>
    </row>
    <row r="3599" spans="2:6" x14ac:dyDescent="0.25">
      <c r="B3599" s="2">
        <v>44599.40625</v>
      </c>
      <c r="C3599" s="1">
        <v>1295.8943358068914</v>
      </c>
      <c r="D3599" s="1"/>
      <c r="E3599" s="1">
        <v>44920.3881374638</v>
      </c>
      <c r="F3599" s="1">
        <f t="shared" si="58"/>
        <v>46216.282473270694</v>
      </c>
    </row>
    <row r="3600" spans="2:6" x14ac:dyDescent="0.25">
      <c r="B3600" s="2">
        <v>44599.416666666664</v>
      </c>
      <c r="C3600" s="1">
        <v>1591.1677768515597</v>
      </c>
      <c r="D3600" s="1"/>
      <c r="E3600" s="1">
        <v>26858.295615444295</v>
      </c>
      <c r="F3600" s="1">
        <f t="shared" si="58"/>
        <v>28449.463392295853</v>
      </c>
    </row>
    <row r="3601" spans="2:6" x14ac:dyDescent="0.25">
      <c r="B3601" s="2">
        <v>44599.427083333336</v>
      </c>
      <c r="C3601" s="1">
        <v>1814.5454613576651</v>
      </c>
      <c r="D3601" s="1"/>
      <c r="E3601" s="1">
        <v>23683.986660934479</v>
      </c>
      <c r="F3601" s="1">
        <f t="shared" si="58"/>
        <v>25498.532122292145</v>
      </c>
    </row>
    <row r="3602" spans="2:6" x14ac:dyDescent="0.25">
      <c r="B3602" s="2">
        <v>44599.4375</v>
      </c>
      <c r="C3602" s="1">
        <v>2212.3786812187795</v>
      </c>
      <c r="D3602" s="1"/>
      <c r="E3602" s="1">
        <v>38349.22139097724</v>
      </c>
      <c r="F3602" s="1">
        <f t="shared" si="58"/>
        <v>40561.600072196023</v>
      </c>
    </row>
    <row r="3603" spans="2:6" x14ac:dyDescent="0.25">
      <c r="B3603" s="2">
        <v>44599.447916666664</v>
      </c>
      <c r="C3603" s="1">
        <v>2892.4736260312998</v>
      </c>
      <c r="D3603" s="1"/>
      <c r="E3603" s="1">
        <v>45544.746494295403</v>
      </c>
      <c r="F3603" s="1">
        <f t="shared" si="58"/>
        <v>48437.220120326703</v>
      </c>
    </row>
    <row r="3604" spans="2:6" x14ac:dyDescent="0.25">
      <c r="B3604" s="2">
        <v>44599.458333333336</v>
      </c>
      <c r="C3604" s="1">
        <v>3378.5090014509283</v>
      </c>
      <c r="D3604" s="1"/>
      <c r="E3604" s="1">
        <v>46647.995941639572</v>
      </c>
      <c r="F3604" s="1">
        <f t="shared" si="58"/>
        <v>50026.504943090498</v>
      </c>
    </row>
    <row r="3605" spans="2:6" x14ac:dyDescent="0.25">
      <c r="B3605" s="2">
        <v>44599.46875</v>
      </c>
      <c r="C3605" s="1">
        <v>3606.5539442321488</v>
      </c>
      <c r="D3605" s="1"/>
      <c r="E3605" s="1">
        <v>47040.241926662333</v>
      </c>
      <c r="F3605" s="1">
        <f t="shared" si="58"/>
        <v>50646.795870894479</v>
      </c>
    </row>
    <row r="3606" spans="2:6" x14ac:dyDescent="0.25">
      <c r="B3606" s="2">
        <v>44599.479166666664</v>
      </c>
      <c r="C3606" s="1">
        <v>4034.7543846964459</v>
      </c>
      <c r="D3606" s="1"/>
      <c r="E3606" s="1">
        <v>46962.924227986987</v>
      </c>
      <c r="F3606" s="1">
        <f t="shared" si="58"/>
        <v>50997.678612683434</v>
      </c>
    </row>
    <row r="3607" spans="2:6" x14ac:dyDescent="0.25">
      <c r="B3607" s="2">
        <v>44599.489583333336</v>
      </c>
      <c r="C3607" s="1">
        <v>4262.5399277769757</v>
      </c>
      <c r="D3607" s="1"/>
      <c r="E3607" s="1">
        <v>47416.662247188098</v>
      </c>
      <c r="F3607" s="1">
        <f t="shared" si="58"/>
        <v>51679.202174965074</v>
      </c>
    </row>
    <row r="3608" spans="2:6" x14ac:dyDescent="0.25">
      <c r="B3608" s="2">
        <v>44599.5</v>
      </c>
      <c r="C3608" s="1">
        <v>4508.3902644642967</v>
      </c>
      <c r="D3608" s="1"/>
      <c r="E3608" s="1">
        <v>47969.502477324662</v>
      </c>
      <c r="F3608" s="1">
        <f t="shared" si="58"/>
        <v>52477.892741788957</v>
      </c>
    </row>
    <row r="3609" spans="2:6" x14ac:dyDescent="0.25">
      <c r="B3609" s="2">
        <v>44599.510416666664</v>
      </c>
      <c r="C3609" s="1">
        <v>4492.5823601160746</v>
      </c>
      <c r="D3609" s="1"/>
      <c r="E3609" s="1">
        <v>46933.088075331165</v>
      </c>
      <c r="F3609" s="1">
        <f t="shared" si="58"/>
        <v>51425.670435447239</v>
      </c>
    </row>
    <row r="3610" spans="2:6" x14ac:dyDescent="0.25">
      <c r="B3610" s="2">
        <v>44599.520833333336</v>
      </c>
      <c r="C3610" s="1">
        <v>4840.845560116074</v>
      </c>
      <c r="D3610" s="1"/>
      <c r="E3610" s="1">
        <v>47405.776875331168</v>
      </c>
      <c r="F3610" s="1">
        <f t="shared" si="58"/>
        <v>52246.622435447243</v>
      </c>
    </row>
    <row r="3611" spans="2:6" x14ac:dyDescent="0.25">
      <c r="B3611" s="2">
        <v>44599.53125</v>
      </c>
      <c r="C3611" s="1">
        <v>4939.7579601160742</v>
      </c>
      <c r="D3611" s="1"/>
      <c r="E3611" s="1">
        <v>46713.422475331165</v>
      </c>
      <c r="F3611" s="1">
        <f t="shared" si="58"/>
        <v>51653.180435447241</v>
      </c>
    </row>
    <row r="3612" spans="2:6" x14ac:dyDescent="0.25">
      <c r="B3612" s="2">
        <v>44599.541666666664</v>
      </c>
      <c r="C3612" s="1">
        <v>4887.4878812187808</v>
      </c>
      <c r="D3612" s="1"/>
      <c r="E3612" s="1">
        <v>46528.992190977238</v>
      </c>
      <c r="F3612" s="1">
        <f t="shared" si="58"/>
        <v>51416.48007219602</v>
      </c>
    </row>
    <row r="3613" spans="2:6" x14ac:dyDescent="0.25">
      <c r="B3613" s="2">
        <v>44599.552083333336</v>
      </c>
      <c r="C3613" s="1">
        <v>4343.1063840193465</v>
      </c>
      <c r="D3613" s="1"/>
      <c r="E3613" s="1">
        <v>46619.931188555194</v>
      </c>
      <c r="F3613" s="1">
        <f t="shared" si="58"/>
        <v>50963.03757257454</v>
      </c>
    </row>
    <row r="3614" spans="2:6" x14ac:dyDescent="0.25">
      <c r="B3614" s="2">
        <v>44599.5625</v>
      </c>
      <c r="C3614" s="1">
        <v>3952.4780382190975</v>
      </c>
      <c r="D3614" s="1"/>
      <c r="E3614" s="1">
        <v>46816.296804067788</v>
      </c>
      <c r="F3614" s="1">
        <f t="shared" si="58"/>
        <v>50768.774842286883</v>
      </c>
    </row>
    <row r="3615" spans="2:6" x14ac:dyDescent="0.25">
      <c r="B3615" s="2">
        <v>44599.572916666664</v>
      </c>
      <c r="C3615" s="1">
        <v>3836.8125601160741</v>
      </c>
      <c r="D3615" s="1"/>
      <c r="E3615" s="1">
        <v>46365.030875331162</v>
      </c>
      <c r="F3615" s="1">
        <f t="shared" si="58"/>
        <v>50201.843435447234</v>
      </c>
    </row>
    <row r="3616" spans="2:6" x14ac:dyDescent="0.25">
      <c r="B3616" s="2">
        <v>44599.583333333336</v>
      </c>
      <c r="C3616" s="1">
        <v>3508.36</v>
      </c>
      <c r="D3616" s="1"/>
      <c r="E3616" s="1">
        <v>46330.962</v>
      </c>
      <c r="F3616" s="1">
        <f t="shared" si="58"/>
        <v>49839.322</v>
      </c>
    </row>
    <row r="3617" spans="2:6" x14ac:dyDescent="0.25">
      <c r="B3617" s="2">
        <v>44599.59375</v>
      </c>
      <c r="C3617" s="1">
        <v>3289.4598002901857</v>
      </c>
      <c r="D3617" s="1"/>
      <c r="E3617" s="1">
        <v>46386.986788327915</v>
      </c>
      <c r="F3617" s="1">
        <f t="shared" si="58"/>
        <v>49676.446588618099</v>
      </c>
    </row>
    <row r="3618" spans="2:6" x14ac:dyDescent="0.25">
      <c r="B3618" s="2">
        <v>44599.604166666664</v>
      </c>
      <c r="C3618" s="1">
        <v>3089.4656401741113</v>
      </c>
      <c r="D3618" s="1"/>
      <c r="E3618" s="1">
        <v>46977.183512996744</v>
      </c>
      <c r="F3618" s="1">
        <f t="shared" si="58"/>
        <v>50066.649153170853</v>
      </c>
    </row>
    <row r="3619" spans="2:6" x14ac:dyDescent="0.25">
      <c r="B3619" s="2">
        <v>44599.614583333336</v>
      </c>
      <c r="C3619" s="1">
        <v>2876.1804809285941</v>
      </c>
      <c r="D3619" s="1"/>
      <c r="E3619" s="1">
        <v>45747.045002649327</v>
      </c>
      <c r="F3619" s="1">
        <f t="shared" si="58"/>
        <v>48623.225483577924</v>
      </c>
    </row>
    <row r="3620" spans="2:6" x14ac:dyDescent="0.25">
      <c r="B3620" s="2">
        <v>44599.625</v>
      </c>
      <c r="C3620" s="1">
        <v>2594.9347926168689</v>
      </c>
      <c r="D3620" s="1"/>
      <c r="E3620" s="1">
        <v>46211.619568057547</v>
      </c>
      <c r="F3620" s="1">
        <f t="shared" si="58"/>
        <v>48806.554360674418</v>
      </c>
    </row>
    <row r="3621" spans="2:6" x14ac:dyDescent="0.25">
      <c r="B3621" s="2">
        <v>44599.635416666664</v>
      </c>
      <c r="C3621" s="1">
        <v>2095.4206586175042</v>
      </c>
      <c r="D3621" s="1"/>
      <c r="E3621" s="1">
        <v>45899.991242238655</v>
      </c>
      <c r="F3621" s="1">
        <f t="shared" si="58"/>
        <v>47995.411900856161</v>
      </c>
    </row>
    <row r="3622" spans="2:6" x14ac:dyDescent="0.25">
      <c r="B3622" s="2">
        <v>44599.645833333336</v>
      </c>
      <c r="C3622" s="1">
        <v>1820.8886306742702</v>
      </c>
      <c r="D3622" s="1"/>
      <c r="E3622" s="1">
        <v>45392.961907542027</v>
      </c>
      <c r="F3622" s="1">
        <f t="shared" si="58"/>
        <v>47213.850538216298</v>
      </c>
    </row>
    <row r="3623" spans="2:6" x14ac:dyDescent="0.25">
      <c r="B3623" s="2">
        <v>44599.65625</v>
      </c>
      <c r="C3623" s="1">
        <v>1585.0792401741114</v>
      </c>
      <c r="D3623" s="1"/>
      <c r="E3623" s="1">
        <v>45354.039912996748</v>
      </c>
      <c r="F3623" s="1">
        <f t="shared" si="58"/>
        <v>46939.119153170861</v>
      </c>
    </row>
    <row r="3624" spans="2:6" x14ac:dyDescent="0.25">
      <c r="B3624" s="2">
        <v>44599.666666666664</v>
      </c>
      <c r="C3624" s="1">
        <v>1198.4844002901855</v>
      </c>
      <c r="D3624" s="1"/>
      <c r="E3624" s="1">
        <v>45046.331188327917</v>
      </c>
      <c r="F3624" s="1">
        <f t="shared" si="58"/>
        <v>46244.815588618105</v>
      </c>
    </row>
    <row r="3625" spans="2:6" x14ac:dyDescent="0.25">
      <c r="B3625" s="2">
        <v>44599.677083333336</v>
      </c>
      <c r="C3625" s="1">
        <v>977.80784423671071</v>
      </c>
      <c r="D3625" s="1"/>
      <c r="E3625" s="1">
        <v>45264.154549587547</v>
      </c>
      <c r="F3625" s="1">
        <f t="shared" si="58"/>
        <v>46241.962393824258</v>
      </c>
    </row>
    <row r="3626" spans="2:6" x14ac:dyDescent="0.25">
      <c r="B3626" s="2">
        <v>44599.6875</v>
      </c>
      <c r="C3626" s="1">
        <v>757.44800290185663</v>
      </c>
      <c r="D3626" s="1"/>
      <c r="E3626" s="1">
        <v>45310.631883279137</v>
      </c>
      <c r="F3626" s="1">
        <f t="shared" si="58"/>
        <v>46068.079886180996</v>
      </c>
    </row>
    <row r="3627" spans="2:6" x14ac:dyDescent="0.25">
      <c r="B3627" s="2">
        <v>44599.697916666664</v>
      </c>
      <c r="C3627" s="1">
        <v>504.858</v>
      </c>
      <c r="D3627" s="1"/>
      <c r="E3627" s="1">
        <v>45200.408000000003</v>
      </c>
      <c r="F3627" s="1">
        <f t="shared" si="58"/>
        <v>45705.266000000003</v>
      </c>
    </row>
    <row r="3628" spans="2:6" x14ac:dyDescent="0.25">
      <c r="B3628" s="2">
        <v>44599.708333333336</v>
      </c>
      <c r="C3628" s="1">
        <v>406.90100000000001</v>
      </c>
      <c r="D3628" s="1"/>
      <c r="E3628" s="1">
        <v>44761.38</v>
      </c>
      <c r="F3628" s="1">
        <f t="shared" si="58"/>
        <v>45168.280999999995</v>
      </c>
    </row>
    <row r="3629" spans="2:6" x14ac:dyDescent="0.25">
      <c r="B3629" s="2">
        <v>44599.71875</v>
      </c>
      <c r="C3629" s="1">
        <v>132.91307544827296</v>
      </c>
      <c r="D3629" s="1"/>
      <c r="E3629" s="1">
        <v>45761.088965257666</v>
      </c>
      <c r="F3629" s="1">
        <f t="shared" si="58"/>
        <v>45894.002040705942</v>
      </c>
    </row>
    <row r="3630" spans="2:6" x14ac:dyDescent="0.25">
      <c r="B3630" s="2">
        <v>44599.729166666664</v>
      </c>
      <c r="C3630" s="1">
        <v>6.3188497834447919</v>
      </c>
      <c r="D3630" s="1"/>
      <c r="E3630" s="1">
        <v>45759.314468656623</v>
      </c>
      <c r="F3630" s="1">
        <f t="shared" si="58"/>
        <v>45765.633318440065</v>
      </c>
    </row>
    <row r="3631" spans="2:6" x14ac:dyDescent="0.25">
      <c r="B3631" s="2">
        <v>44599.739583333336</v>
      </c>
      <c r="C3631" s="1">
        <v>5.4648526853014427</v>
      </c>
      <c r="D3631" s="1"/>
      <c r="E3631" s="1">
        <v>45712.430351935771</v>
      </c>
      <c r="F3631" s="1">
        <f t="shared" si="58"/>
        <v>45717.895204621069</v>
      </c>
    </row>
    <row r="3632" spans="2:6" x14ac:dyDescent="0.25">
      <c r="B3632" s="2">
        <v>44599.75</v>
      </c>
      <c r="C3632" s="1">
        <v>2.6866110602617184</v>
      </c>
      <c r="D3632" s="1"/>
      <c r="E3632" s="1">
        <v>45633.972497299437</v>
      </c>
      <c r="F3632" s="1">
        <f t="shared" si="58"/>
        <v>45636.659108359701</v>
      </c>
    </row>
    <row r="3633" spans="2:6" x14ac:dyDescent="0.25">
      <c r="B3633" s="2">
        <v>44599.760416666664</v>
      </c>
      <c r="C3633" s="1">
        <v>4.1539705959646547</v>
      </c>
      <c r="D3633" s="1"/>
      <c r="E3633" s="1">
        <v>45314.351395974787</v>
      </c>
      <c r="F3633" s="1">
        <f t="shared" si="58"/>
        <v>45318.505366570753</v>
      </c>
    </row>
    <row r="3634" spans="2:6" x14ac:dyDescent="0.25">
      <c r="B3634" s="2">
        <v>44599.770833333336</v>
      </c>
      <c r="C3634" s="1">
        <v>6.6225906187755488</v>
      </c>
      <c r="D3634" s="1"/>
      <c r="E3634" s="1">
        <v>45757.207390600859</v>
      </c>
      <c r="F3634" s="1">
        <f t="shared" si="58"/>
        <v>45763.829981219635</v>
      </c>
    </row>
    <row r="3635" spans="2:6" x14ac:dyDescent="0.25">
      <c r="B3635" s="2">
        <v>44599.78125</v>
      </c>
      <c r="C3635" s="1">
        <v>6.3678859281633224</v>
      </c>
      <c r="D3635" s="1"/>
      <c r="E3635" s="1">
        <v>46698.487085901281</v>
      </c>
      <c r="F3635" s="1">
        <f t="shared" si="58"/>
        <v>46704.854971829445</v>
      </c>
    </row>
    <row r="3636" spans="2:6" x14ac:dyDescent="0.25">
      <c r="B3636" s="2">
        <v>44599.791666666664</v>
      </c>
      <c r="C3636" s="1">
        <v>7.3198685170234148</v>
      </c>
      <c r="D3636" s="1"/>
      <c r="E3636" s="1">
        <v>46199.09578622644</v>
      </c>
      <c r="F3636" s="1">
        <f t="shared" si="58"/>
        <v>46206.415654743461</v>
      </c>
    </row>
    <row r="3637" spans="2:6" x14ac:dyDescent="0.25">
      <c r="B3637" s="2">
        <v>44599.802083333336</v>
      </c>
      <c r="C3637" s="1">
        <v>7.5263604726728186</v>
      </c>
      <c r="D3637" s="1"/>
      <c r="E3637" s="1">
        <v>46451.711145336507</v>
      </c>
      <c r="F3637" s="1">
        <f t="shared" si="58"/>
        <v>46459.237505809178</v>
      </c>
    </row>
    <row r="3638" spans="2:6" x14ac:dyDescent="0.25">
      <c r="B3638" s="2">
        <v>44599.8125</v>
      </c>
      <c r="C3638" s="1">
        <v>7.0145759810026806</v>
      </c>
      <c r="D3638" s="1"/>
      <c r="E3638" s="1">
        <v>46173.550050460544</v>
      </c>
      <c r="F3638" s="1">
        <f t="shared" si="58"/>
        <v>46180.564626441548</v>
      </c>
    </row>
    <row r="3639" spans="2:6" x14ac:dyDescent="0.25">
      <c r="B3639" s="2">
        <v>44599.822916666664</v>
      </c>
      <c r="C3639" s="1">
        <v>7.4383168163334368</v>
      </c>
      <c r="D3639" s="1"/>
      <c r="E3639" s="1">
        <v>46452.194972404781</v>
      </c>
      <c r="F3639" s="1">
        <f t="shared" si="58"/>
        <v>46459.633289221114</v>
      </c>
    </row>
    <row r="3640" spans="2:6" x14ac:dyDescent="0.25">
      <c r="B3640" s="2">
        <v>44599.833333333336</v>
      </c>
      <c r="C3640" s="1">
        <v>3.6868321153256622</v>
      </c>
      <c r="D3640" s="1"/>
      <c r="E3640" s="1">
        <v>46379.571321492578</v>
      </c>
      <c r="F3640" s="1">
        <f t="shared" si="58"/>
        <v>46383.258153607901</v>
      </c>
    </row>
    <row r="3641" spans="2:6" x14ac:dyDescent="0.25">
      <c r="B3641" s="2">
        <v>44599.84375</v>
      </c>
      <c r="C3641" s="1">
        <v>2.4575279718783234</v>
      </c>
      <c r="D3641" s="1"/>
      <c r="E3641" s="1">
        <v>46103.498052610121</v>
      </c>
      <c r="F3641" s="1">
        <f t="shared" si="58"/>
        <v>46105.955580581998</v>
      </c>
    </row>
    <row r="3642" spans="2:6" x14ac:dyDescent="0.25">
      <c r="B3642" s="2">
        <v>44599.854166666664</v>
      </c>
      <c r="C3642" s="1">
        <v>2.8785118831771306</v>
      </c>
      <c r="D3642" s="1"/>
      <c r="E3642" s="1">
        <v>46515.936770830245</v>
      </c>
      <c r="F3642" s="1">
        <f t="shared" si="58"/>
        <v>46518.815282713425</v>
      </c>
    </row>
    <row r="3643" spans="2:6" x14ac:dyDescent="0.25">
      <c r="B3643" s="2">
        <v>44599.864583333336</v>
      </c>
      <c r="C3643" s="1">
        <v>3.0298277625406858</v>
      </c>
      <c r="D3643" s="1"/>
      <c r="E3643" s="1">
        <v>46576.979496573862</v>
      </c>
      <c r="F3643" s="1">
        <f t="shared" si="58"/>
        <v>46580.009324336403</v>
      </c>
    </row>
    <row r="3644" spans="2:6" x14ac:dyDescent="0.25">
      <c r="B3644" s="2">
        <v>44599.875</v>
      </c>
      <c r="C3644" s="1">
        <v>3.8586370484819694</v>
      </c>
      <c r="D3644" s="1"/>
      <c r="E3644" s="1">
        <v>46553.249523067119</v>
      </c>
      <c r="F3644" s="1">
        <f t="shared" si="58"/>
        <v>46557.108160115604</v>
      </c>
    </row>
    <row r="3645" spans="2:6" x14ac:dyDescent="0.25">
      <c r="B3645" s="2">
        <v>44599.885416666664</v>
      </c>
      <c r="C3645" s="1">
        <v>6.102800066412887</v>
      </c>
      <c r="D3645" s="1"/>
      <c r="E3645" s="1">
        <v>46681.714681677418</v>
      </c>
      <c r="F3645" s="1">
        <f t="shared" si="58"/>
        <v>46687.817481743834</v>
      </c>
    </row>
    <row r="3646" spans="2:6" x14ac:dyDescent="0.25">
      <c r="B3646" s="2">
        <v>44599.895833333336</v>
      </c>
      <c r="C3646" s="1">
        <v>9.0620838968636654</v>
      </c>
      <c r="D3646" s="1"/>
      <c r="E3646" s="1">
        <v>46690.50876760589</v>
      </c>
      <c r="F3646" s="1">
        <f t="shared" si="58"/>
        <v>46699.570851502751</v>
      </c>
    </row>
    <row r="3647" spans="2:6" x14ac:dyDescent="0.25">
      <c r="B3647" s="2">
        <v>44599.90625</v>
      </c>
      <c r="C3647" s="1">
        <v>10.572337129329997</v>
      </c>
      <c r="D3647" s="1"/>
      <c r="E3647" s="1">
        <v>47305.198155358768</v>
      </c>
      <c r="F3647" s="1">
        <f t="shared" si="58"/>
        <v>47315.770492488096</v>
      </c>
    </row>
    <row r="3648" spans="2:6" x14ac:dyDescent="0.25">
      <c r="B3648" s="2">
        <v>44599.916666666664</v>
      </c>
      <c r="C3648" s="1">
        <v>9.4019092715061436</v>
      </c>
      <c r="D3648" s="1"/>
      <c r="E3648" s="1">
        <v>46348.696075879016</v>
      </c>
      <c r="F3648" s="1">
        <f t="shared" si="58"/>
        <v>46358.097985150518</v>
      </c>
    </row>
    <row r="3649" spans="2:6" x14ac:dyDescent="0.25">
      <c r="B3649" s="2">
        <v>44599.927083333336</v>
      </c>
      <c r="C3649" s="1">
        <v>11.322578754369722</v>
      </c>
      <c r="D3649" s="1"/>
      <c r="E3649" s="1">
        <v>43466.644009995092</v>
      </c>
      <c r="F3649" s="1">
        <f t="shared" si="58"/>
        <v>43477.966588749463</v>
      </c>
    </row>
    <row r="3650" spans="2:6" x14ac:dyDescent="0.25">
      <c r="B3650" s="2">
        <v>44599.9375</v>
      </c>
      <c r="C3650" s="1">
        <v>10.745181494530318</v>
      </c>
      <c r="D3650" s="1"/>
      <c r="E3650" s="1">
        <v>42481.054628690916</v>
      </c>
      <c r="F3650" s="1">
        <f t="shared" si="58"/>
        <v>42491.799810185446</v>
      </c>
    </row>
    <row r="3651" spans="2:6" x14ac:dyDescent="0.25">
      <c r="B3651" s="2">
        <v>44599.947916666664</v>
      </c>
      <c r="C3651" s="1">
        <v>13.887722910232405</v>
      </c>
      <c r="D3651" s="1"/>
      <c r="E3651" s="1">
        <v>42609.933927290978</v>
      </c>
      <c r="F3651" s="1">
        <f t="shared" si="58"/>
        <v>42623.821650201207</v>
      </c>
    </row>
    <row r="3652" spans="2:6" x14ac:dyDescent="0.25">
      <c r="B3652" s="2">
        <v>44599.958333333336</v>
      </c>
      <c r="C3652" s="1">
        <v>21.710593649121812</v>
      </c>
      <c r="D3652" s="1"/>
      <c r="E3652" s="1">
        <v>41620.9891976246</v>
      </c>
      <c r="F3652" s="1">
        <f t="shared" si="58"/>
        <v>41642.699791273721</v>
      </c>
    </row>
    <row r="3653" spans="2:6" x14ac:dyDescent="0.25">
      <c r="B3653" s="2">
        <v>44599.96875</v>
      </c>
      <c r="C3653" s="1">
        <v>21.378151282014702</v>
      </c>
      <c r="D3653" s="1"/>
      <c r="E3653" s="1">
        <v>41172.06770174914</v>
      </c>
      <c r="F3653" s="1">
        <f t="shared" si="58"/>
        <v>41193.445853031153</v>
      </c>
    </row>
    <row r="3654" spans="2:6" x14ac:dyDescent="0.25">
      <c r="B3654" s="2">
        <v>44599.979166666664</v>
      </c>
      <c r="C3654" s="1">
        <v>15.088055263765986</v>
      </c>
      <c r="D3654" s="1"/>
      <c r="E3654" s="1">
        <v>40721.451706048283</v>
      </c>
      <c r="F3654" s="1">
        <f t="shared" si="58"/>
        <v>40736.539761312051</v>
      </c>
    </row>
    <row r="3655" spans="2:6" x14ac:dyDescent="0.25">
      <c r="B3655" s="2">
        <v>44599.989583333336</v>
      </c>
      <c r="C3655" s="1">
        <v>26.655691375278071</v>
      </c>
      <c r="D3655" s="1"/>
      <c r="E3655" s="1">
        <v>40933.228982454239</v>
      </c>
      <c r="F3655" s="1">
        <f t="shared" si="58"/>
        <v>40959.884673829518</v>
      </c>
    </row>
    <row r="3656" spans="2:6" x14ac:dyDescent="0.25">
      <c r="B3656" s="2">
        <v>44600</v>
      </c>
      <c r="C3656" s="1">
        <v>24.581161567002592</v>
      </c>
      <c r="D3656" s="1"/>
      <c r="E3656" s="1">
        <v>40136.709216970739</v>
      </c>
      <c r="F3656" s="1">
        <f t="shared" si="58"/>
        <v>40161.290378537742</v>
      </c>
    </row>
    <row r="3657" spans="2:6" x14ac:dyDescent="0.25">
      <c r="B3657" s="2">
        <v>44600.010416666664</v>
      </c>
      <c r="C3657" s="1">
        <v>29.547126359253944</v>
      </c>
      <c r="D3657" s="1"/>
      <c r="E3657" s="1">
        <v>38877.896846387244</v>
      </c>
      <c r="F3657" s="1">
        <f t="shared" si="58"/>
        <v>38907.4439727465</v>
      </c>
    </row>
    <row r="3658" spans="2:6" x14ac:dyDescent="0.25">
      <c r="B3658" s="2">
        <v>44600.020833333336</v>
      </c>
      <c r="C3658" s="1">
        <v>40.957286218348983</v>
      </c>
      <c r="D3658" s="1"/>
      <c r="E3658" s="1">
        <v>28355.406274229201</v>
      </c>
      <c r="F3658" s="1">
        <f t="shared" ref="F3658:F3721" si="59">C3658+D3658+E3658</f>
        <v>28396.363560447549</v>
      </c>
    </row>
    <row r="3659" spans="2:6" x14ac:dyDescent="0.25">
      <c r="B3659" s="2">
        <v>44600.03125</v>
      </c>
      <c r="C3659" s="1">
        <v>41.957653137183158</v>
      </c>
      <c r="D3659" s="1"/>
      <c r="E3659" s="1">
        <v>20956.414804846991</v>
      </c>
      <c r="F3659" s="1">
        <f t="shared" si="59"/>
        <v>20998.372457984173</v>
      </c>
    </row>
    <row r="3660" spans="2:6" x14ac:dyDescent="0.25">
      <c r="B3660" s="2">
        <v>44600.041666666664</v>
      </c>
      <c r="C3660" s="1">
        <v>33.465213543443092</v>
      </c>
      <c r="D3660" s="1"/>
      <c r="E3660" s="1">
        <v>21907.367268506074</v>
      </c>
      <c r="F3660" s="1">
        <f t="shared" si="59"/>
        <v>21940.832482049518</v>
      </c>
    </row>
    <row r="3661" spans="2:6" x14ac:dyDescent="0.25">
      <c r="B3661" s="2">
        <v>44600.052083333336</v>
      </c>
      <c r="C3661" s="1">
        <v>31.884587973898121</v>
      </c>
      <c r="D3661" s="1"/>
      <c r="E3661" s="1">
        <v>21232.64335481092</v>
      </c>
      <c r="F3661" s="1">
        <f t="shared" si="59"/>
        <v>21264.527942784818</v>
      </c>
    </row>
    <row r="3662" spans="2:6" x14ac:dyDescent="0.25">
      <c r="B3662" s="2">
        <v>44600.0625</v>
      </c>
      <c r="C3662" s="1">
        <v>25.009499210291033</v>
      </c>
      <c r="D3662" s="1"/>
      <c r="E3662" s="1">
        <v>20628.999067307916</v>
      </c>
      <c r="F3662" s="1">
        <f t="shared" si="59"/>
        <v>20654.008566518205</v>
      </c>
    </row>
    <row r="3663" spans="2:6" x14ac:dyDescent="0.25">
      <c r="B3663" s="2">
        <v>44600.072916666664</v>
      </c>
      <c r="C3663" s="1">
        <v>33.720483250079447</v>
      </c>
      <c r="D3663" s="1"/>
      <c r="E3663" s="1">
        <v>17177.335709272636</v>
      </c>
      <c r="F3663" s="1">
        <f t="shared" si="59"/>
        <v>17211.056192522716</v>
      </c>
    </row>
    <row r="3664" spans="2:6" x14ac:dyDescent="0.25">
      <c r="B3664" s="2">
        <v>44600.083333333336</v>
      </c>
      <c r="C3664" s="1">
        <v>37.670404642970645</v>
      </c>
      <c r="D3664" s="1"/>
      <c r="E3664" s="1">
        <v>12812.251013246627</v>
      </c>
      <c r="F3664" s="1">
        <f t="shared" si="59"/>
        <v>12849.921417889598</v>
      </c>
    </row>
    <row r="3665" spans="2:6" x14ac:dyDescent="0.25">
      <c r="B3665" s="2">
        <v>44600.09375</v>
      </c>
      <c r="C3665" s="1">
        <v>28.824043656339381</v>
      </c>
      <c r="D3665" s="1"/>
      <c r="E3665" s="1">
        <v>12152.452172931718</v>
      </c>
      <c r="F3665" s="1">
        <f t="shared" si="59"/>
        <v>12181.276216588058</v>
      </c>
    </row>
    <row r="3666" spans="2:6" x14ac:dyDescent="0.25">
      <c r="B3666" s="2">
        <v>44600.104166666664</v>
      </c>
      <c r="C3666" s="1">
        <v>19.993525455490502</v>
      </c>
      <c r="D3666" s="1"/>
      <c r="E3666" s="1">
        <v>8911.611940564786</v>
      </c>
      <c r="F3666" s="1">
        <f t="shared" si="59"/>
        <v>8931.6054660202772</v>
      </c>
    </row>
    <row r="3667" spans="2:6" x14ac:dyDescent="0.25">
      <c r="B3667" s="2">
        <v>44600.114583333336</v>
      </c>
      <c r="C3667" s="1">
        <v>22.172005803713304</v>
      </c>
      <c r="D3667" s="1"/>
      <c r="E3667" s="1">
        <v>9124.859766558282</v>
      </c>
      <c r="F3667" s="1">
        <f t="shared" si="59"/>
        <v>9147.0317723619955</v>
      </c>
    </row>
    <row r="3668" spans="2:6" x14ac:dyDescent="0.25">
      <c r="B3668" s="2">
        <v>44600.125</v>
      </c>
      <c r="C3668" s="1">
        <v>19.951245977824701</v>
      </c>
      <c r="D3668" s="1"/>
      <c r="E3668" s="1">
        <v>9416.685679555032</v>
      </c>
      <c r="F3668" s="1">
        <f t="shared" si="59"/>
        <v>9436.6369255328573</v>
      </c>
    </row>
    <row r="3669" spans="2:6" x14ac:dyDescent="0.25">
      <c r="B3669" s="2">
        <v>44600.135416666664</v>
      </c>
      <c r="C3669" s="1">
        <v>18.273048009124356</v>
      </c>
      <c r="D3669" s="1"/>
      <c r="E3669" s="1">
        <v>9538.7839978504289</v>
      </c>
      <c r="F3669" s="1">
        <f t="shared" si="59"/>
        <v>9557.0570458595539</v>
      </c>
    </row>
    <row r="3670" spans="2:6" x14ac:dyDescent="0.25">
      <c r="B3670" s="2">
        <v>44600.145833333336</v>
      </c>
      <c r="C3670" s="1">
        <v>14.97932748679016</v>
      </c>
      <c r="D3670" s="1"/>
      <c r="E3670" s="1">
        <v>10474.622258860185</v>
      </c>
      <c r="F3670" s="1">
        <f t="shared" si="59"/>
        <v>10489.601586346975</v>
      </c>
    </row>
    <row r="3671" spans="2:6" x14ac:dyDescent="0.25">
      <c r="B3671" s="2">
        <v>44600.15625</v>
      </c>
      <c r="C3671" s="1">
        <v>15.704847138567361</v>
      </c>
      <c r="D3671" s="1"/>
      <c r="E3671" s="1">
        <v>11876.814432866688</v>
      </c>
      <c r="F3671" s="1">
        <f t="shared" si="59"/>
        <v>11892.519280005255</v>
      </c>
    </row>
    <row r="3672" spans="2:6" x14ac:dyDescent="0.25">
      <c r="B3672" s="2">
        <v>44600.166666666664</v>
      </c>
      <c r="C3672" s="1">
        <v>13.850768531458556</v>
      </c>
      <c r="D3672" s="1"/>
      <c r="E3672" s="1">
        <v>11468.441736840674</v>
      </c>
      <c r="F3672" s="1">
        <f t="shared" si="59"/>
        <v>11482.292505372132</v>
      </c>
    </row>
    <row r="3673" spans="2:6" x14ac:dyDescent="0.25">
      <c r="B3673" s="2">
        <v>44600.177083333336</v>
      </c>
      <c r="C3673" s="1">
        <v>11.205487602864427</v>
      </c>
      <c r="D3673" s="1"/>
      <c r="E3673" s="1">
        <v>11324.179534191349</v>
      </c>
      <c r="F3673" s="1">
        <f t="shared" si="59"/>
        <v>11335.385021794214</v>
      </c>
    </row>
    <row r="3674" spans="2:6" x14ac:dyDescent="0.25">
      <c r="B3674" s="2">
        <v>44600.1875</v>
      </c>
      <c r="C3674" s="1">
        <v>10.570247428753028</v>
      </c>
      <c r="D3674" s="1"/>
      <c r="E3674" s="1">
        <v>12923.533621194601</v>
      </c>
      <c r="F3674" s="1">
        <f t="shared" si="59"/>
        <v>12934.103868623355</v>
      </c>
    </row>
    <row r="3675" spans="2:6" x14ac:dyDescent="0.25">
      <c r="B3675" s="2">
        <v>44600.197916666664</v>
      </c>
      <c r="C3675" s="1">
        <v>10.039566209973234</v>
      </c>
      <c r="D3675" s="1"/>
      <c r="E3675" s="1">
        <v>20409.136230217362</v>
      </c>
      <c r="F3675" s="1">
        <f t="shared" si="59"/>
        <v>20419.175796427335</v>
      </c>
    </row>
    <row r="3676" spans="2:6" x14ac:dyDescent="0.25">
      <c r="B3676" s="2">
        <v>44600.208333333336</v>
      </c>
      <c r="C3676" s="1">
        <v>7.631245977824701</v>
      </c>
      <c r="D3676" s="1"/>
      <c r="E3676" s="1">
        <v>21187.425679555028</v>
      </c>
      <c r="F3676" s="1">
        <f t="shared" si="59"/>
        <v>21195.056925532852</v>
      </c>
    </row>
    <row r="3677" spans="2:6" x14ac:dyDescent="0.25">
      <c r="B3677" s="2">
        <v>44600.21875</v>
      </c>
      <c r="C3677" s="1">
        <v>5.1481251653048385</v>
      </c>
      <c r="D3677" s="1"/>
      <c r="E3677" s="1">
        <v>21756.316752236871</v>
      </c>
      <c r="F3677" s="1">
        <f t="shared" si="59"/>
        <v>21761.464877402177</v>
      </c>
    </row>
    <row r="3678" spans="2:6" x14ac:dyDescent="0.25">
      <c r="B3678" s="2">
        <v>44600.229166666664</v>
      </c>
      <c r="C3678" s="1">
        <v>4.3682939869490589</v>
      </c>
      <c r="D3678" s="1"/>
      <c r="E3678" s="1">
        <v>25071.961677405459</v>
      </c>
      <c r="F3678" s="1">
        <f t="shared" si="59"/>
        <v>25076.32997139241</v>
      </c>
    </row>
    <row r="3679" spans="2:6" x14ac:dyDescent="0.25">
      <c r="B3679" s="2">
        <v>44600.239583333336</v>
      </c>
      <c r="C3679" s="1">
        <v>2.7380465581960323</v>
      </c>
      <c r="D3679" s="1"/>
      <c r="E3679" s="1">
        <v>30826.016056210858</v>
      </c>
      <c r="F3679" s="1">
        <f t="shared" si="59"/>
        <v>30828.754102769053</v>
      </c>
    </row>
    <row r="3680" spans="2:6" x14ac:dyDescent="0.25">
      <c r="B3680" s="2">
        <v>44600.25</v>
      </c>
      <c r="C3680" s="1">
        <v>1.308244526896376</v>
      </c>
      <c r="D3680" s="1"/>
      <c r="E3680" s="1">
        <v>34413.025737915465</v>
      </c>
      <c r="F3680" s="1">
        <f t="shared" si="59"/>
        <v>34414.33398244236</v>
      </c>
    </row>
    <row r="3681" spans="2:6" x14ac:dyDescent="0.25">
      <c r="B3681" s="2">
        <v>44600.260416666664</v>
      </c>
      <c r="C3681" s="1">
        <v>0.96956027777032039</v>
      </c>
      <c r="D3681" s="1"/>
      <c r="E3681" s="1">
        <v>39342.298539914475</v>
      </c>
      <c r="F3681" s="1">
        <f t="shared" si="59"/>
        <v>39343.268100192246</v>
      </c>
    </row>
    <row r="3682" spans="2:6" x14ac:dyDescent="0.25">
      <c r="B3682" s="2">
        <v>44600.270833333336</v>
      </c>
      <c r="C3682" s="1">
        <v>0.99257333612525134</v>
      </c>
      <c r="D3682" s="1"/>
      <c r="E3682" s="1">
        <v>43938.75801467061</v>
      </c>
      <c r="F3682" s="1">
        <f t="shared" si="59"/>
        <v>43939.750588006733</v>
      </c>
    </row>
    <row r="3683" spans="2:6" x14ac:dyDescent="0.25">
      <c r="B3683" s="2">
        <v>44600.28125</v>
      </c>
      <c r="C3683" s="1">
        <v>1.0487363540561687</v>
      </c>
      <c r="D3683" s="1"/>
      <c r="E3683" s="1">
        <v>43431.083173280917</v>
      </c>
      <c r="F3683" s="1">
        <f t="shared" si="59"/>
        <v>43432.131909634976</v>
      </c>
    </row>
    <row r="3684" spans="2:6" x14ac:dyDescent="0.25">
      <c r="B3684" s="2">
        <v>44600.291666666664</v>
      </c>
      <c r="C3684" s="1">
        <v>1.0120143807936457</v>
      </c>
      <c r="D3684" s="1"/>
      <c r="E3684" s="1">
        <v>43193.569492651099</v>
      </c>
      <c r="F3684" s="1">
        <f t="shared" si="59"/>
        <v>43194.581507031893</v>
      </c>
    </row>
    <row r="3685" spans="2:6" x14ac:dyDescent="0.25">
      <c r="B3685" s="2">
        <v>44600.302083333336</v>
      </c>
      <c r="C3685" s="1">
        <v>0.94160973782300361</v>
      </c>
      <c r="D3685" s="1"/>
      <c r="E3685" s="1">
        <v>42680.906479404468</v>
      </c>
      <c r="F3685" s="1">
        <f t="shared" si="59"/>
        <v>42681.848089142288</v>
      </c>
    </row>
    <row r="3686" spans="2:6" x14ac:dyDescent="0.25">
      <c r="B3686" s="2">
        <v>44600.3125</v>
      </c>
      <c r="C3686" s="1">
        <v>1.0571759477962377</v>
      </c>
      <c r="D3686" s="1"/>
      <c r="E3686" s="1">
        <v>43319.006709621841</v>
      </c>
      <c r="F3686" s="1">
        <f t="shared" si="59"/>
        <v>43320.063885569638</v>
      </c>
    </row>
    <row r="3687" spans="2:6" x14ac:dyDescent="0.25">
      <c r="B3687" s="2">
        <v>44600.322916666664</v>
      </c>
      <c r="C3687" s="1">
        <v>0.72235795628499933</v>
      </c>
      <c r="D3687" s="1"/>
      <c r="E3687" s="1">
        <v>43312.709033291168</v>
      </c>
      <c r="F3687" s="1">
        <f t="shared" si="59"/>
        <v>43313.431391247454</v>
      </c>
    </row>
    <row r="3688" spans="2:6" x14ac:dyDescent="0.25">
      <c r="B3688" s="2">
        <v>44600.333333333336</v>
      </c>
      <c r="C3688" s="1">
        <v>0.65971459013128375</v>
      </c>
      <c r="D3688" s="1"/>
      <c r="E3688" s="1">
        <v>44020.688048687356</v>
      </c>
      <c r="F3688" s="1">
        <f t="shared" si="59"/>
        <v>44021.347763277488</v>
      </c>
    </row>
    <row r="3689" spans="2:6" x14ac:dyDescent="0.25">
      <c r="B3689" s="2">
        <v>44600.34375</v>
      </c>
      <c r="C3689" s="1">
        <v>0.79904207692144424</v>
      </c>
      <c r="D3689" s="1"/>
      <c r="E3689" s="1">
        <v>43917.874307547543</v>
      </c>
      <c r="F3689" s="1">
        <f t="shared" si="59"/>
        <v>43918.673349624463</v>
      </c>
    </row>
    <row r="3690" spans="2:6" x14ac:dyDescent="0.25">
      <c r="B3690" s="2">
        <v>44600.354166666664</v>
      </c>
      <c r="C3690" s="1">
        <v>1.0160085770803433</v>
      </c>
      <c r="D3690" s="1"/>
      <c r="E3690" s="1">
        <v>44331.509726092816</v>
      </c>
      <c r="F3690" s="1">
        <f t="shared" si="59"/>
        <v>44332.525734669893</v>
      </c>
    </row>
    <row r="3691" spans="2:6" x14ac:dyDescent="0.25">
      <c r="B3691" s="2">
        <v>44600.364583333336</v>
      </c>
      <c r="C3691" s="1">
        <v>30.917439465250457</v>
      </c>
      <c r="D3691" s="1"/>
      <c r="E3691" s="1">
        <v>43996.613612596317</v>
      </c>
      <c r="F3691" s="1">
        <f t="shared" si="59"/>
        <v>44027.531052061568</v>
      </c>
    </row>
    <row r="3692" spans="2:6" x14ac:dyDescent="0.25">
      <c r="B3692" s="2">
        <v>44600.375</v>
      </c>
      <c r="C3692" s="1">
        <v>119.48549182715979</v>
      </c>
      <c r="D3692" s="1"/>
      <c r="E3692" s="1">
        <v>44041.617435365457</v>
      </c>
      <c r="F3692" s="1">
        <f t="shared" si="59"/>
        <v>44161.102927192616</v>
      </c>
    </row>
    <row r="3693" spans="2:6" x14ac:dyDescent="0.25">
      <c r="B3693" s="2">
        <v>44600.385416666664</v>
      </c>
      <c r="C3693" s="1">
        <v>187.17185281379105</v>
      </c>
      <c r="D3693" s="1"/>
      <c r="E3693" s="1">
        <v>44612.988275680364</v>
      </c>
      <c r="F3693" s="1">
        <f t="shared" si="59"/>
        <v>44800.160128494157</v>
      </c>
    </row>
    <row r="3694" spans="2:6" x14ac:dyDescent="0.25">
      <c r="B3694" s="2">
        <v>44600.395833333336</v>
      </c>
      <c r="C3694" s="1">
        <v>274.81372909941456</v>
      </c>
      <c r="D3694" s="1"/>
      <c r="E3694" s="1">
        <v>43834.255465083064</v>
      </c>
      <c r="F3694" s="1">
        <f t="shared" si="59"/>
        <v>44109.069194182477</v>
      </c>
    </row>
    <row r="3695" spans="2:6" x14ac:dyDescent="0.25">
      <c r="B3695" s="2">
        <v>44600.40625</v>
      </c>
      <c r="C3695" s="1">
        <v>419.89048892530315</v>
      </c>
      <c r="D3695" s="1"/>
      <c r="E3695" s="1">
        <v>43782.213552086316</v>
      </c>
      <c r="F3695" s="1">
        <f t="shared" si="59"/>
        <v>44202.104041011618</v>
      </c>
    </row>
    <row r="3696" spans="2:6" x14ac:dyDescent="0.25">
      <c r="B3696" s="2">
        <v>44600.416666666664</v>
      </c>
      <c r="C3696" s="1">
        <v>496.56124875119173</v>
      </c>
      <c r="D3696" s="1"/>
      <c r="E3696" s="1">
        <v>43805.003639089562</v>
      </c>
      <c r="F3696" s="1">
        <f t="shared" si="59"/>
        <v>44301.564887840752</v>
      </c>
    </row>
    <row r="3697" spans="2:6" x14ac:dyDescent="0.25">
      <c r="B3697" s="2">
        <v>44600.427083333336</v>
      </c>
      <c r="C3697" s="1">
        <v>558.42978423469094</v>
      </c>
      <c r="D3697" s="1"/>
      <c r="E3697" s="1">
        <v>44626.525247386744</v>
      </c>
      <c r="F3697" s="1">
        <f t="shared" si="59"/>
        <v>45184.955031621437</v>
      </c>
    </row>
    <row r="3698" spans="2:6" x14ac:dyDescent="0.25">
      <c r="B3698" s="2">
        <v>44600.4375</v>
      </c>
      <c r="C3698" s="1">
        <v>643.3373882972902</v>
      </c>
      <c r="D3698" s="1"/>
      <c r="E3698" s="1">
        <v>44605.545883977546</v>
      </c>
      <c r="F3698" s="1">
        <f t="shared" si="59"/>
        <v>45248.883272274834</v>
      </c>
    </row>
    <row r="3699" spans="2:6" x14ac:dyDescent="0.25">
      <c r="B3699" s="2">
        <v>44600.447916666664</v>
      </c>
      <c r="C3699" s="1">
        <v>668.52555711893444</v>
      </c>
      <c r="D3699" s="1"/>
      <c r="E3699" s="1">
        <v>44943.002809146135</v>
      </c>
      <c r="F3699" s="1">
        <f t="shared" si="59"/>
        <v>45611.528366265069</v>
      </c>
    </row>
    <row r="3700" spans="2:6" x14ac:dyDescent="0.25">
      <c r="B3700" s="2">
        <v>44600.458333333336</v>
      </c>
      <c r="C3700" s="1">
        <v>641.33992693962534</v>
      </c>
      <c r="D3700" s="1"/>
      <c r="E3700" s="1">
        <v>44263.055223043062</v>
      </c>
      <c r="F3700" s="1">
        <f t="shared" si="59"/>
        <v>44904.395149982687</v>
      </c>
    </row>
    <row r="3701" spans="2:6" x14ac:dyDescent="0.25">
      <c r="B3701" s="2">
        <v>44600.46875</v>
      </c>
      <c r="C3701" s="1">
        <v>715.36320654578071</v>
      </c>
      <c r="D3701" s="1"/>
      <c r="E3701" s="1">
        <v>43695.459407797425</v>
      </c>
      <c r="F3701" s="1">
        <f t="shared" si="59"/>
        <v>44410.822614343204</v>
      </c>
    </row>
    <row r="3702" spans="2:6" x14ac:dyDescent="0.25">
      <c r="B3702" s="2">
        <v>44600.479166666664</v>
      </c>
      <c r="C3702" s="1">
        <v>943.91289066641718</v>
      </c>
      <c r="D3702" s="1"/>
      <c r="E3702" s="1">
        <v>43798.272682053801</v>
      </c>
      <c r="F3702" s="1">
        <f t="shared" si="59"/>
        <v>44742.18557272022</v>
      </c>
    </row>
    <row r="3703" spans="2:6" x14ac:dyDescent="0.25">
      <c r="B3703" s="2">
        <v>44600.489583333336</v>
      </c>
      <c r="C3703" s="1">
        <v>1131.0395733361254</v>
      </c>
      <c r="D3703" s="1"/>
      <c r="E3703" s="1">
        <v>43914.630014670613</v>
      </c>
      <c r="F3703" s="1">
        <f t="shared" si="59"/>
        <v>45045.669588006735</v>
      </c>
    </row>
    <row r="3704" spans="2:6" x14ac:dyDescent="0.25">
      <c r="B3704" s="2">
        <v>44600.5</v>
      </c>
      <c r="C3704" s="1">
        <v>1124.1957756576107</v>
      </c>
      <c r="D3704" s="1"/>
      <c r="E3704" s="1">
        <v>44683.515521293928</v>
      </c>
      <c r="F3704" s="1">
        <f t="shared" si="59"/>
        <v>45807.711296951536</v>
      </c>
    </row>
    <row r="3705" spans="2:6" x14ac:dyDescent="0.25">
      <c r="B3705" s="2">
        <v>44600.510416666664</v>
      </c>
      <c r="C3705" s="1">
        <v>1150.6875296797857</v>
      </c>
      <c r="D3705" s="1"/>
      <c r="E3705" s="1">
        <v>44712.021841738897</v>
      </c>
      <c r="F3705" s="1">
        <f t="shared" si="59"/>
        <v>45862.709371418685</v>
      </c>
    </row>
    <row r="3706" spans="2:6" x14ac:dyDescent="0.25">
      <c r="B3706" s="2">
        <v>44600.520833333336</v>
      </c>
      <c r="C3706" s="1">
        <v>1083.5513331620139</v>
      </c>
      <c r="D3706" s="1"/>
      <c r="E3706" s="1">
        <v>44681.460101673867</v>
      </c>
      <c r="F3706" s="1">
        <f t="shared" si="59"/>
        <v>45765.011434835884</v>
      </c>
    </row>
    <row r="3707" spans="2:6" x14ac:dyDescent="0.25">
      <c r="B3707" s="2">
        <v>44600.53125</v>
      </c>
      <c r="C3707" s="1">
        <v>1033.8324496217488</v>
      </c>
      <c r="D3707" s="1"/>
      <c r="E3707" s="1">
        <v>44454.201204073317</v>
      </c>
      <c r="F3707" s="1">
        <f t="shared" si="59"/>
        <v>45488.033653695064</v>
      </c>
    </row>
    <row r="3708" spans="2:6" x14ac:dyDescent="0.25">
      <c r="B3708" s="2">
        <v>44600.541666666664</v>
      </c>
      <c r="C3708" s="1">
        <v>1073.9151803005814</v>
      </c>
      <c r="D3708" s="1"/>
      <c r="E3708" s="1">
        <v>44435.790534540545</v>
      </c>
      <c r="F3708" s="1">
        <f t="shared" si="59"/>
        <v>45509.705714841126</v>
      </c>
    </row>
    <row r="3709" spans="2:6" x14ac:dyDescent="0.25">
      <c r="B3709" s="2">
        <v>44600.552083333336</v>
      </c>
      <c r="C3709" s="1">
        <v>1100.074301113101</v>
      </c>
      <c r="D3709" s="1"/>
      <c r="E3709" s="1">
        <v>44466.135461858714</v>
      </c>
      <c r="F3709" s="1">
        <f t="shared" si="59"/>
        <v>45566.209762971812</v>
      </c>
    </row>
    <row r="3710" spans="2:6" x14ac:dyDescent="0.25">
      <c r="B3710" s="2">
        <v>44600.5625</v>
      </c>
      <c r="C3710" s="1">
        <v>999.59742627840592</v>
      </c>
      <c r="D3710" s="1"/>
      <c r="E3710" s="1">
        <v>44652.320214095576</v>
      </c>
      <c r="F3710" s="1">
        <f t="shared" si="59"/>
        <v>45651.917640373984</v>
      </c>
    </row>
    <row r="3711" spans="2:6" x14ac:dyDescent="0.25">
      <c r="B3711" s="2">
        <v>44600.572916666664</v>
      </c>
      <c r="C3711" s="1">
        <v>977.26279016689398</v>
      </c>
      <c r="D3711" s="1"/>
      <c r="E3711" s="1">
        <v>44658.930937689627</v>
      </c>
      <c r="F3711" s="1">
        <f t="shared" si="59"/>
        <v>45636.193727856524</v>
      </c>
    </row>
    <row r="3712" spans="2:6" x14ac:dyDescent="0.25">
      <c r="B3712" s="2">
        <v>44600.583333333336</v>
      </c>
      <c r="C3712" s="1">
        <v>1380.3317130107132</v>
      </c>
      <c r="D3712" s="1"/>
      <c r="E3712" s="1">
        <v>44872.250183303193</v>
      </c>
      <c r="F3712" s="1">
        <f t="shared" si="59"/>
        <v>46252.581896313903</v>
      </c>
    </row>
    <row r="3713" spans="2:6" x14ac:dyDescent="0.25">
      <c r="B3713" s="2">
        <v>44600.59375</v>
      </c>
      <c r="C3713" s="1">
        <v>1516.8149300462574</v>
      </c>
      <c r="D3713" s="1"/>
      <c r="E3713" s="1">
        <v>44722.307839433248</v>
      </c>
      <c r="F3713" s="1">
        <f t="shared" si="59"/>
        <v>46239.122769479509</v>
      </c>
    </row>
    <row r="3714" spans="2:6" x14ac:dyDescent="0.25">
      <c r="B3714" s="2">
        <v>44600.604166666664</v>
      </c>
      <c r="C3714" s="1">
        <v>1143.2482035154344</v>
      </c>
      <c r="D3714" s="1"/>
      <c r="E3714" s="1">
        <v>44994.205600773683</v>
      </c>
      <c r="F3714" s="1">
        <f t="shared" si="59"/>
        <v>46137.453804289114</v>
      </c>
    </row>
    <row r="3715" spans="2:6" x14ac:dyDescent="0.25">
      <c r="B3715" s="2">
        <v>44600.614583333336</v>
      </c>
      <c r="C3715" s="1">
        <v>916.28245384604418</v>
      </c>
      <c r="D3715" s="1"/>
      <c r="E3715" s="1">
        <v>44998.615105247423</v>
      </c>
      <c r="F3715" s="1">
        <f t="shared" si="59"/>
        <v>45914.897559093464</v>
      </c>
    </row>
    <row r="3716" spans="2:6" x14ac:dyDescent="0.25">
      <c r="B3716" s="2">
        <v>44600.625</v>
      </c>
      <c r="C3716" s="1">
        <v>817.16182353824524</v>
      </c>
      <c r="D3716" s="1"/>
      <c r="E3716" s="1">
        <v>45050.753595399758</v>
      </c>
      <c r="F3716" s="1">
        <f t="shared" si="59"/>
        <v>45867.915418938006</v>
      </c>
    </row>
    <row r="3717" spans="2:6" x14ac:dyDescent="0.25">
      <c r="B3717" s="2">
        <v>44600.635416666664</v>
      </c>
      <c r="C3717" s="1">
        <v>710.51677855946718</v>
      </c>
      <c r="D3717" s="1"/>
      <c r="E3717" s="1">
        <v>44062.05140457306</v>
      </c>
      <c r="F3717" s="1">
        <f t="shared" si="59"/>
        <v>44772.568183132527</v>
      </c>
    </row>
    <row r="3718" spans="2:6" x14ac:dyDescent="0.25">
      <c r="B3718" s="2">
        <v>44600.645833333336</v>
      </c>
      <c r="C3718" s="1">
        <v>877.67899999999997</v>
      </c>
      <c r="D3718" s="1"/>
      <c r="E3718" s="1">
        <v>43575.16</v>
      </c>
      <c r="F3718" s="1">
        <f t="shared" si="59"/>
        <v>44452.839</v>
      </c>
    </row>
    <row r="3719" spans="2:6" x14ac:dyDescent="0.25">
      <c r="B3719" s="2">
        <v>44600.65625</v>
      </c>
      <c r="C3719" s="1">
        <v>893.38364046429706</v>
      </c>
      <c r="D3719" s="1"/>
      <c r="E3719" s="1">
        <v>44004.585101324665</v>
      </c>
      <c r="F3719" s="1">
        <f t="shared" si="59"/>
        <v>44897.968741788965</v>
      </c>
    </row>
    <row r="3720" spans="2:6" x14ac:dyDescent="0.25">
      <c r="B3720" s="2">
        <v>44600.666666666664</v>
      </c>
      <c r="C3720" s="1">
        <v>765.77156040625994</v>
      </c>
      <c r="D3720" s="1"/>
      <c r="E3720" s="1">
        <v>43904.240463659087</v>
      </c>
      <c r="F3720" s="1">
        <f t="shared" si="59"/>
        <v>44670.012024065349</v>
      </c>
    </row>
    <row r="3721" spans="2:6" x14ac:dyDescent="0.25">
      <c r="B3721" s="2">
        <v>44600.677083333336</v>
      </c>
      <c r="C3721" s="1">
        <v>580.90814838015808</v>
      </c>
      <c r="D3721" s="1"/>
      <c r="E3721" s="1">
        <v>44399.291818470003</v>
      </c>
      <c r="F3721" s="1">
        <f t="shared" si="59"/>
        <v>44980.199966850159</v>
      </c>
    </row>
    <row r="3722" spans="2:6" x14ac:dyDescent="0.25">
      <c r="B3722" s="2">
        <v>44600.6875</v>
      </c>
      <c r="C3722" s="1">
        <v>419.61249630843434</v>
      </c>
      <c r="D3722" s="1"/>
      <c r="E3722" s="1">
        <v>43912.807184028767</v>
      </c>
      <c r="F3722" s="1">
        <f t="shared" ref="F3722:F3785" si="60">C3722+D3722+E3722</f>
        <v>44332.419680337203</v>
      </c>
    </row>
    <row r="3723" spans="2:6" x14ac:dyDescent="0.25">
      <c r="B3723" s="2">
        <v>44600.697916666664</v>
      </c>
      <c r="C3723" s="1">
        <v>479.21257926832817</v>
      </c>
      <c r="D3723" s="1"/>
      <c r="E3723" s="1">
        <v>44015.035704973496</v>
      </c>
      <c r="F3723" s="1">
        <f t="shared" si="60"/>
        <v>44494.248284241825</v>
      </c>
    </row>
    <row r="3724" spans="2:6" x14ac:dyDescent="0.25">
      <c r="B3724" s="2">
        <v>44600.708333333336</v>
      </c>
      <c r="C3724" s="1">
        <v>476.6396504923058</v>
      </c>
      <c r="D3724" s="1"/>
      <c r="E3724" s="1">
        <v>44587.990769057047</v>
      </c>
      <c r="F3724" s="1">
        <f t="shared" si="60"/>
        <v>45064.63041954935</v>
      </c>
    </row>
    <row r="3725" spans="2:6" x14ac:dyDescent="0.25">
      <c r="B3725" s="2">
        <v>44600.71875</v>
      </c>
      <c r="C3725" s="1">
        <v>247.03716434036966</v>
      </c>
      <c r="D3725" s="1"/>
      <c r="E3725" s="1">
        <v>44396.103176505268</v>
      </c>
      <c r="F3725" s="1">
        <f t="shared" si="60"/>
        <v>44643.140340845639</v>
      </c>
    </row>
    <row r="3726" spans="2:6" x14ac:dyDescent="0.25">
      <c r="B3726" s="2">
        <v>44600.729166666664</v>
      </c>
      <c r="C3726" s="1">
        <v>3.164124908325618</v>
      </c>
      <c r="D3726" s="1"/>
      <c r="E3726" s="1">
        <v>45183.888904747662</v>
      </c>
      <c r="F3726" s="1">
        <f t="shared" si="60"/>
        <v>45187.053029655988</v>
      </c>
    </row>
    <row r="3727" spans="2:6" x14ac:dyDescent="0.25">
      <c r="B3727" s="2">
        <v>44600.739583333336</v>
      </c>
      <c r="C3727" s="1">
        <v>2.7156679034456408</v>
      </c>
      <c r="D3727" s="1"/>
      <c r="E3727" s="1">
        <v>44785.082068731899</v>
      </c>
      <c r="F3727" s="1">
        <f t="shared" si="60"/>
        <v>44787.797736635344</v>
      </c>
    </row>
    <row r="3728" spans="2:6" x14ac:dyDescent="0.25">
      <c r="B3728" s="2">
        <v>44600.75</v>
      </c>
      <c r="C3728" s="1">
        <v>1.2483840729948612</v>
      </c>
      <c r="D3728" s="1"/>
      <c r="E3728" s="1">
        <v>44903.891982803427</v>
      </c>
      <c r="F3728" s="1">
        <f t="shared" si="60"/>
        <v>44905.140366876425</v>
      </c>
    </row>
    <row r="3729" spans="2:6" x14ac:dyDescent="0.25">
      <c r="B3729" s="2">
        <v>44600.760416666664</v>
      </c>
      <c r="C3729" s="1">
        <v>1.5737202653549758</v>
      </c>
      <c r="D3729" s="1"/>
      <c r="E3729" s="1">
        <v>44935.173891501036</v>
      </c>
      <c r="F3729" s="1">
        <f t="shared" si="60"/>
        <v>44936.74761176639</v>
      </c>
    </row>
    <row r="3730" spans="2:6" x14ac:dyDescent="0.25">
      <c r="B3730" s="2">
        <v>44600.770833333336</v>
      </c>
      <c r="C3730" s="1">
        <v>1.2991089481140354</v>
      </c>
      <c r="D3730" s="1"/>
      <c r="E3730" s="1">
        <v>44808.709546712387</v>
      </c>
      <c r="F3730" s="1">
        <f t="shared" si="60"/>
        <v>44810.008655660502</v>
      </c>
    </row>
    <row r="3731" spans="2:6" x14ac:dyDescent="0.25">
      <c r="B3731" s="2">
        <v>44600.78125</v>
      </c>
      <c r="C3731" s="1">
        <v>2.7397930687504801</v>
      </c>
      <c r="D3731" s="1"/>
      <c r="E3731" s="1">
        <v>44846.646820968766</v>
      </c>
      <c r="F3731" s="1">
        <f t="shared" si="60"/>
        <v>44849.386614037518</v>
      </c>
    </row>
    <row r="3732" spans="2:6" x14ac:dyDescent="0.25">
      <c r="B3732" s="2">
        <v>44600.791666666664</v>
      </c>
      <c r="C3732" s="1">
        <v>1.3002268587772465</v>
      </c>
      <c r="D3732" s="1"/>
      <c r="E3732" s="1">
        <v>44682.318590751413</v>
      </c>
      <c r="F3732" s="1">
        <f t="shared" si="60"/>
        <v>44683.618817610193</v>
      </c>
    </row>
    <row r="3733" spans="2:6" x14ac:dyDescent="0.25">
      <c r="B3733" s="2">
        <v>44600.802083333336</v>
      </c>
      <c r="C3733" s="1">
        <v>0.87252387607256809</v>
      </c>
      <c r="D3733" s="1"/>
      <c r="E3733" s="1">
        <v>44218.986075180612</v>
      </c>
      <c r="F3733" s="1">
        <f t="shared" si="60"/>
        <v>44219.858599056686</v>
      </c>
    </row>
    <row r="3734" spans="2:6" x14ac:dyDescent="0.25">
      <c r="B3734" s="2">
        <v>44600.8125</v>
      </c>
      <c r="C3734" s="1">
        <v>0.85220364392403591</v>
      </c>
      <c r="D3734" s="1"/>
      <c r="E3734" s="1">
        <v>44055.175524518287</v>
      </c>
      <c r="F3734" s="1">
        <f t="shared" si="60"/>
        <v>44056.027728162211</v>
      </c>
    </row>
    <row r="3735" spans="2:6" x14ac:dyDescent="0.25">
      <c r="B3735" s="2">
        <v>44600.822916666664</v>
      </c>
      <c r="C3735" s="1">
        <v>0.79960103225304968</v>
      </c>
      <c r="D3735" s="1"/>
      <c r="E3735" s="1">
        <v>44233.010829567051</v>
      </c>
      <c r="F3735" s="1">
        <f t="shared" si="60"/>
        <v>44233.810430599304</v>
      </c>
    </row>
    <row r="3736" spans="2:6" x14ac:dyDescent="0.25">
      <c r="B3736" s="2">
        <v>44600.833333333336</v>
      </c>
      <c r="C3736" s="1">
        <v>0.79011923310192578</v>
      </c>
      <c r="D3736" s="1"/>
      <c r="E3736" s="1">
        <v>43751.443061933984</v>
      </c>
      <c r="F3736" s="1">
        <f t="shared" si="60"/>
        <v>43752.233181167088</v>
      </c>
    </row>
    <row r="3737" spans="2:6" x14ac:dyDescent="0.25">
      <c r="B3737" s="2">
        <v>44600.84375</v>
      </c>
      <c r="C3737" s="1">
        <v>0.98707992954752222</v>
      </c>
      <c r="D3737" s="1"/>
      <c r="E3737" s="1">
        <v>43968.658713920981</v>
      </c>
      <c r="F3737" s="1">
        <f t="shared" si="60"/>
        <v>43969.645793850526</v>
      </c>
    </row>
    <row r="3738" spans="2:6" x14ac:dyDescent="0.25">
      <c r="B3738" s="2">
        <v>44600.854166666664</v>
      </c>
      <c r="C3738" s="1">
        <v>2.9303463488583938</v>
      </c>
      <c r="D3738" s="1"/>
      <c r="E3738" s="1">
        <v>43465.761500174602</v>
      </c>
      <c r="F3738" s="1">
        <f t="shared" si="60"/>
        <v>43468.691846523463</v>
      </c>
    </row>
    <row r="3739" spans="2:6" x14ac:dyDescent="0.25">
      <c r="B3739" s="2">
        <v>44600.864583333336</v>
      </c>
      <c r="C3739" s="1">
        <v>0.43434054514509135</v>
      </c>
      <c r="D3739" s="1"/>
      <c r="E3739" s="1">
        <v>43461.165733616319</v>
      </c>
      <c r="F3739" s="1">
        <f t="shared" si="60"/>
        <v>43461.600074161463</v>
      </c>
    </row>
    <row r="3740" spans="2:6" x14ac:dyDescent="0.25">
      <c r="B3740" s="2">
        <v>44600.875</v>
      </c>
      <c r="C3740" s="1">
        <v>0.68550501400433439</v>
      </c>
      <c r="D3740" s="1"/>
      <c r="E3740" s="1">
        <v>43624.910833866197</v>
      </c>
      <c r="F3740" s="1">
        <f t="shared" si="60"/>
        <v>43625.596338880205</v>
      </c>
    </row>
    <row r="3741" spans="2:6" x14ac:dyDescent="0.25">
      <c r="B3741" s="2">
        <v>44600.885416666664</v>
      </c>
      <c r="C3741" s="1">
        <v>1.9030246657815362</v>
      </c>
      <c r="D3741" s="1"/>
      <c r="E3741" s="1">
        <v>43387.115007872693</v>
      </c>
      <c r="F3741" s="1">
        <f t="shared" si="60"/>
        <v>43389.018032538472</v>
      </c>
    </row>
    <row r="3742" spans="2:6" x14ac:dyDescent="0.25">
      <c r="B3742" s="2">
        <v>44600.895833333336</v>
      </c>
      <c r="C3742" s="1">
        <v>3.2272633889646096</v>
      </c>
      <c r="D3742" s="1"/>
      <c r="E3742" s="1">
        <v>43351.656979229876</v>
      </c>
      <c r="F3742" s="1">
        <f t="shared" si="60"/>
        <v>43354.884242618842</v>
      </c>
    </row>
    <row r="3743" spans="2:6" x14ac:dyDescent="0.25">
      <c r="B3743" s="2">
        <v>44600.90625</v>
      </c>
      <c r="C3743" s="1">
        <v>4.9938630987789443</v>
      </c>
      <c r="D3743" s="1"/>
      <c r="E3743" s="1">
        <v>43226.93779090196</v>
      </c>
      <c r="F3743" s="1">
        <f t="shared" si="60"/>
        <v>43231.931654000742</v>
      </c>
    </row>
    <row r="3744" spans="2:6" x14ac:dyDescent="0.25">
      <c r="B3744" s="2">
        <v>44600.916666666664</v>
      </c>
      <c r="C3744" s="1">
        <v>6.6864599067366282</v>
      </c>
      <c r="D3744" s="1"/>
      <c r="E3744" s="1">
        <v>43019.242719294911</v>
      </c>
      <c r="F3744" s="1">
        <f t="shared" si="60"/>
        <v>43025.929179201645</v>
      </c>
    </row>
    <row r="3745" spans="2:6" x14ac:dyDescent="0.25">
      <c r="B3745" s="2">
        <v>44600.927083333336</v>
      </c>
      <c r="C3745" s="1">
        <v>9.8531789781425001</v>
      </c>
      <c r="D3745" s="1"/>
      <c r="E3745" s="1">
        <v>42963.088516645585</v>
      </c>
      <c r="F3745" s="1">
        <f t="shared" si="60"/>
        <v>42972.941695623726</v>
      </c>
    </row>
    <row r="3746" spans="2:6" x14ac:dyDescent="0.25">
      <c r="B3746" s="2">
        <v>44600.9375</v>
      </c>
      <c r="C3746" s="1">
        <v>11.372261938036285</v>
      </c>
      <c r="D3746" s="1"/>
      <c r="E3746" s="1">
        <v>42849.149037590301</v>
      </c>
      <c r="F3746" s="1">
        <f t="shared" si="60"/>
        <v>42860.521299528336</v>
      </c>
    </row>
    <row r="3747" spans="2:6" x14ac:dyDescent="0.25">
      <c r="B3747" s="2">
        <v>44600.947916666664</v>
      </c>
      <c r="C3747" s="1">
        <v>14.53402031299656</v>
      </c>
      <c r="D3747" s="1"/>
      <c r="E3747" s="1">
        <v>42677.711182953986</v>
      </c>
      <c r="F3747" s="1">
        <f t="shared" si="60"/>
        <v>42692.245203266983</v>
      </c>
    </row>
    <row r="3748" spans="2:6" x14ac:dyDescent="0.25">
      <c r="B3748" s="2">
        <v>44600.958333333336</v>
      </c>
      <c r="C3748" s="1">
        <v>15.505021763924885</v>
      </c>
      <c r="D3748" s="1"/>
      <c r="E3748" s="1">
        <v>42323.603124593552</v>
      </c>
      <c r="F3748" s="1">
        <f t="shared" si="60"/>
        <v>42339.108146357474</v>
      </c>
    </row>
    <row r="3749" spans="2:6" x14ac:dyDescent="0.25">
      <c r="B3749" s="2">
        <v>44600.96875</v>
      </c>
      <c r="C3749" s="1">
        <v>18.291339094216767</v>
      </c>
      <c r="D3749" s="1"/>
      <c r="E3749" s="1">
        <v>40276.429791976749</v>
      </c>
      <c r="F3749" s="1">
        <f t="shared" si="60"/>
        <v>40294.721131070968</v>
      </c>
    </row>
    <row r="3750" spans="2:6" x14ac:dyDescent="0.25">
      <c r="B3750" s="2">
        <v>44600.979166666664</v>
      </c>
      <c r="C3750" s="1">
        <v>18.814497759362709</v>
      </c>
      <c r="D3750" s="1"/>
      <c r="E3750" s="1">
        <v>36678.971125668344</v>
      </c>
      <c r="F3750" s="1">
        <f t="shared" si="60"/>
        <v>36697.785623427706</v>
      </c>
    </row>
    <row r="3751" spans="2:6" x14ac:dyDescent="0.25">
      <c r="B3751" s="2">
        <v>44600.989583333336</v>
      </c>
      <c r="C3751" s="1">
        <v>15.647702982704679</v>
      </c>
      <c r="D3751" s="1"/>
      <c r="E3751" s="1">
        <v>34807.840515570795</v>
      </c>
      <c r="F3751" s="1">
        <f t="shared" si="60"/>
        <v>34823.488218553503</v>
      </c>
    </row>
    <row r="3752" spans="2:6" x14ac:dyDescent="0.25">
      <c r="B3752" s="2">
        <v>44601</v>
      </c>
      <c r="C3752" s="1">
        <v>11.880116331245276</v>
      </c>
      <c r="D3752" s="1"/>
      <c r="E3752" s="1">
        <v>30889.227178654848</v>
      </c>
      <c r="F3752" s="1">
        <f t="shared" si="60"/>
        <v>30901.107294986094</v>
      </c>
    </row>
    <row r="3753" spans="2:6" x14ac:dyDescent="0.25">
      <c r="B3753" s="2">
        <v>44601.010416666664</v>
      </c>
      <c r="C3753" s="1">
        <v>11.224669482863577</v>
      </c>
      <c r="D3753" s="1"/>
      <c r="E3753" s="1">
        <v>26590.275934116071</v>
      </c>
      <c r="F3753" s="1">
        <f t="shared" si="60"/>
        <v>26601.500603598935</v>
      </c>
    </row>
    <row r="3754" spans="2:6" x14ac:dyDescent="0.25">
      <c r="B3754" s="2">
        <v>44601.020833333336</v>
      </c>
      <c r="C3754" s="1">
        <v>14.804404514481032</v>
      </c>
      <c r="D3754" s="1"/>
      <c r="E3754" s="1">
        <v>24342.741089502026</v>
      </c>
      <c r="F3754" s="1">
        <f t="shared" si="60"/>
        <v>24357.545494016507</v>
      </c>
    </row>
    <row r="3755" spans="2:6" x14ac:dyDescent="0.25">
      <c r="B3755" s="2">
        <v>44601.03125</v>
      </c>
      <c r="C3755" s="1">
        <v>13.154049331563073</v>
      </c>
      <c r="D3755" s="1"/>
      <c r="E3755" s="1">
        <v>18772.554015745402</v>
      </c>
      <c r="F3755" s="1">
        <f t="shared" si="60"/>
        <v>18785.708065076964</v>
      </c>
    </row>
    <row r="3756" spans="2:6" x14ac:dyDescent="0.25">
      <c r="B3756" s="2">
        <v>44601.041666666664</v>
      </c>
      <c r="C3756" s="1">
        <v>12.916649041377408</v>
      </c>
      <c r="D3756" s="1"/>
      <c r="E3756" s="1">
        <v>18856.622827417483</v>
      </c>
      <c r="F3756" s="1">
        <f t="shared" si="60"/>
        <v>18869.53947645886</v>
      </c>
    </row>
    <row r="3757" spans="2:6" x14ac:dyDescent="0.25">
      <c r="B3757" s="2">
        <v>44601.052083333336</v>
      </c>
      <c r="C3757" s="1">
        <v>13.152890794906742</v>
      </c>
      <c r="D3757" s="1"/>
      <c r="E3757" s="1">
        <v>18469.034605798406</v>
      </c>
      <c r="F3757" s="1">
        <f t="shared" si="60"/>
        <v>18482.187496593313</v>
      </c>
    </row>
    <row r="3758" spans="2:6" x14ac:dyDescent="0.25">
      <c r="B3758" s="2">
        <v>44601.0625</v>
      </c>
      <c r="C3758" s="1">
        <v>12.658084410822111</v>
      </c>
      <c r="D3758" s="1"/>
      <c r="E3758" s="1">
        <v>18490.568462584295</v>
      </c>
      <c r="F3758" s="1">
        <f t="shared" si="60"/>
        <v>18503.226546995116</v>
      </c>
    </row>
    <row r="3759" spans="2:6" x14ac:dyDescent="0.25">
      <c r="B3759" s="2">
        <v>44601.072916666664</v>
      </c>
      <c r="C3759" s="1">
        <v>13.747924294747843</v>
      </c>
      <c r="D3759" s="1"/>
      <c r="E3759" s="1">
        <v>18764.059187253129</v>
      </c>
      <c r="F3759" s="1">
        <f t="shared" si="60"/>
        <v>18777.807111547878</v>
      </c>
    </row>
    <row r="3760" spans="2:6" x14ac:dyDescent="0.25">
      <c r="B3760" s="2">
        <v>44601.083333333336</v>
      </c>
      <c r="C3760" s="1">
        <v>13.126404642970641</v>
      </c>
      <c r="D3760" s="1"/>
      <c r="E3760" s="1">
        <v>18820.147013246627</v>
      </c>
      <c r="F3760" s="1">
        <f t="shared" si="60"/>
        <v>18833.273417889599</v>
      </c>
    </row>
    <row r="3761" spans="2:6" x14ac:dyDescent="0.25">
      <c r="B3761" s="2">
        <v>44601.09375</v>
      </c>
      <c r="C3761" s="1">
        <v>15.04728383045078</v>
      </c>
      <c r="D3761" s="1"/>
      <c r="E3761" s="1">
        <v>18000.242085928468</v>
      </c>
      <c r="F3761" s="1">
        <f t="shared" si="60"/>
        <v>18015.289369758921</v>
      </c>
    </row>
    <row r="3762" spans="2:6" x14ac:dyDescent="0.25">
      <c r="B3762" s="2">
        <v>44601.104166666664</v>
      </c>
      <c r="C3762" s="1">
        <v>15.99008441082211</v>
      </c>
      <c r="D3762" s="1"/>
      <c r="E3762" s="1">
        <v>16941.780462584295</v>
      </c>
      <c r="F3762" s="1">
        <f t="shared" si="60"/>
        <v>16957.770546995118</v>
      </c>
    </row>
    <row r="3763" spans="2:6" x14ac:dyDescent="0.25">
      <c r="B3763" s="2">
        <v>44601.114583333336</v>
      </c>
      <c r="C3763" s="1">
        <v>12.971164468859243</v>
      </c>
      <c r="D3763" s="1"/>
      <c r="E3763" s="1">
        <v>16154.265100249877</v>
      </c>
      <c r="F3763" s="1">
        <f t="shared" si="60"/>
        <v>16167.236264718736</v>
      </c>
    </row>
    <row r="3764" spans="2:6" x14ac:dyDescent="0.25">
      <c r="B3764" s="2">
        <v>44601.125</v>
      </c>
      <c r="C3764" s="1">
        <v>11.906404642970642</v>
      </c>
      <c r="D3764" s="1"/>
      <c r="E3764" s="1">
        <v>15839.955013246625</v>
      </c>
      <c r="F3764" s="1">
        <f t="shared" si="60"/>
        <v>15851.861417889595</v>
      </c>
    </row>
    <row r="3765" spans="2:6" x14ac:dyDescent="0.25">
      <c r="B3765" s="2">
        <v>44601.135416666664</v>
      </c>
      <c r="C3765" s="1">
        <v>8.8546433661537147</v>
      </c>
      <c r="D3765" s="1"/>
      <c r="E3765" s="1">
        <v>14980.500984603803</v>
      </c>
      <c r="F3765" s="1">
        <f t="shared" si="60"/>
        <v>14989.355627969957</v>
      </c>
    </row>
    <row r="3766" spans="2:6" x14ac:dyDescent="0.25">
      <c r="B3766" s="2">
        <v>44601.145833333336</v>
      </c>
      <c r="C3766" s="1">
        <v>6.9157234241908485</v>
      </c>
      <c r="D3766" s="1"/>
      <c r="E3766" s="1">
        <v>14850.229622269388</v>
      </c>
      <c r="F3766" s="1">
        <f t="shared" si="60"/>
        <v>14857.145345693578</v>
      </c>
    </row>
    <row r="3767" spans="2:6" x14ac:dyDescent="0.25">
      <c r="B3767" s="2">
        <v>44601.15625</v>
      </c>
      <c r="C3767" s="1">
        <v>13.92804365633938</v>
      </c>
      <c r="D3767" s="1"/>
      <c r="E3767" s="1">
        <v>14790.048172931718</v>
      </c>
      <c r="F3767" s="1">
        <f t="shared" si="60"/>
        <v>14803.976216588057</v>
      </c>
    </row>
    <row r="3768" spans="2:6" x14ac:dyDescent="0.25">
      <c r="B3768" s="2">
        <v>44601.166666666664</v>
      </c>
      <c r="C3768" s="1">
        <v>13.332684120636445</v>
      </c>
      <c r="D3768" s="1"/>
      <c r="E3768" s="1">
        <v>14578.129274256382</v>
      </c>
      <c r="F3768" s="1">
        <f t="shared" si="60"/>
        <v>14591.461958377018</v>
      </c>
    </row>
    <row r="3769" spans="2:6" x14ac:dyDescent="0.25">
      <c r="B3769" s="2">
        <v>44601.177083333336</v>
      </c>
      <c r="C3769" s="1">
        <v>12.510244398406764</v>
      </c>
      <c r="D3769" s="1"/>
      <c r="E3769" s="1">
        <v>18352.49981417086</v>
      </c>
      <c r="F3769" s="1">
        <f t="shared" si="60"/>
        <v>18365.010058569267</v>
      </c>
    </row>
    <row r="3770" spans="2:6" x14ac:dyDescent="0.25">
      <c r="B3770" s="2">
        <v>44601.1875</v>
      </c>
      <c r="C3770" s="1">
        <v>11.612328809228876</v>
      </c>
      <c r="D3770" s="1"/>
      <c r="E3770" s="1">
        <v>29218.34827675515</v>
      </c>
      <c r="F3770" s="1">
        <f t="shared" si="60"/>
        <v>29229.960605564378</v>
      </c>
    </row>
    <row r="3771" spans="2:6" x14ac:dyDescent="0.25">
      <c r="B3771" s="2">
        <v>44601.197916666664</v>
      </c>
      <c r="C3771" s="1">
        <v>10.339248751191743</v>
      </c>
      <c r="D3771" s="1"/>
      <c r="E3771" s="1">
        <v>31227.783639089568</v>
      </c>
      <c r="F3771" s="1">
        <f t="shared" si="60"/>
        <v>31238.12288784076</v>
      </c>
    </row>
    <row r="3772" spans="2:6" x14ac:dyDescent="0.25">
      <c r="B3772" s="2">
        <v>44601.208333333336</v>
      </c>
      <c r="C3772" s="1">
        <v>8.8731701440829358</v>
      </c>
      <c r="D3772" s="1"/>
      <c r="E3772" s="1">
        <v>31959.070943063558</v>
      </c>
      <c r="F3772" s="1">
        <f t="shared" si="60"/>
        <v>31967.944113207643</v>
      </c>
    </row>
    <row r="3773" spans="2:6" x14ac:dyDescent="0.25">
      <c r="B3773" s="2">
        <v>44601.21875</v>
      </c>
      <c r="C3773" s="1">
        <v>6.3282152513506409</v>
      </c>
      <c r="D3773" s="1"/>
      <c r="E3773" s="1">
        <v>33093.875057634847</v>
      </c>
      <c r="F3773" s="1">
        <f t="shared" si="60"/>
        <v>33100.203272886196</v>
      </c>
    </row>
    <row r="3774" spans="2:6" x14ac:dyDescent="0.25">
      <c r="B3774" s="2">
        <v>44601.229166666664</v>
      </c>
      <c r="C3774" s="1">
        <v>5.153257456761696</v>
      </c>
      <c r="D3774" s="1"/>
      <c r="E3774" s="1">
        <v>35142.499288926985</v>
      </c>
      <c r="F3774" s="1">
        <f t="shared" si="60"/>
        <v>35147.652546383746</v>
      </c>
    </row>
    <row r="3775" spans="2:6" x14ac:dyDescent="0.25">
      <c r="B3775" s="2">
        <v>44601.239583333336</v>
      </c>
      <c r="C3775" s="1">
        <v>3.3824132200509851</v>
      </c>
      <c r="D3775" s="1"/>
      <c r="E3775" s="1">
        <v>38128.680739339448</v>
      </c>
      <c r="F3775" s="1">
        <f t="shared" si="60"/>
        <v>38132.063152559502</v>
      </c>
    </row>
    <row r="3776" spans="2:6" x14ac:dyDescent="0.25">
      <c r="B3776" s="2">
        <v>44601.25</v>
      </c>
      <c r="C3776" s="1">
        <v>2.0501744968679119</v>
      </c>
      <c r="D3776" s="1"/>
      <c r="E3776" s="1">
        <v>41536.638767982273</v>
      </c>
      <c r="F3776" s="1">
        <f t="shared" si="60"/>
        <v>41538.688942479144</v>
      </c>
    </row>
    <row r="3777" spans="2:6" x14ac:dyDescent="0.25">
      <c r="B3777" s="2">
        <v>44601.260416666664</v>
      </c>
      <c r="C3777" s="1">
        <v>1.0807305503428661</v>
      </c>
      <c r="D3777" s="1"/>
      <c r="E3777" s="1">
        <v>42415.387406722642</v>
      </c>
      <c r="F3777" s="1">
        <f t="shared" si="60"/>
        <v>42416.468137272983</v>
      </c>
    </row>
    <row r="3778" spans="2:6" x14ac:dyDescent="0.25">
      <c r="B3778" s="2">
        <v>44601.270833333336</v>
      </c>
      <c r="C3778" s="1">
        <v>0.94613084052853114</v>
      </c>
      <c r="D3778" s="1"/>
      <c r="E3778" s="1">
        <v>44061.406595050554</v>
      </c>
      <c r="F3778" s="1">
        <f t="shared" si="60"/>
        <v>44062.352725891084</v>
      </c>
    </row>
    <row r="3779" spans="2:6" x14ac:dyDescent="0.25">
      <c r="B3779" s="2">
        <v>44601.28125</v>
      </c>
      <c r="C3779" s="1">
        <v>0.90184846100607707</v>
      </c>
      <c r="D3779" s="1"/>
      <c r="E3779" s="1">
        <v>45374.972450761656</v>
      </c>
      <c r="F3779" s="1">
        <f t="shared" si="60"/>
        <v>45375.874299222662</v>
      </c>
    </row>
    <row r="3780" spans="2:6" x14ac:dyDescent="0.25">
      <c r="B3780" s="2">
        <v>44601.291666666664</v>
      </c>
      <c r="C3780" s="1">
        <v>0.96957188519692572</v>
      </c>
      <c r="D3780" s="1"/>
      <c r="E3780" s="1">
        <v>46130.366073031044</v>
      </c>
      <c r="F3780" s="1">
        <f t="shared" si="60"/>
        <v>46131.335644916238</v>
      </c>
    </row>
    <row r="3781" spans="2:6" x14ac:dyDescent="0.25">
      <c r="B3781" s="2">
        <v>44601.302083333336</v>
      </c>
      <c r="C3781" s="1">
        <v>0.95673055034286614</v>
      </c>
      <c r="D3781" s="1"/>
      <c r="E3781" s="1">
        <v>45381.647406722637</v>
      </c>
      <c r="F3781" s="1">
        <f t="shared" si="60"/>
        <v>45382.604137272981</v>
      </c>
    </row>
    <row r="3782" spans="2:6" x14ac:dyDescent="0.25">
      <c r="B3782" s="2">
        <v>44601.3125</v>
      </c>
      <c r="C3782" s="1">
        <v>0.94160973782300361</v>
      </c>
      <c r="D3782" s="1"/>
      <c r="E3782" s="1">
        <v>44678.338479404469</v>
      </c>
      <c r="F3782" s="1">
        <f t="shared" si="60"/>
        <v>44679.280089142288</v>
      </c>
    </row>
    <row r="3783" spans="2:6" x14ac:dyDescent="0.25">
      <c r="B3783" s="2">
        <v>44601.322916666664</v>
      </c>
      <c r="C3783" s="1">
        <v>0.84440451448103127</v>
      </c>
      <c r="D3783" s="1"/>
      <c r="E3783" s="1">
        <v>44822.545089502026</v>
      </c>
      <c r="F3783" s="1">
        <f t="shared" si="60"/>
        <v>44823.389494016505</v>
      </c>
    </row>
    <row r="3784" spans="2:6" x14ac:dyDescent="0.25">
      <c r="B3784" s="2">
        <v>44601.333333333336</v>
      </c>
      <c r="C3784" s="1">
        <v>1.1991672422262836</v>
      </c>
      <c r="D3784" s="1"/>
      <c r="E3784" s="1">
        <v>44802.087059784419</v>
      </c>
      <c r="F3784" s="1">
        <f t="shared" si="60"/>
        <v>44803.286227026641</v>
      </c>
    </row>
    <row r="3785" spans="2:6" x14ac:dyDescent="0.25">
      <c r="B3785" s="2">
        <v>44601.34375</v>
      </c>
      <c r="C3785" s="1">
        <v>1.4216097378230037</v>
      </c>
      <c r="D3785" s="1"/>
      <c r="E3785" s="1">
        <v>44447.362479404474</v>
      </c>
      <c r="F3785" s="1">
        <f t="shared" si="60"/>
        <v>44448.784089142297</v>
      </c>
    </row>
    <row r="3786" spans="2:6" x14ac:dyDescent="0.25">
      <c r="B3786" s="2">
        <v>44601.354166666664</v>
      </c>
      <c r="C3786" s="1">
        <v>1.4626519432340586</v>
      </c>
      <c r="D3786" s="1"/>
      <c r="E3786" s="1">
        <v>45419.086710696618</v>
      </c>
      <c r="F3786" s="1">
        <f t="shared" ref="F3786:F3849" si="61">C3786+D3786+E3786</f>
        <v>45420.549362639853</v>
      </c>
    </row>
    <row r="3787" spans="2:6" x14ac:dyDescent="0.25">
      <c r="B3787" s="2">
        <v>44601.364583333336</v>
      </c>
      <c r="C3787" s="1">
        <v>53.380685443075166</v>
      </c>
      <c r="D3787" s="1"/>
      <c r="E3787" s="1">
        <v>45052.019292151344</v>
      </c>
      <c r="F3787" s="1">
        <f t="shared" si="61"/>
        <v>45105.399977594418</v>
      </c>
    </row>
    <row r="3788" spans="2:6" x14ac:dyDescent="0.25">
      <c r="B3788" s="2">
        <v>44601.375</v>
      </c>
      <c r="C3788" s="1">
        <v>149.23464613952075</v>
      </c>
      <c r="D3788" s="1"/>
      <c r="E3788" s="1">
        <v>44899.686944138346</v>
      </c>
      <c r="F3788" s="1">
        <f t="shared" si="61"/>
        <v>45048.921590277867</v>
      </c>
    </row>
    <row r="3789" spans="2:6" x14ac:dyDescent="0.25">
      <c r="B3789" s="2">
        <v>44601.385416666664</v>
      </c>
      <c r="C3789" s="1">
        <v>180.79492561718655</v>
      </c>
      <c r="D3789" s="1"/>
      <c r="E3789" s="1">
        <v>44732.161205148099</v>
      </c>
      <c r="F3789" s="1">
        <f t="shared" si="61"/>
        <v>44912.956130765284</v>
      </c>
    </row>
    <row r="3790" spans="2:6" x14ac:dyDescent="0.25">
      <c r="B3790" s="2">
        <v>44601.395833333336</v>
      </c>
      <c r="C3790" s="1">
        <v>309.00660828689468</v>
      </c>
      <c r="D3790" s="1"/>
      <c r="E3790" s="1">
        <v>45147.366537764901</v>
      </c>
      <c r="F3790" s="1">
        <f t="shared" si="61"/>
        <v>45456.373146051796</v>
      </c>
    </row>
    <row r="3791" spans="2:6" x14ac:dyDescent="0.25">
      <c r="B3791" s="2">
        <v>44601.40625</v>
      </c>
      <c r="C3791" s="1">
        <v>401.05684701007772</v>
      </c>
      <c r="D3791" s="1"/>
      <c r="E3791" s="1">
        <v>45016.948509122085</v>
      </c>
      <c r="F3791" s="1">
        <f t="shared" si="61"/>
        <v>45418.005356132162</v>
      </c>
    </row>
    <row r="3792" spans="2:6" x14ac:dyDescent="0.25">
      <c r="B3792" s="2">
        <v>44601.416666666664</v>
      </c>
      <c r="C3792" s="1">
        <v>477.03500712615204</v>
      </c>
      <c r="D3792" s="1"/>
      <c r="E3792" s="1">
        <v>45010.301784453251</v>
      </c>
      <c r="F3792" s="1">
        <f t="shared" si="61"/>
        <v>45487.336791579401</v>
      </c>
    </row>
    <row r="3793" spans="2:6" x14ac:dyDescent="0.25">
      <c r="B3793" s="2">
        <v>44601.427083333336</v>
      </c>
      <c r="C3793" s="1">
        <v>482.75272909941452</v>
      </c>
      <c r="D3793" s="1"/>
      <c r="E3793" s="1">
        <v>44458.907465083066</v>
      </c>
      <c r="F3793" s="1">
        <f t="shared" si="61"/>
        <v>44941.660194182477</v>
      </c>
    </row>
    <row r="3794" spans="2:6" x14ac:dyDescent="0.25">
      <c r="B3794" s="2">
        <v>44601.4375</v>
      </c>
      <c r="C3794" s="1">
        <v>472.04180915745167</v>
      </c>
      <c r="D3794" s="1"/>
      <c r="E3794" s="1">
        <v>44988.680102748651</v>
      </c>
      <c r="F3794" s="1">
        <f t="shared" si="61"/>
        <v>45460.721911906105</v>
      </c>
    </row>
    <row r="3795" spans="2:6" x14ac:dyDescent="0.25">
      <c r="B3795" s="2">
        <v>44601.447916666664</v>
      </c>
      <c r="C3795" s="1">
        <v>440.78136666185497</v>
      </c>
      <c r="D3795" s="1"/>
      <c r="E3795" s="1">
        <v>45306.828683128595</v>
      </c>
      <c r="F3795" s="1">
        <f t="shared" si="61"/>
        <v>45747.610049790448</v>
      </c>
    </row>
    <row r="3796" spans="2:6" x14ac:dyDescent="0.25">
      <c r="B3796" s="2">
        <v>44601.458333333336</v>
      </c>
      <c r="C3796" s="1">
        <v>421.86600567522368</v>
      </c>
      <c r="D3796" s="1"/>
      <c r="E3796" s="1">
        <v>45046.80984281368</v>
      </c>
      <c r="F3796" s="1">
        <f t="shared" si="61"/>
        <v>45468.675848488907</v>
      </c>
    </row>
    <row r="3797" spans="2:6" x14ac:dyDescent="0.25">
      <c r="B3797" s="2">
        <v>44601.46875</v>
      </c>
      <c r="C3797" s="1">
        <v>488.39664904137743</v>
      </c>
      <c r="D3797" s="1"/>
      <c r="E3797" s="1">
        <v>45036.286827417483</v>
      </c>
      <c r="F3797" s="1">
        <f t="shared" si="61"/>
        <v>45524.683476458864</v>
      </c>
    </row>
    <row r="3798" spans="2:6" x14ac:dyDescent="0.25">
      <c r="B3798" s="2">
        <v>44601.479166666664</v>
      </c>
      <c r="C3798" s="1">
        <v>581.45433026015723</v>
      </c>
      <c r="D3798" s="1"/>
      <c r="E3798" s="1">
        <v>45374.452218394727</v>
      </c>
      <c r="F3798" s="1">
        <f t="shared" si="61"/>
        <v>45955.906548654886</v>
      </c>
    </row>
    <row r="3799" spans="2:6" x14ac:dyDescent="0.25">
      <c r="B3799" s="2">
        <v>44601.489583333336</v>
      </c>
      <c r="C3799" s="1">
        <v>620.52832880922892</v>
      </c>
      <c r="D3799" s="1"/>
      <c r="E3799" s="1">
        <v>45207.588276755152</v>
      </c>
      <c r="F3799" s="1">
        <f t="shared" si="61"/>
        <v>45828.116605564384</v>
      </c>
    </row>
    <row r="3800" spans="2:6" x14ac:dyDescent="0.25">
      <c r="B3800" s="2">
        <v>44601.5</v>
      </c>
      <c r="C3800" s="1">
        <v>644.97729095660281</v>
      </c>
      <c r="D3800" s="1"/>
      <c r="E3800" s="1">
        <v>45117.311870381716</v>
      </c>
      <c r="F3800" s="1">
        <f t="shared" si="61"/>
        <v>45762.289161338318</v>
      </c>
    </row>
    <row r="3801" spans="2:6" x14ac:dyDescent="0.25">
      <c r="B3801" s="2">
        <v>44601.510416666664</v>
      </c>
      <c r="C3801" s="1">
        <v>723.35077130482557</v>
      </c>
      <c r="D3801" s="1"/>
      <c r="E3801" s="1">
        <v>45105.407696375209</v>
      </c>
      <c r="F3801" s="1">
        <f t="shared" si="61"/>
        <v>45828.758467680032</v>
      </c>
    </row>
    <row r="3802" spans="2:6" x14ac:dyDescent="0.25">
      <c r="B3802" s="2">
        <v>44601.520833333336</v>
      </c>
      <c r="C3802" s="1">
        <v>827.78665194323412</v>
      </c>
      <c r="D3802" s="1"/>
      <c r="E3802" s="1">
        <v>45364.694710696625</v>
      </c>
      <c r="F3802" s="1">
        <f t="shared" si="61"/>
        <v>46192.481362639861</v>
      </c>
    </row>
    <row r="3803" spans="2:6" x14ac:dyDescent="0.25">
      <c r="B3803" s="2">
        <v>44601.53125</v>
      </c>
      <c r="C3803" s="1">
        <v>881.84461844339296</v>
      </c>
      <c r="D3803" s="1"/>
      <c r="E3803" s="1">
        <v>45169.166129241901</v>
      </c>
      <c r="F3803" s="1">
        <f t="shared" si="61"/>
        <v>46051.010747685294</v>
      </c>
    </row>
    <row r="3804" spans="2:6" x14ac:dyDescent="0.25">
      <c r="B3804" s="2">
        <v>44601.541666666664</v>
      </c>
      <c r="C3804" s="1">
        <v>925.6465340325708</v>
      </c>
      <c r="D3804" s="1"/>
      <c r="E3804" s="1">
        <v>45189.98966665761</v>
      </c>
      <c r="F3804" s="1">
        <f t="shared" si="61"/>
        <v>46115.636200690184</v>
      </c>
    </row>
    <row r="3805" spans="2:6" x14ac:dyDescent="0.25">
      <c r="B3805" s="2">
        <v>44601.552083333336</v>
      </c>
      <c r="C3805" s="1">
        <v>966.66821234949396</v>
      </c>
      <c r="D3805" s="1"/>
      <c r="E3805" s="1">
        <v>45069.071174355704</v>
      </c>
      <c r="F3805" s="1">
        <f t="shared" si="61"/>
        <v>46035.739386705201</v>
      </c>
    </row>
    <row r="3806" spans="2:6" x14ac:dyDescent="0.25">
      <c r="B3806" s="2">
        <v>44601.5625</v>
      </c>
      <c r="C3806" s="1">
        <v>980.09905368434795</v>
      </c>
      <c r="D3806" s="1"/>
      <c r="E3806" s="1">
        <v>45249.685840664111</v>
      </c>
      <c r="F3806" s="1">
        <f t="shared" si="61"/>
        <v>46229.784894348457</v>
      </c>
    </row>
    <row r="3807" spans="2:6" x14ac:dyDescent="0.25">
      <c r="B3807" s="2">
        <v>44601.572916666664</v>
      </c>
      <c r="C3807" s="1">
        <v>987.1311308405285</v>
      </c>
      <c r="D3807" s="1"/>
      <c r="E3807" s="1">
        <v>45195.474595050546</v>
      </c>
      <c r="F3807" s="1">
        <f t="shared" si="61"/>
        <v>46182.605725891073</v>
      </c>
    </row>
    <row r="3808" spans="2:6" x14ac:dyDescent="0.25">
      <c r="B3808" s="2">
        <v>44601.583333333336</v>
      </c>
      <c r="C3808" s="1">
        <v>892.79080915745169</v>
      </c>
      <c r="D3808" s="1"/>
      <c r="E3808" s="1">
        <v>45164.008102748645</v>
      </c>
      <c r="F3808" s="1">
        <f t="shared" si="61"/>
        <v>46056.798911906095</v>
      </c>
    </row>
    <row r="3809" spans="2:6" x14ac:dyDescent="0.25">
      <c r="B3809" s="2">
        <v>44601.59375</v>
      </c>
      <c r="C3809" s="1">
        <v>841.9116417867358</v>
      </c>
      <c r="D3809" s="1"/>
      <c r="E3809" s="1">
        <v>45036.16711921963</v>
      </c>
      <c r="F3809" s="1">
        <f t="shared" si="61"/>
        <v>45878.078761006363</v>
      </c>
    </row>
    <row r="3810" spans="2:6" x14ac:dyDescent="0.25">
      <c r="B3810" s="2">
        <v>44601.604166666664</v>
      </c>
      <c r="C3810" s="1">
        <v>829.87268544307506</v>
      </c>
      <c r="D3810" s="1"/>
      <c r="E3810" s="1">
        <v>45257.759292151342</v>
      </c>
      <c r="F3810" s="1">
        <f t="shared" si="61"/>
        <v>46087.631977594414</v>
      </c>
    </row>
    <row r="3811" spans="2:6" x14ac:dyDescent="0.25">
      <c r="B3811" s="2">
        <v>44601.614583333336</v>
      </c>
      <c r="C3811" s="1">
        <v>915.2445267779292</v>
      </c>
      <c r="D3811" s="1"/>
      <c r="E3811" s="1">
        <v>44935.945958459757</v>
      </c>
      <c r="F3811" s="1">
        <f t="shared" si="61"/>
        <v>45851.190485237683</v>
      </c>
    </row>
    <row r="3812" spans="2:6" x14ac:dyDescent="0.25">
      <c r="B3812" s="2">
        <v>44601.625</v>
      </c>
      <c r="C3812" s="1">
        <v>1238.6095267779292</v>
      </c>
      <c r="D3812" s="1"/>
      <c r="E3812" s="1">
        <v>45282.49395845976</v>
      </c>
      <c r="F3812" s="1">
        <f t="shared" si="61"/>
        <v>46521.103485237691</v>
      </c>
    </row>
    <row r="3813" spans="2:6" x14ac:dyDescent="0.25">
      <c r="B3813" s="2">
        <v>44601.635416666664</v>
      </c>
      <c r="C3813" s="1">
        <v>1158.2927290994144</v>
      </c>
      <c r="D3813" s="1"/>
      <c r="E3813" s="1">
        <v>45179.819465083063</v>
      </c>
      <c r="F3813" s="1">
        <f t="shared" si="61"/>
        <v>46338.112194182475</v>
      </c>
    </row>
    <row r="3814" spans="2:6" x14ac:dyDescent="0.25">
      <c r="B3814" s="2">
        <v>44601.645833333336</v>
      </c>
      <c r="C3814" s="1">
        <v>916.41229095660276</v>
      </c>
      <c r="D3814" s="1"/>
      <c r="E3814" s="1">
        <v>45052.683870381719</v>
      </c>
      <c r="F3814" s="1">
        <f t="shared" si="61"/>
        <v>45969.096161338319</v>
      </c>
    </row>
    <row r="3815" spans="2:6" x14ac:dyDescent="0.25">
      <c r="B3815" s="2">
        <v>44601.65625</v>
      </c>
      <c r="C3815" s="1">
        <v>735.99665339416231</v>
      </c>
      <c r="D3815" s="1"/>
      <c r="E3815" s="1">
        <v>45179.254652336196</v>
      </c>
      <c r="F3815" s="1">
        <f t="shared" si="61"/>
        <v>45915.251305730359</v>
      </c>
    </row>
    <row r="3816" spans="2:6" x14ac:dyDescent="0.25">
      <c r="B3816" s="2">
        <v>44601.666666666664</v>
      </c>
      <c r="C3816" s="1">
        <v>675.75160973782306</v>
      </c>
      <c r="D3816" s="1"/>
      <c r="E3816" s="1">
        <v>45029.674479404472</v>
      </c>
      <c r="F3816" s="1">
        <f t="shared" si="61"/>
        <v>45705.426089142296</v>
      </c>
    </row>
    <row r="3817" spans="2:6" x14ac:dyDescent="0.25">
      <c r="B3817" s="2">
        <v>44601.677083333336</v>
      </c>
      <c r="C3817" s="1">
        <v>545.77764904137746</v>
      </c>
      <c r="D3817" s="1"/>
      <c r="E3817" s="1">
        <v>44743.566827417482</v>
      </c>
      <c r="F3817" s="1">
        <f t="shared" si="61"/>
        <v>45289.344476458857</v>
      </c>
    </row>
    <row r="3818" spans="2:6" x14ac:dyDescent="0.25">
      <c r="B3818" s="2">
        <v>44601.6875</v>
      </c>
      <c r="C3818" s="1">
        <v>461.19117449686792</v>
      </c>
      <c r="D3818" s="1"/>
      <c r="E3818" s="1">
        <v>44219.062767982272</v>
      </c>
      <c r="F3818" s="1">
        <f t="shared" si="61"/>
        <v>44680.253942479139</v>
      </c>
    </row>
    <row r="3819" spans="2:6" x14ac:dyDescent="0.25">
      <c r="B3819" s="2">
        <v>44601.697916666664</v>
      </c>
      <c r="C3819" s="1">
        <v>390.26137101463996</v>
      </c>
      <c r="D3819" s="1"/>
      <c r="E3819" s="1">
        <v>43961.264508047301</v>
      </c>
      <c r="F3819" s="1">
        <f t="shared" si="61"/>
        <v>44351.525879061941</v>
      </c>
    </row>
    <row r="3820" spans="2:6" x14ac:dyDescent="0.25">
      <c r="B3820" s="2">
        <v>44601.708333333336</v>
      </c>
      <c r="C3820" s="1">
        <v>281.66489647013043</v>
      </c>
      <c r="D3820" s="1"/>
      <c r="E3820" s="1">
        <v>44582.07644861209</v>
      </c>
      <c r="F3820" s="1">
        <f t="shared" si="61"/>
        <v>44863.741345082221</v>
      </c>
    </row>
    <row r="3821" spans="2:6" x14ac:dyDescent="0.25">
      <c r="B3821" s="2">
        <v>44601.71875</v>
      </c>
      <c r="C3821" s="1">
        <v>165.04609298790245</v>
      </c>
      <c r="D3821" s="1"/>
      <c r="E3821" s="1">
        <v>44870.086188677116</v>
      </c>
      <c r="F3821" s="1">
        <f t="shared" si="61"/>
        <v>45035.132281665021</v>
      </c>
    </row>
    <row r="3822" spans="2:6" x14ac:dyDescent="0.25">
      <c r="B3822" s="2">
        <v>44601.729166666664</v>
      </c>
      <c r="C3822" s="1">
        <v>4.4695718851969257</v>
      </c>
      <c r="D3822" s="1"/>
      <c r="E3822" s="1">
        <v>44894.526073031047</v>
      </c>
      <c r="F3822" s="1">
        <f t="shared" si="61"/>
        <v>44898.995644916242</v>
      </c>
    </row>
    <row r="3823" spans="2:6" x14ac:dyDescent="0.25">
      <c r="B3823" s="2">
        <v>44601.739583333336</v>
      </c>
      <c r="C3823" s="1">
        <v>2.4556941486451134</v>
      </c>
      <c r="D3823" s="1"/>
      <c r="E3823" s="1">
        <v>44998.306941988769</v>
      </c>
      <c r="F3823" s="1">
        <f t="shared" si="61"/>
        <v>45000.762636137413</v>
      </c>
    </row>
    <row r="3824" spans="2:6" x14ac:dyDescent="0.25">
      <c r="B3824" s="2">
        <v>44601.75</v>
      </c>
      <c r="C3824" s="1">
        <v>2.72065484509071</v>
      </c>
      <c r="D3824" s="1"/>
      <c r="E3824" s="1">
        <v>45033.990593975766</v>
      </c>
      <c r="F3824" s="1">
        <f t="shared" si="61"/>
        <v>45036.711248820859</v>
      </c>
    </row>
    <row r="3825" spans="2:6" x14ac:dyDescent="0.25">
      <c r="B3825" s="2">
        <v>44601.760416666664</v>
      </c>
      <c r="C3825" s="1">
        <v>1.4979736263109165</v>
      </c>
      <c r="D3825" s="1"/>
      <c r="E3825" s="1">
        <v>45092.345202998527</v>
      </c>
      <c r="F3825" s="1">
        <f t="shared" si="61"/>
        <v>45093.84317662484</v>
      </c>
    </row>
    <row r="3826" spans="2:6" x14ac:dyDescent="0.25">
      <c r="B3826" s="2">
        <v>44601.770833333336</v>
      </c>
      <c r="C3826" s="1">
        <v>1.2550158317219713</v>
      </c>
      <c r="D3826" s="1"/>
      <c r="E3826" s="1">
        <v>45081.59743429067</v>
      </c>
      <c r="F3826" s="1">
        <f t="shared" si="61"/>
        <v>45082.852450122395</v>
      </c>
    </row>
    <row r="3827" spans="2:6" x14ac:dyDescent="0.25">
      <c r="B3827" s="2">
        <v>44601.78125</v>
      </c>
      <c r="C3827" s="1">
        <v>1.0193739164965816</v>
      </c>
      <c r="D3827" s="1"/>
      <c r="E3827" s="1">
        <v>45206.392391326437</v>
      </c>
      <c r="F3827" s="1">
        <f t="shared" si="61"/>
        <v>45207.411765242934</v>
      </c>
    </row>
    <row r="3828" spans="2:6" x14ac:dyDescent="0.25">
      <c r="B3828" s="2">
        <v>44601.791666666664</v>
      </c>
      <c r="C3828" s="1">
        <v>1.8249372246131641</v>
      </c>
      <c r="D3828" s="1"/>
      <c r="E3828" s="1">
        <v>45210.056738264662</v>
      </c>
      <c r="F3828" s="1">
        <f t="shared" si="61"/>
        <v>45211.881675489276</v>
      </c>
    </row>
    <row r="3829" spans="2:6" x14ac:dyDescent="0.25">
      <c r="B3829" s="2">
        <v>44601.802083333336</v>
      </c>
      <c r="C3829" s="1">
        <v>3.9642210550639438</v>
      </c>
      <c r="D3829" s="1"/>
      <c r="E3829" s="1">
        <v>44952.422824193127</v>
      </c>
      <c r="F3829" s="1">
        <f t="shared" si="61"/>
        <v>44956.387045248193</v>
      </c>
    </row>
    <row r="3830" spans="2:6" x14ac:dyDescent="0.25">
      <c r="B3830" s="2">
        <v>44601.8125</v>
      </c>
      <c r="C3830" s="1">
        <v>1.0806548450907101</v>
      </c>
      <c r="D3830" s="1"/>
      <c r="E3830" s="1">
        <v>45143.870593975764</v>
      </c>
      <c r="F3830" s="1">
        <f t="shared" si="61"/>
        <v>45144.951248820857</v>
      </c>
    </row>
    <row r="3831" spans="2:6" x14ac:dyDescent="0.25">
      <c r="B3831" s="2">
        <v>44601.822916666664</v>
      </c>
      <c r="C3831" s="1">
        <v>1.1209372246131641</v>
      </c>
      <c r="D3831" s="1"/>
      <c r="E3831" s="1">
        <v>44896.872738264661</v>
      </c>
      <c r="F3831" s="1">
        <f t="shared" si="61"/>
        <v>44897.993675489277</v>
      </c>
    </row>
    <row r="3832" spans="2:6" x14ac:dyDescent="0.25">
      <c r="B3832" s="2">
        <v>44601.833333333336</v>
      </c>
      <c r="C3832" s="1">
        <v>1.2695019836580725</v>
      </c>
      <c r="D3832" s="1"/>
      <c r="E3832" s="1">
        <v>45067.985026842449</v>
      </c>
      <c r="F3832" s="1">
        <f t="shared" si="61"/>
        <v>45069.25452882611</v>
      </c>
    </row>
    <row r="3833" spans="2:6" x14ac:dyDescent="0.25">
      <c r="B3833" s="2">
        <v>44601.84375</v>
      </c>
      <c r="C3833" s="1">
        <v>1.3289808809525447</v>
      </c>
      <c r="D3833" s="1"/>
      <c r="E3833" s="1">
        <v>44876.332911196383</v>
      </c>
      <c r="F3833" s="1">
        <f t="shared" si="61"/>
        <v>44877.661892077333</v>
      </c>
    </row>
    <row r="3834" spans="2:6" x14ac:dyDescent="0.25">
      <c r="B3834" s="2">
        <v>44601.854166666664</v>
      </c>
      <c r="C3834" s="1">
        <v>1.3889808809525448</v>
      </c>
      <c r="D3834" s="1"/>
      <c r="E3834" s="1">
        <v>44695.820911196381</v>
      </c>
      <c r="F3834" s="1">
        <f t="shared" si="61"/>
        <v>44697.209892077335</v>
      </c>
    </row>
    <row r="3835" spans="2:6" x14ac:dyDescent="0.25">
      <c r="B3835" s="2">
        <v>44601.864583333336</v>
      </c>
      <c r="C3835" s="1">
        <v>1.139536934427499</v>
      </c>
      <c r="D3835" s="1"/>
      <c r="E3835" s="1">
        <v>44621.309549936748</v>
      </c>
      <c r="F3835" s="1">
        <f t="shared" si="61"/>
        <v>44622.449086871173</v>
      </c>
    </row>
    <row r="3836" spans="2:6" x14ac:dyDescent="0.25">
      <c r="B3836" s="2">
        <v>44601.875</v>
      </c>
      <c r="C3836" s="1">
        <v>1.2230973406874299</v>
      </c>
      <c r="D3836" s="1"/>
      <c r="E3836" s="1">
        <v>44470.366013595827</v>
      </c>
      <c r="F3836" s="1">
        <f t="shared" si="61"/>
        <v>44471.589110936511</v>
      </c>
    </row>
    <row r="3837" spans="2:6" x14ac:dyDescent="0.25">
      <c r="B3837" s="2">
        <v>44601.885416666664</v>
      </c>
      <c r="C3837" s="1">
        <v>2.0791468007401135</v>
      </c>
      <c r="D3837" s="1"/>
      <c r="E3837" s="1">
        <v>44648.465953085826</v>
      </c>
      <c r="F3837" s="1">
        <f t="shared" si="61"/>
        <v>44650.545099886564</v>
      </c>
    </row>
    <row r="3838" spans="2:6" x14ac:dyDescent="0.25">
      <c r="B3838" s="2">
        <v>44601.895833333336</v>
      </c>
      <c r="C3838" s="1">
        <v>2.3871468007401138</v>
      </c>
      <c r="D3838" s="1"/>
      <c r="E3838" s="1">
        <v>44592.973953085828</v>
      </c>
      <c r="F3838" s="1">
        <f t="shared" si="61"/>
        <v>44595.36109988657</v>
      </c>
    </row>
    <row r="3839" spans="2:6" x14ac:dyDescent="0.25">
      <c r="B3839" s="2">
        <v>44601.90625</v>
      </c>
      <c r="C3839" s="1">
        <v>3.2678135102366501</v>
      </c>
      <c r="D3839" s="1"/>
      <c r="E3839" s="1">
        <v>44380.427927667355</v>
      </c>
      <c r="F3839" s="1">
        <f t="shared" si="61"/>
        <v>44383.695741177595</v>
      </c>
    </row>
    <row r="3840" spans="2:6" x14ac:dyDescent="0.25">
      <c r="B3840" s="2">
        <v>44601.916666666664</v>
      </c>
      <c r="C3840" s="1">
        <v>6.4714728366019481</v>
      </c>
      <c r="D3840" s="1"/>
      <c r="E3840" s="1">
        <v>44467.184270306439</v>
      </c>
      <c r="F3840" s="1">
        <f t="shared" si="61"/>
        <v>44473.655743143041</v>
      </c>
    </row>
    <row r="3841" spans="2:6" x14ac:dyDescent="0.25">
      <c r="B3841" s="2">
        <v>44601.927083333336</v>
      </c>
      <c r="C3841" s="1">
        <v>5.9863753674249072</v>
      </c>
      <c r="D3841" s="1"/>
      <c r="E3841" s="1">
        <v>44330.060332966008</v>
      </c>
      <c r="F3841" s="1">
        <f t="shared" si="61"/>
        <v>44336.04670833343</v>
      </c>
    </row>
    <row r="3842" spans="2:6" x14ac:dyDescent="0.25">
      <c r="B3842" s="2">
        <v>44601.9375</v>
      </c>
      <c r="C3842" s="1">
        <v>9.193921135911971</v>
      </c>
      <c r="D3842" s="1"/>
      <c r="E3842" s="1">
        <v>44741.199456484785</v>
      </c>
      <c r="F3842" s="1">
        <f t="shared" si="61"/>
        <v>44750.393377620698</v>
      </c>
    </row>
    <row r="3843" spans="2:6" x14ac:dyDescent="0.25">
      <c r="B3843" s="2">
        <v>44601.947916666664</v>
      </c>
      <c r="C3843" s="1">
        <v>8.8082210550639441</v>
      </c>
      <c r="D3843" s="1"/>
      <c r="E3843" s="1">
        <v>44503.106824193128</v>
      </c>
      <c r="F3843" s="1">
        <f t="shared" si="61"/>
        <v>44511.915045248192</v>
      </c>
    </row>
    <row r="3844" spans="2:6" x14ac:dyDescent="0.25">
      <c r="B3844" s="2">
        <v>44601.958333333336</v>
      </c>
      <c r="C3844" s="1">
        <v>9.202628471401626</v>
      </c>
      <c r="D3844" s="1"/>
      <c r="E3844" s="1">
        <v>45227.083796974293</v>
      </c>
      <c r="F3844" s="1">
        <f t="shared" si="61"/>
        <v>45236.286425445694</v>
      </c>
    </row>
    <row r="3845" spans="2:6" x14ac:dyDescent="0.25">
      <c r="B3845" s="2">
        <v>44601.96875</v>
      </c>
      <c r="C3845" s="1">
        <v>7.4378686455130261</v>
      </c>
      <c r="D3845" s="1"/>
      <c r="E3845" s="1">
        <v>45081.373709971042</v>
      </c>
      <c r="F3845" s="1">
        <f t="shared" si="61"/>
        <v>45088.811578616558</v>
      </c>
    </row>
    <row r="3846" spans="2:6" x14ac:dyDescent="0.25">
      <c r="B3846" s="2">
        <v>44601.979166666664</v>
      </c>
      <c r="C3846" s="1">
        <v>7.9522995336831404</v>
      </c>
      <c r="D3846" s="1"/>
      <c r="E3846" s="1">
        <v>45450.017596474536</v>
      </c>
      <c r="F3846" s="1">
        <f t="shared" si="61"/>
        <v>45457.969896008217</v>
      </c>
    </row>
    <row r="3847" spans="2:6" x14ac:dyDescent="0.25">
      <c r="B3847" s="2">
        <v>44601.989583333336</v>
      </c>
      <c r="C3847" s="1">
        <v>7.4970245372919253</v>
      </c>
      <c r="D3847" s="1"/>
      <c r="E3847" s="1">
        <v>46451.057084128101</v>
      </c>
      <c r="F3847" s="1">
        <f t="shared" si="61"/>
        <v>46458.55410866539</v>
      </c>
    </row>
    <row r="3848" spans="2:6" x14ac:dyDescent="0.25">
      <c r="B3848" s="2">
        <v>44602</v>
      </c>
      <c r="C3848" s="1">
        <v>9.1007101088566955</v>
      </c>
      <c r="D3848" s="1"/>
      <c r="E3848" s="1">
        <v>45398.126300024051</v>
      </c>
      <c r="F3848" s="1">
        <f t="shared" si="61"/>
        <v>45407.227010132905</v>
      </c>
    </row>
    <row r="3849" spans="2:6" x14ac:dyDescent="0.25">
      <c r="B3849" s="2">
        <v>44602.010416666664</v>
      </c>
      <c r="C3849" s="1">
        <v>16.564433533047545</v>
      </c>
      <c r="D3849" s="1"/>
      <c r="E3849" s="1">
        <v>45110.959922293434</v>
      </c>
      <c r="F3849" s="1">
        <f t="shared" si="61"/>
        <v>45127.524355826485</v>
      </c>
    </row>
    <row r="3850" spans="2:6" x14ac:dyDescent="0.25">
      <c r="B3850" s="2">
        <v>44602.020833333336</v>
      </c>
      <c r="C3850" s="1">
        <v>16.814745059626123</v>
      </c>
      <c r="D3850" s="1"/>
      <c r="E3850" s="1">
        <v>44756.414823118343</v>
      </c>
      <c r="F3850" s="1">
        <f t="shared" ref="F3850:F3913" si="62">C3850+D3850+E3850</f>
        <v>44773.229568177965</v>
      </c>
    </row>
    <row r="3851" spans="2:6" x14ac:dyDescent="0.25">
      <c r="B3851" s="2">
        <v>44602.03125</v>
      </c>
      <c r="C3851" s="1">
        <v>15.484058037133027</v>
      </c>
      <c r="D3851" s="1"/>
      <c r="E3851" s="1">
        <v>44521.333665582824</v>
      </c>
      <c r="F3851" s="1">
        <f t="shared" si="62"/>
        <v>44536.817723619955</v>
      </c>
    </row>
    <row r="3852" spans="2:6" x14ac:dyDescent="0.25">
      <c r="B3852" s="2">
        <v>44602.041666666664</v>
      </c>
      <c r="C3852" s="1">
        <v>30.69943498397587</v>
      </c>
      <c r="D3852" s="1"/>
      <c r="E3852" s="1">
        <v>44670.591863933005</v>
      </c>
      <c r="F3852" s="1">
        <f t="shared" si="62"/>
        <v>44701.291298916978</v>
      </c>
    </row>
    <row r="3853" spans="2:6" x14ac:dyDescent="0.25">
      <c r="B3853" s="2">
        <v>44602.052083333336</v>
      </c>
      <c r="C3853" s="1">
        <v>21.841822215806605</v>
      </c>
      <c r="D3853" s="1"/>
      <c r="E3853" s="1">
        <v>44595.071577504787</v>
      </c>
      <c r="F3853" s="1">
        <f t="shared" si="62"/>
        <v>44616.913399720594</v>
      </c>
    </row>
    <row r="3854" spans="2:6" x14ac:dyDescent="0.25">
      <c r="B3854" s="2">
        <v>44602.0625</v>
      </c>
      <c r="C3854" s="1">
        <v>11.447862970289334</v>
      </c>
      <c r="D3854" s="1"/>
      <c r="E3854" s="1">
        <v>44653.959867157362</v>
      </c>
      <c r="F3854" s="1">
        <f t="shared" si="62"/>
        <v>44665.407730127648</v>
      </c>
    </row>
    <row r="3855" spans="2:6" x14ac:dyDescent="0.25">
      <c r="B3855" s="2">
        <v>44602.072916666664</v>
      </c>
      <c r="C3855" s="1">
        <v>13.26021525135064</v>
      </c>
      <c r="D3855" s="1"/>
      <c r="E3855" s="1">
        <v>44479.575057634836</v>
      </c>
      <c r="F3855" s="1">
        <f t="shared" si="62"/>
        <v>44492.835272886186</v>
      </c>
    </row>
    <row r="3856" spans="2:6" x14ac:dyDescent="0.25">
      <c r="B3856" s="2">
        <v>44602.083333333336</v>
      </c>
      <c r="C3856" s="1">
        <v>6.2625063364430487</v>
      </c>
      <c r="D3856" s="1"/>
      <c r="E3856" s="1">
        <v>44622.148851761172</v>
      </c>
      <c r="F3856" s="1">
        <f t="shared" si="62"/>
        <v>44628.411358097619</v>
      </c>
    </row>
    <row r="3857" spans="2:6" x14ac:dyDescent="0.25">
      <c r="B3857" s="2">
        <v>44602.09375</v>
      </c>
      <c r="C3857" s="1">
        <v>2.19265484509071</v>
      </c>
      <c r="D3857" s="1"/>
      <c r="E3857" s="1">
        <v>44333.714593975768</v>
      </c>
      <c r="F3857" s="1">
        <f t="shared" si="62"/>
        <v>44335.907248820862</v>
      </c>
    </row>
    <row r="3858" spans="2:6" x14ac:dyDescent="0.25">
      <c r="B3858" s="2">
        <v>44602.104166666664</v>
      </c>
      <c r="C3858" s="1">
        <v>5.0308207648782783</v>
      </c>
      <c r="D3858" s="1"/>
      <c r="E3858" s="1">
        <v>44547.583635865216</v>
      </c>
      <c r="F3858" s="1">
        <f t="shared" si="62"/>
        <v>44552.614456630094</v>
      </c>
    </row>
    <row r="3859" spans="2:6" x14ac:dyDescent="0.25">
      <c r="B3859" s="2">
        <v>44602.114583333336</v>
      </c>
      <c r="C3859" s="1">
        <v>10.334136644241834</v>
      </c>
      <c r="D3859" s="1"/>
      <c r="E3859" s="1">
        <v>44333.334361608831</v>
      </c>
      <c r="F3859" s="1">
        <f t="shared" si="62"/>
        <v>44343.668498253071</v>
      </c>
    </row>
    <row r="3860" spans="2:6" x14ac:dyDescent="0.25">
      <c r="B3860" s="2">
        <v>44602.125</v>
      </c>
      <c r="C3860" s="1">
        <v>15.528221055063943</v>
      </c>
      <c r="D3860" s="1"/>
      <c r="E3860" s="1">
        <v>44405.846824193126</v>
      </c>
      <c r="F3860" s="1">
        <f t="shared" si="62"/>
        <v>44421.375045248191</v>
      </c>
    </row>
    <row r="3861" spans="2:6" x14ac:dyDescent="0.25">
      <c r="B3861" s="2">
        <v>44602.135416666664</v>
      </c>
      <c r="C3861" s="1">
        <v>22.140221055063947</v>
      </c>
      <c r="D3861" s="1"/>
      <c r="E3861" s="1">
        <v>44388.994824193127</v>
      </c>
      <c r="F3861" s="1">
        <f t="shared" si="62"/>
        <v>44411.135045248193</v>
      </c>
    </row>
    <row r="3862" spans="2:6" x14ac:dyDescent="0.25">
      <c r="B3862" s="2">
        <v>44602.145833333336</v>
      </c>
      <c r="C3862" s="1">
        <v>22.496980880952545</v>
      </c>
      <c r="D3862" s="1"/>
      <c r="E3862" s="1">
        <v>44569.088911196377</v>
      </c>
      <c r="F3862" s="1">
        <f t="shared" si="62"/>
        <v>44591.585892077332</v>
      </c>
    </row>
    <row r="3863" spans="2:6" x14ac:dyDescent="0.25">
      <c r="B3863" s="2">
        <v>44602.15625</v>
      </c>
      <c r="C3863" s="1">
        <v>19.877344769440459</v>
      </c>
      <c r="D3863" s="1"/>
      <c r="E3863" s="1">
        <v>44794.151634790433</v>
      </c>
      <c r="F3863" s="1">
        <f t="shared" si="62"/>
        <v>44814.028979559873</v>
      </c>
    </row>
    <row r="3864" spans="2:6" x14ac:dyDescent="0.25">
      <c r="B3864" s="2">
        <v>44602.166666666664</v>
      </c>
      <c r="C3864" s="1">
        <v>17.227487474374819</v>
      </c>
      <c r="D3864" s="1"/>
      <c r="E3864" s="1">
        <v>44391.317610446749</v>
      </c>
      <c r="F3864" s="1">
        <f t="shared" si="62"/>
        <v>44408.545097921124</v>
      </c>
    </row>
    <row r="3865" spans="2:6" x14ac:dyDescent="0.25">
      <c r="B3865" s="2">
        <v>44602.177083333336</v>
      </c>
      <c r="C3865" s="1">
        <v>15.360226858777246</v>
      </c>
      <c r="D3865" s="1"/>
      <c r="E3865" s="1">
        <v>44764.678590751406</v>
      </c>
      <c r="F3865" s="1">
        <f t="shared" si="62"/>
        <v>44780.038817610184</v>
      </c>
    </row>
    <row r="3866" spans="2:6" x14ac:dyDescent="0.25">
      <c r="B3866" s="2">
        <v>44602.1875</v>
      </c>
      <c r="C3866" s="1">
        <v>12.597187555222842</v>
      </c>
      <c r="D3866" s="1"/>
      <c r="E3866" s="1">
        <v>44868.258242738404</v>
      </c>
      <c r="F3866" s="1">
        <f t="shared" si="62"/>
        <v>44880.855430293625</v>
      </c>
    </row>
    <row r="3867" spans="2:6" x14ac:dyDescent="0.25">
      <c r="B3867" s="2">
        <v>44602.197916666664</v>
      </c>
      <c r="C3867" s="1">
        <v>7.5611118499706871</v>
      </c>
      <c r="D3867" s="1"/>
      <c r="E3867" s="1">
        <v>45009.821429991534</v>
      </c>
      <c r="F3867" s="1">
        <f t="shared" si="62"/>
        <v>45017.382541841507</v>
      </c>
    </row>
    <row r="3868" spans="2:6" x14ac:dyDescent="0.25">
      <c r="B3868" s="2">
        <v>44602.208333333336</v>
      </c>
      <c r="C3868" s="1">
        <v>5.2396096093333924</v>
      </c>
      <c r="D3868" s="1"/>
      <c r="E3868" s="1">
        <v>45232.164555659874</v>
      </c>
      <c r="F3868" s="1">
        <f t="shared" si="62"/>
        <v>45237.40416526921</v>
      </c>
    </row>
    <row r="3869" spans="2:6" x14ac:dyDescent="0.25">
      <c r="B3869" s="2">
        <v>44602.21875</v>
      </c>
      <c r="C3869" s="1">
        <v>6.0953214260976365</v>
      </c>
      <c r="D3869" s="1"/>
      <c r="E3869" s="1">
        <v>45191.306644812699</v>
      </c>
      <c r="F3869" s="1">
        <f t="shared" si="62"/>
        <v>45197.401966238795</v>
      </c>
    </row>
    <row r="3870" spans="2:6" x14ac:dyDescent="0.25">
      <c r="B3870" s="2">
        <v>44602.229166666664</v>
      </c>
      <c r="C3870" s="1">
        <v>3.9033418675838059</v>
      </c>
      <c r="D3870" s="1"/>
      <c r="E3870" s="1">
        <v>45030.299751511287</v>
      </c>
      <c r="F3870" s="1">
        <f t="shared" si="62"/>
        <v>45034.20309337887</v>
      </c>
    </row>
    <row r="3871" spans="2:6" x14ac:dyDescent="0.25">
      <c r="B3871" s="2">
        <v>44602.239583333336</v>
      </c>
      <c r="C3871" s="1">
        <v>2.2089924883791499</v>
      </c>
      <c r="D3871" s="1"/>
      <c r="E3871" s="1">
        <v>45139.368444312946</v>
      </c>
      <c r="F3871" s="1">
        <f t="shared" si="62"/>
        <v>45141.577436801323</v>
      </c>
    </row>
    <row r="3872" spans="2:6" x14ac:dyDescent="0.25">
      <c r="B3872" s="2">
        <v>44602.25</v>
      </c>
      <c r="C3872" s="1">
        <v>2.2037872650371777</v>
      </c>
      <c r="D3872" s="1"/>
      <c r="E3872" s="1">
        <v>45035.543054410489</v>
      </c>
      <c r="F3872" s="1">
        <f t="shared" si="62"/>
        <v>45037.746841675529</v>
      </c>
    </row>
    <row r="3873" spans="2:6" x14ac:dyDescent="0.25">
      <c r="B3873" s="2">
        <v>44602.260416666664</v>
      </c>
      <c r="C3873" s="1">
        <v>1.1952545549050448</v>
      </c>
      <c r="D3873" s="1"/>
      <c r="E3873" s="1">
        <v>44654.823405647854</v>
      </c>
      <c r="F3873" s="1">
        <f t="shared" si="62"/>
        <v>44656.018660202761</v>
      </c>
    </row>
    <row r="3874" spans="2:6" x14ac:dyDescent="0.25">
      <c r="B3874" s="2">
        <v>44602.270833333336</v>
      </c>
      <c r="C3874" s="1">
        <v>1.2258658721459852</v>
      </c>
      <c r="D3874" s="1"/>
      <c r="E3874" s="1">
        <v>44552.231750436506</v>
      </c>
      <c r="F3874" s="1">
        <f t="shared" si="62"/>
        <v>44553.457616308653</v>
      </c>
    </row>
    <row r="3875" spans="2:6" x14ac:dyDescent="0.25">
      <c r="B3875" s="2">
        <v>44602.28125</v>
      </c>
      <c r="C3875" s="1">
        <v>1.1735019836580725</v>
      </c>
      <c r="D3875" s="1"/>
      <c r="E3875" s="1">
        <v>44420.333026842454</v>
      </c>
      <c r="F3875" s="1">
        <f t="shared" si="62"/>
        <v>44421.50652882611</v>
      </c>
    </row>
    <row r="3876" spans="2:6" x14ac:dyDescent="0.25">
      <c r="B3876" s="2">
        <v>44602.291666666664</v>
      </c>
      <c r="C3876" s="1">
        <v>0.98177275575392109</v>
      </c>
      <c r="D3876" s="1"/>
      <c r="E3876" s="1">
        <v>44157.799638014789</v>
      </c>
      <c r="F3876" s="1">
        <f t="shared" si="62"/>
        <v>44158.781410770542</v>
      </c>
    </row>
    <row r="3877" spans="2:6" x14ac:dyDescent="0.25">
      <c r="B3877" s="2">
        <v>44602.302083333336</v>
      </c>
      <c r="C3877" s="1">
        <v>1.0952982112444256</v>
      </c>
      <c r="D3877" s="1"/>
      <c r="E3877" s="1">
        <v>44335.691578579565</v>
      </c>
      <c r="F3877" s="1">
        <f t="shared" si="62"/>
        <v>44336.786876790808</v>
      </c>
    </row>
    <row r="3878" spans="2:6" x14ac:dyDescent="0.25">
      <c r="B3878" s="2">
        <v>44602.3125</v>
      </c>
      <c r="C3878" s="1">
        <v>0.97185136286272844</v>
      </c>
      <c r="D3878" s="1"/>
      <c r="E3878" s="1">
        <v>44126.452334040798</v>
      </c>
      <c r="F3878" s="1">
        <f t="shared" si="62"/>
        <v>44127.424185403659</v>
      </c>
    </row>
    <row r="3879" spans="2:6" x14ac:dyDescent="0.25">
      <c r="B3879" s="2">
        <v>44602.322916666664</v>
      </c>
      <c r="C3879" s="1">
        <v>1.0431351933135082</v>
      </c>
      <c r="D3879" s="1"/>
      <c r="E3879" s="1">
        <v>44329.778419969269</v>
      </c>
      <c r="F3879" s="1">
        <f t="shared" si="62"/>
        <v>44330.821555162584</v>
      </c>
    </row>
    <row r="3880" spans="2:6" x14ac:dyDescent="0.25">
      <c r="B3880" s="2">
        <v>44602.333333333336</v>
      </c>
      <c r="C3880" s="1">
        <v>2.3166429806848829</v>
      </c>
      <c r="D3880" s="1"/>
      <c r="E3880" s="1">
        <v>45148.211213369999</v>
      </c>
      <c r="F3880" s="1">
        <f t="shared" si="62"/>
        <v>45150.527856350687</v>
      </c>
    </row>
    <row r="3881" spans="2:6" x14ac:dyDescent="0.25">
      <c r="B3881" s="2">
        <v>44602.34375</v>
      </c>
      <c r="C3881" s="1">
        <v>4.2018976640795387</v>
      </c>
      <c r="D3881" s="1"/>
      <c r="E3881" s="1">
        <v>45370.060542762454</v>
      </c>
      <c r="F3881" s="1">
        <f t="shared" si="62"/>
        <v>45374.262440426537</v>
      </c>
    </row>
    <row r="3882" spans="2:6" x14ac:dyDescent="0.25">
      <c r="B3882" s="2">
        <v>44602.354166666664</v>
      </c>
      <c r="C3882" s="1">
        <v>34.762503306096789</v>
      </c>
      <c r="D3882" s="1"/>
      <c r="E3882" s="1">
        <v>45285.803044737419</v>
      </c>
      <c r="F3882" s="1">
        <f t="shared" si="62"/>
        <v>45320.565548043516</v>
      </c>
    </row>
    <row r="3883" spans="2:6" x14ac:dyDescent="0.25">
      <c r="B3883" s="2">
        <v>44602.364583333336</v>
      </c>
      <c r="C3883" s="1">
        <v>112.27690359628244</v>
      </c>
      <c r="D3883" s="1"/>
      <c r="E3883" s="1">
        <v>45212.818233065336</v>
      </c>
      <c r="F3883" s="1">
        <f t="shared" si="62"/>
        <v>45325.095136661621</v>
      </c>
    </row>
    <row r="3884" spans="2:6" x14ac:dyDescent="0.25">
      <c r="B3884" s="2">
        <v>44602.375</v>
      </c>
      <c r="C3884" s="1">
        <v>191.39242324805966</v>
      </c>
      <c r="D3884" s="1"/>
      <c r="E3884" s="1">
        <v>45396.438407071837</v>
      </c>
      <c r="F3884" s="1">
        <f t="shared" si="62"/>
        <v>45587.830830319894</v>
      </c>
    </row>
    <row r="3885" spans="2:6" x14ac:dyDescent="0.25">
      <c r="B3885" s="2">
        <v>44602.385416666664</v>
      </c>
      <c r="C3885" s="1">
        <v>287.47002150694567</v>
      </c>
      <c r="D3885" s="1"/>
      <c r="E3885" s="1">
        <v>45767.587277104358</v>
      </c>
      <c r="F3885" s="1">
        <f t="shared" si="62"/>
        <v>46055.057298611304</v>
      </c>
    </row>
    <row r="3886" spans="2:6" x14ac:dyDescent="0.25">
      <c r="B3886" s="2">
        <v>44602.395833333336</v>
      </c>
      <c r="C3886" s="1">
        <v>475.85111172148106</v>
      </c>
      <c r="D3886" s="1"/>
      <c r="E3886" s="1">
        <v>45911.847506246937</v>
      </c>
      <c r="F3886" s="1">
        <f t="shared" si="62"/>
        <v>46387.698617968417</v>
      </c>
    </row>
    <row r="3887" spans="2:6" x14ac:dyDescent="0.25">
      <c r="B3887" s="2">
        <v>44602.40625</v>
      </c>
      <c r="C3887" s="1">
        <v>771.81238249357693</v>
      </c>
      <c r="D3887" s="1"/>
      <c r="E3887" s="1">
        <v>45818.850117419264</v>
      </c>
      <c r="F3887" s="1">
        <f t="shared" si="62"/>
        <v>46590.66249991284</v>
      </c>
    </row>
    <row r="3888" spans="2:6" x14ac:dyDescent="0.25">
      <c r="B3888" s="2">
        <v>44602.416666666664</v>
      </c>
      <c r="C3888" s="1">
        <v>1110.6841249083257</v>
      </c>
      <c r="D3888" s="1"/>
      <c r="E3888" s="1">
        <v>45492.344904747661</v>
      </c>
      <c r="F3888" s="1">
        <f t="shared" si="62"/>
        <v>46603.029029655983</v>
      </c>
    </row>
    <row r="3889" spans="2:6" x14ac:dyDescent="0.25">
      <c r="B3889" s="2">
        <v>44602.427083333336</v>
      </c>
      <c r="C3889" s="1">
        <v>1466.9914655819605</v>
      </c>
      <c r="D3889" s="1"/>
      <c r="E3889" s="1">
        <v>45248.58456210859</v>
      </c>
      <c r="F3889" s="1">
        <f t="shared" si="62"/>
        <v>46715.576027690549</v>
      </c>
    </row>
    <row r="3890" spans="2:6" x14ac:dyDescent="0.25">
      <c r="B3890" s="2">
        <v>44602.4375</v>
      </c>
      <c r="C3890" s="1">
        <v>2295.9284473765492</v>
      </c>
      <c r="D3890" s="1"/>
      <c r="E3890" s="1">
        <v>45351.587306816436</v>
      </c>
      <c r="F3890" s="1">
        <f t="shared" si="62"/>
        <v>47647.515754192988</v>
      </c>
    </row>
    <row r="3891" spans="2:6" x14ac:dyDescent="0.25">
      <c r="B3891" s="2">
        <v>44602.447916666664</v>
      </c>
      <c r="C3891" s="1">
        <v>3051.1930612291753</v>
      </c>
      <c r="D3891" s="1"/>
      <c r="E3891" s="1">
        <v>45546.329137189874</v>
      </c>
      <c r="F3891" s="1">
        <f t="shared" si="62"/>
        <v>48597.52219841905</v>
      </c>
    </row>
    <row r="3892" spans="2:6" x14ac:dyDescent="0.25">
      <c r="B3892" s="2">
        <v>44602.458333333336</v>
      </c>
      <c r="C3892" s="1">
        <v>2730.2553245327299</v>
      </c>
      <c r="D3892" s="1"/>
      <c r="E3892" s="1">
        <v>45676.481261202884</v>
      </c>
      <c r="F3892" s="1">
        <f t="shared" si="62"/>
        <v>48406.736585735613</v>
      </c>
    </row>
    <row r="3893" spans="2:6" x14ac:dyDescent="0.25">
      <c r="B3893" s="2">
        <v>44602.46875</v>
      </c>
      <c r="C3893" s="1">
        <v>1923.7585254032867</v>
      </c>
      <c r="D3893" s="1"/>
      <c r="E3893" s="1">
        <v>41937.008826186619</v>
      </c>
      <c r="F3893" s="1">
        <f t="shared" si="62"/>
        <v>43860.767351589908</v>
      </c>
    </row>
    <row r="3894" spans="2:6" x14ac:dyDescent="0.25">
      <c r="B3894" s="2">
        <v>44602.479166666664</v>
      </c>
      <c r="C3894" s="1">
        <v>1641.7390201845071</v>
      </c>
      <c r="D3894" s="1"/>
      <c r="E3894" s="1">
        <v>16974.745259209383</v>
      </c>
      <c r="F3894" s="1">
        <f t="shared" si="62"/>
        <v>18616.484279393891</v>
      </c>
    </row>
    <row r="3895" spans="2:6" x14ac:dyDescent="0.25">
      <c r="B3895" s="2">
        <v>44602.489583333336</v>
      </c>
      <c r="C3895" s="1">
        <v>2022.4825297560717</v>
      </c>
      <c r="D3895" s="1"/>
      <c r="E3895" s="1">
        <v>15159.884651105338</v>
      </c>
      <c r="F3895" s="1">
        <f t="shared" si="62"/>
        <v>17182.367180861409</v>
      </c>
    </row>
    <row r="3896" spans="2:6" x14ac:dyDescent="0.25">
      <c r="B3896" s="2">
        <v>44602.5</v>
      </c>
      <c r="C3896" s="1">
        <v>2442.5008600684328</v>
      </c>
      <c r="D3896" s="1"/>
      <c r="E3896" s="1">
        <v>15294.431983878219</v>
      </c>
      <c r="F3896" s="1">
        <f t="shared" si="62"/>
        <v>17736.932843946652</v>
      </c>
    </row>
    <row r="3897" spans="2:6" x14ac:dyDescent="0.25">
      <c r="B3897" s="2">
        <v>44602.510416666664</v>
      </c>
      <c r="C3897" s="1">
        <v>2889.2364860997322</v>
      </c>
      <c r="D3897" s="1"/>
      <c r="E3897" s="1">
        <v>15357.208478173619</v>
      </c>
      <c r="F3897" s="1">
        <f t="shared" si="62"/>
        <v>18246.444964273353</v>
      </c>
    </row>
    <row r="3898" spans="2:6" x14ac:dyDescent="0.25">
      <c r="B3898" s="2">
        <v>44602.520833333336</v>
      </c>
      <c r="C3898" s="1">
        <v>2932.9461444792546</v>
      </c>
      <c r="D3898" s="1"/>
      <c r="E3898" s="1">
        <v>15272.391246462515</v>
      </c>
      <c r="F3898" s="1">
        <f t="shared" si="62"/>
        <v>18205.337390941771</v>
      </c>
    </row>
    <row r="3899" spans="2:6" x14ac:dyDescent="0.25">
      <c r="B3899" s="2">
        <v>44602.53125</v>
      </c>
      <c r="C3899" s="1">
        <v>3243.1633803005811</v>
      </c>
      <c r="D3899" s="1"/>
      <c r="E3899" s="1">
        <v>15224.495334540552</v>
      </c>
      <c r="F3899" s="1">
        <f t="shared" si="62"/>
        <v>18467.658714841134</v>
      </c>
    </row>
    <row r="3900" spans="2:6" x14ac:dyDescent="0.25">
      <c r="B3900" s="2">
        <v>44602.541666666664</v>
      </c>
      <c r="C3900" s="1">
        <v>3150.4821037247721</v>
      </c>
      <c r="D3900" s="1"/>
      <c r="E3900" s="1">
        <v>15619.904956809936</v>
      </c>
      <c r="F3900" s="1">
        <f t="shared" si="62"/>
        <v>18770.387060534707</v>
      </c>
    </row>
    <row r="3901" spans="2:6" x14ac:dyDescent="0.25">
      <c r="B3901" s="2">
        <v>44602.552083333336</v>
      </c>
      <c r="C3901" s="1">
        <v>2601.65199531395</v>
      </c>
      <c r="D3901" s="1"/>
      <c r="E3901" s="1">
        <v>14854.803518225644</v>
      </c>
      <c r="F3901" s="1">
        <f t="shared" si="62"/>
        <v>17456.455513539593</v>
      </c>
    </row>
    <row r="3902" spans="2:6" x14ac:dyDescent="0.25">
      <c r="B3902" s="2">
        <v>44602.5625</v>
      </c>
      <c r="C3902" s="1">
        <v>2278.7339037247725</v>
      </c>
      <c r="D3902" s="1"/>
      <c r="E3902" s="1">
        <v>15145.266156809937</v>
      </c>
      <c r="F3902" s="1">
        <f t="shared" si="62"/>
        <v>17424.000060534709</v>
      </c>
    </row>
    <row r="3903" spans="2:6" x14ac:dyDescent="0.25">
      <c r="B3903" s="2">
        <v>44602.572916666664</v>
      </c>
      <c r="C3903" s="1">
        <v>2034.58912250143</v>
      </c>
      <c r="D3903" s="1"/>
      <c r="E3903" s="1">
        <v>15108.287342907483</v>
      </c>
      <c r="F3903" s="1">
        <f t="shared" si="62"/>
        <v>17142.876465408914</v>
      </c>
    </row>
    <row r="3904" spans="2:6" x14ac:dyDescent="0.25">
      <c r="B3904" s="2">
        <v>44602.583333333336</v>
      </c>
      <c r="C3904" s="1">
        <v>2792.4911386755412</v>
      </c>
      <c r="D3904" s="1"/>
      <c r="E3904" s="1">
        <v>15235.433479904232</v>
      </c>
      <c r="F3904" s="1">
        <f t="shared" si="62"/>
        <v>18027.924618579775</v>
      </c>
    </row>
    <row r="3905" spans="2:6" x14ac:dyDescent="0.25">
      <c r="B3905" s="2">
        <v>44602.59375</v>
      </c>
      <c r="C3905" s="1">
        <v>2283.8147360638704</v>
      </c>
      <c r="D3905" s="1"/>
      <c r="E3905" s="1">
        <v>15311.601584953005</v>
      </c>
      <c r="F3905" s="1">
        <f t="shared" si="62"/>
        <v>17595.416321016877</v>
      </c>
    </row>
    <row r="3906" spans="2:6" x14ac:dyDescent="0.25">
      <c r="B3906" s="2">
        <v>44602.604166666664</v>
      </c>
      <c r="C3906" s="1">
        <v>1646.148142447955</v>
      </c>
      <c r="D3906" s="1"/>
      <c r="E3906" s="1">
        <v>15323.396128167115</v>
      </c>
      <c r="F3906" s="1">
        <f t="shared" si="62"/>
        <v>16969.544270615068</v>
      </c>
    </row>
    <row r="3907" spans="2:6" x14ac:dyDescent="0.25">
      <c r="B3907" s="2">
        <v>44602.614583333336</v>
      </c>
      <c r="C3907" s="1">
        <v>1706.0714689879026</v>
      </c>
      <c r="D3907" s="1"/>
      <c r="E3907" s="1">
        <v>15079.216812677116</v>
      </c>
      <c r="F3907" s="1">
        <f t="shared" si="62"/>
        <v>16785.28828166502</v>
      </c>
    </row>
    <row r="3908" spans="2:6" x14ac:dyDescent="0.25">
      <c r="B3908" s="2">
        <v>44602.625</v>
      </c>
      <c r="C3908" s="1">
        <v>1757.6620025594673</v>
      </c>
      <c r="D3908" s="1"/>
      <c r="E3908" s="1">
        <v>15716.949180573067</v>
      </c>
      <c r="F3908" s="1">
        <f t="shared" si="62"/>
        <v>17474.611183132532</v>
      </c>
    </row>
    <row r="3909" spans="2:6" x14ac:dyDescent="0.25">
      <c r="B3909" s="2">
        <v>44602.635416666664</v>
      </c>
      <c r="C3909" s="1">
        <v>1271.209697707159</v>
      </c>
      <c r="D3909" s="1"/>
      <c r="E3909" s="1">
        <v>15331.888811290182</v>
      </c>
      <c r="F3909" s="1">
        <f t="shared" si="62"/>
        <v>16603.09850899734</v>
      </c>
    </row>
    <row r="3910" spans="2:6" x14ac:dyDescent="0.25">
      <c r="B3910" s="2">
        <v>44602.645833333336</v>
      </c>
      <c r="C3910" s="1">
        <v>774.25182366673494</v>
      </c>
      <c r="D3910" s="1"/>
      <c r="E3910" s="1">
        <v>14045.299519144355</v>
      </c>
      <c r="F3910" s="1">
        <f t="shared" si="62"/>
        <v>14819.55134281109</v>
      </c>
    </row>
    <row r="3911" spans="2:6" x14ac:dyDescent="0.25">
      <c r="B3911" s="2">
        <v>44602.65625</v>
      </c>
      <c r="C3911" s="1">
        <v>948.24337088615039</v>
      </c>
      <c r="D3911" s="1"/>
      <c r="E3911" s="1">
        <v>13912.950584302698</v>
      </c>
      <c r="F3911" s="1">
        <f t="shared" si="62"/>
        <v>14861.193955188848</v>
      </c>
    </row>
    <row r="3912" spans="2:6" x14ac:dyDescent="0.25">
      <c r="B3912" s="2">
        <v>44602.666666666664</v>
      </c>
      <c r="C3912" s="1">
        <v>960.88930836774261</v>
      </c>
      <c r="D3912" s="1"/>
      <c r="E3912" s="1">
        <v>13024.151170056564</v>
      </c>
      <c r="F3912" s="1">
        <f t="shared" si="62"/>
        <v>13985.040478424307</v>
      </c>
    </row>
    <row r="3913" spans="2:6" x14ac:dyDescent="0.25">
      <c r="B3913" s="2">
        <v>44602.677083333336</v>
      </c>
      <c r="C3913" s="1">
        <v>908.98703324286191</v>
      </c>
      <c r="D3913" s="1"/>
      <c r="E3913" s="1">
        <v>13476.764733965521</v>
      </c>
      <c r="F3913" s="1">
        <f t="shared" si="62"/>
        <v>14385.751767208383</v>
      </c>
    </row>
    <row r="3914" spans="2:6" x14ac:dyDescent="0.25">
      <c r="B3914" s="2">
        <v>44602.6875</v>
      </c>
      <c r="C3914" s="1">
        <v>699.65801715416069</v>
      </c>
      <c r="D3914" s="1"/>
      <c r="E3914" s="1">
        <v>15347.423452185642</v>
      </c>
      <c r="F3914" s="1">
        <f t="shared" ref="F3914:F3977" si="63">C3914+D3914+E3914</f>
        <v>16047.081469339802</v>
      </c>
    </row>
    <row r="3915" spans="2:6" x14ac:dyDescent="0.25">
      <c r="B3915" s="2">
        <v>44602.697916666664</v>
      </c>
      <c r="C3915" s="1">
        <v>572.98304339936021</v>
      </c>
      <c r="D3915" s="1"/>
      <c r="E3915" s="1">
        <v>34888.024325442515</v>
      </c>
      <c r="F3915" s="1">
        <f t="shared" si="63"/>
        <v>35461.007368841878</v>
      </c>
    </row>
    <row r="3916" spans="2:6" x14ac:dyDescent="0.25">
      <c r="B3916" s="2">
        <v>44602.708333333336</v>
      </c>
      <c r="C3916" s="1">
        <v>444.99147428753031</v>
      </c>
      <c r="D3916" s="1"/>
      <c r="E3916" s="1">
        <v>45117.760211946013</v>
      </c>
      <c r="F3916" s="1">
        <f t="shared" si="63"/>
        <v>45562.751686233547</v>
      </c>
    </row>
    <row r="3917" spans="2:6" x14ac:dyDescent="0.25">
      <c r="B3917" s="2">
        <v>44602.71875</v>
      </c>
      <c r="C3917" s="1">
        <v>268.28227341697328</v>
      </c>
      <c r="D3917" s="1"/>
      <c r="E3917" s="1">
        <v>45082.122646962271</v>
      </c>
      <c r="F3917" s="1">
        <f t="shared" si="63"/>
        <v>45350.404920379246</v>
      </c>
    </row>
    <row r="3918" spans="2:6" x14ac:dyDescent="0.25">
      <c r="B3918" s="2">
        <v>44602.729166666664</v>
      </c>
      <c r="C3918" s="1">
        <v>1.5600259882202512</v>
      </c>
      <c r="D3918" s="1"/>
      <c r="E3918" s="1">
        <v>44971.741025767667</v>
      </c>
      <c r="F3918" s="1">
        <f t="shared" si="63"/>
        <v>44973.301051755887</v>
      </c>
    </row>
    <row r="3919" spans="2:6" x14ac:dyDescent="0.25">
      <c r="B3919" s="2">
        <v>44602.739583333336</v>
      </c>
      <c r="C3919" s="1">
        <v>1.520596550978462</v>
      </c>
      <c r="D3919" s="1"/>
      <c r="E3919" s="1">
        <v>44997.253080903734</v>
      </c>
      <c r="F3919" s="1">
        <f t="shared" si="63"/>
        <v>44998.773677454716</v>
      </c>
    </row>
    <row r="3920" spans="2:6" x14ac:dyDescent="0.25">
      <c r="B3920" s="2">
        <v>44602.75</v>
      </c>
      <c r="C3920" s="1">
        <v>1.3640259882202512</v>
      </c>
      <c r="D3920" s="1"/>
      <c r="E3920" s="1">
        <v>44541.393025767662</v>
      </c>
      <c r="F3920" s="1">
        <f t="shared" si="63"/>
        <v>44542.757051755885</v>
      </c>
    </row>
    <row r="3921" spans="2:6" x14ac:dyDescent="0.25">
      <c r="B3921" s="2">
        <v>44602.760416666664</v>
      </c>
      <c r="C3921" s="1">
        <v>1.79562424710626</v>
      </c>
      <c r="D3921" s="1"/>
      <c r="E3921" s="1">
        <v>44244.045895800176</v>
      </c>
      <c r="F3921" s="1">
        <f t="shared" si="63"/>
        <v>44245.841520047281</v>
      </c>
    </row>
    <row r="3922" spans="2:6" x14ac:dyDescent="0.25">
      <c r="B3922" s="2">
        <v>44602.770833333336</v>
      </c>
      <c r="C3922" s="1">
        <v>2.2534262784059162</v>
      </c>
      <c r="D3922" s="1"/>
      <c r="E3922" s="1">
        <v>43849.976214095579</v>
      </c>
      <c r="F3922" s="1">
        <f t="shared" si="63"/>
        <v>43852.229640373982</v>
      </c>
    </row>
    <row r="3923" spans="2:6" x14ac:dyDescent="0.25">
      <c r="B3923" s="2">
        <v>44602.78125</v>
      </c>
      <c r="C3923" s="1">
        <v>1.5713971313497921</v>
      </c>
      <c r="D3923" s="1"/>
      <c r="E3923" s="1">
        <v>43746.96345755957</v>
      </c>
      <c r="F3923" s="1">
        <f t="shared" si="63"/>
        <v>43748.534854690923</v>
      </c>
    </row>
    <row r="3924" spans="2:6" x14ac:dyDescent="0.25">
      <c r="B3924" s="2">
        <v>44602.791666666664</v>
      </c>
      <c r="C3924" s="1">
        <v>1.6150158317219714</v>
      </c>
      <c r="D3924" s="1"/>
      <c r="E3924" s="1">
        <v>43525.917434290677</v>
      </c>
      <c r="F3924" s="1">
        <f t="shared" si="63"/>
        <v>43527.532450122402</v>
      </c>
    </row>
    <row r="3925" spans="2:6" x14ac:dyDescent="0.25">
      <c r="B3925" s="2">
        <v>44602.802083333336</v>
      </c>
      <c r="C3925" s="1">
        <v>1.3245849435518569</v>
      </c>
      <c r="D3925" s="1"/>
      <c r="E3925" s="1">
        <v>33043.049547787181</v>
      </c>
      <c r="F3925" s="1">
        <f t="shared" si="63"/>
        <v>33044.374132730736</v>
      </c>
    </row>
    <row r="3926" spans="2:6" x14ac:dyDescent="0.25">
      <c r="B3926" s="2">
        <v>44602.8125</v>
      </c>
      <c r="C3926" s="1">
        <v>1.2797814613238749</v>
      </c>
      <c r="D3926" s="1"/>
      <c r="E3926" s="1">
        <v>13628.523287852207</v>
      </c>
      <c r="F3926" s="1">
        <f t="shared" si="63"/>
        <v>13629.803069313532</v>
      </c>
    </row>
    <row r="3927" spans="2:6" x14ac:dyDescent="0.25">
      <c r="B3927" s="2">
        <v>44602.822916666664</v>
      </c>
      <c r="C3927" s="1">
        <v>1.4455514437107557</v>
      </c>
      <c r="D3927" s="1"/>
      <c r="E3927" s="1">
        <v>13884.052966332452</v>
      </c>
      <c r="F3927" s="1">
        <f t="shared" si="63"/>
        <v>13885.498517776163</v>
      </c>
    </row>
    <row r="3928" spans="2:6" x14ac:dyDescent="0.25">
      <c r="B3928" s="2">
        <v>44602.833333333336</v>
      </c>
      <c r="C3928" s="1">
        <v>1.503874577715939</v>
      </c>
      <c r="D3928" s="1"/>
      <c r="E3928" s="1">
        <v>13713.695400273926</v>
      </c>
      <c r="F3928" s="1">
        <f t="shared" si="63"/>
        <v>13715.199274851642</v>
      </c>
    </row>
    <row r="3929" spans="2:6" x14ac:dyDescent="0.25">
      <c r="B3929" s="2">
        <v>44602.84375</v>
      </c>
      <c r="C3929" s="1">
        <v>1.6531875552228428</v>
      </c>
      <c r="D3929" s="1"/>
      <c r="E3929" s="1">
        <v>13926.010242738404</v>
      </c>
      <c r="F3929" s="1">
        <f t="shared" si="63"/>
        <v>13927.663430293627</v>
      </c>
    </row>
    <row r="3930" spans="2:6" x14ac:dyDescent="0.25">
      <c r="B3930" s="2">
        <v>44602.854166666664</v>
      </c>
      <c r="C3930" s="1">
        <v>1.7928673230743108</v>
      </c>
      <c r="D3930" s="1"/>
      <c r="E3930" s="1">
        <v>14103.735692076074</v>
      </c>
      <c r="F3930" s="1">
        <f t="shared" si="63"/>
        <v>14105.528559399148</v>
      </c>
    </row>
    <row r="3931" spans="2:6" x14ac:dyDescent="0.25">
      <c r="B3931" s="2">
        <v>44602.864583333336</v>
      </c>
      <c r="C3931" s="1">
        <v>1.463667903445641</v>
      </c>
      <c r="D3931" s="1"/>
      <c r="E3931" s="1">
        <v>14149.562068731899</v>
      </c>
      <c r="F3931" s="1">
        <f t="shared" si="63"/>
        <v>14151.025736635345</v>
      </c>
    </row>
    <row r="3932" spans="2:6" x14ac:dyDescent="0.25">
      <c r="B3932" s="2">
        <v>44602.875</v>
      </c>
      <c r="C3932" s="1">
        <v>1.6929924883791498</v>
      </c>
      <c r="D3932" s="1"/>
      <c r="E3932" s="1">
        <v>14174.400444312945</v>
      </c>
      <c r="F3932" s="1">
        <f t="shared" si="63"/>
        <v>14176.093436801324</v>
      </c>
    </row>
    <row r="3933" spans="2:6" x14ac:dyDescent="0.25">
      <c r="B3933" s="2">
        <v>44602.885416666664</v>
      </c>
      <c r="C3933" s="1">
        <v>2.3050215069456632</v>
      </c>
      <c r="D3933" s="1"/>
      <c r="E3933" s="1">
        <v>14618.447277104355</v>
      </c>
      <c r="F3933" s="1">
        <f t="shared" si="63"/>
        <v>14620.7522986113</v>
      </c>
    </row>
    <row r="3934" spans="2:6" x14ac:dyDescent="0.25">
      <c r="B3934" s="2">
        <v>44602.895833333336</v>
      </c>
      <c r="C3934" s="1">
        <v>3.417932743338576</v>
      </c>
      <c r="D3934" s="1"/>
      <c r="E3934" s="1">
        <v>13990.674989601348</v>
      </c>
      <c r="F3934" s="1">
        <f t="shared" si="63"/>
        <v>13994.092922344687</v>
      </c>
    </row>
    <row r="3935" spans="2:6" x14ac:dyDescent="0.25">
      <c r="B3935" s="2">
        <v>44602.90625</v>
      </c>
      <c r="C3935" s="1">
        <v>6.1251729174499756</v>
      </c>
      <c r="D3935" s="1"/>
      <c r="E3935" s="1">
        <v>14314.096902598098</v>
      </c>
      <c r="F3935" s="1">
        <f t="shared" si="63"/>
        <v>14320.222075515547</v>
      </c>
    </row>
    <row r="3936" spans="2:6" x14ac:dyDescent="0.25">
      <c r="B3936" s="2">
        <v>44602.916666666664</v>
      </c>
      <c r="C3936" s="1">
        <v>6.6167916178221544</v>
      </c>
      <c r="D3936" s="1"/>
      <c r="E3936" s="1">
        <v>19728.9308793292</v>
      </c>
      <c r="F3936" s="1">
        <f t="shared" si="63"/>
        <v>19735.547670947024</v>
      </c>
    </row>
    <row r="3937" spans="2:6" x14ac:dyDescent="0.25">
      <c r="B3937" s="2">
        <v>44602.927083333336</v>
      </c>
      <c r="C3937" s="1">
        <v>8.7676911182988508</v>
      </c>
      <c r="D3937" s="1"/>
      <c r="E3937" s="1">
        <v>43388.665134965035</v>
      </c>
      <c r="F3937" s="1">
        <f t="shared" si="63"/>
        <v>43397.432826083335</v>
      </c>
    </row>
    <row r="3938" spans="2:6" x14ac:dyDescent="0.25">
      <c r="B3938" s="2">
        <v>44602.9375</v>
      </c>
      <c r="C3938" s="1">
        <v>8.040552894639081</v>
      </c>
      <c r="D3938" s="1"/>
      <c r="E3938" s="1">
        <v>44364.068907972025</v>
      </c>
      <c r="F3938" s="1">
        <f t="shared" si="63"/>
        <v>44372.109460866661</v>
      </c>
    </row>
    <row r="3939" spans="2:6" x14ac:dyDescent="0.25">
      <c r="B3939" s="2">
        <v>44602.947916666664</v>
      </c>
      <c r="C3939" s="1">
        <v>10.153953184824747</v>
      </c>
      <c r="D3939" s="1"/>
      <c r="E3939" s="1">
        <v>44432.124096299936</v>
      </c>
      <c r="F3939" s="1">
        <f t="shared" si="63"/>
        <v>44442.278049484761</v>
      </c>
    </row>
    <row r="3940" spans="2:6" x14ac:dyDescent="0.25">
      <c r="B3940" s="2">
        <v>44602.958333333336</v>
      </c>
      <c r="C3940" s="1">
        <v>11.714040497503508</v>
      </c>
      <c r="D3940" s="1"/>
      <c r="E3940" s="1">
        <v>45215.516442163367</v>
      </c>
      <c r="F3940" s="1">
        <f t="shared" si="63"/>
        <v>45227.230482660874</v>
      </c>
    </row>
    <row r="3941" spans="2:6" x14ac:dyDescent="0.25">
      <c r="B3941" s="2">
        <v>44602.96875</v>
      </c>
      <c r="C3941" s="1">
        <v>15.149193358936145</v>
      </c>
      <c r="D3941" s="1"/>
      <c r="E3941" s="1">
        <v>44925.450009296685</v>
      </c>
      <c r="F3941" s="1">
        <f t="shared" si="63"/>
        <v>44940.59920265562</v>
      </c>
    </row>
    <row r="3942" spans="2:6" x14ac:dyDescent="0.25">
      <c r="B3942" s="2">
        <v>44602.979166666664</v>
      </c>
      <c r="C3942" s="1">
        <v>18.160445140474149</v>
      </c>
      <c r="D3942" s="1"/>
      <c r="E3942" s="1">
        <v>45053.211455409997</v>
      </c>
      <c r="F3942" s="1">
        <f t="shared" si="63"/>
        <v>45071.371900550468</v>
      </c>
    </row>
    <row r="3943" spans="2:6" x14ac:dyDescent="0.25">
      <c r="B3943" s="2">
        <v>44602.989583333336</v>
      </c>
      <c r="C3943" s="1">
        <v>18.357053555858439</v>
      </c>
      <c r="D3943" s="1"/>
      <c r="E3943" s="1">
        <v>45240.879916919504</v>
      </c>
      <c r="F3943" s="1">
        <f t="shared" si="63"/>
        <v>45259.236970475366</v>
      </c>
    </row>
    <row r="3944" spans="2:6" x14ac:dyDescent="0.25">
      <c r="B3944" s="2">
        <v>44603</v>
      </c>
      <c r="C3944" s="1">
        <v>26.198523747582957</v>
      </c>
      <c r="D3944" s="1"/>
      <c r="E3944" s="1">
        <v>44773.576151436013</v>
      </c>
      <c r="F3944" s="1">
        <f t="shared" si="63"/>
        <v>44799.774675183595</v>
      </c>
    </row>
    <row r="3945" spans="2:6" x14ac:dyDescent="0.25">
      <c r="B3945" s="2">
        <v>44603.010416666664</v>
      </c>
      <c r="C3945" s="1">
        <v>16.675979301534607</v>
      </c>
      <c r="D3945" s="1"/>
      <c r="E3945" s="1">
        <v>25959.199045812205</v>
      </c>
      <c r="F3945" s="1">
        <f t="shared" si="63"/>
        <v>25975.875025113739</v>
      </c>
    </row>
    <row r="3946" spans="2:6" x14ac:dyDescent="0.25">
      <c r="B3946" s="2">
        <v>44603.020833333336</v>
      </c>
      <c r="C3946" s="1">
        <v>28.231912430342017</v>
      </c>
      <c r="D3946" s="1"/>
      <c r="E3946" s="1">
        <v>14588.68780664736</v>
      </c>
      <c r="F3946" s="1">
        <f t="shared" si="63"/>
        <v>14616.919719077701</v>
      </c>
    </row>
    <row r="3947" spans="2:6" x14ac:dyDescent="0.25">
      <c r="B3947" s="2">
        <v>44603.03125</v>
      </c>
      <c r="C3947" s="1">
        <v>36.243001193949105</v>
      </c>
      <c r="D3947" s="1"/>
      <c r="E3947" s="1">
        <v>14688.072094150368</v>
      </c>
      <c r="F3947" s="1">
        <f t="shared" si="63"/>
        <v>14724.315095344316</v>
      </c>
    </row>
    <row r="3948" spans="2:6" x14ac:dyDescent="0.25">
      <c r="B3948" s="2">
        <v>44603.041666666664</v>
      </c>
      <c r="C3948" s="1">
        <v>38.305067936652087</v>
      </c>
      <c r="D3948" s="1"/>
      <c r="E3948" s="1">
        <v>15749.125409570612</v>
      </c>
      <c r="F3948" s="1">
        <f t="shared" si="63"/>
        <v>15787.430477507263</v>
      </c>
    </row>
    <row r="3949" spans="2:6" x14ac:dyDescent="0.25">
      <c r="B3949" s="2">
        <v>44603.052083333336</v>
      </c>
      <c r="C3949" s="1">
        <v>37.620477189386925</v>
      </c>
      <c r="D3949" s="1"/>
      <c r="E3949" s="1">
        <v>14747.184095225151</v>
      </c>
      <c r="F3949" s="1">
        <f t="shared" si="63"/>
        <v>14784.804572414538</v>
      </c>
    </row>
    <row r="3950" spans="2:6" x14ac:dyDescent="0.25">
      <c r="B3950" s="2">
        <v>44603.0625</v>
      </c>
      <c r="C3950" s="1">
        <v>20.524156957238393</v>
      </c>
      <c r="D3950" s="1"/>
      <c r="E3950" s="1">
        <v>14773.96954456282</v>
      </c>
      <c r="F3950" s="1">
        <f t="shared" si="63"/>
        <v>14794.493701520059</v>
      </c>
    </row>
    <row r="3951" spans="2:6" x14ac:dyDescent="0.25">
      <c r="B3951" s="2">
        <v>44603.072916666664</v>
      </c>
      <c r="C3951" s="1">
        <v>14.482398582278117</v>
      </c>
      <c r="D3951" s="1"/>
      <c r="E3951" s="1">
        <v>14956.971399199139</v>
      </c>
      <c r="F3951" s="1">
        <f t="shared" si="63"/>
        <v>14971.453797781418</v>
      </c>
    </row>
    <row r="3952" spans="2:6" x14ac:dyDescent="0.25">
      <c r="B3952" s="2">
        <v>44603.083333333336</v>
      </c>
      <c r="C3952" s="1">
        <v>14.938692569227177</v>
      </c>
      <c r="D3952" s="1"/>
      <c r="E3952" s="1">
        <v>15140.445076604599</v>
      </c>
      <c r="F3952" s="1">
        <f t="shared" si="63"/>
        <v>15155.383769173826</v>
      </c>
    </row>
    <row r="3953" spans="2:6" x14ac:dyDescent="0.25">
      <c r="B3953" s="2">
        <v>44603.09375</v>
      </c>
      <c r="C3953" s="1">
        <v>20.048282122543231</v>
      </c>
      <c r="D3953" s="1"/>
      <c r="E3953" s="1">
        <v>14936.318296799691</v>
      </c>
      <c r="F3953" s="1">
        <f t="shared" si="63"/>
        <v>14956.366578922234</v>
      </c>
    </row>
    <row r="3954" spans="2:6" x14ac:dyDescent="0.25">
      <c r="B3954" s="2">
        <v>44603.104166666664</v>
      </c>
      <c r="C3954" s="1">
        <v>25.322581784715986</v>
      </c>
      <c r="D3954" s="1"/>
      <c r="E3954" s="1">
        <v>16160.429817018832</v>
      </c>
      <c r="F3954" s="1">
        <f t="shared" si="63"/>
        <v>16185.752398803548</v>
      </c>
    </row>
    <row r="3955" spans="2:6" x14ac:dyDescent="0.25">
      <c r="B3955" s="2">
        <v>44603.114583333336</v>
      </c>
      <c r="C3955" s="1">
        <v>22.939085476281601</v>
      </c>
      <c r="D3955" s="1"/>
      <c r="E3955" s="1">
        <v>15738.742632990059</v>
      </c>
      <c r="F3955" s="1">
        <f t="shared" si="63"/>
        <v>15761.681718466341</v>
      </c>
    </row>
    <row r="3956" spans="2:6" x14ac:dyDescent="0.25">
      <c r="B3956" s="2">
        <v>44603.125</v>
      </c>
      <c r="C3956" s="1">
        <v>27.819571756707312</v>
      </c>
      <c r="D3956" s="1"/>
      <c r="E3956" s="1">
        <v>17149.632149286441</v>
      </c>
      <c r="F3956" s="1">
        <f t="shared" si="63"/>
        <v>17177.451721043148</v>
      </c>
    </row>
    <row r="3957" spans="2:6" x14ac:dyDescent="0.25">
      <c r="B3957" s="2">
        <v>44603.135416666664</v>
      </c>
      <c r="C3957" s="1">
        <v>15.155609609333393</v>
      </c>
      <c r="D3957" s="1"/>
      <c r="E3957" s="1">
        <v>41351.94455565988</v>
      </c>
      <c r="F3957" s="1">
        <f t="shared" si="63"/>
        <v>41367.100165269214</v>
      </c>
    </row>
    <row r="3958" spans="2:6" x14ac:dyDescent="0.25">
      <c r="B3958" s="2">
        <v>44603.145833333336</v>
      </c>
      <c r="C3958" s="1">
        <v>13.538616863975022</v>
      </c>
      <c r="D3958" s="1"/>
      <c r="E3958" s="1">
        <v>44806.720263857722</v>
      </c>
      <c r="F3958" s="1">
        <f t="shared" si="63"/>
        <v>44820.258880721696</v>
      </c>
    </row>
    <row r="3959" spans="2:6" x14ac:dyDescent="0.25">
      <c r="B3959" s="2">
        <v>44603.15625</v>
      </c>
      <c r="C3959" s="1">
        <v>11.70042469898798</v>
      </c>
      <c r="D3959" s="1"/>
      <c r="E3959" s="1">
        <v>44369.034348711408</v>
      </c>
      <c r="F3959" s="1">
        <f t="shared" si="63"/>
        <v>44380.734773410397</v>
      </c>
    </row>
    <row r="3960" spans="2:6" x14ac:dyDescent="0.25">
      <c r="B3960" s="2">
        <v>44603.166666666664</v>
      </c>
      <c r="C3960" s="1">
        <v>16.596922586840297</v>
      </c>
      <c r="D3960" s="1"/>
      <c r="E3960" s="1">
        <v>43889.143398124361</v>
      </c>
      <c r="F3960" s="1">
        <f t="shared" si="63"/>
        <v>43905.7403207112</v>
      </c>
    </row>
    <row r="3961" spans="2:6" x14ac:dyDescent="0.25">
      <c r="B3961" s="2">
        <v>44603.177083333336</v>
      </c>
      <c r="C3961" s="1">
        <v>9.2026431091744936</v>
      </c>
      <c r="D3961" s="1"/>
      <c r="E3961" s="1">
        <v>43672.637137114602</v>
      </c>
      <c r="F3961" s="1">
        <f t="shared" si="63"/>
        <v>43681.839780223774</v>
      </c>
    </row>
    <row r="3962" spans="2:6" x14ac:dyDescent="0.25">
      <c r="B3962" s="2">
        <v>44603.1875</v>
      </c>
      <c r="C3962" s="1">
        <v>9.0591846533661915</v>
      </c>
      <c r="D3962" s="1"/>
      <c r="E3962" s="1">
        <v>43446.386359459262</v>
      </c>
      <c r="F3962" s="1">
        <f t="shared" si="63"/>
        <v>43455.445544112627</v>
      </c>
    </row>
    <row r="3963" spans="2:6" x14ac:dyDescent="0.25">
      <c r="B3963" s="2">
        <v>44603.197916666664</v>
      </c>
      <c r="C3963" s="1">
        <v>9.00133013166759</v>
      </c>
      <c r="D3963" s="1"/>
      <c r="E3963" s="1">
        <v>43763.890294650126</v>
      </c>
      <c r="F3963" s="1">
        <f t="shared" si="63"/>
        <v>43772.891624781791</v>
      </c>
    </row>
    <row r="3964" spans="2:6" x14ac:dyDescent="0.25">
      <c r="B3964" s="2">
        <v>44603.208333333336</v>
      </c>
      <c r="C3964" s="1">
        <v>7.4516416582461691</v>
      </c>
      <c r="D3964" s="1"/>
      <c r="E3964" s="1">
        <v>43602.329195475031</v>
      </c>
      <c r="F3964" s="1">
        <f t="shared" si="63"/>
        <v>43609.780837133279</v>
      </c>
    </row>
    <row r="3965" spans="2:6" x14ac:dyDescent="0.25">
      <c r="B3965" s="2">
        <v>44603.21875</v>
      </c>
      <c r="C3965" s="1">
        <v>7.8489604394663752</v>
      </c>
      <c r="D3965" s="1"/>
      <c r="E3965" s="1">
        <v>43125.747804497791</v>
      </c>
      <c r="F3965" s="1">
        <f t="shared" si="63"/>
        <v>43133.596764937254</v>
      </c>
    </row>
    <row r="3966" spans="2:6" x14ac:dyDescent="0.25">
      <c r="B3966" s="2">
        <v>44603.229166666664</v>
      </c>
      <c r="C3966" s="1">
        <v>6.959848332516466</v>
      </c>
      <c r="D3966" s="1"/>
      <c r="E3966" s="1">
        <v>43347.642527017058</v>
      </c>
      <c r="F3966" s="1">
        <f t="shared" si="63"/>
        <v>43354.602375349576</v>
      </c>
    </row>
    <row r="3967" spans="2:6" x14ac:dyDescent="0.25">
      <c r="B3967" s="2">
        <v>44603.239583333336</v>
      </c>
      <c r="C3967" s="1">
        <v>4.1749196849836459</v>
      </c>
      <c r="D3967" s="1"/>
      <c r="E3967" s="1">
        <v>44468.375514845211</v>
      </c>
      <c r="F3967" s="1">
        <f t="shared" si="63"/>
        <v>44472.550434530196</v>
      </c>
    </row>
    <row r="3968" spans="2:6" x14ac:dyDescent="0.25">
      <c r="B3968" s="2">
        <v>44603.25</v>
      </c>
      <c r="C3968" s="1">
        <v>3.0254757384585993</v>
      </c>
      <c r="D3968" s="1"/>
      <c r="E3968" s="1">
        <v>44094.19215358558</v>
      </c>
      <c r="F3968" s="1">
        <f t="shared" si="63"/>
        <v>44097.217629324041</v>
      </c>
    </row>
    <row r="3969" spans="2:6" x14ac:dyDescent="0.25">
      <c r="B3969" s="2">
        <v>44603.260416666664</v>
      </c>
      <c r="C3969" s="1">
        <v>2.2622471717738057</v>
      </c>
      <c r="D3969" s="1"/>
      <c r="E3969" s="1">
        <v>44228.9657737054</v>
      </c>
      <c r="F3969" s="1">
        <f t="shared" si="63"/>
        <v>44231.228020877177</v>
      </c>
    </row>
    <row r="3970" spans="2:6" x14ac:dyDescent="0.25">
      <c r="B3970" s="2">
        <v>44603.270833333336</v>
      </c>
      <c r="C3970" s="1">
        <v>1.6802879262565351</v>
      </c>
      <c r="D3970" s="1"/>
      <c r="E3970" s="1">
        <v>44327.182063357977</v>
      </c>
      <c r="F3970" s="1">
        <f t="shared" si="63"/>
        <v>44328.862351284231</v>
      </c>
    </row>
    <row r="3971" spans="2:6" x14ac:dyDescent="0.25">
      <c r="B3971" s="2">
        <v>44603.28125</v>
      </c>
      <c r="C3971" s="1">
        <v>1.6758046761770855</v>
      </c>
      <c r="D3971" s="1"/>
      <c r="E3971" s="1">
        <v>44223.526354085334</v>
      </c>
      <c r="F3971" s="1">
        <f t="shared" si="63"/>
        <v>44225.202158761509</v>
      </c>
    </row>
    <row r="3972" spans="2:6" x14ac:dyDescent="0.25">
      <c r="B3972" s="2">
        <v>44603.291666666664</v>
      </c>
      <c r="C3972" s="1">
        <v>1.592005546734081</v>
      </c>
      <c r="D3972" s="1"/>
      <c r="E3972" s="1">
        <v>44108.595919069077</v>
      </c>
      <c r="F3972" s="1">
        <f t="shared" si="63"/>
        <v>44110.187924615813</v>
      </c>
    </row>
    <row r="3973" spans="2:6" x14ac:dyDescent="0.25">
      <c r="B3973" s="2">
        <v>44603.302083333336</v>
      </c>
      <c r="C3973" s="1">
        <v>1.7619705959646546</v>
      </c>
      <c r="D3973" s="1"/>
      <c r="E3973" s="1">
        <v>43809.123395974791</v>
      </c>
      <c r="F3973" s="1">
        <f t="shared" si="63"/>
        <v>43810.885366570757</v>
      </c>
    </row>
    <row r="3974" spans="2:6" x14ac:dyDescent="0.25">
      <c r="B3974" s="2">
        <v>44603.3125</v>
      </c>
      <c r="C3974" s="1">
        <v>1.4892370152755261</v>
      </c>
      <c r="D3974" s="1"/>
      <c r="E3974" s="1">
        <v>43727.930182228403</v>
      </c>
      <c r="F3974" s="1">
        <f t="shared" si="63"/>
        <v>43729.419419243677</v>
      </c>
    </row>
    <row r="3975" spans="2:6" x14ac:dyDescent="0.25">
      <c r="B3975" s="2">
        <v>44603.322916666664</v>
      </c>
      <c r="C3975" s="1">
        <v>3.4809833973403634</v>
      </c>
      <c r="D3975" s="1"/>
      <c r="E3975" s="1">
        <v>45645.951023241716</v>
      </c>
      <c r="F3975" s="1">
        <f t="shared" si="63"/>
        <v>45649.432006639057</v>
      </c>
    </row>
    <row r="3976" spans="2:6" x14ac:dyDescent="0.25">
      <c r="B3976" s="2">
        <v>44603.333333333336</v>
      </c>
      <c r="C3976" s="1">
        <v>5.4094812851926806</v>
      </c>
      <c r="D3976" s="1"/>
      <c r="E3976" s="1">
        <v>44957.104072654663</v>
      </c>
      <c r="F3976" s="1">
        <f t="shared" si="63"/>
        <v>44962.513553939854</v>
      </c>
    </row>
    <row r="3977" spans="2:6" x14ac:dyDescent="0.25">
      <c r="B3977" s="2">
        <v>44603.34375</v>
      </c>
      <c r="C3977" s="1">
        <v>34.94812490832561</v>
      </c>
      <c r="D3977" s="1"/>
      <c r="E3977" s="1">
        <v>44119.920904747662</v>
      </c>
      <c r="F3977" s="1">
        <f t="shared" si="63"/>
        <v>44154.869029655987</v>
      </c>
    </row>
    <row r="3978" spans="2:6" x14ac:dyDescent="0.25">
      <c r="B3978" s="2">
        <v>44603.354166666664</v>
      </c>
      <c r="C3978" s="1">
        <v>52.870628471401631</v>
      </c>
      <c r="D3978" s="1"/>
      <c r="E3978" s="1">
        <v>44564.839796974295</v>
      </c>
      <c r="F3978" s="1">
        <f t="shared" ref="F3978:F4041" si="64">C3978+D3978+E3978</f>
        <v>44617.710425445694</v>
      </c>
    </row>
    <row r="3979" spans="2:6" x14ac:dyDescent="0.25">
      <c r="B3979" s="2">
        <v>44603.364583333336</v>
      </c>
      <c r="C3979" s="1">
        <v>117.64383527416153</v>
      </c>
      <c r="D3979" s="1"/>
      <c r="E3979" s="1">
        <v>44308.051052260918</v>
      </c>
      <c r="F3979" s="1">
        <f t="shared" si="64"/>
        <v>44425.694887535079</v>
      </c>
    </row>
    <row r="3980" spans="2:6" x14ac:dyDescent="0.25">
      <c r="B3980" s="2">
        <v>44603.375</v>
      </c>
      <c r="C3980" s="1">
        <v>246.04907544827296</v>
      </c>
      <c r="D3980" s="1"/>
      <c r="E3980" s="1">
        <v>44214.580965257665</v>
      </c>
      <c r="F3980" s="1">
        <f t="shared" si="64"/>
        <v>44460.630040705939</v>
      </c>
    </row>
    <row r="3981" spans="2:6" x14ac:dyDescent="0.25">
      <c r="B3981" s="2">
        <v>44603.385416666664</v>
      </c>
      <c r="C3981" s="1">
        <v>419.67356450206569</v>
      </c>
      <c r="D3981" s="1"/>
      <c r="E3981" s="1">
        <v>44535.600441088587</v>
      </c>
      <c r="F3981" s="1">
        <f t="shared" si="64"/>
        <v>44955.274005590654</v>
      </c>
    </row>
    <row r="3982" spans="2:6" x14ac:dyDescent="0.25">
      <c r="B3982" s="2">
        <v>44603.395833333336</v>
      </c>
      <c r="C3982" s="1">
        <v>705.0868789305008</v>
      </c>
      <c r="D3982" s="1"/>
      <c r="E3982" s="1">
        <v>44569.93922519264</v>
      </c>
      <c r="F3982" s="1">
        <f t="shared" si="64"/>
        <v>45275.026104123142</v>
      </c>
    </row>
    <row r="3983" spans="2:6" x14ac:dyDescent="0.25">
      <c r="B3983" s="2">
        <v>44603.40625</v>
      </c>
      <c r="C3983" s="1">
        <v>980.43285230970559</v>
      </c>
      <c r="D3983" s="1"/>
      <c r="E3983" s="1">
        <v>44408.109908390979</v>
      </c>
      <c r="F3983" s="1">
        <f t="shared" si="64"/>
        <v>45388.542760700686</v>
      </c>
    </row>
    <row r="3984" spans="2:6" x14ac:dyDescent="0.25">
      <c r="B3984" s="2">
        <v>44603.416666666664</v>
      </c>
      <c r="C3984" s="1">
        <v>1210.6544381760184</v>
      </c>
      <c r="D3984" s="1"/>
      <c r="E3984" s="1">
        <v>44642.491335540064</v>
      </c>
      <c r="F3984" s="1">
        <f t="shared" si="64"/>
        <v>45853.145773716082</v>
      </c>
    </row>
    <row r="3985" spans="2:6" x14ac:dyDescent="0.25">
      <c r="B3985" s="2">
        <v>44603.427083333336</v>
      </c>
      <c r="C3985" s="1">
        <v>1370.1148644212176</v>
      </c>
      <c r="D3985" s="1"/>
      <c r="E3985" s="1">
        <v>44701.119808796931</v>
      </c>
      <c r="F3985" s="1">
        <f t="shared" si="64"/>
        <v>46071.234673218147</v>
      </c>
    </row>
    <row r="3986" spans="2:6" x14ac:dyDescent="0.25">
      <c r="B3986" s="2">
        <v>44603.4375</v>
      </c>
      <c r="C3986" s="1">
        <v>989.38156885485057</v>
      </c>
      <c r="D3986" s="1"/>
      <c r="E3986" s="1">
        <v>45099.112266007294</v>
      </c>
      <c r="F3986" s="1">
        <f t="shared" si="64"/>
        <v>46088.493834862144</v>
      </c>
    </row>
    <row r="3987" spans="2:6" x14ac:dyDescent="0.25">
      <c r="B3987" s="2">
        <v>44603.447916666664</v>
      </c>
      <c r="C3987" s="1">
        <v>795.63186139087145</v>
      </c>
      <c r="D3987" s="1"/>
      <c r="E3987" s="1">
        <v>45107.058001773185</v>
      </c>
      <c r="F3987" s="1">
        <f t="shared" si="64"/>
        <v>45902.689863164058</v>
      </c>
    </row>
    <row r="3988" spans="2:6" x14ac:dyDescent="0.25">
      <c r="B3988" s="2">
        <v>44603.458333333336</v>
      </c>
      <c r="C3988" s="1">
        <v>741.81662556954507</v>
      </c>
      <c r="D3988" s="1"/>
      <c r="E3988" s="1">
        <v>45218.287913695145</v>
      </c>
      <c r="F3988" s="1">
        <f t="shared" si="64"/>
        <v>45960.104539264692</v>
      </c>
    </row>
    <row r="3989" spans="2:6" x14ac:dyDescent="0.25">
      <c r="B3989" s="2">
        <v>44603.46875</v>
      </c>
      <c r="C3989" s="1">
        <v>1248.7938732030734</v>
      </c>
      <c r="D3989" s="1"/>
      <c r="E3989" s="1">
        <v>44870.754268000797</v>
      </c>
      <c r="F3989" s="1">
        <f t="shared" si="64"/>
        <v>46119.548141203872</v>
      </c>
    </row>
    <row r="3990" spans="2:6" x14ac:dyDescent="0.25">
      <c r="B3990" s="2">
        <v>44603.479166666664</v>
      </c>
      <c r="C3990" s="1">
        <v>1722.6114089435521</v>
      </c>
      <c r="D3990" s="1"/>
      <c r="E3990" s="1">
        <v>44507.487723787184</v>
      </c>
      <c r="F3990" s="1">
        <f t="shared" si="64"/>
        <v>46230.099132730735</v>
      </c>
    </row>
    <row r="3991" spans="2:6" x14ac:dyDescent="0.25">
      <c r="B3991" s="2">
        <v>44603.489583333336</v>
      </c>
      <c r="C3991" s="1">
        <v>2112.5081613100233</v>
      </c>
      <c r="D3991" s="1"/>
      <c r="E3991" s="1">
        <v>45224.719369481536</v>
      </c>
      <c r="F3991" s="1">
        <f t="shared" si="64"/>
        <v>47337.227530791562</v>
      </c>
    </row>
    <row r="3992" spans="2:6" x14ac:dyDescent="0.25">
      <c r="B3992" s="2">
        <v>44603.5</v>
      </c>
      <c r="C3992" s="1">
        <v>2345.2252384662042</v>
      </c>
      <c r="D3992" s="1"/>
      <c r="E3992" s="1">
        <v>45244.580123867978</v>
      </c>
      <c r="F3992" s="1">
        <f t="shared" si="64"/>
        <v>47589.805362334184</v>
      </c>
    </row>
    <row r="3993" spans="2:6" x14ac:dyDescent="0.25">
      <c r="B3993" s="2">
        <v>44603.510416666664</v>
      </c>
      <c r="C3993" s="1">
        <v>2502.9706687740027</v>
      </c>
      <c r="D3993" s="1"/>
      <c r="E3993" s="1">
        <v>24936.932833715644</v>
      </c>
      <c r="F3993" s="1">
        <f t="shared" si="64"/>
        <v>27439.903502489648</v>
      </c>
    </row>
    <row r="3994" spans="2:6" x14ac:dyDescent="0.25">
      <c r="B3994" s="2">
        <v>44603.520833333336</v>
      </c>
      <c r="C3994" s="1">
        <v>3348.6443843631805</v>
      </c>
      <c r="D3994" s="1"/>
      <c r="E3994" s="1">
        <v>14984.56557113135</v>
      </c>
      <c r="F3994" s="1">
        <f t="shared" si="64"/>
        <v>18333.209955494531</v>
      </c>
    </row>
    <row r="3995" spans="2:6" x14ac:dyDescent="0.25">
      <c r="B3995" s="2">
        <v>44603.53125</v>
      </c>
      <c r="C3995" s="1">
        <v>4614.2164044622778</v>
      </c>
      <c r="D3995" s="1"/>
      <c r="E3995" s="1">
        <v>16442.923975123864</v>
      </c>
      <c r="F3995" s="1">
        <f t="shared" si="64"/>
        <v>21057.140379586141</v>
      </c>
    </row>
    <row r="3996" spans="2:6" x14ac:dyDescent="0.25">
      <c r="B3996" s="2">
        <v>44603.541666666664</v>
      </c>
      <c r="C3996" s="1">
        <v>5457.8004492030741</v>
      </c>
      <c r="D3996" s="1"/>
      <c r="E3996" s="1">
        <v>16542.811692000796</v>
      </c>
      <c r="F3996" s="1">
        <f t="shared" si="64"/>
        <v>22000.61214120387</v>
      </c>
    </row>
    <row r="3997" spans="2:6" x14ac:dyDescent="0.25">
      <c r="B3997" s="2">
        <v>44603.552083333336</v>
      </c>
      <c r="C3997" s="1">
        <v>5613.2329048855154</v>
      </c>
      <c r="D3997" s="1"/>
      <c r="E3997" s="1">
        <v>15933.324510121594</v>
      </c>
      <c r="F3997" s="1">
        <f t="shared" si="64"/>
        <v>21546.557415007112</v>
      </c>
    </row>
    <row r="3998" spans="2:6" x14ac:dyDescent="0.25">
      <c r="B3998" s="2">
        <v>44603.5625</v>
      </c>
      <c r="C3998" s="1">
        <v>5502.5317948098646</v>
      </c>
      <c r="D3998" s="1"/>
      <c r="E3998" s="1">
        <v>15865.918350936257</v>
      </c>
      <c r="F3998" s="1">
        <f t="shared" si="64"/>
        <v>21368.450145746123</v>
      </c>
    </row>
    <row r="3999" spans="2:6" x14ac:dyDescent="0.25">
      <c r="B3999" s="2">
        <v>44603.572916666664</v>
      </c>
      <c r="C3999" s="1">
        <v>5304.9186196804212</v>
      </c>
      <c r="D3999" s="1"/>
      <c r="E3999" s="1">
        <v>15843.06529192</v>
      </c>
      <c r="F3999" s="1">
        <f t="shared" si="64"/>
        <v>21147.983911600422</v>
      </c>
    </row>
    <row r="4000" spans="2:6" x14ac:dyDescent="0.25">
      <c r="B4000" s="2">
        <v>44603.583333333336</v>
      </c>
      <c r="C4000" s="1">
        <v>5075.6454040103963</v>
      </c>
      <c r="D4000" s="1"/>
      <c r="E4000" s="1">
        <v>15540.096722212636</v>
      </c>
      <c r="F4000" s="1">
        <f t="shared" si="64"/>
        <v>20615.742126223035</v>
      </c>
    </row>
    <row r="4001" spans="2:6" x14ac:dyDescent="0.25">
      <c r="B4001" s="2">
        <v>44603.59375</v>
      </c>
      <c r="C4001" s="1">
        <v>4787.454679425462</v>
      </c>
      <c r="D4001" s="1"/>
      <c r="E4001" s="1">
        <v>15837.510746631593</v>
      </c>
      <c r="F4001" s="1">
        <f t="shared" si="64"/>
        <v>20624.965426057053</v>
      </c>
    </row>
    <row r="4002" spans="2:6" x14ac:dyDescent="0.25">
      <c r="B4002" s="2">
        <v>44603.604166666664</v>
      </c>
      <c r="C4002" s="1">
        <v>4403.387183202437</v>
      </c>
      <c r="D4002" s="1"/>
      <c r="E4002" s="1">
        <v>16062.890417819692</v>
      </c>
      <c r="F4002" s="1">
        <f t="shared" si="64"/>
        <v>20466.277601022128</v>
      </c>
    </row>
    <row r="4003" spans="2:6" x14ac:dyDescent="0.25">
      <c r="B4003" s="2">
        <v>44603.614583333336</v>
      </c>
      <c r="C4003" s="1">
        <v>3925.8157465105551</v>
      </c>
      <c r="D4003" s="1"/>
      <c r="E4003" s="1">
        <v>16072.230764757913</v>
      </c>
      <c r="F4003" s="1">
        <f t="shared" si="64"/>
        <v>19998.046511268469</v>
      </c>
    </row>
    <row r="4004" spans="2:6" x14ac:dyDescent="0.25">
      <c r="B4004" s="2">
        <v>44603.625</v>
      </c>
      <c r="C4004" s="1">
        <v>3531.319624827478</v>
      </c>
      <c r="D4004" s="1"/>
      <c r="E4004" s="1">
        <v>15531.825072456011</v>
      </c>
      <c r="F4004" s="1">
        <f t="shared" si="64"/>
        <v>19063.144697283489</v>
      </c>
    </row>
    <row r="4005" spans="2:6" x14ac:dyDescent="0.25">
      <c r="B4005" s="2">
        <v>44603.635416666664</v>
      </c>
      <c r="C4005" s="1">
        <v>3045.3295528946396</v>
      </c>
      <c r="D4005" s="1"/>
      <c r="E4005" s="1">
        <v>15477.596907972022</v>
      </c>
      <c r="F4005" s="1">
        <f t="shared" si="64"/>
        <v>18522.92646086666</v>
      </c>
    </row>
    <row r="4006" spans="2:6" x14ac:dyDescent="0.25">
      <c r="B4006" s="2">
        <v>44603.645833333336</v>
      </c>
      <c r="C4006" s="1">
        <v>2561.425132948114</v>
      </c>
      <c r="D4006" s="1"/>
      <c r="E4006" s="1">
        <v>15186.130522712392</v>
      </c>
      <c r="F4006" s="1">
        <f t="shared" si="64"/>
        <v>17747.555655660508</v>
      </c>
    </row>
    <row r="4007" spans="2:6" x14ac:dyDescent="0.25">
      <c r="B4007" s="2">
        <v>44603.65625</v>
      </c>
      <c r="C4007" s="1">
        <v>2084.0603373008994</v>
      </c>
      <c r="D4007" s="1"/>
      <c r="E4007" s="1">
        <v>15175.829147631102</v>
      </c>
      <c r="F4007" s="1">
        <f t="shared" si="64"/>
        <v>17259.889484932002</v>
      </c>
    </row>
    <row r="4008" spans="2:6" x14ac:dyDescent="0.25">
      <c r="B4008" s="2">
        <v>44603.666666666664</v>
      </c>
      <c r="C4008" s="1">
        <v>1654.3666872695992</v>
      </c>
      <c r="D4008" s="1"/>
      <c r="E4008" s="1">
        <v>15363.309677335705</v>
      </c>
      <c r="F4008" s="1">
        <f t="shared" si="64"/>
        <v>17017.676364605304</v>
      </c>
    </row>
    <row r="4009" spans="2:6" x14ac:dyDescent="0.25">
      <c r="B4009" s="2">
        <v>44603.677083333336</v>
      </c>
      <c r="C4009" s="1">
        <v>1353.6376198943215</v>
      </c>
      <c r="D4009" s="1"/>
      <c r="E4009" s="1">
        <v>15095.698070881472</v>
      </c>
      <c r="F4009" s="1">
        <f t="shared" si="64"/>
        <v>16449.335690775792</v>
      </c>
    </row>
    <row r="4010" spans="2:6" x14ac:dyDescent="0.25">
      <c r="B4010" s="2">
        <v>44603.6875</v>
      </c>
      <c r="C4010" s="1">
        <v>1059.8659852337375</v>
      </c>
      <c r="D4010" s="1"/>
      <c r="E4010" s="1">
        <v>15238.324736115092</v>
      </c>
      <c r="F4010" s="1">
        <f t="shared" si="64"/>
        <v>16298.190721348828</v>
      </c>
    </row>
    <row r="4011" spans="2:6" x14ac:dyDescent="0.25">
      <c r="B4011" s="2">
        <v>44603.697916666664</v>
      </c>
      <c r="C4011" s="1">
        <v>784.11094144890853</v>
      </c>
      <c r="D4011" s="1"/>
      <c r="E4011" s="1">
        <v>15639.00663943877</v>
      </c>
      <c r="F4011" s="1">
        <f t="shared" si="64"/>
        <v>16423.11758088768</v>
      </c>
    </row>
    <row r="4012" spans="2:6" x14ac:dyDescent="0.25">
      <c r="B4012" s="2">
        <v>44603.708333333336</v>
      </c>
      <c r="C4012" s="1">
        <v>570.39206674270304</v>
      </c>
      <c r="D4012" s="1"/>
      <c r="E4012" s="1">
        <v>15191.701315420245</v>
      </c>
      <c r="F4012" s="1">
        <f t="shared" si="64"/>
        <v>15762.093382162948</v>
      </c>
    </row>
    <row r="4013" spans="2:6" x14ac:dyDescent="0.25">
      <c r="B4013" s="2">
        <v>44603.71875</v>
      </c>
      <c r="C4013" s="1">
        <v>353.81410314440069</v>
      </c>
      <c r="D4013" s="1"/>
      <c r="E4013" s="1">
        <v>14446.681780154109</v>
      </c>
      <c r="F4013" s="1">
        <f t="shared" si="64"/>
        <v>14800.49588329851</v>
      </c>
    </row>
    <row r="4014" spans="2:6" x14ac:dyDescent="0.25">
      <c r="B4014" s="2">
        <v>44603.729166666664</v>
      </c>
      <c r="C4014" s="1">
        <v>7.75054999278243</v>
      </c>
      <c r="D4014" s="1"/>
      <c r="E4014" s="1">
        <v>14337.793024692883</v>
      </c>
      <c r="F4014" s="1">
        <f t="shared" si="64"/>
        <v>14345.543574685666</v>
      </c>
    </row>
    <row r="4015" spans="2:6" x14ac:dyDescent="0.25">
      <c r="B4015" s="2">
        <v>44603.739583333336</v>
      </c>
      <c r="C4015" s="1">
        <v>4.2127537651960765</v>
      </c>
      <c r="D4015" s="1"/>
      <c r="E4015" s="1">
        <v>14153.450472955765</v>
      </c>
      <c r="F4015" s="1">
        <f t="shared" si="64"/>
        <v>14157.663226720961</v>
      </c>
    </row>
    <row r="4016" spans="2:6" x14ac:dyDescent="0.25">
      <c r="B4016" s="2">
        <v>44603.75</v>
      </c>
      <c r="C4016" s="1">
        <v>6.2014116406330491</v>
      </c>
      <c r="D4016" s="1"/>
      <c r="E4016" s="1">
        <v>23588.262873955275</v>
      </c>
      <c r="F4016" s="1">
        <f t="shared" si="64"/>
        <v>23594.464285595906</v>
      </c>
    </row>
    <row r="4017" spans="2:6" x14ac:dyDescent="0.25">
      <c r="B4017" s="2">
        <v>44603.760416666664</v>
      </c>
      <c r="C4017" s="1">
        <v>4.071108948114035</v>
      </c>
      <c r="D4017" s="1"/>
      <c r="E4017" s="1">
        <v>43930.497546712388</v>
      </c>
      <c r="F4017" s="1">
        <f t="shared" si="64"/>
        <v>43934.5686556605</v>
      </c>
    </row>
    <row r="4018" spans="2:6" x14ac:dyDescent="0.25">
      <c r="B4018" s="2">
        <v>44603.770833333336</v>
      </c>
      <c r="C4018" s="1">
        <v>1.6797872650371777</v>
      </c>
      <c r="D4018" s="1"/>
      <c r="E4018" s="1">
        <v>44036.543054410489</v>
      </c>
      <c r="F4018" s="1">
        <f t="shared" si="64"/>
        <v>44038.222841675524</v>
      </c>
    </row>
    <row r="4019" spans="2:6" x14ac:dyDescent="0.25">
      <c r="B4019" s="2">
        <v>44603.78125</v>
      </c>
      <c r="C4019" s="1">
        <v>1.0928178630216274</v>
      </c>
      <c r="D4019" s="1"/>
      <c r="E4019" s="1">
        <v>43699.51575258607</v>
      </c>
      <c r="F4019" s="1">
        <f t="shared" si="64"/>
        <v>43700.608570449091</v>
      </c>
    </row>
    <row r="4020" spans="2:6" x14ac:dyDescent="0.25">
      <c r="B4020" s="2">
        <v>44603.791666666664</v>
      </c>
      <c r="C4020" s="1">
        <v>1.4985994528351132</v>
      </c>
      <c r="D4020" s="1"/>
      <c r="E4020" s="1">
        <v>43967.412964182884</v>
      </c>
      <c r="F4020" s="1">
        <f t="shared" si="64"/>
        <v>43968.911563635716</v>
      </c>
    </row>
    <row r="4021" spans="2:6" x14ac:dyDescent="0.25">
      <c r="B4021" s="2">
        <v>44603.802083333336</v>
      </c>
      <c r="C4021" s="1">
        <v>1.3228702249309618</v>
      </c>
      <c r="D4021" s="1"/>
      <c r="E4021" s="1">
        <v>43918.539575355207</v>
      </c>
      <c r="F4021" s="1">
        <f t="shared" si="64"/>
        <v>43919.86244558014</v>
      </c>
    </row>
    <row r="4022" spans="2:6" x14ac:dyDescent="0.25">
      <c r="B4022" s="2">
        <v>44603.8125</v>
      </c>
      <c r="C4022" s="1">
        <v>1.506794519678806</v>
      </c>
      <c r="D4022" s="1"/>
      <c r="E4022" s="1">
        <v>43952.490762608344</v>
      </c>
      <c r="F4022" s="1">
        <f t="shared" si="64"/>
        <v>43953.997557128023</v>
      </c>
    </row>
    <row r="4023" spans="2:6" x14ac:dyDescent="0.25">
      <c r="B4023" s="2">
        <v>44603.822916666664</v>
      </c>
      <c r="C4023" s="1">
        <v>2.5173359353808928</v>
      </c>
      <c r="D4023" s="1"/>
      <c r="E4023" s="1">
        <v>44293.426061208396</v>
      </c>
      <c r="F4023" s="1">
        <f t="shared" si="64"/>
        <v>44295.943397143776</v>
      </c>
    </row>
    <row r="4024" spans="2:6" x14ac:dyDescent="0.25">
      <c r="B4024" s="2">
        <v>44603.833333333336</v>
      </c>
      <c r="C4024" s="1">
        <v>1.9352631319853881</v>
      </c>
      <c r="D4024" s="1"/>
      <c r="E4024" s="1">
        <v>44519.525131740673</v>
      </c>
      <c r="F4024" s="1">
        <f t="shared" si="64"/>
        <v>44521.460394872658</v>
      </c>
    </row>
    <row r="4025" spans="2:6" x14ac:dyDescent="0.25">
      <c r="B4025" s="2">
        <v>44603.84375</v>
      </c>
      <c r="C4025" s="1">
        <v>1.3646722562306179</v>
      </c>
      <c r="D4025" s="1"/>
      <c r="E4025" s="1">
        <v>44192.017893650613</v>
      </c>
      <c r="F4025" s="1">
        <f t="shared" si="64"/>
        <v>44193.382565906846</v>
      </c>
    </row>
    <row r="4026" spans="2:6" x14ac:dyDescent="0.25">
      <c r="B4026" s="2">
        <v>44603.854166666664</v>
      </c>
      <c r="C4026" s="1">
        <v>1.6360870556995397</v>
      </c>
      <c r="D4026" s="1"/>
      <c r="E4026" s="1">
        <v>44343.992498374231</v>
      </c>
      <c r="F4026" s="1">
        <f t="shared" si="64"/>
        <v>44345.628585429928</v>
      </c>
    </row>
    <row r="4027" spans="2:6" x14ac:dyDescent="0.25">
      <c r="B4027" s="2">
        <v>44603.864583333336</v>
      </c>
      <c r="C4027" s="1">
        <v>1.3336708053022923</v>
      </c>
      <c r="D4027" s="1"/>
      <c r="E4027" s="1">
        <v>44135.16195201104</v>
      </c>
      <c r="F4027" s="1">
        <f t="shared" si="64"/>
        <v>44136.495622816343</v>
      </c>
    </row>
    <row r="4028" spans="2:6" x14ac:dyDescent="0.25">
      <c r="B4028" s="2">
        <v>44603.875</v>
      </c>
      <c r="C4028" s="1">
        <v>1.5646838636572231</v>
      </c>
      <c r="D4028" s="1"/>
      <c r="E4028" s="1">
        <v>44320.989426767177</v>
      </c>
      <c r="F4028" s="1">
        <f t="shared" si="64"/>
        <v>44322.554110630837</v>
      </c>
    </row>
    <row r="4029" spans="2:6" x14ac:dyDescent="0.25">
      <c r="B4029" s="2">
        <v>44603.885416666664</v>
      </c>
      <c r="C4029" s="1">
        <v>1.5700841538428885</v>
      </c>
      <c r="D4029" s="1"/>
      <c r="E4029" s="1">
        <v>44370.66061509509</v>
      </c>
      <c r="F4029" s="1">
        <f t="shared" si="64"/>
        <v>44372.230699248932</v>
      </c>
    </row>
    <row r="4030" spans="2:6" x14ac:dyDescent="0.25">
      <c r="B4030" s="2">
        <v>44603.895833333336</v>
      </c>
      <c r="C4030" s="1">
        <v>1.680878930500916</v>
      </c>
      <c r="D4030" s="1"/>
      <c r="E4030" s="1">
        <v>44389.987225192643</v>
      </c>
      <c r="F4030" s="1">
        <f t="shared" si="64"/>
        <v>44391.668104123142</v>
      </c>
    </row>
    <row r="4031" spans="2:6" x14ac:dyDescent="0.25">
      <c r="B4031" s="2">
        <v>44603.90625</v>
      </c>
      <c r="C4031" s="1">
        <v>2.2401044668394476</v>
      </c>
      <c r="D4031" s="1"/>
      <c r="E4031" s="1">
        <v>44736.883798049072</v>
      </c>
      <c r="F4031" s="1">
        <f t="shared" si="64"/>
        <v>44739.123902515908</v>
      </c>
    </row>
    <row r="4032" spans="2:6" x14ac:dyDescent="0.25">
      <c r="B4032" s="2">
        <v>44603.916666666664</v>
      </c>
      <c r="C4032" s="1">
        <v>2.0543549259387373</v>
      </c>
      <c r="D4032" s="1"/>
      <c r="E4032" s="1">
        <v>44192.007226267422</v>
      </c>
      <c r="F4032" s="1">
        <f t="shared" si="64"/>
        <v>44194.06158119336</v>
      </c>
    </row>
    <row r="4033" spans="2:6" x14ac:dyDescent="0.25">
      <c r="B4033" s="2">
        <v>44603.927083333336</v>
      </c>
      <c r="C4033" s="1">
        <v>2.8630506540017873</v>
      </c>
      <c r="D4033" s="1"/>
      <c r="E4033" s="1">
        <v>44474.424033640367</v>
      </c>
      <c r="F4033" s="1">
        <f t="shared" si="64"/>
        <v>44477.287084294367</v>
      </c>
    </row>
    <row r="4034" spans="2:6" x14ac:dyDescent="0.25">
      <c r="B4034" s="2">
        <v>44603.9375</v>
      </c>
      <c r="C4034" s="1">
        <v>4.1717143331520621</v>
      </c>
      <c r="D4034" s="1"/>
      <c r="E4034" s="1">
        <v>45296.608201198163</v>
      </c>
      <c r="F4034" s="1">
        <f t="shared" si="64"/>
        <v>45300.779915531319</v>
      </c>
    </row>
    <row r="4035" spans="2:6" x14ac:dyDescent="0.25">
      <c r="B4035" s="2">
        <v>44603.947916666664</v>
      </c>
      <c r="C4035" s="1">
        <v>2.833362180580365</v>
      </c>
      <c r="D4035" s="1"/>
      <c r="E4035" s="1">
        <v>45186.326934465273</v>
      </c>
      <c r="F4035" s="1">
        <f t="shared" si="64"/>
        <v>45189.160296645852</v>
      </c>
    </row>
    <row r="4036" spans="2:6" x14ac:dyDescent="0.25">
      <c r="B4036" s="2">
        <v>44603.958333333336</v>
      </c>
      <c r="C4036" s="1">
        <v>3.9787041766537827</v>
      </c>
      <c r="D4036" s="1"/>
      <c r="E4036" s="1">
        <v>45279.248609721166</v>
      </c>
      <c r="F4036" s="1">
        <f t="shared" si="64"/>
        <v>45283.22731389782</v>
      </c>
    </row>
    <row r="4037" spans="2:6" x14ac:dyDescent="0.25">
      <c r="B4037" s="2">
        <v>44603.96875</v>
      </c>
      <c r="C4037" s="1">
        <v>7.4395598923014887</v>
      </c>
      <c r="D4037" s="1"/>
      <c r="E4037" s="1">
        <v>46175.384768680669</v>
      </c>
      <c r="F4037" s="1">
        <f t="shared" si="64"/>
        <v>46182.82432857297</v>
      </c>
    </row>
    <row r="4038" spans="2:6" x14ac:dyDescent="0.25">
      <c r="B4038" s="2">
        <v>44603.979166666664</v>
      </c>
      <c r="C4038" s="1">
        <v>6.4499236522997903</v>
      </c>
      <c r="D4038" s="1"/>
      <c r="E4038" s="1">
        <v>46694.773568530123</v>
      </c>
      <c r="F4038" s="1">
        <f t="shared" si="64"/>
        <v>46701.22349218242</v>
      </c>
    </row>
    <row r="4039" spans="2:6" x14ac:dyDescent="0.25">
      <c r="B4039" s="2">
        <v>44603.989583333336</v>
      </c>
      <c r="C4039" s="1">
        <v>4.1511951650176355</v>
      </c>
      <c r="D4039" s="1"/>
      <c r="E4039" s="1">
        <v>45153.673341071517</v>
      </c>
      <c r="F4039" s="1">
        <f t="shared" si="64"/>
        <v>45157.824536236534</v>
      </c>
    </row>
    <row r="4040" spans="2:6" x14ac:dyDescent="0.25">
      <c r="B4040" s="2">
        <v>44604</v>
      </c>
      <c r="C4040" s="1">
        <v>6.9729021453541264</v>
      </c>
      <c r="D4040" s="1"/>
      <c r="E4040" s="1">
        <v>45143.762291425766</v>
      </c>
      <c r="F4040" s="1">
        <f t="shared" si="64"/>
        <v>45150.735193571119</v>
      </c>
    </row>
    <row r="4041" spans="2:6" x14ac:dyDescent="0.25">
      <c r="B4041" s="2">
        <v>44604.010416666664</v>
      </c>
      <c r="C4041" s="1">
        <v>8.7410126728860984</v>
      </c>
      <c r="D4041" s="1"/>
      <c r="E4041" s="1">
        <v>27149.057703522329</v>
      </c>
      <c r="F4041" s="1">
        <f t="shared" si="64"/>
        <v>27157.798716195215</v>
      </c>
    </row>
    <row r="4042" spans="2:6" x14ac:dyDescent="0.25">
      <c r="B4042" s="2">
        <v>44604.020833333336</v>
      </c>
      <c r="C4042" s="1">
        <v>5.0228904094379114</v>
      </c>
      <c r="D4042" s="1"/>
      <c r="E4042" s="1">
        <v>15637.8568345646</v>
      </c>
      <c r="F4042" s="1">
        <f t="shared" ref="F4042:F4105" si="65">C4042+D4042+E4042</f>
        <v>15642.879724974038</v>
      </c>
    </row>
    <row r="4043" spans="2:6" x14ac:dyDescent="0.25">
      <c r="B4043" s="2">
        <v>44604.03125</v>
      </c>
      <c r="C4043" s="1">
        <v>5.7852864753282098</v>
      </c>
      <c r="D4043" s="1"/>
      <c r="E4043" s="1">
        <v>15237.374121718403</v>
      </c>
      <c r="F4043" s="1">
        <f t="shared" si="65"/>
        <v>15243.159408193731</v>
      </c>
    </row>
    <row r="4044" spans="2:6" x14ac:dyDescent="0.25">
      <c r="B4044" s="2">
        <v>44604.041666666664</v>
      </c>
      <c r="C4044" s="1">
        <v>6.761906498139103</v>
      </c>
      <c r="D4044" s="1"/>
      <c r="E4044" s="1">
        <v>18430.818116344479</v>
      </c>
      <c r="F4044" s="1">
        <f t="shared" si="65"/>
        <v>18437.58002284262</v>
      </c>
    </row>
    <row r="4045" spans="2:6" x14ac:dyDescent="0.25">
      <c r="B4045" s="2">
        <v>44604.052083333336</v>
      </c>
      <c r="C4045" s="1">
        <v>6.7344809300395161</v>
      </c>
      <c r="D4045" s="1"/>
      <c r="E4045" s="1">
        <v>43499.696682519403</v>
      </c>
      <c r="F4045" s="1">
        <f t="shared" si="65"/>
        <v>43506.431163449444</v>
      </c>
    </row>
    <row r="4046" spans="2:6" x14ac:dyDescent="0.25">
      <c r="B4046" s="2">
        <v>44604.0625</v>
      </c>
      <c r="C4046" s="1">
        <v>4.5598792856540804</v>
      </c>
      <c r="D4046" s="1"/>
      <c r="E4046" s="1">
        <v>45682.290615327889</v>
      </c>
      <c r="F4046" s="1">
        <f t="shared" si="65"/>
        <v>45686.850494613544</v>
      </c>
    </row>
    <row r="4047" spans="2:6" x14ac:dyDescent="0.25">
      <c r="B4047" s="2">
        <v>44604.072916666664</v>
      </c>
      <c r="C4047" s="1">
        <v>8.7790854762816046</v>
      </c>
      <c r="D4047" s="1"/>
      <c r="E4047" s="1">
        <v>45617.818632990064</v>
      </c>
      <c r="F4047" s="1">
        <f t="shared" si="65"/>
        <v>45626.597718466342</v>
      </c>
    </row>
    <row r="4048" spans="2:6" x14ac:dyDescent="0.25">
      <c r="B4048" s="2">
        <v>44604.083333333336</v>
      </c>
      <c r="C4048" s="1">
        <v>16.531263131985387</v>
      </c>
      <c r="D4048" s="1"/>
      <c r="E4048" s="1">
        <v>45503.605131740675</v>
      </c>
      <c r="F4048" s="1">
        <f t="shared" si="65"/>
        <v>45520.136394872658</v>
      </c>
    </row>
    <row r="4049" spans="2:6" x14ac:dyDescent="0.25">
      <c r="B4049" s="2">
        <v>44604.09375</v>
      </c>
      <c r="C4049" s="1">
        <v>11.670185008519354</v>
      </c>
      <c r="D4049" s="1"/>
      <c r="E4049" s="1">
        <v>25608.733749594521</v>
      </c>
      <c r="F4049" s="1">
        <f t="shared" si="65"/>
        <v>25620.40393460304</v>
      </c>
    </row>
    <row r="4050" spans="2:6" x14ac:dyDescent="0.25">
      <c r="B4050" s="2">
        <v>44604.104166666664</v>
      </c>
      <c r="C4050" s="1">
        <v>7.8622286648587369</v>
      </c>
      <c r="D4050" s="1"/>
      <c r="E4050" s="1">
        <v>15810.681922526235</v>
      </c>
      <c r="F4050" s="1">
        <f t="shared" si="65"/>
        <v>15818.544151191094</v>
      </c>
    </row>
    <row r="4051" spans="2:6" x14ac:dyDescent="0.25">
      <c r="B4051" s="2">
        <v>44604.114583333336</v>
      </c>
      <c r="C4051" s="1">
        <v>9.914575981002681</v>
      </c>
      <c r="D4051" s="1"/>
      <c r="E4051" s="1">
        <v>39611.618050460544</v>
      </c>
      <c r="F4051" s="1">
        <f t="shared" si="65"/>
        <v>39621.532626441549</v>
      </c>
    </row>
    <row r="4052" spans="2:6" x14ac:dyDescent="0.25">
      <c r="B4052" s="2">
        <v>44604.125</v>
      </c>
      <c r="C4052" s="1">
        <v>10.360716751365937</v>
      </c>
      <c r="D4052" s="1"/>
      <c r="E4052" s="1">
        <v>47562.502770597443</v>
      </c>
      <c r="F4052" s="1">
        <f t="shared" si="65"/>
        <v>47572.863487348812</v>
      </c>
    </row>
    <row r="4053" spans="2:6" x14ac:dyDescent="0.25">
      <c r="B4053" s="2">
        <v>44604.135416666664</v>
      </c>
      <c r="C4053" s="1">
        <v>10.130940965265756</v>
      </c>
      <c r="D4053" s="1"/>
      <c r="E4053" s="1">
        <v>28565.605325558914</v>
      </c>
      <c r="F4053" s="1">
        <f t="shared" si="65"/>
        <v>28575.736266524178</v>
      </c>
    </row>
    <row r="4054" spans="2:6" x14ac:dyDescent="0.25">
      <c r="B4054" s="2">
        <v>44604.145833333336</v>
      </c>
      <c r="C4054" s="1">
        <v>7.1316560390398136</v>
      </c>
      <c r="D4054" s="1"/>
      <c r="E4054" s="1">
        <v>33221.890688126136</v>
      </c>
      <c r="F4054" s="1">
        <f t="shared" si="65"/>
        <v>33229.022344165176</v>
      </c>
    </row>
    <row r="4055" spans="2:6" x14ac:dyDescent="0.25">
      <c r="B4055" s="2">
        <v>44604.15625</v>
      </c>
      <c r="C4055" s="1">
        <v>5.8190418199422229</v>
      </c>
      <c r="D4055" s="1"/>
      <c r="E4055" s="1">
        <v>33136.498460058341</v>
      </c>
      <c r="F4055" s="1">
        <f t="shared" si="65"/>
        <v>33142.317501878286</v>
      </c>
    </row>
    <row r="4056" spans="2:6" x14ac:dyDescent="0.25">
      <c r="B4056" s="2">
        <v>44604.166666666664</v>
      </c>
      <c r="C4056" s="1">
        <v>10.783591102418322</v>
      </c>
      <c r="D4056" s="1"/>
      <c r="E4056" s="1">
        <v>43827.55670448071</v>
      </c>
      <c r="F4056" s="1">
        <f t="shared" si="65"/>
        <v>43838.340295583126</v>
      </c>
    </row>
    <row r="4057" spans="2:6" x14ac:dyDescent="0.25">
      <c r="B4057" s="2">
        <v>44604.177083333336</v>
      </c>
      <c r="C4057" s="1">
        <v>10.036741061994311</v>
      </c>
      <c r="D4057" s="1"/>
      <c r="E4057" s="1">
        <v>88842.206388334889</v>
      </c>
      <c r="F4057" s="1">
        <f t="shared" si="65"/>
        <v>88852.243129396884</v>
      </c>
    </row>
    <row r="4058" spans="2:6" x14ac:dyDescent="0.25">
      <c r="B4058" s="2">
        <v>44604.1875</v>
      </c>
      <c r="C4058" s="1">
        <v>8.6518345335395388</v>
      </c>
      <c r="D4058" s="1"/>
      <c r="E4058" s="1">
        <v>106019.31789089185</v>
      </c>
      <c r="F4058" s="1">
        <f t="shared" si="65"/>
        <v>106027.96972542538</v>
      </c>
    </row>
    <row r="4059" spans="2:6" x14ac:dyDescent="0.25">
      <c r="B4059" s="2">
        <v>44604.197916666664</v>
      </c>
      <c r="C4059" s="1">
        <v>5.397436533078138</v>
      </c>
      <c r="D4059" s="1"/>
      <c r="E4059" s="1">
        <v>96432.30734821863</v>
      </c>
      <c r="F4059" s="1">
        <f t="shared" si="65"/>
        <v>96437.70478475171</v>
      </c>
    </row>
    <row r="4060" spans="2:6" x14ac:dyDescent="0.25">
      <c r="B4060" s="2">
        <v>44604.208333333336</v>
      </c>
      <c r="C4060" s="1">
        <v>2.6198580053719702</v>
      </c>
      <c r="D4060" s="1"/>
      <c r="E4060" s="1">
        <v>95539.924804614187</v>
      </c>
      <c r="F4060" s="1">
        <f t="shared" si="65"/>
        <v>95542.544662619563</v>
      </c>
    </row>
    <row r="4061" spans="2:6" x14ac:dyDescent="0.25">
      <c r="B4061" s="2">
        <v>44604.21875</v>
      </c>
      <c r="C4061" s="1">
        <v>3.7982112537188288</v>
      </c>
      <c r="D4061" s="1"/>
      <c r="E4061" s="1">
        <v>108032.79462285139</v>
      </c>
      <c r="F4061" s="1">
        <f t="shared" si="65"/>
        <v>108036.5928341051</v>
      </c>
    </row>
    <row r="4062" spans="2:6" x14ac:dyDescent="0.25">
      <c r="B4062" s="2">
        <v>44604.229166666664</v>
      </c>
      <c r="C4062" s="1">
        <v>4.8276201209848377</v>
      </c>
      <c r="D4062" s="1"/>
      <c r="E4062" s="1">
        <v>111897.72753727213</v>
      </c>
      <c r="F4062" s="1">
        <f t="shared" si="65"/>
        <v>111902.55515739312</v>
      </c>
    </row>
    <row r="4063" spans="2:6" x14ac:dyDescent="0.25">
      <c r="B4063" s="2">
        <v>44604.239583333336</v>
      </c>
      <c r="C4063" s="1">
        <v>5.2546953425942178</v>
      </c>
      <c r="D4063" s="1"/>
      <c r="E4063" s="1">
        <v>112180.56303613914</v>
      </c>
      <c r="F4063" s="1">
        <f t="shared" si="65"/>
        <v>112185.81773148173</v>
      </c>
    </row>
    <row r="4064" spans="2:6" x14ac:dyDescent="0.25">
      <c r="B4064" s="2">
        <v>44604.25</v>
      </c>
      <c r="C4064" s="1">
        <v>2.8893077556103188</v>
      </c>
      <c r="D4064" s="1"/>
      <c r="E4064" s="1">
        <v>111572.7439324321</v>
      </c>
      <c r="F4064" s="1">
        <f t="shared" si="65"/>
        <v>111575.63324018772</v>
      </c>
    </row>
    <row r="4065" spans="2:6" x14ac:dyDescent="0.25">
      <c r="B4065" s="2">
        <v>44604.260416666664</v>
      </c>
      <c r="C4065" s="1">
        <v>1.5632039990772004</v>
      </c>
      <c r="D4065" s="1"/>
      <c r="E4065" s="1">
        <v>110755.37491465353</v>
      </c>
      <c r="F4065" s="1">
        <f t="shared" si="65"/>
        <v>110756.9381186526</v>
      </c>
    </row>
    <row r="4066" spans="2:6" x14ac:dyDescent="0.25">
      <c r="B4066" s="2">
        <v>44604.270833333336</v>
      </c>
      <c r="C4066" s="1">
        <v>1.7846158966894705</v>
      </c>
      <c r="D4066" s="1"/>
      <c r="E4066" s="1">
        <v>111343.83763609802</v>
      </c>
      <c r="F4066" s="1">
        <f t="shared" si="65"/>
        <v>111345.6222519947</v>
      </c>
    </row>
    <row r="4067" spans="2:6" x14ac:dyDescent="0.25">
      <c r="B4067" s="2">
        <v>44604.28125</v>
      </c>
      <c r="C4067" s="1">
        <v>2.4873736595173597</v>
      </c>
      <c r="D4067" s="1"/>
      <c r="E4067" s="1">
        <v>112032.13254383723</v>
      </c>
      <c r="F4067" s="1">
        <f t="shared" si="65"/>
        <v>112034.61991749675</v>
      </c>
    </row>
    <row r="4068" spans="2:6" x14ac:dyDescent="0.25">
      <c r="B4068" s="2">
        <v>44604.291666666664</v>
      </c>
      <c r="C4068" s="1">
        <v>1.633087539342315</v>
      </c>
      <c r="D4068" s="1"/>
      <c r="E4068" s="1">
        <v>111419.46581225409</v>
      </c>
      <c r="F4068" s="1">
        <f t="shared" si="65"/>
        <v>111421.09889979343</v>
      </c>
    </row>
    <row r="4069" spans="2:6" x14ac:dyDescent="0.25">
      <c r="B4069" s="2">
        <v>44604.302083333336</v>
      </c>
      <c r="C4069" s="1">
        <v>2.1404741590406631</v>
      </c>
      <c r="D4069" s="1"/>
      <c r="E4069" s="1">
        <v>111748.7902882014</v>
      </c>
      <c r="F4069" s="1">
        <f t="shared" si="65"/>
        <v>111750.93076236044</v>
      </c>
    </row>
    <row r="4070" spans="2:6" x14ac:dyDescent="0.25">
      <c r="B4070" s="2">
        <v>44604.3125</v>
      </c>
      <c r="C4070" s="1">
        <v>1.5550827029145629</v>
      </c>
      <c r="D4070" s="1"/>
      <c r="E4070" s="1">
        <v>111351.81667345551</v>
      </c>
      <c r="F4070" s="1">
        <f t="shared" si="65"/>
        <v>111353.37175615842</v>
      </c>
    </row>
    <row r="4071" spans="2:6" x14ac:dyDescent="0.25">
      <c r="B4071" s="2">
        <v>44604.322916666664</v>
      </c>
      <c r="C4071" s="1">
        <v>4.9482743842588288</v>
      </c>
      <c r="D4071" s="1"/>
      <c r="E4071" s="1">
        <v>111052.75727472198</v>
      </c>
      <c r="F4071" s="1">
        <f t="shared" si="65"/>
        <v>111057.70554910623</v>
      </c>
    </row>
    <row r="4072" spans="2:6" x14ac:dyDescent="0.25">
      <c r="B4072" s="2">
        <v>44604.333333333336</v>
      </c>
      <c r="C4072" s="1">
        <v>26.52423156671539</v>
      </c>
      <c r="D4072" s="1"/>
      <c r="E4072" s="1">
        <v>112527.94980580537</v>
      </c>
      <c r="F4072" s="1">
        <f t="shared" si="65"/>
        <v>112554.47403737209</v>
      </c>
    </row>
    <row r="4073" spans="2:6" x14ac:dyDescent="0.25">
      <c r="B4073" s="2">
        <v>44604.34375</v>
      </c>
      <c r="C4073" s="1">
        <v>70.874392778564811</v>
      </c>
      <c r="D4073" s="1"/>
      <c r="E4073" s="1">
        <v>111842.45563264086</v>
      </c>
      <c r="F4073" s="1">
        <f t="shared" si="65"/>
        <v>111913.33002541943</v>
      </c>
    </row>
    <row r="4074" spans="2:6" x14ac:dyDescent="0.25">
      <c r="B4074" s="2">
        <v>44604.354166666664</v>
      </c>
      <c r="C4074" s="1">
        <v>151.09990939999574</v>
      </c>
      <c r="D4074" s="1"/>
      <c r="E4074" s="1">
        <v>112554.29799962362</v>
      </c>
      <c r="F4074" s="1">
        <f t="shared" si="65"/>
        <v>112705.39790902362</v>
      </c>
    </row>
    <row r="4075" spans="2:6" x14ac:dyDescent="0.25">
      <c r="B4075" s="2">
        <v>44604.364583333336</v>
      </c>
      <c r="C4075" s="1">
        <v>317.36293584997071</v>
      </c>
      <c r="D4075" s="1"/>
      <c r="E4075" s="1">
        <v>112187.05960599154</v>
      </c>
      <c r="F4075" s="1">
        <f t="shared" si="65"/>
        <v>112504.42254184152</v>
      </c>
    </row>
    <row r="4076" spans="2:6" x14ac:dyDescent="0.25">
      <c r="B4076" s="2">
        <v>44604.375</v>
      </c>
      <c r="C4076" s="1">
        <v>514.45127067681256</v>
      </c>
      <c r="D4076" s="1"/>
      <c r="E4076" s="1">
        <v>112736.85042826644</v>
      </c>
      <c r="F4076" s="1">
        <f t="shared" si="65"/>
        <v>113251.30169894325</v>
      </c>
    </row>
    <row r="4077" spans="2:6" x14ac:dyDescent="0.25">
      <c r="B4077" s="2">
        <v>44604.385416666664</v>
      </c>
      <c r="C4077" s="1">
        <v>772.06187610493009</v>
      </c>
      <c r="D4077" s="1"/>
      <c r="E4077" s="1">
        <v>112251.67415127995</v>
      </c>
      <c r="F4077" s="1">
        <f t="shared" si="65"/>
        <v>113023.73602738488</v>
      </c>
    </row>
    <row r="4078" spans="2:6" x14ac:dyDescent="0.25">
      <c r="B4078" s="2">
        <v>44604.395833333336</v>
      </c>
      <c r="C4078" s="1">
        <v>1207.6569157077945</v>
      </c>
      <c r="D4078" s="1"/>
      <c r="E4078" s="1">
        <v>112337.98213347128</v>
      </c>
      <c r="F4078" s="1">
        <f t="shared" si="65"/>
        <v>113545.63904917907</v>
      </c>
    </row>
    <row r="4079" spans="2:6" x14ac:dyDescent="0.25">
      <c r="B4079" s="2">
        <v>44604.40625</v>
      </c>
      <c r="C4079" s="1">
        <v>1572.3791355689093</v>
      </c>
      <c r="D4079" s="1"/>
      <c r="E4079" s="1">
        <v>112229.70086351404</v>
      </c>
      <c r="F4079" s="1">
        <f t="shared" si="65"/>
        <v>113802.07999908294</v>
      </c>
    </row>
    <row r="4080" spans="2:6" x14ac:dyDescent="0.25">
      <c r="B4080" s="2">
        <v>44604.416666666664</v>
      </c>
      <c r="C4080" s="1">
        <v>2181.4384893567421</v>
      </c>
      <c r="D4080" s="1"/>
      <c r="E4080" s="1">
        <v>112656.34175158803</v>
      </c>
      <c r="F4080" s="1">
        <f t="shared" si="65"/>
        <v>114837.78024094478</v>
      </c>
    </row>
    <row r="4081" spans="2:6" x14ac:dyDescent="0.25">
      <c r="B4081" s="2">
        <v>44604.427083333336</v>
      </c>
      <c r="C4081" s="1">
        <v>2802.7573572905035</v>
      </c>
      <c r="D4081" s="1"/>
      <c r="E4081" s="1">
        <v>111597.09700141846</v>
      </c>
      <c r="F4081" s="1">
        <f t="shared" si="65"/>
        <v>114399.85435870897</v>
      </c>
    </row>
    <row r="4082" spans="2:6" x14ac:dyDescent="0.25">
      <c r="B4082" s="2">
        <v>44604.4375</v>
      </c>
      <c r="C4082" s="1">
        <v>2898.4016240000001</v>
      </c>
      <c r="D4082" s="1"/>
      <c r="E4082" s="1">
        <v>103347.379376</v>
      </c>
      <c r="F4082" s="1">
        <f t="shared" si="65"/>
        <v>106245.781</v>
      </c>
    </row>
    <row r="4083" spans="2:6" x14ac:dyDescent="0.25">
      <c r="B4083" s="2">
        <v>44604.447916666664</v>
      </c>
      <c r="C4083" s="1">
        <v>3186.3385442321487</v>
      </c>
      <c r="D4083" s="1"/>
      <c r="E4083" s="1">
        <v>86955.140326662338</v>
      </c>
      <c r="F4083" s="1">
        <f t="shared" si="65"/>
        <v>90141.478870894483</v>
      </c>
    </row>
    <row r="4084" spans="2:6" x14ac:dyDescent="0.25">
      <c r="B4084" s="2">
        <v>44604.458333333336</v>
      </c>
      <c r="C4084" s="1">
        <v>3855.2084640773833</v>
      </c>
      <c r="D4084" s="1"/>
      <c r="E4084" s="1">
        <v>80653.647826220767</v>
      </c>
      <c r="F4084" s="1">
        <f t="shared" si="65"/>
        <v>84508.85629029815</v>
      </c>
    </row>
    <row r="4085" spans="2:6" x14ac:dyDescent="0.25">
      <c r="B4085" s="2">
        <v>44604.46875</v>
      </c>
      <c r="C4085" s="1">
        <v>4095.9198640773825</v>
      </c>
      <c r="D4085" s="1"/>
      <c r="E4085" s="1">
        <v>80661.035426220784</v>
      </c>
      <c r="F4085" s="1">
        <f t="shared" si="65"/>
        <v>84756.955290298167</v>
      </c>
    </row>
    <row r="4086" spans="2:6" x14ac:dyDescent="0.25">
      <c r="B4086" s="2">
        <v>44604.479166666664</v>
      </c>
      <c r="C4086" s="1">
        <v>4334.1238800580377</v>
      </c>
      <c r="D4086" s="1"/>
      <c r="E4086" s="1">
        <v>80427.733837665583</v>
      </c>
      <c r="F4086" s="1">
        <f t="shared" si="65"/>
        <v>84761.857717723615</v>
      </c>
    </row>
    <row r="4087" spans="2:6" x14ac:dyDescent="0.25">
      <c r="B4087" s="2">
        <v>44604.489583333336</v>
      </c>
      <c r="C4087" s="1">
        <v>4930.4888800580384</v>
      </c>
      <c r="D4087" s="1"/>
      <c r="E4087" s="1">
        <v>80560.677837665586</v>
      </c>
      <c r="F4087" s="1">
        <f t="shared" si="65"/>
        <v>85491.166717723623</v>
      </c>
    </row>
    <row r="4088" spans="2:6" x14ac:dyDescent="0.25">
      <c r="B4088" s="2">
        <v>44604.5</v>
      </c>
      <c r="C4088" s="1">
        <v>4697.6708417217687</v>
      </c>
      <c r="D4088" s="1"/>
      <c r="E4088" s="1">
        <v>71701.08011741229</v>
      </c>
      <c r="F4088" s="1">
        <f t="shared" si="65"/>
        <v>76398.750959134064</v>
      </c>
    </row>
    <row r="4089" spans="2:6" x14ac:dyDescent="0.25">
      <c r="B4089" s="2">
        <v>44604.510416666664</v>
      </c>
      <c r="C4089" s="1">
        <v>4036.9100668825108</v>
      </c>
      <c r="D4089" s="1"/>
      <c r="E4089" s="1">
        <v>53586.078246723948</v>
      </c>
      <c r="F4089" s="1">
        <f t="shared" si="65"/>
        <v>57622.98831360646</v>
      </c>
    </row>
    <row r="4090" spans="2:6" x14ac:dyDescent="0.25">
      <c r="B4090" s="2">
        <v>44604.520833333336</v>
      </c>
      <c r="C4090" s="1">
        <v>3676.700184986631</v>
      </c>
      <c r="D4090" s="1"/>
      <c r="E4090" s="1">
        <v>44284.581016314907</v>
      </c>
      <c r="F4090" s="1">
        <f t="shared" si="65"/>
        <v>47961.281201301535</v>
      </c>
    </row>
    <row r="4091" spans="2:6" x14ac:dyDescent="0.25">
      <c r="B4091" s="2">
        <v>44604.53125</v>
      </c>
      <c r="C4091" s="1">
        <v>3582.6687059926085</v>
      </c>
      <c r="D4091" s="1"/>
      <c r="E4091" s="1">
        <v>44597.01926918501</v>
      </c>
      <c r="F4091" s="1">
        <f t="shared" si="65"/>
        <v>48179.687975177621</v>
      </c>
    </row>
    <row r="4092" spans="2:6" x14ac:dyDescent="0.25">
      <c r="B4092" s="2">
        <v>44604.541666666664</v>
      </c>
      <c r="C4092" s="1">
        <v>3756.342628062599</v>
      </c>
      <c r="D4092" s="1"/>
      <c r="E4092" s="1">
        <v>45180.445612590796</v>
      </c>
      <c r="F4092" s="1">
        <f t="shared" si="65"/>
        <v>48936.788240653397</v>
      </c>
    </row>
    <row r="4093" spans="2:6" x14ac:dyDescent="0.25">
      <c r="B4093" s="2">
        <v>44604.552083333336</v>
      </c>
      <c r="C4093" s="1">
        <v>3335.6301799658713</v>
      </c>
      <c r="D4093" s="1"/>
      <c r="E4093" s="1">
        <v>44995.214197814821</v>
      </c>
      <c r="F4093" s="1">
        <f t="shared" si="65"/>
        <v>48330.84437778069</v>
      </c>
    </row>
    <row r="4094" spans="2:6" x14ac:dyDescent="0.25">
      <c r="B4094" s="2">
        <v>44604.5625</v>
      </c>
      <c r="C4094" s="1">
        <v>2861.3264275789566</v>
      </c>
      <c r="D4094" s="1"/>
      <c r="E4094" s="1">
        <v>44767.915498710936</v>
      </c>
      <c r="F4094" s="1">
        <f t="shared" si="65"/>
        <v>47629.241926289891</v>
      </c>
    </row>
    <row r="4095" spans="2:6" x14ac:dyDescent="0.25">
      <c r="B4095" s="2">
        <v>44604.572916666664</v>
      </c>
      <c r="C4095" s="1">
        <v>2493.8024275789567</v>
      </c>
      <c r="D4095" s="1"/>
      <c r="E4095" s="1">
        <v>44812.523498710943</v>
      </c>
      <c r="F4095" s="1">
        <f t="shared" si="65"/>
        <v>47306.325926289901</v>
      </c>
    </row>
    <row r="4096" spans="2:6" x14ac:dyDescent="0.25">
      <c r="B4096" s="2">
        <v>44604.583333333336</v>
      </c>
      <c r="C4096" s="1">
        <v>2398.7696424955971</v>
      </c>
      <c r="D4096" s="1"/>
      <c r="E4096" s="1">
        <v>44903.884219620057</v>
      </c>
      <c r="F4096" s="1">
        <f t="shared" si="65"/>
        <v>47302.653862115651</v>
      </c>
    </row>
    <row r="4097" spans="2:6" x14ac:dyDescent="0.25">
      <c r="B4097" s="2">
        <v>44604.59375</v>
      </c>
      <c r="C4097" s="1">
        <v>2164.8144672694252</v>
      </c>
      <c r="D4097" s="1"/>
      <c r="E4097" s="1">
        <v>44938.763297827834</v>
      </c>
      <c r="F4097" s="1">
        <f t="shared" si="65"/>
        <v>47103.57776509726</v>
      </c>
    </row>
    <row r="4098" spans="2:6" x14ac:dyDescent="0.25">
      <c r="B4098" s="2">
        <v>44604.604166666664</v>
      </c>
      <c r="C4098" s="1">
        <v>1969.1232825729794</v>
      </c>
      <c r="D4098" s="1"/>
      <c r="E4098" s="1">
        <v>44934.145869840846</v>
      </c>
      <c r="F4098" s="1">
        <f t="shared" si="65"/>
        <v>46903.269152413828</v>
      </c>
    </row>
    <row r="4099" spans="2:6" x14ac:dyDescent="0.25">
      <c r="B4099" s="2">
        <v>44604.614583333336</v>
      </c>
      <c r="C4099" s="1">
        <v>1799.2746822827937</v>
      </c>
      <c r="D4099" s="1"/>
      <c r="E4099" s="1">
        <v>44578.727881512925</v>
      </c>
      <c r="F4099" s="1">
        <f t="shared" si="65"/>
        <v>46378.002563795715</v>
      </c>
    </row>
    <row r="4100" spans="2:6" x14ac:dyDescent="0.25">
      <c r="B4100" s="2">
        <v>44604.625</v>
      </c>
      <c r="C4100" s="1">
        <v>1773.4720025149422</v>
      </c>
      <c r="D4100" s="1"/>
      <c r="E4100" s="1">
        <v>44536.230432175253</v>
      </c>
      <c r="F4100" s="1">
        <f t="shared" si="65"/>
        <v>46309.702434690196</v>
      </c>
    </row>
    <row r="4101" spans="2:6" x14ac:dyDescent="0.25">
      <c r="B4101" s="2">
        <v>44604.635416666664</v>
      </c>
      <c r="C4101" s="1">
        <v>1554.7876419152253</v>
      </c>
      <c r="D4101" s="1"/>
      <c r="E4101" s="1">
        <v>44338.881042964233</v>
      </c>
      <c r="F4101" s="1">
        <f t="shared" si="65"/>
        <v>45893.668684879456</v>
      </c>
    </row>
    <row r="4102" spans="2:6" x14ac:dyDescent="0.25">
      <c r="B4102" s="2">
        <v>44604.645833333336</v>
      </c>
      <c r="C4102" s="1">
        <v>1278.1051865342881</v>
      </c>
      <c r="D4102" s="1"/>
      <c r="E4102" s="1">
        <v>44713.476820730451</v>
      </c>
      <c r="F4102" s="1">
        <f t="shared" si="65"/>
        <v>45991.58200726474</v>
      </c>
    </row>
    <row r="4103" spans="2:6" x14ac:dyDescent="0.25">
      <c r="B4103" s="2">
        <v>44604.65625</v>
      </c>
      <c r="C4103" s="1">
        <v>1091.3542017411139</v>
      </c>
      <c r="D4103" s="1"/>
      <c r="E4103" s="1">
        <v>44770.908329967482</v>
      </c>
      <c r="F4103" s="1">
        <f t="shared" si="65"/>
        <v>45862.262531708599</v>
      </c>
    </row>
    <row r="4104" spans="2:6" x14ac:dyDescent="0.25">
      <c r="B4104" s="2">
        <v>44604.666666666664</v>
      </c>
      <c r="C4104" s="1">
        <v>913.32300116074259</v>
      </c>
      <c r="D4104" s="1"/>
      <c r="E4104" s="1">
        <v>44269.378353311651</v>
      </c>
      <c r="F4104" s="1">
        <f t="shared" si="65"/>
        <v>45182.701354472396</v>
      </c>
    </row>
    <row r="4105" spans="2:6" x14ac:dyDescent="0.25">
      <c r="B4105" s="2">
        <v>44604.677083333336</v>
      </c>
      <c r="C4105" s="1">
        <v>718.27048160569382</v>
      </c>
      <c r="D4105" s="1"/>
      <c r="E4105" s="1">
        <v>43949.296042081129</v>
      </c>
      <c r="F4105" s="1">
        <f t="shared" si="65"/>
        <v>44667.566523686823</v>
      </c>
    </row>
    <row r="4106" spans="2:6" x14ac:dyDescent="0.25">
      <c r="B4106" s="2">
        <v>44604.6875</v>
      </c>
      <c r="C4106" s="1">
        <v>513.27318498663124</v>
      </c>
      <c r="D4106" s="1"/>
      <c r="E4106" s="1">
        <v>43465.657016314908</v>
      </c>
      <c r="F4106" s="1">
        <f t="shared" ref="F4106:F4169" si="66">C4106+D4106+E4106</f>
        <v>43978.93020130154</v>
      </c>
    </row>
    <row r="4107" spans="2:6" x14ac:dyDescent="0.25">
      <c r="B4107" s="2">
        <v>44604.697916666664</v>
      </c>
      <c r="C4107" s="1">
        <v>352.41940125747124</v>
      </c>
      <c r="D4107" s="1"/>
      <c r="E4107" s="1">
        <v>43228.649816087629</v>
      </c>
      <c r="F4107" s="1">
        <f t="shared" si="66"/>
        <v>43581.069217345103</v>
      </c>
    </row>
    <row r="4108" spans="2:6" x14ac:dyDescent="0.25">
      <c r="B4108" s="2">
        <v>44604.708333333336</v>
      </c>
      <c r="C4108" s="1">
        <v>248.92908102532272</v>
      </c>
      <c r="D4108" s="1"/>
      <c r="E4108" s="1">
        <v>43161.343265425297</v>
      </c>
      <c r="F4108" s="1">
        <f t="shared" si="66"/>
        <v>43410.27234645062</v>
      </c>
    </row>
    <row r="4109" spans="2:6" x14ac:dyDescent="0.25">
      <c r="B4109" s="2">
        <v>44604.71875</v>
      </c>
      <c r="C4109" s="1">
        <v>235.29520135419978</v>
      </c>
      <c r="D4109" s="1"/>
      <c r="E4109" s="1">
        <v>43150.862878863598</v>
      </c>
      <c r="F4109" s="1">
        <f t="shared" si="66"/>
        <v>43386.1580802178</v>
      </c>
    </row>
    <row r="4110" spans="2:6" x14ac:dyDescent="0.25">
      <c r="B4110" s="2">
        <v>44604.729166666664</v>
      </c>
      <c r="C4110" s="1">
        <v>108.03424114139696</v>
      </c>
      <c r="D4110" s="1"/>
      <c r="E4110" s="1">
        <v>42863.944540756464</v>
      </c>
      <c r="F4110" s="1">
        <f t="shared" si="66"/>
        <v>42971.978781897858</v>
      </c>
    </row>
    <row r="4111" spans="2:6" x14ac:dyDescent="0.25">
      <c r="B4111" s="2">
        <v>44604.739583333336</v>
      </c>
      <c r="C4111" s="1">
        <v>0.21756137354548163</v>
      </c>
      <c r="D4111" s="1"/>
      <c r="E4111" s="1">
        <v>42884.683091418789</v>
      </c>
      <c r="F4111" s="1">
        <f t="shared" si="66"/>
        <v>42884.900652792334</v>
      </c>
    </row>
    <row r="4112" spans="2:6" x14ac:dyDescent="0.25">
      <c r="B4112" s="2">
        <v>44604.75</v>
      </c>
      <c r="C4112" s="1">
        <v>3.2200870556995401E-2</v>
      </c>
      <c r="D4112" s="1"/>
      <c r="E4112" s="1">
        <v>43015.257564983745</v>
      </c>
      <c r="F4112" s="1">
        <f t="shared" si="66"/>
        <v>43015.289765854301</v>
      </c>
    </row>
    <row r="4113" spans="2:6" x14ac:dyDescent="0.25">
      <c r="B4113" s="2">
        <v>44604.760416666664</v>
      </c>
      <c r="C4113" s="1">
        <v>0.46304123812550457</v>
      </c>
      <c r="D4113" s="1"/>
      <c r="E4113" s="1">
        <v>42885.849603532428</v>
      </c>
      <c r="F4113" s="1">
        <f t="shared" si="66"/>
        <v>42886.312644770551</v>
      </c>
    </row>
    <row r="4114" spans="2:6" x14ac:dyDescent="0.25">
      <c r="B4114" s="2">
        <v>44604.770833333336</v>
      </c>
      <c r="C4114" s="1">
        <v>0.18208054167990823</v>
      </c>
      <c r="D4114" s="1"/>
      <c r="E4114" s="1">
        <v>42771.365951545442</v>
      </c>
      <c r="F4114" s="1">
        <f t="shared" si="66"/>
        <v>42771.548032087121</v>
      </c>
    </row>
    <row r="4115" spans="2:6" x14ac:dyDescent="0.25">
      <c r="B4115" s="2">
        <v>44604.78125</v>
      </c>
      <c r="C4115" s="1">
        <v>0.32964094793983945</v>
      </c>
      <c r="D4115" s="1"/>
      <c r="E4115" s="1">
        <v>42789.498415204514</v>
      </c>
      <c r="F4115" s="1">
        <f t="shared" si="66"/>
        <v>42789.828056152452</v>
      </c>
    </row>
    <row r="4116" spans="2:6" x14ac:dyDescent="0.25">
      <c r="B4116" s="2">
        <v>44604.791666666664</v>
      </c>
      <c r="C4116" s="1">
        <v>0.17368266970811921</v>
      </c>
      <c r="D4116" s="1"/>
      <c r="E4116" s="1">
        <v>42797.341332616808</v>
      </c>
      <c r="F4116" s="1">
        <f t="shared" si="66"/>
        <v>42797.515015286517</v>
      </c>
    </row>
    <row r="4117" spans="2:6" x14ac:dyDescent="0.25">
      <c r="B4117" s="2">
        <v>44604.802083333336</v>
      </c>
      <c r="C4117" s="1">
        <v>4.1921392891192635E-2</v>
      </c>
      <c r="D4117" s="1"/>
      <c r="E4117" s="1">
        <v>42876.84330397399</v>
      </c>
      <c r="F4117" s="1">
        <f t="shared" si="66"/>
        <v>42876.885225366881</v>
      </c>
    </row>
    <row r="4118" spans="2:6" x14ac:dyDescent="0.25">
      <c r="B4118" s="2">
        <v>44604.8125</v>
      </c>
      <c r="C4118" s="1">
        <v>5.3081992608233916E-2</v>
      </c>
      <c r="D4118" s="1"/>
      <c r="E4118" s="1">
        <v>42791.309893185011</v>
      </c>
      <c r="F4118" s="1">
        <f t="shared" si="66"/>
        <v>42791.362975177617</v>
      </c>
    </row>
    <row r="4119" spans="2:6" x14ac:dyDescent="0.25">
      <c r="B4119" s="2">
        <v>44604.822916666664</v>
      </c>
      <c r="C4119" s="1">
        <v>0.34972245690529813</v>
      </c>
      <c r="D4119" s="1"/>
      <c r="E4119" s="1">
        <v>42982.998994509675</v>
      </c>
      <c r="F4119" s="1">
        <f t="shared" si="66"/>
        <v>42983.348716966582</v>
      </c>
    </row>
    <row r="4120" spans="2:6" x14ac:dyDescent="0.25">
      <c r="B4120" s="2">
        <v>44604.833333333336</v>
      </c>
      <c r="C4120" s="1">
        <v>0.89404268905383022</v>
      </c>
      <c r="D4120" s="1"/>
      <c r="E4120" s="1">
        <v>43101.429545172003</v>
      </c>
      <c r="F4120" s="1">
        <f t="shared" si="66"/>
        <v>43102.323587861058</v>
      </c>
    </row>
    <row r="4121" spans="2:6" x14ac:dyDescent="0.25">
      <c r="B4121" s="2">
        <v>44604.84375</v>
      </c>
      <c r="C4121" s="1">
        <v>3.3096409479398394</v>
      </c>
      <c r="D4121" s="1"/>
      <c r="E4121" s="1">
        <v>43129.058415204519</v>
      </c>
      <c r="F4121" s="1">
        <f t="shared" si="66"/>
        <v>43132.36805615246</v>
      </c>
    </row>
    <row r="4122" spans="2:6" x14ac:dyDescent="0.25">
      <c r="B4122" s="2">
        <v>44604.854166666664</v>
      </c>
      <c r="C4122" s="1">
        <v>0.3634012574712156</v>
      </c>
      <c r="D4122" s="1"/>
      <c r="E4122" s="1">
        <v>43156.829816087629</v>
      </c>
      <c r="F4122" s="1">
        <f t="shared" si="66"/>
        <v>43157.193217345099</v>
      </c>
    </row>
    <row r="4123" spans="2:6" x14ac:dyDescent="0.25">
      <c r="B4123" s="2">
        <v>44604.864583333336</v>
      </c>
      <c r="C4123" s="1">
        <v>7.204172176827979E-2</v>
      </c>
      <c r="D4123" s="1"/>
      <c r="E4123" s="1">
        <v>43214.978917412293</v>
      </c>
      <c r="F4123" s="1">
        <f t="shared" si="66"/>
        <v>43215.05095913406</v>
      </c>
    </row>
    <row r="4124" spans="2:6" x14ac:dyDescent="0.25">
      <c r="B4124" s="2">
        <v>44604.875</v>
      </c>
      <c r="C4124" s="1">
        <v>0.51900145092832561</v>
      </c>
      <c r="D4124" s="1"/>
      <c r="E4124" s="1">
        <v>43310.703941639571</v>
      </c>
      <c r="F4124" s="1">
        <f t="shared" si="66"/>
        <v>43311.222943090499</v>
      </c>
    </row>
    <row r="4125" spans="2:6" x14ac:dyDescent="0.25">
      <c r="B4125" s="2">
        <v>44604.885416666664</v>
      </c>
      <c r="C4125" s="1">
        <v>0.9620009672855504</v>
      </c>
      <c r="D4125" s="1"/>
      <c r="E4125" s="1">
        <v>43270.690627759715</v>
      </c>
      <c r="F4125" s="1">
        <f t="shared" si="66"/>
        <v>43271.652628727003</v>
      </c>
    </row>
    <row r="4126" spans="2:6" x14ac:dyDescent="0.25">
      <c r="B4126" s="2">
        <v>44604.895833333336</v>
      </c>
      <c r="C4126" s="1">
        <v>0.49552061906275224</v>
      </c>
      <c r="D4126" s="1"/>
      <c r="E4126" s="1">
        <v>43217.00680176622</v>
      </c>
      <c r="F4126" s="1">
        <f t="shared" si="66"/>
        <v>43217.502322385284</v>
      </c>
    </row>
    <row r="4127" spans="2:6" x14ac:dyDescent="0.25">
      <c r="B4127" s="2">
        <v>44604.90625</v>
      </c>
      <c r="C4127" s="1">
        <v>2.1914827664366743</v>
      </c>
      <c r="D4127" s="1"/>
      <c r="E4127" s="1">
        <v>43322.114395392775</v>
      </c>
      <c r="F4127" s="1">
        <f t="shared" si="66"/>
        <v>43324.305878159212</v>
      </c>
    </row>
    <row r="4128" spans="2:6" x14ac:dyDescent="0.25">
      <c r="B4128" s="2">
        <v>44604.916666666664</v>
      </c>
      <c r="C4128" s="1">
        <v>6.7951208125198628</v>
      </c>
      <c r="D4128" s="1"/>
      <c r="E4128" s="1">
        <v>43473.460927318163</v>
      </c>
      <c r="F4128" s="1">
        <f t="shared" si="66"/>
        <v>43480.256048130686</v>
      </c>
    </row>
    <row r="4129" spans="2:6" x14ac:dyDescent="0.25">
      <c r="B4129" s="2">
        <v>44604.927083333336</v>
      </c>
      <c r="C4129" s="1">
        <v>4.7540805416799081</v>
      </c>
      <c r="D4129" s="1"/>
      <c r="E4129" s="1">
        <v>43256.841951545437</v>
      </c>
      <c r="F4129" s="1">
        <f t="shared" si="66"/>
        <v>43261.596032087116</v>
      </c>
    </row>
    <row r="4130" spans="2:6" x14ac:dyDescent="0.25">
      <c r="B4130" s="2">
        <v>44604.9375</v>
      </c>
      <c r="C4130" s="1">
        <v>8.541000483642776</v>
      </c>
      <c r="D4130" s="1"/>
      <c r="E4130" s="1">
        <v>43453.605313879852</v>
      </c>
      <c r="F4130" s="1">
        <f t="shared" si="66"/>
        <v>43462.146314363497</v>
      </c>
    </row>
    <row r="4131" spans="2:6" x14ac:dyDescent="0.25">
      <c r="B4131" s="2">
        <v>44604.947916666664</v>
      </c>
      <c r="C4131" s="1">
        <v>7.2489209092484179</v>
      </c>
      <c r="D4131" s="1"/>
      <c r="E4131" s="1">
        <v>43610.213990094133</v>
      </c>
      <c r="F4131" s="1">
        <f t="shared" si="66"/>
        <v>43617.462911003378</v>
      </c>
    </row>
    <row r="4132" spans="2:6" x14ac:dyDescent="0.25">
      <c r="B4132" s="2">
        <v>44604.958333333336</v>
      </c>
      <c r="C4132" s="1">
        <v>11.267880638408464</v>
      </c>
      <c r="D4132" s="1"/>
      <c r="E4132" s="1">
        <v>44006.963014321409</v>
      </c>
      <c r="F4132" s="1">
        <f t="shared" si="66"/>
        <v>44018.230894959815</v>
      </c>
    </row>
    <row r="4133" spans="2:6" x14ac:dyDescent="0.25">
      <c r="B4133" s="2">
        <v>44604.96875</v>
      </c>
      <c r="C4133" s="1">
        <v>9.0326404642970637</v>
      </c>
      <c r="D4133" s="1"/>
      <c r="E4133" s="1">
        <v>44075.493101324668</v>
      </c>
      <c r="F4133" s="1">
        <f t="shared" si="66"/>
        <v>44084.525741788966</v>
      </c>
    </row>
    <row r="4134" spans="2:6" x14ac:dyDescent="0.25">
      <c r="B4134" s="2">
        <v>44604.979166666664</v>
      </c>
      <c r="C4134" s="1">
        <v>5.4221601160742656</v>
      </c>
      <c r="D4134" s="1"/>
      <c r="E4134" s="1">
        <v>44037.997275331167</v>
      </c>
      <c r="F4134" s="1">
        <f t="shared" si="66"/>
        <v>44043.419435447242</v>
      </c>
    </row>
    <row r="4135" spans="2:6" x14ac:dyDescent="0.25">
      <c r="B4135" s="2">
        <v>44604.989583333336</v>
      </c>
      <c r="C4135" s="1">
        <v>7.9966802514942428</v>
      </c>
      <c r="D4135" s="1"/>
      <c r="E4135" s="1">
        <v>44127.006763217527</v>
      </c>
      <c r="F4135" s="1">
        <f t="shared" si="66"/>
        <v>44135.003443469024</v>
      </c>
    </row>
    <row r="4136" spans="2:6" x14ac:dyDescent="0.25">
      <c r="B4136" s="2">
        <v>44605</v>
      </c>
      <c r="C4136" s="1">
        <v>8.2635604062599306</v>
      </c>
      <c r="D4136" s="1"/>
      <c r="E4136" s="1">
        <v>44081.02846365908</v>
      </c>
      <c r="F4136" s="1">
        <f t="shared" si="66"/>
        <v>44089.29202406534</v>
      </c>
    </row>
    <row r="4137" spans="2:6" x14ac:dyDescent="0.25">
      <c r="B4137" s="2">
        <v>44605.010416666664</v>
      </c>
      <c r="C4137" s="1">
        <v>21.473720522334201</v>
      </c>
      <c r="D4137" s="1"/>
      <c r="E4137" s="1">
        <v>44216.66973899024</v>
      </c>
      <c r="F4137" s="1">
        <f t="shared" si="66"/>
        <v>44238.143459512576</v>
      </c>
    </row>
    <row r="4138" spans="2:6" x14ac:dyDescent="0.25">
      <c r="B4138" s="2">
        <v>44605.020833333336</v>
      </c>
      <c r="C4138" s="1">
        <v>14.887520619062752</v>
      </c>
      <c r="D4138" s="1"/>
      <c r="E4138" s="1">
        <v>43978.174801766218</v>
      </c>
      <c r="F4138" s="1">
        <f t="shared" si="66"/>
        <v>43993.062322385282</v>
      </c>
    </row>
    <row r="4139" spans="2:6" x14ac:dyDescent="0.25">
      <c r="B4139" s="2">
        <v>44605.03125</v>
      </c>
      <c r="C4139" s="1">
        <v>11.434760793174151</v>
      </c>
      <c r="D4139" s="1"/>
      <c r="E4139" s="1">
        <v>43947.032714762965</v>
      </c>
      <c r="F4139" s="1">
        <f t="shared" si="66"/>
        <v>43958.467475556143</v>
      </c>
    </row>
    <row r="4140" spans="2:6" x14ac:dyDescent="0.25">
      <c r="B4140" s="2">
        <v>44605.041666666664</v>
      </c>
      <c r="C4140" s="1">
        <v>15.137680735137019</v>
      </c>
      <c r="D4140" s="1"/>
      <c r="E4140" s="1">
        <v>43968.476077097381</v>
      </c>
      <c r="F4140" s="1">
        <f t="shared" si="66"/>
        <v>43983.613757832514</v>
      </c>
    </row>
    <row r="4141" spans="2:6" x14ac:dyDescent="0.25">
      <c r="B4141" s="2">
        <v>44605.052083333336</v>
      </c>
      <c r="C4141" s="1">
        <v>9.857280928594129</v>
      </c>
      <c r="D4141" s="1"/>
      <c r="E4141" s="1">
        <v>43949.85020264933</v>
      </c>
      <c r="F4141" s="1">
        <f t="shared" si="66"/>
        <v>43959.70748357792</v>
      </c>
    </row>
    <row r="4142" spans="2:6" x14ac:dyDescent="0.25">
      <c r="B4142" s="2">
        <v>44605.0625</v>
      </c>
      <c r="C4142" s="1">
        <v>17.52360019345711</v>
      </c>
      <c r="D4142" s="1"/>
      <c r="E4142" s="1">
        <v>43987.730125551941</v>
      </c>
      <c r="F4142" s="1">
        <f t="shared" si="66"/>
        <v>44005.253725745395</v>
      </c>
    </row>
    <row r="4143" spans="2:6" x14ac:dyDescent="0.25">
      <c r="B4143" s="2">
        <v>44605.072916666664</v>
      </c>
      <c r="C4143" s="1">
        <v>12.949720522334196</v>
      </c>
      <c r="D4143" s="1"/>
      <c r="E4143" s="1">
        <v>43917.501738990242</v>
      </c>
      <c r="F4143" s="1">
        <f t="shared" si="66"/>
        <v>43930.451459512573</v>
      </c>
    </row>
    <row r="4144" spans="2:6" x14ac:dyDescent="0.25">
      <c r="B4144" s="2">
        <v>44605.083333333336</v>
      </c>
      <c r="C4144" s="1">
        <v>13.477280928594128</v>
      </c>
      <c r="D4144" s="1"/>
      <c r="E4144" s="1">
        <v>44058.698202649328</v>
      </c>
      <c r="F4144" s="1">
        <f t="shared" si="66"/>
        <v>44072.175483577921</v>
      </c>
    </row>
    <row r="4145" spans="2:6" x14ac:dyDescent="0.25">
      <c r="B4145" s="2">
        <v>44605.09375</v>
      </c>
      <c r="C4145" s="1">
        <v>24.750400773828439</v>
      </c>
      <c r="D4145" s="1"/>
      <c r="E4145" s="1">
        <v>44186.052502207771</v>
      </c>
      <c r="F4145" s="1">
        <f t="shared" si="66"/>
        <v>44210.802902981603</v>
      </c>
    </row>
    <row r="4146" spans="2:6" x14ac:dyDescent="0.25">
      <c r="B4146" s="2">
        <v>44605.104166666664</v>
      </c>
      <c r="C4146" s="1">
        <v>7.1628403675685091</v>
      </c>
      <c r="D4146" s="1"/>
      <c r="E4146" s="1">
        <v>43989.976038548695</v>
      </c>
      <c r="F4146" s="1">
        <f t="shared" si="66"/>
        <v>43997.138878916267</v>
      </c>
    </row>
    <row r="4147" spans="2:6" x14ac:dyDescent="0.25">
      <c r="B4147" s="2">
        <v>44605.114583333336</v>
      </c>
      <c r="C4147" s="1">
        <v>5.3439204256056421</v>
      </c>
      <c r="D4147" s="1"/>
      <c r="E4147" s="1">
        <v>44124.924676214279</v>
      </c>
      <c r="F4147" s="1">
        <f t="shared" si="66"/>
        <v>44130.268596639886</v>
      </c>
    </row>
    <row r="4148" spans="2:6" x14ac:dyDescent="0.25">
      <c r="B4148" s="2">
        <v>44605.125</v>
      </c>
      <c r="C4148" s="1">
        <v>15.171721489619747</v>
      </c>
      <c r="D4148" s="1"/>
      <c r="E4148" s="1">
        <v>44285.040366749956</v>
      </c>
      <c r="F4148" s="1">
        <f t="shared" si="66"/>
        <v>44300.212088239576</v>
      </c>
    </row>
    <row r="4149" spans="2:6" x14ac:dyDescent="0.25">
      <c r="B4149" s="2">
        <v>44605.135416666664</v>
      </c>
      <c r="C4149" s="1">
        <v>7.0769209092484173</v>
      </c>
      <c r="D4149" s="1"/>
      <c r="E4149" s="1">
        <v>43962.093990094123</v>
      </c>
      <c r="F4149" s="1">
        <f t="shared" si="66"/>
        <v>43969.17091100337</v>
      </c>
    </row>
    <row r="4150" spans="2:6" x14ac:dyDescent="0.25">
      <c r="B4150" s="2">
        <v>44605.145833333336</v>
      </c>
      <c r="C4150" s="1">
        <v>10.799200386914221</v>
      </c>
      <c r="D4150" s="1"/>
      <c r="E4150" s="1">
        <v>44187.624251103887</v>
      </c>
      <c r="F4150" s="1">
        <f t="shared" si="66"/>
        <v>44198.423451490802</v>
      </c>
    </row>
    <row r="4151" spans="2:6" x14ac:dyDescent="0.25">
      <c r="B4151" s="2">
        <v>44605.15625</v>
      </c>
      <c r="C4151" s="1">
        <v>7.3704803482227979</v>
      </c>
      <c r="D4151" s="1"/>
      <c r="E4151" s="1">
        <v>44330.907825993498</v>
      </c>
      <c r="F4151" s="1">
        <f t="shared" si="66"/>
        <v>44338.278306341723</v>
      </c>
    </row>
    <row r="4152" spans="2:6" x14ac:dyDescent="0.25">
      <c r="B4152" s="2">
        <v>44605.166666666664</v>
      </c>
      <c r="C4152" s="1">
        <v>7.7221203288770877</v>
      </c>
      <c r="D4152" s="1"/>
      <c r="E4152" s="1">
        <v>44286.591613438308</v>
      </c>
      <c r="F4152" s="1">
        <f t="shared" si="66"/>
        <v>44294.313733767187</v>
      </c>
    </row>
    <row r="4153" spans="2:6" x14ac:dyDescent="0.25">
      <c r="B4153" s="2">
        <v>44605.177083333336</v>
      </c>
      <c r="C4153" s="1">
        <v>2.3224803482227978</v>
      </c>
      <c r="D4153" s="1"/>
      <c r="E4153" s="1">
        <v>44139.0958259935</v>
      </c>
      <c r="F4153" s="1">
        <f t="shared" si="66"/>
        <v>44141.418306341722</v>
      </c>
    </row>
    <row r="4154" spans="2:6" x14ac:dyDescent="0.25">
      <c r="B4154" s="2">
        <v>44605.1875</v>
      </c>
      <c r="C4154" s="1">
        <v>2.9300805416799083</v>
      </c>
      <c r="D4154" s="1"/>
      <c r="E4154" s="1">
        <v>44204.969951545441</v>
      </c>
      <c r="F4154" s="1">
        <f t="shared" si="66"/>
        <v>44207.90003208712</v>
      </c>
    </row>
    <row r="4155" spans="2:6" x14ac:dyDescent="0.25">
      <c r="B4155" s="2">
        <v>44605.197916666664</v>
      </c>
      <c r="C4155" s="1">
        <v>17.78280058037133</v>
      </c>
      <c r="D4155" s="1"/>
      <c r="E4155" s="1">
        <v>44349.202376655834</v>
      </c>
      <c r="F4155" s="1">
        <f t="shared" si="66"/>
        <v>44366.985177236209</v>
      </c>
    </row>
    <row r="4156" spans="2:6" x14ac:dyDescent="0.25">
      <c r="B4156" s="2">
        <v>44605.208333333336</v>
      </c>
      <c r="C4156" s="1">
        <v>2.3821203288770869</v>
      </c>
      <c r="D4156" s="1"/>
      <c r="E4156" s="1">
        <v>44121.095613438301</v>
      </c>
      <c r="F4156" s="1">
        <f t="shared" si="66"/>
        <v>44123.477733767177</v>
      </c>
    </row>
    <row r="4157" spans="2:6" x14ac:dyDescent="0.25">
      <c r="B4157" s="2">
        <v>44605.21875</v>
      </c>
      <c r="C4157" s="1">
        <v>5.5980407544827289</v>
      </c>
      <c r="D4157" s="1"/>
      <c r="E4157" s="1">
        <v>44271.604289652576</v>
      </c>
      <c r="F4157" s="1">
        <f t="shared" si="66"/>
        <v>44277.202330407061</v>
      </c>
    </row>
    <row r="4158" spans="2:6" x14ac:dyDescent="0.25">
      <c r="B4158" s="2">
        <v>44605.229166666664</v>
      </c>
      <c r="C4158" s="1">
        <v>3.9356001934571099</v>
      </c>
      <c r="D4158" s="1"/>
      <c r="E4158" s="1">
        <v>43932.238125551943</v>
      </c>
      <c r="F4158" s="1">
        <f t="shared" si="66"/>
        <v>43936.173725745401</v>
      </c>
    </row>
    <row r="4159" spans="2:6" x14ac:dyDescent="0.25">
      <c r="B4159" s="2">
        <v>44605.239583333336</v>
      </c>
      <c r="C4159" s="1">
        <v>1.0003202321485321</v>
      </c>
      <c r="D4159" s="1"/>
      <c r="E4159" s="1">
        <v>43695.202550662332</v>
      </c>
      <c r="F4159" s="1">
        <f t="shared" si="66"/>
        <v>43696.202870894478</v>
      </c>
    </row>
    <row r="4160" spans="2:6" x14ac:dyDescent="0.25">
      <c r="B4160" s="2">
        <v>44605.25</v>
      </c>
      <c r="C4160" s="1">
        <v>0.20904027083995411</v>
      </c>
      <c r="D4160" s="1"/>
      <c r="E4160" s="1">
        <v>43767.322975772717</v>
      </c>
      <c r="F4160" s="1">
        <f t="shared" si="66"/>
        <v>43767.532016043559</v>
      </c>
    </row>
    <row r="4161" spans="2:6" x14ac:dyDescent="0.25">
      <c r="B4161" s="2">
        <v>44605.260416666664</v>
      </c>
      <c r="C4161" s="1">
        <v>4.648034822279816E-2</v>
      </c>
      <c r="D4161" s="1"/>
      <c r="E4161" s="1">
        <v>43664.08382599349</v>
      </c>
      <c r="F4161" s="1">
        <f t="shared" si="66"/>
        <v>43664.130306341714</v>
      </c>
    </row>
    <row r="4162" spans="2:6" x14ac:dyDescent="0.25">
      <c r="B4162" s="2">
        <v>44605.270833333336</v>
      </c>
      <c r="C4162" s="1">
        <v>1.0080541679908248E-2</v>
      </c>
      <c r="D4162" s="1"/>
      <c r="E4162" s="1">
        <v>43619.769951545437</v>
      </c>
      <c r="F4162" s="1">
        <f t="shared" si="66"/>
        <v>43619.780032087117</v>
      </c>
    </row>
    <row r="4163" spans="2:6" x14ac:dyDescent="0.25">
      <c r="B4163" s="2">
        <v>44605.28125</v>
      </c>
      <c r="C4163" s="1">
        <v>1.22406577541743E-2</v>
      </c>
      <c r="D4163" s="1"/>
      <c r="E4163" s="1">
        <v>43324.423226876606</v>
      </c>
      <c r="F4163" s="1">
        <f t="shared" si="66"/>
        <v>43324.435467534364</v>
      </c>
    </row>
    <row r="4164" spans="2:6" x14ac:dyDescent="0.25">
      <c r="B4164" s="2">
        <v>44605.291666666664</v>
      </c>
      <c r="C4164" s="1">
        <v>1.22406577541743E-2</v>
      </c>
      <c r="D4164" s="1"/>
      <c r="E4164" s="1">
        <v>43622.019226876604</v>
      </c>
      <c r="F4164" s="1">
        <f t="shared" si="66"/>
        <v>43622.031467534362</v>
      </c>
    </row>
    <row r="4165" spans="2:6" x14ac:dyDescent="0.25">
      <c r="B4165" s="2">
        <v>44605.302083333336</v>
      </c>
      <c r="C4165" s="1">
        <v>1.7400290185665131E-2</v>
      </c>
      <c r="D4165" s="1"/>
      <c r="E4165" s="1">
        <v>43519.599188327913</v>
      </c>
      <c r="F4165" s="1">
        <f t="shared" si="66"/>
        <v>43519.616588618097</v>
      </c>
    </row>
    <row r="4166" spans="2:6" x14ac:dyDescent="0.25">
      <c r="B4166" s="2">
        <v>44605.3125</v>
      </c>
      <c r="C4166" s="1">
        <v>3.1120812519862373E-2</v>
      </c>
      <c r="D4166" s="1"/>
      <c r="E4166" s="1">
        <v>43534.456927318155</v>
      </c>
      <c r="F4166" s="1">
        <f t="shared" si="66"/>
        <v>43534.488048130675</v>
      </c>
    </row>
    <row r="4167" spans="2:6" x14ac:dyDescent="0.25">
      <c r="B4167" s="2">
        <v>44605.322916666664</v>
      </c>
      <c r="C4167" s="1">
        <v>7.0040754482729339E-2</v>
      </c>
      <c r="D4167" s="1"/>
      <c r="E4167" s="1">
        <v>43574.872289652572</v>
      </c>
      <c r="F4167" s="1">
        <f t="shared" si="66"/>
        <v>43574.942330407051</v>
      </c>
    </row>
    <row r="4168" spans="2:6" x14ac:dyDescent="0.25">
      <c r="B4168" s="2">
        <v>44605.333333333336</v>
      </c>
      <c r="C4168" s="1">
        <v>1.8034012574712155</v>
      </c>
      <c r="D4168" s="1"/>
      <c r="E4168" s="1">
        <v>43577.961816087634</v>
      </c>
      <c r="F4168" s="1">
        <f t="shared" si="66"/>
        <v>43579.765217345106</v>
      </c>
    </row>
    <row r="4169" spans="2:6" x14ac:dyDescent="0.25">
      <c r="B4169" s="2">
        <v>44605.34375</v>
      </c>
      <c r="C4169" s="1">
        <v>36.001201354199772</v>
      </c>
      <c r="D4169" s="1"/>
      <c r="E4169" s="1">
        <v>43555.818878863603</v>
      </c>
      <c r="F4169" s="1">
        <f t="shared" si="66"/>
        <v>43591.820080217803</v>
      </c>
    </row>
    <row r="4170" spans="2:6" x14ac:dyDescent="0.25">
      <c r="B4170" s="2">
        <v>44605.354166666664</v>
      </c>
      <c r="C4170" s="1">
        <v>121.40068266970812</v>
      </c>
      <c r="D4170" s="1"/>
      <c r="E4170" s="1">
        <v>43148.557332616809</v>
      </c>
      <c r="F4170" s="1">
        <f t="shared" ref="F4170:F4233" si="67">C4170+D4170+E4170</f>
        <v>43269.958015286516</v>
      </c>
    </row>
    <row r="4171" spans="2:6" x14ac:dyDescent="0.25">
      <c r="B4171" s="2">
        <v>44605.364583333336</v>
      </c>
      <c r="C4171" s="1">
        <v>380.9413854702741</v>
      </c>
      <c r="D4171" s="1"/>
      <c r="E4171" s="1">
        <v>43122.999130194767</v>
      </c>
      <c r="F4171" s="1">
        <f t="shared" si="67"/>
        <v>43503.940515665039</v>
      </c>
    </row>
    <row r="4172" spans="2:6" x14ac:dyDescent="0.25">
      <c r="B4172" s="2">
        <v>44605.375</v>
      </c>
      <c r="C4172" s="1">
        <v>414.8400014509283</v>
      </c>
      <c r="D4172" s="1"/>
      <c r="E4172" s="1">
        <v>43476.585941639569</v>
      </c>
      <c r="F4172" s="1">
        <f t="shared" si="67"/>
        <v>43891.4259430905</v>
      </c>
    </row>
    <row r="4173" spans="2:6" x14ac:dyDescent="0.25">
      <c r="B4173" s="2">
        <v>44605.385416666664</v>
      </c>
      <c r="C4173" s="1">
        <v>620.02294665036243</v>
      </c>
      <c r="D4173" s="1"/>
      <c r="E4173" s="1">
        <v>43292.786496061606</v>
      </c>
      <c r="F4173" s="1">
        <f t="shared" si="67"/>
        <v>43912.809442711965</v>
      </c>
    </row>
    <row r="4174" spans="2:6" x14ac:dyDescent="0.25">
      <c r="B4174" s="2">
        <v>44605.395833333336</v>
      </c>
      <c r="C4174" s="1">
        <v>868.41156292120229</v>
      </c>
      <c r="D4174" s="1"/>
      <c r="E4174" s="1">
        <v>43464.814895834337</v>
      </c>
      <c r="F4174" s="1">
        <f t="shared" si="67"/>
        <v>44333.22645875554</v>
      </c>
    </row>
    <row r="4175" spans="2:6" x14ac:dyDescent="0.25">
      <c r="B4175" s="2">
        <v>44605.40625</v>
      </c>
      <c r="C4175" s="1">
        <v>1250.9948254509284</v>
      </c>
      <c r="D4175" s="1"/>
      <c r="E4175" s="1">
        <v>43461.672117639566</v>
      </c>
      <c r="F4175" s="1">
        <f t="shared" si="67"/>
        <v>44712.666943090495</v>
      </c>
    </row>
    <row r="4176" spans="2:6" x14ac:dyDescent="0.25">
      <c r="B4176" s="2">
        <v>44605.416666666664</v>
      </c>
      <c r="C4176" s="1">
        <v>1459.8425450059769</v>
      </c>
      <c r="D4176" s="1"/>
      <c r="E4176" s="1">
        <v>43418.429228870104</v>
      </c>
      <c r="F4176" s="1">
        <f t="shared" si="67"/>
        <v>44878.271773876084</v>
      </c>
    </row>
    <row r="4177" spans="2:6" x14ac:dyDescent="0.25">
      <c r="B4177" s="2">
        <v>44605.427083333336</v>
      </c>
      <c r="C4177" s="1">
        <v>1590.0382414315825</v>
      </c>
      <c r="D4177" s="1"/>
      <c r="E4177" s="1">
        <v>43699.470129084373</v>
      </c>
      <c r="F4177" s="1">
        <f t="shared" si="67"/>
        <v>45289.508370515956</v>
      </c>
    </row>
    <row r="4178" spans="2:6" x14ac:dyDescent="0.25">
      <c r="B4178" s="2">
        <v>44605.4375</v>
      </c>
      <c r="C4178" s="1">
        <v>1764.832281122051</v>
      </c>
      <c r="D4178" s="1"/>
      <c r="E4178" s="1">
        <v>44041.783928201265</v>
      </c>
      <c r="F4178" s="1">
        <f t="shared" si="67"/>
        <v>45806.616209323314</v>
      </c>
    </row>
    <row r="4179" spans="2:6" x14ac:dyDescent="0.25">
      <c r="B4179" s="2">
        <v>44605.447916666664</v>
      </c>
      <c r="C4179" s="1">
        <v>1474.7873210059768</v>
      </c>
      <c r="D4179" s="1"/>
      <c r="E4179" s="1">
        <v>44068.293452870108</v>
      </c>
      <c r="F4179" s="1">
        <f t="shared" si="67"/>
        <v>45543.080773876085</v>
      </c>
    </row>
    <row r="4180" spans="2:6" x14ac:dyDescent="0.25">
      <c r="B4180" s="2">
        <v>44605.458333333336</v>
      </c>
      <c r="C4180" s="1">
        <v>1324.379385470274</v>
      </c>
      <c r="D4180" s="1"/>
      <c r="E4180" s="1">
        <v>44006.627130194764</v>
      </c>
      <c r="F4180" s="1">
        <f t="shared" si="67"/>
        <v>45331.006515665038</v>
      </c>
    </row>
    <row r="4181" spans="2:6" x14ac:dyDescent="0.25">
      <c r="B4181" s="2">
        <v>44605.46875</v>
      </c>
      <c r="C4181" s="1">
        <v>1316.4598811220512</v>
      </c>
      <c r="D4181" s="1"/>
      <c r="E4181" s="1">
        <v>44066.610328201263</v>
      </c>
      <c r="F4181" s="1">
        <f t="shared" si="67"/>
        <v>45383.070209323312</v>
      </c>
    </row>
    <row r="4182" spans="2:6" x14ac:dyDescent="0.25">
      <c r="B4182" s="2">
        <v>44605.479166666664</v>
      </c>
      <c r="C4182" s="1">
        <v>1447.4769448125198</v>
      </c>
      <c r="D4182" s="1"/>
      <c r="E4182" s="1">
        <v>44325.329103318159</v>
      </c>
      <c r="F4182" s="1">
        <f t="shared" si="67"/>
        <v>45772.806048130682</v>
      </c>
    </row>
    <row r="4183" spans="2:6" x14ac:dyDescent="0.25">
      <c r="B4183" s="2">
        <v>44605.489583333336</v>
      </c>
      <c r="C4183" s="1">
        <v>1624.5319451027055</v>
      </c>
      <c r="D4183" s="1"/>
      <c r="E4183" s="1">
        <v>44407.860691646078</v>
      </c>
      <c r="F4183" s="1">
        <f t="shared" si="67"/>
        <v>46032.39263674878</v>
      </c>
    </row>
    <row r="4184" spans="2:6" x14ac:dyDescent="0.25">
      <c r="B4184" s="2">
        <v>44605.5</v>
      </c>
      <c r="C4184" s="1">
        <v>1695.5312406577539</v>
      </c>
      <c r="D4184" s="1"/>
      <c r="E4184" s="1">
        <v>44435.921226876606</v>
      </c>
      <c r="F4184" s="1">
        <f t="shared" si="67"/>
        <v>46131.452467534356</v>
      </c>
    </row>
    <row r="4185" spans="2:6" x14ac:dyDescent="0.25">
      <c r="B4185" s="2">
        <v>44605.510416666664</v>
      </c>
      <c r="C4185" s="1">
        <v>1778.4856414315827</v>
      </c>
      <c r="D4185" s="1"/>
      <c r="E4185" s="1">
        <v>44315.611729084376</v>
      </c>
      <c r="F4185" s="1">
        <f t="shared" si="67"/>
        <v>46094.097370515956</v>
      </c>
    </row>
    <row r="4186" spans="2:6" x14ac:dyDescent="0.25">
      <c r="B4186" s="2">
        <v>44605.520833333336</v>
      </c>
      <c r="C4186" s="1">
        <v>1876.9049610833599</v>
      </c>
      <c r="D4186" s="1"/>
      <c r="E4186" s="1">
        <v>44433.71910309088</v>
      </c>
      <c r="F4186" s="1">
        <f t="shared" si="67"/>
        <v>46310.624064174241</v>
      </c>
    </row>
    <row r="4187" spans="2:6" x14ac:dyDescent="0.25">
      <c r="B4187" s="2">
        <v>44605.53125</v>
      </c>
      <c r="C4187" s="1">
        <v>1899.8167210059769</v>
      </c>
      <c r="D4187" s="1"/>
      <c r="E4187" s="1">
        <v>44491.489052870107</v>
      </c>
      <c r="F4187" s="1">
        <f t="shared" si="67"/>
        <v>46391.305773876084</v>
      </c>
    </row>
    <row r="4188" spans="2:6" x14ac:dyDescent="0.25">
      <c r="B4188" s="2">
        <v>44605.541666666664</v>
      </c>
      <c r="C4188" s="1">
        <v>1819.8116413348539</v>
      </c>
      <c r="D4188" s="1"/>
      <c r="E4188" s="1">
        <v>44431.895866308405</v>
      </c>
      <c r="F4188" s="1">
        <f t="shared" si="67"/>
        <v>46251.707507643259</v>
      </c>
    </row>
    <row r="4189" spans="2:6" x14ac:dyDescent="0.25">
      <c r="B4189" s="2">
        <v>44605.552083333336</v>
      </c>
      <c r="C4189" s="1">
        <v>1746.3988815089656</v>
      </c>
      <c r="D4189" s="1"/>
      <c r="E4189" s="1">
        <v>44604.617779305154</v>
      </c>
      <c r="F4189" s="1">
        <f t="shared" si="67"/>
        <v>46351.016660814123</v>
      </c>
    </row>
    <row r="4190" spans="2:6" x14ac:dyDescent="0.25">
      <c r="B4190" s="2">
        <v>44605.5625</v>
      </c>
      <c r="C4190" s="1">
        <v>1817.1322414315825</v>
      </c>
      <c r="D4190" s="1"/>
      <c r="E4190" s="1">
        <v>44432.808129084377</v>
      </c>
      <c r="F4190" s="1">
        <f t="shared" si="67"/>
        <v>46249.940370515957</v>
      </c>
    </row>
    <row r="4191" spans="2:6" x14ac:dyDescent="0.25">
      <c r="B4191" s="2">
        <v>44605.572916666664</v>
      </c>
      <c r="C4191" s="1">
        <v>1821.4033616637312</v>
      </c>
      <c r="D4191" s="1"/>
      <c r="E4191" s="1">
        <v>43931.001879746706</v>
      </c>
      <c r="F4191" s="1">
        <f t="shared" si="67"/>
        <v>45752.405241410437</v>
      </c>
    </row>
    <row r="4192" spans="2:6" x14ac:dyDescent="0.25">
      <c r="B4192" s="2">
        <v>44605.583333333336</v>
      </c>
      <c r="C4192" s="1">
        <v>1853.2106815089653</v>
      </c>
      <c r="D4192" s="1"/>
      <c r="E4192" s="1">
        <v>43776.994979305156</v>
      </c>
      <c r="F4192" s="1">
        <f t="shared" si="67"/>
        <v>45630.205660814121</v>
      </c>
    </row>
    <row r="4193" spans="2:6" x14ac:dyDescent="0.25">
      <c r="B4193" s="2">
        <v>44605.59375</v>
      </c>
      <c r="C4193" s="1">
        <v>1710.5226412381255</v>
      </c>
      <c r="D4193" s="1"/>
      <c r="E4193" s="1">
        <v>43741.652003532436</v>
      </c>
      <c r="F4193" s="1">
        <f t="shared" si="67"/>
        <v>45452.174644770559</v>
      </c>
    </row>
    <row r="4194" spans="2:6" x14ac:dyDescent="0.25">
      <c r="B4194" s="2">
        <v>44605.604166666664</v>
      </c>
      <c r="C4194" s="1">
        <v>1382.9385211994343</v>
      </c>
      <c r="D4194" s="1"/>
      <c r="E4194" s="1">
        <v>43760.701978422039</v>
      </c>
      <c r="F4194" s="1">
        <f t="shared" si="67"/>
        <v>45143.640499621477</v>
      </c>
    </row>
    <row r="4195" spans="2:6" x14ac:dyDescent="0.25">
      <c r="B4195" s="2">
        <v>44605.614583333336</v>
      </c>
      <c r="C4195" s="1">
        <v>1281.1754813155085</v>
      </c>
      <c r="D4195" s="1"/>
      <c r="E4195" s="1">
        <v>43714.578453753209</v>
      </c>
      <c r="F4195" s="1">
        <f t="shared" si="67"/>
        <v>44995.753935068715</v>
      </c>
    </row>
    <row r="4196" spans="2:6" x14ac:dyDescent="0.25">
      <c r="B4196" s="2">
        <v>44605.625</v>
      </c>
      <c r="C4196" s="1">
        <v>1353.1430257411139</v>
      </c>
      <c r="D4196" s="1"/>
      <c r="E4196" s="1">
        <v>43764.148505967481</v>
      </c>
      <c r="F4196" s="1">
        <f t="shared" si="67"/>
        <v>45117.291531708594</v>
      </c>
    </row>
    <row r="4197" spans="2:6" x14ac:dyDescent="0.25">
      <c r="B4197" s="2">
        <v>44605.635416666664</v>
      </c>
      <c r="C4197" s="1">
        <v>1297.6653616637311</v>
      </c>
      <c r="D4197" s="1"/>
      <c r="E4197" s="1">
        <v>43648.169879746703</v>
      </c>
      <c r="F4197" s="1">
        <f t="shared" si="67"/>
        <v>44945.835241410437</v>
      </c>
    </row>
    <row r="4198" spans="2:6" x14ac:dyDescent="0.25">
      <c r="B4198" s="2">
        <v>44605.645833333336</v>
      </c>
      <c r="C4198" s="1">
        <v>1235.3824416250397</v>
      </c>
      <c r="D4198" s="1"/>
      <c r="E4198" s="1">
        <v>43461.256654636316</v>
      </c>
      <c r="F4198" s="1">
        <f t="shared" si="67"/>
        <v>44696.639096261359</v>
      </c>
    </row>
    <row r="4199" spans="2:6" x14ac:dyDescent="0.25">
      <c r="B4199" s="2">
        <v>44605.65625</v>
      </c>
      <c r="C4199" s="1">
        <v>1136.490266398868</v>
      </c>
      <c r="D4199" s="1"/>
      <c r="E4199" s="1">
        <v>43410.223732844097</v>
      </c>
      <c r="F4199" s="1">
        <f t="shared" si="67"/>
        <v>44546.713999242966</v>
      </c>
    </row>
    <row r="4200" spans="2:6" x14ac:dyDescent="0.25">
      <c r="B4200" s="2">
        <v>44605.666666666664</v>
      </c>
      <c r="C4200" s="1">
        <v>887.72420154765666</v>
      </c>
      <c r="D4200" s="1"/>
      <c r="E4200" s="1">
        <v>43038.700604415535</v>
      </c>
      <c r="F4200" s="1">
        <f t="shared" si="67"/>
        <v>43926.424805963194</v>
      </c>
    </row>
    <row r="4201" spans="2:6" x14ac:dyDescent="0.25">
      <c r="B4201" s="2">
        <v>44605.677083333336</v>
      </c>
      <c r="C4201" s="1">
        <v>701.08994558634834</v>
      </c>
      <c r="D4201" s="1"/>
      <c r="E4201" s="1">
        <v>42883.290005525923</v>
      </c>
      <c r="F4201" s="1">
        <f t="shared" si="67"/>
        <v>43584.379951112271</v>
      </c>
    </row>
    <row r="4202" spans="2:6" x14ac:dyDescent="0.25">
      <c r="B4202" s="2">
        <v>44605.6875</v>
      </c>
      <c r="C4202" s="1">
        <v>542.96780222475672</v>
      </c>
      <c r="D4202" s="1"/>
      <c r="E4202" s="1">
        <v>43076.514043847339</v>
      </c>
      <c r="F4202" s="1">
        <f t="shared" si="67"/>
        <v>43619.481846072093</v>
      </c>
    </row>
    <row r="4203" spans="2:6" x14ac:dyDescent="0.25">
      <c r="B4203" s="2">
        <v>44605.697916666664</v>
      </c>
      <c r="C4203" s="1">
        <v>347.20044249559669</v>
      </c>
      <c r="D4203" s="1"/>
      <c r="E4203" s="1">
        <v>43005.775419620062</v>
      </c>
      <c r="F4203" s="1">
        <f t="shared" si="67"/>
        <v>43352.975862115658</v>
      </c>
    </row>
    <row r="4204" spans="2:6" x14ac:dyDescent="0.25">
      <c r="B4204" s="2">
        <v>44605.708333333336</v>
      </c>
      <c r="C4204" s="1">
        <v>223.47944201195395</v>
      </c>
      <c r="D4204" s="1"/>
      <c r="E4204" s="1">
        <v>42914.094105740201</v>
      </c>
      <c r="F4204" s="1">
        <f t="shared" si="67"/>
        <v>43137.573547752152</v>
      </c>
    </row>
    <row r="4205" spans="2:6" x14ac:dyDescent="0.25">
      <c r="B4205" s="2">
        <v>44605.71875</v>
      </c>
      <c r="C4205" s="1">
        <v>193.87040174111402</v>
      </c>
      <c r="D4205" s="1"/>
      <c r="E4205" s="1">
        <v>42795.407129967483</v>
      </c>
      <c r="F4205" s="1">
        <f t="shared" si="67"/>
        <v>42989.277531708598</v>
      </c>
    </row>
    <row r="4206" spans="2:6" x14ac:dyDescent="0.25">
      <c r="B4206" s="2">
        <v>44605.729166666664</v>
      </c>
      <c r="C4206" s="1">
        <v>17.497481315508349</v>
      </c>
      <c r="D4206" s="1"/>
      <c r="E4206" s="1">
        <v>42747.966453753208</v>
      </c>
      <c r="F4206" s="1">
        <f t="shared" si="67"/>
        <v>42765.463935068714</v>
      </c>
    </row>
    <row r="4207" spans="2:6" x14ac:dyDescent="0.25">
      <c r="B4207" s="2">
        <v>44605.739583333336</v>
      </c>
      <c r="C4207" s="1">
        <v>2.6080541679908247E-2</v>
      </c>
      <c r="D4207" s="1"/>
      <c r="E4207" s="1">
        <v>42692.545951545442</v>
      </c>
      <c r="F4207" s="1">
        <f t="shared" si="67"/>
        <v>42692.572032087119</v>
      </c>
    </row>
    <row r="4208" spans="2:6" x14ac:dyDescent="0.25">
      <c r="B4208" s="2">
        <v>44605.75</v>
      </c>
      <c r="C4208" s="1">
        <v>2.6080541679908247E-2</v>
      </c>
      <c r="D4208" s="1"/>
      <c r="E4208" s="1">
        <v>42628.241951545446</v>
      </c>
      <c r="F4208" s="1">
        <f t="shared" si="67"/>
        <v>42628.268032087122</v>
      </c>
    </row>
    <row r="4209" spans="2:6" x14ac:dyDescent="0.25">
      <c r="B4209" s="2">
        <v>44605.760416666664</v>
      </c>
      <c r="C4209" s="1">
        <v>3.8360986631261446E-2</v>
      </c>
      <c r="D4209" s="1"/>
      <c r="E4209" s="1">
        <v>42638.570840314904</v>
      </c>
      <c r="F4209" s="1">
        <f t="shared" si="67"/>
        <v>42638.609201301537</v>
      </c>
    </row>
    <row r="4210" spans="2:6" x14ac:dyDescent="0.25">
      <c r="B4210" s="2">
        <v>44605.770833333336</v>
      </c>
      <c r="C4210" s="1">
        <v>1.1788005803713302</v>
      </c>
      <c r="D4210" s="1"/>
      <c r="E4210" s="1">
        <v>42353.662376655833</v>
      </c>
      <c r="F4210" s="1">
        <f t="shared" si="67"/>
        <v>42354.841177236201</v>
      </c>
    </row>
    <row r="4211" spans="2:6" x14ac:dyDescent="0.25">
      <c r="B4211" s="2">
        <v>44605.78125</v>
      </c>
      <c r="C4211" s="1">
        <v>0.35184085121128439</v>
      </c>
      <c r="D4211" s="1"/>
      <c r="E4211" s="1">
        <v>42436.713352428545</v>
      </c>
      <c r="F4211" s="1">
        <f t="shared" si="67"/>
        <v>42437.065193279755</v>
      </c>
    </row>
    <row r="4212" spans="2:6" x14ac:dyDescent="0.25">
      <c r="B4212" s="2">
        <v>44605.791666666664</v>
      </c>
      <c r="C4212" s="1">
        <v>0.99632023214853205</v>
      </c>
      <c r="D4212" s="1"/>
      <c r="E4212" s="1">
        <v>42600.602550662326</v>
      </c>
      <c r="F4212" s="1">
        <f t="shared" si="67"/>
        <v>42601.598870894471</v>
      </c>
    </row>
    <row r="4213" spans="2:6" x14ac:dyDescent="0.25">
      <c r="B4213" s="2">
        <v>44605.802083333336</v>
      </c>
      <c r="C4213" s="1">
        <v>3.9661601160742661</v>
      </c>
      <c r="D4213" s="1"/>
      <c r="E4213" s="1">
        <v>42566.497275331167</v>
      </c>
      <c r="F4213" s="1">
        <f t="shared" si="67"/>
        <v>42570.463435447244</v>
      </c>
    </row>
    <row r="4214" spans="2:6" x14ac:dyDescent="0.25">
      <c r="B4214" s="2">
        <v>44605.8125</v>
      </c>
      <c r="C4214" s="1">
        <v>0.45816011607426604</v>
      </c>
      <c r="D4214" s="1"/>
      <c r="E4214" s="1">
        <v>42669.86927533117</v>
      </c>
      <c r="F4214" s="1">
        <f t="shared" si="67"/>
        <v>42670.327435447245</v>
      </c>
    </row>
    <row r="4215" spans="2:6" x14ac:dyDescent="0.25">
      <c r="B4215" s="2">
        <v>44605.822916666664</v>
      </c>
      <c r="C4215" s="1">
        <v>1.7080058037133028E-2</v>
      </c>
      <c r="D4215" s="1"/>
      <c r="E4215" s="1">
        <v>42657.112637665581</v>
      </c>
      <c r="F4215" s="1">
        <f t="shared" si="67"/>
        <v>42657.129717723619</v>
      </c>
    </row>
    <row r="4216" spans="2:6" x14ac:dyDescent="0.25">
      <c r="B4216" s="2">
        <v>44605.833333333336</v>
      </c>
      <c r="C4216" s="1">
        <v>1.6374817991511239</v>
      </c>
      <c r="D4216" s="1"/>
      <c r="E4216" s="1">
        <v>42857.327767633062</v>
      </c>
      <c r="F4216" s="1">
        <f t="shared" si="67"/>
        <v>42858.965249432214</v>
      </c>
    </row>
    <row r="4217" spans="2:6" x14ac:dyDescent="0.25">
      <c r="B4217" s="2">
        <v>44605.84375</v>
      </c>
      <c r="C4217" s="1">
        <v>1.8160116074266052E-2</v>
      </c>
      <c r="D4217" s="1"/>
      <c r="E4217" s="1">
        <v>42853.373275331163</v>
      </c>
      <c r="F4217" s="1">
        <f t="shared" si="67"/>
        <v>42853.391435447236</v>
      </c>
    </row>
    <row r="4218" spans="2:6" x14ac:dyDescent="0.25">
      <c r="B4218" s="2">
        <v>44605.854166666664</v>
      </c>
      <c r="C4218" s="1">
        <v>6.8801547656880705E-3</v>
      </c>
      <c r="D4218" s="1"/>
      <c r="E4218" s="1">
        <v>42835.937700441558</v>
      </c>
      <c r="F4218" s="1">
        <f t="shared" si="67"/>
        <v>42835.944580596326</v>
      </c>
    </row>
    <row r="4219" spans="2:6" x14ac:dyDescent="0.25">
      <c r="B4219" s="2">
        <v>44605.864583333336</v>
      </c>
      <c r="C4219" s="1">
        <v>0</v>
      </c>
      <c r="D4219" s="1"/>
      <c r="E4219" s="1">
        <v>43096.46</v>
      </c>
      <c r="F4219" s="1">
        <f t="shared" si="67"/>
        <v>43096.46</v>
      </c>
    </row>
    <row r="4220" spans="2:6" x14ac:dyDescent="0.25">
      <c r="B4220" s="2">
        <v>44605.875</v>
      </c>
      <c r="C4220" s="1">
        <v>2.5920000000000001</v>
      </c>
      <c r="D4220" s="1"/>
      <c r="E4220" s="1">
        <v>42921.684000000001</v>
      </c>
      <c r="F4220" s="1">
        <f t="shared" si="67"/>
        <v>42924.275999999998</v>
      </c>
    </row>
    <row r="4221" spans="2:6" x14ac:dyDescent="0.25">
      <c r="B4221" s="2">
        <v>44605.885416666664</v>
      </c>
      <c r="C4221" s="1">
        <v>2.54</v>
      </c>
      <c r="D4221" s="1"/>
      <c r="E4221" s="1">
        <v>43310.483999999997</v>
      </c>
      <c r="F4221" s="1">
        <f t="shared" si="67"/>
        <v>43313.023999999998</v>
      </c>
    </row>
    <row r="4222" spans="2:6" x14ac:dyDescent="0.25">
      <c r="B4222" s="2">
        <v>44605.895833333336</v>
      </c>
      <c r="C4222" s="1">
        <v>2.1760000000000002</v>
      </c>
      <c r="D4222" s="1"/>
      <c r="E4222" s="1">
        <v>43548.508000000002</v>
      </c>
      <c r="F4222" s="1">
        <f t="shared" si="67"/>
        <v>43550.684000000001</v>
      </c>
    </row>
    <row r="4223" spans="2:6" x14ac:dyDescent="0.25">
      <c r="B4223" s="2">
        <v>44605.90625</v>
      </c>
      <c r="C4223" s="1">
        <v>3.44</v>
      </c>
      <c r="D4223" s="1"/>
      <c r="E4223" s="1">
        <v>43679.168000000005</v>
      </c>
      <c r="F4223" s="1">
        <f t="shared" si="67"/>
        <v>43682.608000000007</v>
      </c>
    </row>
    <row r="4224" spans="2:6" x14ac:dyDescent="0.25">
      <c r="B4224" s="2">
        <v>44605.916666666664</v>
      </c>
      <c r="C4224" s="1">
        <v>4.6120000000000001</v>
      </c>
      <c r="D4224" s="1"/>
      <c r="E4224" s="1">
        <v>43700.595999999998</v>
      </c>
      <c r="F4224" s="1">
        <f t="shared" si="67"/>
        <v>43705.207999999999</v>
      </c>
    </row>
    <row r="4225" spans="2:6" x14ac:dyDescent="0.25">
      <c r="B4225" s="2">
        <v>44605.927083333336</v>
      </c>
      <c r="C4225" s="1">
        <v>4.08</v>
      </c>
      <c r="D4225" s="1"/>
      <c r="E4225" s="1">
        <v>43735.555999999997</v>
      </c>
      <c r="F4225" s="1">
        <f t="shared" si="67"/>
        <v>43739.635999999999</v>
      </c>
    </row>
    <row r="4226" spans="2:6" x14ac:dyDescent="0.25">
      <c r="B4226" s="2">
        <v>44605.9375</v>
      </c>
      <c r="C4226" s="1">
        <v>5.016</v>
      </c>
      <c r="D4226" s="1"/>
      <c r="E4226" s="1">
        <v>43491.644</v>
      </c>
      <c r="F4226" s="1">
        <f t="shared" si="67"/>
        <v>43496.66</v>
      </c>
    </row>
    <row r="4227" spans="2:6" x14ac:dyDescent="0.25">
      <c r="B4227" s="2">
        <v>44605.947916666664</v>
      </c>
      <c r="C4227" s="1">
        <v>6.1120000000000001</v>
      </c>
      <c r="D4227" s="1"/>
      <c r="E4227" s="1">
        <v>43524.184000000001</v>
      </c>
      <c r="F4227" s="1">
        <f t="shared" si="67"/>
        <v>43530.296000000002</v>
      </c>
    </row>
    <row r="4228" spans="2:6" x14ac:dyDescent="0.25">
      <c r="B4228" s="2">
        <v>44605.958333333336</v>
      </c>
      <c r="C4228" s="1">
        <v>5.8040000000000003</v>
      </c>
      <c r="D4228" s="1"/>
      <c r="E4228" s="1">
        <v>43514.04</v>
      </c>
      <c r="F4228" s="1">
        <f t="shared" si="67"/>
        <v>43519.843999999997</v>
      </c>
    </row>
    <row r="4229" spans="2:6" x14ac:dyDescent="0.25">
      <c r="B4229" s="2">
        <v>44605.96875</v>
      </c>
      <c r="C4229" s="1">
        <v>3.964</v>
      </c>
      <c r="D4229" s="1"/>
      <c r="E4229" s="1">
        <v>43366.856</v>
      </c>
      <c r="F4229" s="1">
        <f t="shared" si="67"/>
        <v>43370.82</v>
      </c>
    </row>
    <row r="4230" spans="2:6" x14ac:dyDescent="0.25">
      <c r="B4230" s="2">
        <v>44605.979166666664</v>
      </c>
      <c r="C4230" s="1">
        <v>3.14</v>
      </c>
      <c r="D4230" s="1"/>
      <c r="E4230" s="1">
        <v>43441.42</v>
      </c>
      <c r="F4230" s="1">
        <f t="shared" si="67"/>
        <v>43444.56</v>
      </c>
    </row>
    <row r="4231" spans="2:6" x14ac:dyDescent="0.25">
      <c r="B4231" s="2">
        <v>44605.989583333336</v>
      </c>
      <c r="C4231" s="1">
        <v>3.052</v>
      </c>
      <c r="D4231" s="1"/>
      <c r="E4231" s="1">
        <v>43361.296000000002</v>
      </c>
      <c r="F4231" s="1">
        <f t="shared" si="67"/>
        <v>43364.348000000005</v>
      </c>
    </row>
    <row r="4232" spans="2:6" x14ac:dyDescent="0.25">
      <c r="B4232" s="2">
        <v>44606</v>
      </c>
      <c r="C4232" s="1">
        <v>3.3</v>
      </c>
      <c r="D4232" s="1"/>
      <c r="E4232" s="1">
        <v>43280.271999999997</v>
      </c>
      <c r="F4232" s="1">
        <f t="shared" si="67"/>
        <v>43283.572</v>
      </c>
    </row>
    <row r="4233" spans="2:6" x14ac:dyDescent="0.25">
      <c r="B4233" s="2">
        <v>44606.010416666664</v>
      </c>
      <c r="C4233" s="1">
        <v>3.1160000000000001</v>
      </c>
      <c r="D4233" s="1"/>
      <c r="E4233" s="1">
        <v>42083.716</v>
      </c>
      <c r="F4233" s="1">
        <f t="shared" si="67"/>
        <v>42086.832000000002</v>
      </c>
    </row>
    <row r="4234" spans="2:6" x14ac:dyDescent="0.25">
      <c r="B4234" s="2">
        <v>44606.020833333336</v>
      </c>
      <c r="C4234" s="1">
        <v>3.524</v>
      </c>
      <c r="D4234" s="1"/>
      <c r="E4234" s="1">
        <v>38473.183999999994</v>
      </c>
      <c r="F4234" s="1">
        <f t="shared" ref="F4234:F4297" si="68">C4234+D4234+E4234</f>
        <v>38476.707999999991</v>
      </c>
    </row>
    <row r="4235" spans="2:6" x14ac:dyDescent="0.25">
      <c r="B4235" s="2">
        <v>44606.03125</v>
      </c>
      <c r="C4235" s="1">
        <v>4.0960000000000001</v>
      </c>
      <c r="D4235" s="1"/>
      <c r="E4235" s="1">
        <v>35321.883999999998</v>
      </c>
      <c r="F4235" s="1">
        <f t="shared" si="68"/>
        <v>35325.979999999996</v>
      </c>
    </row>
    <row r="4236" spans="2:6" x14ac:dyDescent="0.25">
      <c r="B4236" s="2">
        <v>44606.041666666664</v>
      </c>
      <c r="C4236" s="1">
        <v>2.8959999999999999</v>
      </c>
      <c r="D4236" s="1"/>
      <c r="E4236" s="1">
        <v>30763.683999999997</v>
      </c>
      <c r="F4236" s="1">
        <f t="shared" si="68"/>
        <v>30766.579999999998</v>
      </c>
    </row>
    <row r="4237" spans="2:6" x14ac:dyDescent="0.25">
      <c r="B4237" s="2">
        <v>44606.052083333336</v>
      </c>
      <c r="C4237" s="1">
        <v>2.42</v>
      </c>
      <c r="D4237" s="1"/>
      <c r="E4237" s="1">
        <v>27980.6</v>
      </c>
      <c r="F4237" s="1">
        <f t="shared" si="68"/>
        <v>27983.019999999997</v>
      </c>
    </row>
    <row r="4238" spans="2:6" x14ac:dyDescent="0.25">
      <c r="B4238" s="2">
        <v>44606.0625</v>
      </c>
      <c r="C4238" s="1">
        <v>1.984</v>
      </c>
      <c r="D4238" s="1"/>
      <c r="E4238" s="1">
        <v>26939.991999999998</v>
      </c>
      <c r="F4238" s="1">
        <f t="shared" si="68"/>
        <v>26941.975999999999</v>
      </c>
    </row>
    <row r="4239" spans="2:6" x14ac:dyDescent="0.25">
      <c r="B4239" s="2">
        <v>44606.072916666664</v>
      </c>
      <c r="C4239" s="1">
        <v>2.464</v>
      </c>
      <c r="D4239" s="1"/>
      <c r="E4239" s="1">
        <v>26873.923999999999</v>
      </c>
      <c r="F4239" s="1">
        <f t="shared" si="68"/>
        <v>26876.387999999999</v>
      </c>
    </row>
    <row r="4240" spans="2:6" x14ac:dyDescent="0.25">
      <c r="B4240" s="2">
        <v>44606.083333333336</v>
      </c>
      <c r="C4240" s="1">
        <v>2.2519999999999998</v>
      </c>
      <c r="D4240" s="1"/>
      <c r="E4240" s="1">
        <v>26659.088</v>
      </c>
      <c r="F4240" s="1">
        <f t="shared" si="68"/>
        <v>26661.34</v>
      </c>
    </row>
    <row r="4241" spans="2:6" x14ac:dyDescent="0.25">
      <c r="B4241" s="2">
        <v>44606.09375</v>
      </c>
      <c r="C4241" s="1">
        <v>1.892640464297064</v>
      </c>
      <c r="D4241" s="1"/>
      <c r="E4241" s="1">
        <v>26489.309101324663</v>
      </c>
      <c r="F4241" s="1">
        <f t="shared" si="68"/>
        <v>26491.201741788958</v>
      </c>
    </row>
    <row r="4242" spans="2:6" x14ac:dyDescent="0.25">
      <c r="B4242" s="2">
        <v>44606.104166666664</v>
      </c>
      <c r="C4242" s="1">
        <v>1.3240000000000001</v>
      </c>
      <c r="D4242" s="1"/>
      <c r="E4242" s="1">
        <v>26440.039999999997</v>
      </c>
      <c r="F4242" s="1">
        <f t="shared" si="68"/>
        <v>26441.363999999998</v>
      </c>
    </row>
    <row r="4243" spans="2:6" x14ac:dyDescent="0.25">
      <c r="B4243" s="2">
        <v>44606.114583333336</v>
      </c>
      <c r="C4243" s="1">
        <v>3.34</v>
      </c>
      <c r="D4243" s="1"/>
      <c r="E4243" s="1">
        <v>25672.403999999999</v>
      </c>
      <c r="F4243" s="1">
        <f t="shared" si="68"/>
        <v>25675.743999999999</v>
      </c>
    </row>
    <row r="4244" spans="2:6" x14ac:dyDescent="0.25">
      <c r="B4244" s="2">
        <v>44606.125</v>
      </c>
      <c r="C4244" s="1">
        <v>2.88</v>
      </c>
      <c r="D4244" s="1"/>
      <c r="E4244" s="1">
        <v>26064.152000000002</v>
      </c>
      <c r="F4244" s="1">
        <f t="shared" si="68"/>
        <v>26067.032000000003</v>
      </c>
    </row>
    <row r="4245" spans="2:6" x14ac:dyDescent="0.25">
      <c r="B4245" s="2">
        <v>44606.135416666664</v>
      </c>
      <c r="C4245" s="1">
        <v>1.04</v>
      </c>
      <c r="D4245" s="1"/>
      <c r="E4245" s="1">
        <v>25917.56</v>
      </c>
      <c r="F4245" s="1">
        <f t="shared" si="68"/>
        <v>25918.600000000002</v>
      </c>
    </row>
    <row r="4246" spans="2:6" x14ac:dyDescent="0.25">
      <c r="B4246" s="2">
        <v>44606.145833333336</v>
      </c>
      <c r="C4246" s="1">
        <v>2.3039999999999998</v>
      </c>
      <c r="D4246" s="1"/>
      <c r="E4246" s="1">
        <v>25902.403999999999</v>
      </c>
      <c r="F4246" s="1">
        <f t="shared" si="68"/>
        <v>25904.707999999999</v>
      </c>
    </row>
    <row r="4247" spans="2:6" x14ac:dyDescent="0.25">
      <c r="B4247" s="2">
        <v>44606.15625</v>
      </c>
      <c r="C4247" s="1">
        <v>2.0720000000000001</v>
      </c>
      <c r="D4247" s="1"/>
      <c r="E4247" s="1">
        <v>25933.86</v>
      </c>
      <c r="F4247" s="1">
        <f t="shared" si="68"/>
        <v>25935.932000000001</v>
      </c>
    </row>
    <row r="4248" spans="2:6" x14ac:dyDescent="0.25">
      <c r="B4248" s="2">
        <v>44606.166666666664</v>
      </c>
      <c r="C4248" s="1">
        <v>1.1319999999999999</v>
      </c>
      <c r="D4248" s="1"/>
      <c r="E4248" s="1">
        <v>25892.812000000002</v>
      </c>
      <c r="F4248" s="1">
        <f t="shared" si="68"/>
        <v>25893.944000000003</v>
      </c>
    </row>
    <row r="4249" spans="2:6" x14ac:dyDescent="0.25">
      <c r="B4249" s="2">
        <v>44606.177083333336</v>
      </c>
      <c r="C4249" s="1">
        <v>1.26</v>
      </c>
      <c r="D4249" s="1"/>
      <c r="E4249" s="1">
        <v>25216.7</v>
      </c>
      <c r="F4249" s="1">
        <f t="shared" si="68"/>
        <v>25217.96</v>
      </c>
    </row>
    <row r="4250" spans="2:6" x14ac:dyDescent="0.25">
      <c r="B4250" s="2">
        <v>44606.1875</v>
      </c>
      <c r="C4250" s="1">
        <v>1.304</v>
      </c>
      <c r="D4250" s="1"/>
      <c r="E4250" s="1">
        <v>25248.164000000001</v>
      </c>
      <c r="F4250" s="1">
        <f t="shared" si="68"/>
        <v>25249.468000000001</v>
      </c>
    </row>
    <row r="4251" spans="2:6" x14ac:dyDescent="0.25">
      <c r="B4251" s="2">
        <v>44606.197916666664</v>
      </c>
      <c r="C4251" s="1">
        <v>1.3759999999999999</v>
      </c>
      <c r="D4251" s="1"/>
      <c r="E4251" s="1">
        <v>25300.776000000002</v>
      </c>
      <c r="F4251" s="1">
        <f t="shared" si="68"/>
        <v>25302.152000000002</v>
      </c>
    </row>
    <row r="4252" spans="2:6" x14ac:dyDescent="0.25">
      <c r="B4252" s="2">
        <v>44606.208333333336</v>
      </c>
      <c r="C4252" s="1">
        <v>1.2E-2</v>
      </c>
      <c r="D4252" s="1"/>
      <c r="E4252" s="1">
        <v>25249.036</v>
      </c>
      <c r="F4252" s="1">
        <f t="shared" si="68"/>
        <v>25249.047999999999</v>
      </c>
    </row>
    <row r="4253" spans="2:6" x14ac:dyDescent="0.25">
      <c r="B4253" s="2">
        <v>44606.21875</v>
      </c>
      <c r="C4253" s="1">
        <v>1.0840000000000001</v>
      </c>
      <c r="D4253" s="1"/>
      <c r="E4253" s="1">
        <v>26664.760000000002</v>
      </c>
      <c r="F4253" s="1">
        <f t="shared" si="68"/>
        <v>26665.844000000001</v>
      </c>
    </row>
    <row r="4254" spans="2:6" x14ac:dyDescent="0.25">
      <c r="B4254" s="2">
        <v>44606.229166666664</v>
      </c>
      <c r="C4254" s="1">
        <v>1.02</v>
      </c>
      <c r="D4254" s="1"/>
      <c r="E4254" s="1">
        <v>36102.024000000005</v>
      </c>
      <c r="F4254" s="1">
        <f t="shared" si="68"/>
        <v>36103.044000000002</v>
      </c>
    </row>
    <row r="4255" spans="2:6" x14ac:dyDescent="0.25">
      <c r="B4255" s="2">
        <v>44606.239583333336</v>
      </c>
      <c r="C4255" s="1">
        <v>1.464</v>
      </c>
      <c r="D4255" s="1"/>
      <c r="E4255" s="1">
        <v>43926.904000000002</v>
      </c>
      <c r="F4255" s="1">
        <f t="shared" si="68"/>
        <v>43928.368000000002</v>
      </c>
    </row>
    <row r="4256" spans="2:6" x14ac:dyDescent="0.25">
      <c r="B4256" s="2">
        <v>44606.25</v>
      </c>
      <c r="C4256" s="1">
        <v>2.5920000000000001</v>
      </c>
      <c r="D4256" s="1"/>
      <c r="E4256" s="1">
        <v>44561.072</v>
      </c>
      <c r="F4256" s="1">
        <f t="shared" si="68"/>
        <v>44563.663999999997</v>
      </c>
    </row>
    <row r="4257" spans="2:6" x14ac:dyDescent="0.25">
      <c r="B4257" s="2">
        <v>44606.260416666664</v>
      </c>
      <c r="C4257" s="1">
        <v>0.98399999999999999</v>
      </c>
      <c r="D4257" s="1"/>
      <c r="E4257" s="1">
        <v>44706.975999999995</v>
      </c>
      <c r="F4257" s="1">
        <f t="shared" si="68"/>
        <v>44707.959999999992</v>
      </c>
    </row>
    <row r="4258" spans="2:6" x14ac:dyDescent="0.25">
      <c r="B4258" s="2">
        <v>44606.270833333336</v>
      </c>
      <c r="C4258" s="1">
        <v>0.38800000000000001</v>
      </c>
      <c r="D4258" s="1"/>
      <c r="E4258" s="1">
        <v>44645.311999999998</v>
      </c>
      <c r="F4258" s="1">
        <f t="shared" si="68"/>
        <v>44645.7</v>
      </c>
    </row>
    <row r="4259" spans="2:6" x14ac:dyDescent="0.25">
      <c r="B4259" s="2">
        <v>44606.28125</v>
      </c>
      <c r="C4259" s="1">
        <v>0</v>
      </c>
      <c r="D4259" s="1"/>
      <c r="E4259" s="1">
        <v>44398.04</v>
      </c>
      <c r="F4259" s="1">
        <f t="shared" si="68"/>
        <v>44398.04</v>
      </c>
    </row>
    <row r="4260" spans="2:6" x14ac:dyDescent="0.25">
      <c r="B4260" s="2">
        <v>44606.291666666664</v>
      </c>
      <c r="C4260" s="1">
        <v>0</v>
      </c>
      <c r="D4260" s="1"/>
      <c r="E4260" s="1">
        <v>44293.952000000005</v>
      </c>
      <c r="F4260" s="1">
        <f t="shared" si="68"/>
        <v>44293.952000000005</v>
      </c>
    </row>
    <row r="4261" spans="2:6" x14ac:dyDescent="0.25">
      <c r="B4261" s="2">
        <v>44606.302083333336</v>
      </c>
      <c r="C4261" s="1">
        <v>3.2000000000000001E-2</v>
      </c>
      <c r="D4261" s="1"/>
      <c r="E4261" s="1">
        <v>44259.084000000003</v>
      </c>
      <c r="F4261" s="1">
        <f t="shared" si="68"/>
        <v>44259.116000000002</v>
      </c>
    </row>
    <row r="4262" spans="2:6" x14ac:dyDescent="0.25">
      <c r="B4262" s="2">
        <v>44606.3125</v>
      </c>
      <c r="C4262" s="1">
        <v>1.6E-2</v>
      </c>
      <c r="D4262" s="1"/>
      <c r="E4262" s="1">
        <v>44224.284</v>
      </c>
      <c r="F4262" s="1">
        <f t="shared" si="68"/>
        <v>44224.3</v>
      </c>
    </row>
    <row r="4263" spans="2:6" x14ac:dyDescent="0.25">
      <c r="B4263" s="2">
        <v>44606.322916666664</v>
      </c>
      <c r="C4263" s="1">
        <v>1.6E-2</v>
      </c>
      <c r="D4263" s="1"/>
      <c r="E4263" s="1">
        <v>44290.296000000002</v>
      </c>
      <c r="F4263" s="1">
        <f t="shared" si="68"/>
        <v>44290.312000000005</v>
      </c>
    </row>
    <row r="4264" spans="2:6" x14ac:dyDescent="0.25">
      <c r="B4264" s="2">
        <v>44606.333333333336</v>
      </c>
      <c r="C4264" s="1">
        <v>4.1217230387220161</v>
      </c>
      <c r="D4264" s="1"/>
      <c r="E4264" s="1">
        <v>46154.703851035578</v>
      </c>
      <c r="F4264" s="1">
        <f t="shared" si="68"/>
        <v>46158.825574074297</v>
      </c>
    </row>
    <row r="4265" spans="2:6" x14ac:dyDescent="0.25">
      <c r="B4265" s="2">
        <v>44606.34375</v>
      </c>
      <c r="C4265" s="1">
        <v>31.442558826841992</v>
      </c>
      <c r="D4265" s="1"/>
      <c r="E4265" s="1">
        <v>45064.87859827491</v>
      </c>
      <c r="F4265" s="1">
        <f t="shared" si="68"/>
        <v>45096.321157101753</v>
      </c>
    </row>
    <row r="4266" spans="2:6" x14ac:dyDescent="0.25">
      <c r="B4266" s="2">
        <v>44606.354166666664</v>
      </c>
      <c r="C4266" s="1">
        <v>79.67186297028934</v>
      </c>
      <c r="D4266" s="1"/>
      <c r="E4266" s="1">
        <v>45590.703867157361</v>
      </c>
      <c r="F4266" s="1">
        <f t="shared" si="68"/>
        <v>45670.375730127649</v>
      </c>
    </row>
    <row r="4267" spans="2:6" x14ac:dyDescent="0.25">
      <c r="B4267" s="2">
        <v>44606.364583333336</v>
      </c>
      <c r="C4267" s="1">
        <v>177.35658349262354</v>
      </c>
      <c r="D4267" s="1"/>
      <c r="E4267" s="1">
        <v>45410.229606147608</v>
      </c>
      <c r="F4267" s="1">
        <f t="shared" si="68"/>
        <v>45587.586189640235</v>
      </c>
    </row>
    <row r="4268" spans="2:6" x14ac:dyDescent="0.25">
      <c r="B4268" s="2">
        <v>44606.375</v>
      </c>
      <c r="C4268" s="1">
        <v>286.16249617994475</v>
      </c>
      <c r="D4268" s="1"/>
      <c r="E4268" s="1">
        <v>45777.55326028417</v>
      </c>
      <c r="F4268" s="1">
        <f t="shared" si="68"/>
        <v>46063.715756464117</v>
      </c>
    </row>
    <row r="4269" spans="2:6" x14ac:dyDescent="0.25">
      <c r="B4269" s="2">
        <v>44606.385416666664</v>
      </c>
      <c r="C4269" s="1">
        <v>565.27064626801041</v>
      </c>
      <c r="D4269" s="1"/>
      <c r="E4269" s="1">
        <v>45201.000867882947</v>
      </c>
      <c r="F4269" s="1">
        <f t="shared" si="68"/>
        <v>45766.271514150954</v>
      </c>
    </row>
    <row r="4270" spans="2:6" x14ac:dyDescent="0.25">
      <c r="B4270" s="2">
        <v>44606.395833333336</v>
      </c>
      <c r="C4270" s="1">
        <v>794.43399999999997</v>
      </c>
      <c r="D4270" s="1"/>
      <c r="E4270" s="1">
        <v>44899.987999999998</v>
      </c>
      <c r="F4270" s="1">
        <f t="shared" si="68"/>
        <v>45694.421999999999</v>
      </c>
    </row>
    <row r="4271" spans="2:6" x14ac:dyDescent="0.25">
      <c r="B4271" s="2">
        <v>44606.40625</v>
      </c>
      <c r="C4271" s="1">
        <v>916.13400000000001</v>
      </c>
      <c r="D4271" s="1"/>
      <c r="E4271" s="1">
        <v>44584.364000000001</v>
      </c>
      <c r="F4271" s="1">
        <f t="shared" si="68"/>
        <v>45500.498</v>
      </c>
    </row>
    <row r="4272" spans="2:6" x14ac:dyDescent="0.25">
      <c r="B4272" s="2">
        <v>44606.416666666664</v>
      </c>
      <c r="C4272" s="1">
        <v>895.04399999999998</v>
      </c>
      <c r="D4272" s="1"/>
      <c r="E4272" s="1">
        <v>44716.563999999998</v>
      </c>
      <c r="F4272" s="1">
        <f t="shared" si="68"/>
        <v>45611.608</v>
      </c>
    </row>
    <row r="4273" spans="2:6" x14ac:dyDescent="0.25">
      <c r="B4273" s="2">
        <v>44606.427083333336</v>
      </c>
      <c r="C4273" s="1">
        <v>845.77100000000007</v>
      </c>
      <c r="D4273" s="1"/>
      <c r="E4273" s="1">
        <v>44634.931999999993</v>
      </c>
      <c r="F4273" s="1">
        <f t="shared" si="68"/>
        <v>45480.702999999994</v>
      </c>
    </row>
    <row r="4274" spans="2:6" x14ac:dyDescent="0.25">
      <c r="B4274" s="2">
        <v>44606.4375</v>
      </c>
      <c r="C4274" s="1">
        <v>925.63799999999992</v>
      </c>
      <c r="D4274" s="1"/>
      <c r="E4274" s="1">
        <v>44675.943999999996</v>
      </c>
      <c r="F4274" s="1">
        <f t="shared" si="68"/>
        <v>45601.581999999995</v>
      </c>
    </row>
    <row r="4275" spans="2:6" x14ac:dyDescent="0.25">
      <c r="B4275" s="2">
        <v>44606.447916666664</v>
      </c>
      <c r="C4275" s="1">
        <v>1047.2729999999999</v>
      </c>
      <c r="D4275" s="1"/>
      <c r="E4275" s="1">
        <v>44873.536</v>
      </c>
      <c r="F4275" s="1">
        <f t="shared" si="68"/>
        <v>45920.809000000001</v>
      </c>
    </row>
    <row r="4276" spans="2:6" x14ac:dyDescent="0.25">
      <c r="B4276" s="2">
        <v>44606.458333333336</v>
      </c>
      <c r="C4276" s="1">
        <v>1093.23</v>
      </c>
      <c r="D4276" s="1"/>
      <c r="E4276" s="1">
        <v>44880.964</v>
      </c>
      <c r="F4276" s="1">
        <f t="shared" si="68"/>
        <v>45974.194000000003</v>
      </c>
    </row>
    <row r="4277" spans="2:6" x14ac:dyDescent="0.25">
      <c r="B4277" s="2">
        <v>44606.46875</v>
      </c>
      <c r="C4277" s="1">
        <v>1443.942</v>
      </c>
      <c r="D4277" s="1"/>
      <c r="E4277" s="1">
        <v>44892.119999999995</v>
      </c>
      <c r="F4277" s="1">
        <f t="shared" si="68"/>
        <v>46336.061999999998</v>
      </c>
    </row>
    <row r="4278" spans="2:6" x14ac:dyDescent="0.25">
      <c r="B4278" s="2">
        <v>44606.479166666664</v>
      </c>
      <c r="C4278" s="1">
        <v>1611.7405999999999</v>
      </c>
      <c r="D4278" s="1"/>
      <c r="E4278" s="1">
        <v>45055.376400000001</v>
      </c>
      <c r="F4278" s="1">
        <f t="shared" si="68"/>
        <v>46667.116999999998</v>
      </c>
    </row>
    <row r="4279" spans="2:6" x14ac:dyDescent="0.25">
      <c r="B4279" s="2">
        <v>44606.489583333336</v>
      </c>
      <c r="C4279" s="1">
        <v>2007.9538240000002</v>
      </c>
      <c r="D4279" s="1"/>
      <c r="E4279" s="1">
        <v>45067.998176000001</v>
      </c>
      <c r="F4279" s="1">
        <f t="shared" si="68"/>
        <v>47075.952000000005</v>
      </c>
    </row>
    <row r="4280" spans="2:6" x14ac:dyDescent="0.25">
      <c r="B4280" s="2">
        <v>44606.5</v>
      </c>
      <c r="C4280" s="1">
        <v>3558.777</v>
      </c>
      <c r="D4280" s="1"/>
      <c r="E4280" s="1">
        <v>45373.134000000005</v>
      </c>
      <c r="F4280" s="1">
        <f t="shared" si="68"/>
        <v>48931.911000000007</v>
      </c>
    </row>
    <row r="4281" spans="2:6" x14ac:dyDescent="0.25">
      <c r="B4281" s="2">
        <v>44606.510416666664</v>
      </c>
      <c r="C4281" s="1">
        <v>4215.4123760000002</v>
      </c>
      <c r="D4281" s="1"/>
      <c r="E4281" s="1">
        <v>45793.222624000002</v>
      </c>
      <c r="F4281" s="1">
        <f t="shared" si="68"/>
        <v>50008.635000000002</v>
      </c>
    </row>
    <row r="4282" spans="2:6" x14ac:dyDescent="0.25">
      <c r="B4282" s="2">
        <v>44606.520833333336</v>
      </c>
      <c r="C4282" s="1">
        <v>3056.0046000000002</v>
      </c>
      <c r="D4282" s="1"/>
      <c r="E4282" s="1">
        <v>45360.508399999999</v>
      </c>
      <c r="F4282" s="1">
        <f t="shared" si="68"/>
        <v>48416.512999999999</v>
      </c>
    </row>
    <row r="4283" spans="2:6" x14ac:dyDescent="0.25">
      <c r="B4283" s="2">
        <v>44606.53125</v>
      </c>
      <c r="C4283" s="1">
        <v>1893.317</v>
      </c>
      <c r="D4283" s="1"/>
      <c r="E4283" s="1">
        <v>44926.763999999996</v>
      </c>
      <c r="F4283" s="1">
        <f t="shared" si="68"/>
        <v>46820.080999999998</v>
      </c>
    </row>
    <row r="4284" spans="2:6" x14ac:dyDescent="0.25">
      <c r="B4284" s="2">
        <v>44606.541666666664</v>
      </c>
      <c r="C4284" s="1">
        <v>1151.634</v>
      </c>
      <c r="D4284" s="1"/>
      <c r="E4284" s="1">
        <v>44993.771999999997</v>
      </c>
      <c r="F4284" s="1">
        <f t="shared" si="68"/>
        <v>46145.405999999995</v>
      </c>
    </row>
    <row r="4285" spans="2:6" x14ac:dyDescent="0.25">
      <c r="B4285" s="2">
        <v>44606.552083333336</v>
      </c>
      <c r="C4285" s="1">
        <v>735.53208005803708</v>
      </c>
      <c r="D4285" s="1"/>
      <c r="E4285" s="1">
        <v>44483.596637665578</v>
      </c>
      <c r="F4285" s="1">
        <f t="shared" si="68"/>
        <v>45219.128717723615</v>
      </c>
    </row>
    <row r="4286" spans="2:6" x14ac:dyDescent="0.25">
      <c r="B4286" s="2">
        <v>44606.5625</v>
      </c>
      <c r="C4286" s="1">
        <v>705.90899999999999</v>
      </c>
      <c r="D4286" s="1"/>
      <c r="E4286" s="1">
        <v>43493.067999999999</v>
      </c>
      <c r="F4286" s="1">
        <f t="shared" si="68"/>
        <v>44198.976999999999</v>
      </c>
    </row>
    <row r="4287" spans="2:6" x14ac:dyDescent="0.25">
      <c r="B4287" s="2">
        <v>44606.572916666664</v>
      </c>
      <c r="C4287" s="1">
        <v>970.91699999999992</v>
      </c>
      <c r="D4287" s="1"/>
      <c r="E4287" s="1">
        <v>43335.6</v>
      </c>
      <c r="F4287" s="1">
        <f t="shared" si="68"/>
        <v>44306.517</v>
      </c>
    </row>
    <row r="4288" spans="2:6" x14ac:dyDescent="0.25">
      <c r="B4288" s="2">
        <v>44606.583333333336</v>
      </c>
      <c r="C4288" s="1">
        <v>1350.566</v>
      </c>
      <c r="D4288" s="1"/>
      <c r="E4288" s="1">
        <v>43772.623999999996</v>
      </c>
      <c r="F4288" s="1">
        <f t="shared" si="68"/>
        <v>45123.189999999995</v>
      </c>
    </row>
    <row r="4289" spans="2:6" x14ac:dyDescent="0.25">
      <c r="B4289" s="2">
        <v>44606.59375</v>
      </c>
      <c r="C4289" s="1">
        <v>2048.5842240000002</v>
      </c>
      <c r="D4289" s="1"/>
      <c r="E4289" s="1">
        <v>43612.623776</v>
      </c>
      <c r="F4289" s="1">
        <f t="shared" si="68"/>
        <v>45661.207999999999</v>
      </c>
    </row>
    <row r="4290" spans="2:6" x14ac:dyDescent="0.25">
      <c r="B4290" s="2">
        <v>44606.604166666664</v>
      </c>
      <c r="C4290" s="1">
        <v>2418.2975999999999</v>
      </c>
      <c r="D4290" s="1"/>
      <c r="E4290" s="1">
        <v>43961.292399999998</v>
      </c>
      <c r="F4290" s="1">
        <f t="shared" si="68"/>
        <v>46379.59</v>
      </c>
    </row>
    <row r="4291" spans="2:6" x14ac:dyDescent="0.25">
      <c r="B4291" s="2">
        <v>44606.614583333336</v>
      </c>
      <c r="C4291" s="1">
        <v>2711.7195999999999</v>
      </c>
      <c r="D4291" s="1"/>
      <c r="E4291" s="1">
        <v>43980.796399999999</v>
      </c>
      <c r="F4291" s="1">
        <f t="shared" si="68"/>
        <v>46692.515999999996</v>
      </c>
    </row>
    <row r="4292" spans="2:6" x14ac:dyDescent="0.25">
      <c r="B4292" s="2">
        <v>44606.625</v>
      </c>
      <c r="C4292" s="1">
        <v>2330.8302240000003</v>
      </c>
      <c r="D4292" s="1"/>
      <c r="E4292" s="1">
        <v>43763.943776</v>
      </c>
      <c r="F4292" s="1">
        <f t="shared" si="68"/>
        <v>46094.773999999998</v>
      </c>
    </row>
    <row r="4293" spans="2:6" x14ac:dyDescent="0.25">
      <c r="B4293" s="2">
        <v>44606.635416666664</v>
      </c>
      <c r="C4293" s="1">
        <v>2319.6783579040812</v>
      </c>
      <c r="D4293" s="1"/>
      <c r="E4293" s="1">
        <v>45260.887918913009</v>
      </c>
      <c r="F4293" s="1">
        <f t="shared" si="68"/>
        <v>47580.566276817088</v>
      </c>
    </row>
    <row r="4294" spans="2:6" x14ac:dyDescent="0.25">
      <c r="B4294" s="2">
        <v>44606.645833333336</v>
      </c>
      <c r="C4294" s="1">
        <v>2131.7894145092832</v>
      </c>
      <c r="D4294" s="1"/>
      <c r="E4294" s="1">
        <v>44299.905016395707</v>
      </c>
      <c r="F4294" s="1">
        <f t="shared" si="68"/>
        <v>46431.694430904987</v>
      </c>
    </row>
    <row r="4295" spans="2:6" x14ac:dyDescent="0.25">
      <c r="B4295" s="2">
        <v>44606.65625</v>
      </c>
      <c r="C4295" s="1">
        <v>1336.944531130714</v>
      </c>
      <c r="D4295" s="1"/>
      <c r="E4295" s="1">
        <v>44900.425783378465</v>
      </c>
      <c r="F4295" s="1">
        <f t="shared" si="68"/>
        <v>46237.370314509179</v>
      </c>
    </row>
    <row r="4296" spans="2:6" x14ac:dyDescent="0.25">
      <c r="B4296" s="2">
        <v>44606.666666666664</v>
      </c>
      <c r="C4296" s="1">
        <v>826.14384846100609</v>
      </c>
      <c r="D4296" s="1"/>
      <c r="E4296" s="1">
        <v>44426.260450761656</v>
      </c>
      <c r="F4296" s="1">
        <f t="shared" si="68"/>
        <v>45252.40429922266</v>
      </c>
    </row>
    <row r="4297" spans="2:6" x14ac:dyDescent="0.25">
      <c r="B4297" s="2">
        <v>44606.677083333336</v>
      </c>
      <c r="C4297" s="1">
        <v>566.75444975023834</v>
      </c>
      <c r="D4297" s="1"/>
      <c r="E4297" s="1">
        <v>43861.551127817911</v>
      </c>
      <c r="F4297" s="1">
        <f t="shared" si="68"/>
        <v>44428.30557756815</v>
      </c>
    </row>
    <row r="4298" spans="2:6" x14ac:dyDescent="0.25">
      <c r="B4298" s="2">
        <v>44606.6875</v>
      </c>
      <c r="C4298" s="1">
        <v>467.37672052233415</v>
      </c>
      <c r="D4298" s="1"/>
      <c r="E4298" s="1">
        <v>43614.30973899024</v>
      </c>
      <c r="F4298" s="1">
        <f t="shared" ref="F4298:F4361" si="69">C4298+D4298+E4298</f>
        <v>44081.686459512573</v>
      </c>
    </row>
    <row r="4299" spans="2:6" x14ac:dyDescent="0.25">
      <c r="B4299" s="2">
        <v>44606.697916666664</v>
      </c>
      <c r="C4299" s="1">
        <v>318.68260116074265</v>
      </c>
      <c r="D4299" s="1"/>
      <c r="E4299" s="1">
        <v>43571.172753311657</v>
      </c>
      <c r="F4299" s="1">
        <f t="shared" si="69"/>
        <v>43889.855354472398</v>
      </c>
    </row>
    <row r="4300" spans="2:6" x14ac:dyDescent="0.25">
      <c r="B4300" s="2">
        <v>44606.708333333336</v>
      </c>
      <c r="C4300" s="1">
        <v>222.61420232148532</v>
      </c>
      <c r="D4300" s="1"/>
      <c r="E4300" s="1">
        <v>43794.733506623314</v>
      </c>
      <c r="F4300" s="1">
        <f t="shared" si="69"/>
        <v>44017.347708944799</v>
      </c>
    </row>
    <row r="4301" spans="2:6" x14ac:dyDescent="0.25">
      <c r="B4301" s="2">
        <v>44606.71875</v>
      </c>
      <c r="C4301" s="1">
        <v>153.27571301071336</v>
      </c>
      <c r="D4301" s="1"/>
      <c r="E4301" s="1">
        <v>44768.338183303182</v>
      </c>
      <c r="F4301" s="1">
        <f t="shared" si="69"/>
        <v>44921.613896313895</v>
      </c>
    </row>
    <row r="4302" spans="2:6" x14ac:dyDescent="0.25">
      <c r="B4302" s="2">
        <v>44606.729166666664</v>
      </c>
      <c r="C4302" s="1">
        <v>55.630408995755623</v>
      </c>
      <c r="D4302" s="1"/>
      <c r="E4302" s="1">
        <v>43725.946838165335</v>
      </c>
      <c r="F4302" s="1">
        <f t="shared" si="69"/>
        <v>43781.577247161091</v>
      </c>
    </row>
    <row r="4303" spans="2:6" x14ac:dyDescent="0.25">
      <c r="B4303" s="2">
        <v>44606.739583333336</v>
      </c>
      <c r="C4303" s="1">
        <v>0.86060538503802675</v>
      </c>
      <c r="D4303" s="1"/>
      <c r="E4303" s="1">
        <v>44331.514654485771</v>
      </c>
      <c r="F4303" s="1">
        <f t="shared" si="69"/>
        <v>44332.375259870809</v>
      </c>
    </row>
    <row r="4304" spans="2:6" x14ac:dyDescent="0.25">
      <c r="B4304" s="2">
        <v>44606.75</v>
      </c>
      <c r="C4304" s="1">
        <v>0.66135360350002237</v>
      </c>
      <c r="D4304" s="1"/>
      <c r="E4304" s="1">
        <v>44155.353208372449</v>
      </c>
      <c r="F4304" s="1">
        <f t="shared" si="69"/>
        <v>44156.01456197595</v>
      </c>
    </row>
    <row r="4305" spans="2:6" x14ac:dyDescent="0.25">
      <c r="B4305" s="2">
        <v>44606.760416666664</v>
      </c>
      <c r="C4305" s="1">
        <v>0.14636679034456407</v>
      </c>
      <c r="D4305" s="1"/>
      <c r="E4305" s="1">
        <v>44173.926606873196</v>
      </c>
      <c r="F4305" s="1">
        <f t="shared" si="69"/>
        <v>44174.07297366354</v>
      </c>
    </row>
    <row r="4306" spans="2:6" x14ac:dyDescent="0.25">
      <c r="B4306" s="2">
        <v>44606.770833333336</v>
      </c>
      <c r="C4306" s="1">
        <v>0.75475969739899018</v>
      </c>
      <c r="D4306" s="1"/>
      <c r="E4306" s="1">
        <v>45038.680163258658</v>
      </c>
      <c r="F4306" s="1">
        <f t="shared" si="69"/>
        <v>45039.434922956054</v>
      </c>
    </row>
    <row r="4307" spans="2:6" x14ac:dyDescent="0.25">
      <c r="B4307" s="2">
        <v>44606.78125</v>
      </c>
      <c r="C4307" s="1">
        <v>3.8706839921468341</v>
      </c>
      <c r="D4307" s="1"/>
      <c r="E4307" s="1">
        <v>45025.535350511782</v>
      </c>
      <c r="F4307" s="1">
        <f t="shared" si="69"/>
        <v>45029.406034503925</v>
      </c>
    </row>
    <row r="4308" spans="2:6" x14ac:dyDescent="0.25">
      <c r="B4308" s="2">
        <v>44606.791666666664</v>
      </c>
      <c r="C4308" s="1">
        <v>1.1043782692815585</v>
      </c>
      <c r="D4308" s="1"/>
      <c r="E4308" s="1">
        <v>45183.660216245153</v>
      </c>
      <c r="F4308" s="1">
        <f t="shared" si="69"/>
        <v>45184.764594514432</v>
      </c>
    </row>
    <row r="4309" spans="2:6" x14ac:dyDescent="0.25">
      <c r="B4309" s="2">
        <v>44606.802083333336</v>
      </c>
      <c r="C4309" s="1">
        <v>0.25476853145855494</v>
      </c>
      <c r="D4309" s="1"/>
      <c r="E4309" s="1">
        <v>44360.22973684068</v>
      </c>
      <c r="F4309" s="1">
        <f t="shared" si="69"/>
        <v>44360.484505372136</v>
      </c>
    </row>
    <row r="4310" spans="2:6" x14ac:dyDescent="0.25">
      <c r="B4310" s="2">
        <v>44606.8125</v>
      </c>
      <c r="C4310" s="1">
        <v>3.0290422054110548</v>
      </c>
      <c r="D4310" s="1"/>
      <c r="E4310" s="1">
        <v>44287.220231292144</v>
      </c>
      <c r="F4310" s="1">
        <f t="shared" si="69"/>
        <v>44290.249273497553</v>
      </c>
    </row>
    <row r="4311" spans="2:6" x14ac:dyDescent="0.25">
      <c r="B4311" s="2">
        <v>44606.822916666664</v>
      </c>
      <c r="C4311" s="1">
        <v>0.94276272774525227</v>
      </c>
      <c r="D4311" s="1"/>
      <c r="E4311" s="1">
        <v>44243.377970282396</v>
      </c>
      <c r="F4311" s="1">
        <f t="shared" si="69"/>
        <v>44244.320733010143</v>
      </c>
    </row>
    <row r="4312" spans="2:6" x14ac:dyDescent="0.25">
      <c r="B4312" s="2">
        <v>44606.833333333336</v>
      </c>
      <c r="C4312" s="1">
        <v>0.10676272774525225</v>
      </c>
      <c r="D4312" s="1"/>
      <c r="E4312" s="1">
        <v>44166.949970282396</v>
      </c>
      <c r="F4312" s="1">
        <f t="shared" si="69"/>
        <v>44167.05673301014</v>
      </c>
    </row>
    <row r="4313" spans="2:6" x14ac:dyDescent="0.25">
      <c r="B4313" s="2">
        <v>44606.84375</v>
      </c>
      <c r="C4313" s="1">
        <v>6.6241625039724736E-2</v>
      </c>
      <c r="D4313" s="1"/>
      <c r="E4313" s="1">
        <v>44265.809854636318</v>
      </c>
      <c r="F4313" s="1">
        <f t="shared" si="69"/>
        <v>44265.87609626136</v>
      </c>
    </row>
    <row r="4314" spans="2:6" x14ac:dyDescent="0.25">
      <c r="B4314" s="2">
        <v>44606.854166666664</v>
      </c>
      <c r="C4314" s="1">
        <v>0.10896069644559632</v>
      </c>
      <c r="D4314" s="1"/>
      <c r="E4314" s="1">
        <v>44380.947651986993</v>
      </c>
      <c r="F4314" s="1">
        <f t="shared" si="69"/>
        <v>44381.056612683438</v>
      </c>
    </row>
    <row r="4315" spans="2:6" x14ac:dyDescent="0.25">
      <c r="B4315" s="2">
        <v>44606.864583333336</v>
      </c>
      <c r="C4315" s="1">
        <v>0.12372342419084856</v>
      </c>
      <c r="D4315" s="1"/>
      <c r="E4315" s="1">
        <v>44481.797622269383</v>
      </c>
      <c r="F4315" s="1">
        <f t="shared" si="69"/>
        <v>44481.921345693576</v>
      </c>
    </row>
    <row r="4316" spans="2:6" x14ac:dyDescent="0.25">
      <c r="B4316" s="2">
        <v>44606.875</v>
      </c>
      <c r="C4316" s="1">
        <v>0.9489228438195183</v>
      </c>
      <c r="D4316" s="1"/>
      <c r="E4316" s="1">
        <v>44343.211245613558</v>
      </c>
      <c r="F4316" s="1">
        <f t="shared" si="69"/>
        <v>44344.160168457376</v>
      </c>
    </row>
    <row r="4317" spans="2:6" x14ac:dyDescent="0.25">
      <c r="B4317" s="2">
        <v>44606.885416666664</v>
      </c>
      <c r="C4317" s="1">
        <v>3.3611615670025916</v>
      </c>
      <c r="D4317" s="1"/>
      <c r="E4317" s="1">
        <v>44490.87721697073</v>
      </c>
      <c r="F4317" s="1">
        <f t="shared" si="69"/>
        <v>44494.238378537731</v>
      </c>
    </row>
    <row r="4318" spans="2:6" x14ac:dyDescent="0.25">
      <c r="B4318" s="2">
        <v>44606.895833333336</v>
      </c>
      <c r="C4318" s="1">
        <v>3.6638427857823852</v>
      </c>
      <c r="D4318" s="1"/>
      <c r="E4318" s="1">
        <v>44383.766607947982</v>
      </c>
      <c r="F4318" s="1">
        <f t="shared" si="69"/>
        <v>44387.430450733766</v>
      </c>
    </row>
    <row r="4319" spans="2:6" x14ac:dyDescent="0.25">
      <c r="B4319" s="2">
        <v>44606.90625</v>
      </c>
      <c r="C4319" s="1">
        <v>5.402122263448188</v>
      </c>
      <c r="D4319" s="1"/>
      <c r="E4319" s="1">
        <v>43967.476868957725</v>
      </c>
      <c r="F4319" s="1">
        <f t="shared" si="69"/>
        <v>43972.878991221172</v>
      </c>
    </row>
    <row r="4320" spans="2:6" x14ac:dyDescent="0.25">
      <c r="B4320" s="2">
        <v>44606.916666666664</v>
      </c>
      <c r="C4320" s="1">
        <v>6.1418835402651144</v>
      </c>
      <c r="D4320" s="1"/>
      <c r="E4320" s="1">
        <v>43557.07889760055</v>
      </c>
      <c r="F4320" s="1">
        <f t="shared" si="69"/>
        <v>43563.220781140815</v>
      </c>
    </row>
    <row r="4321" spans="2:6" x14ac:dyDescent="0.25">
      <c r="B4321" s="2">
        <v>44606.927083333336</v>
      </c>
      <c r="C4321" s="1">
        <v>7.8418020312996566</v>
      </c>
      <c r="D4321" s="1"/>
      <c r="E4321" s="1">
        <v>43151.602318295401</v>
      </c>
      <c r="F4321" s="1">
        <f t="shared" si="69"/>
        <v>43159.444120326698</v>
      </c>
    </row>
    <row r="4322" spans="2:6" x14ac:dyDescent="0.25">
      <c r="B4322" s="2">
        <v>44606.9375</v>
      </c>
      <c r="C4322" s="1">
        <v>6.76124307596805</v>
      </c>
      <c r="D4322" s="1"/>
      <c r="E4322" s="1">
        <v>43207.84179627589</v>
      </c>
      <c r="F4322" s="1">
        <f t="shared" si="69"/>
        <v>43214.603039351859</v>
      </c>
    </row>
    <row r="4323" spans="2:6" x14ac:dyDescent="0.25">
      <c r="B4323" s="2">
        <v>44606.947916666664</v>
      </c>
      <c r="C4323" s="1">
        <v>8.1450422054110536</v>
      </c>
      <c r="D4323" s="1"/>
      <c r="E4323" s="1">
        <v>43232.440231292152</v>
      </c>
      <c r="F4323" s="1">
        <f t="shared" si="69"/>
        <v>43240.585273497563</v>
      </c>
    </row>
    <row r="4324" spans="2:6" x14ac:dyDescent="0.25">
      <c r="B4324" s="2">
        <v>44606.958333333336</v>
      </c>
      <c r="C4324" s="1">
        <v>14.880163017930917</v>
      </c>
      <c r="D4324" s="1"/>
      <c r="E4324" s="1">
        <v>43061.977158610309</v>
      </c>
      <c r="F4324" s="1">
        <f t="shared" si="69"/>
        <v>43076.857321628238</v>
      </c>
    </row>
    <row r="4325" spans="2:6" x14ac:dyDescent="0.25">
      <c r="B4325" s="2">
        <v>44606.96875</v>
      </c>
      <c r="C4325" s="1">
        <v>14.246963598302248</v>
      </c>
      <c r="D4325" s="1"/>
      <c r="E4325" s="1">
        <v>42920.635535266134</v>
      </c>
      <c r="F4325" s="1">
        <f t="shared" si="69"/>
        <v>42934.882498864434</v>
      </c>
    </row>
    <row r="4326" spans="2:6" x14ac:dyDescent="0.25">
      <c r="B4326" s="2">
        <v>44606.979166666664</v>
      </c>
      <c r="C4326" s="1">
        <v>18.220043656339381</v>
      </c>
      <c r="D4326" s="1"/>
      <c r="E4326" s="1">
        <v>41968.548172931718</v>
      </c>
      <c r="F4326" s="1">
        <f t="shared" si="69"/>
        <v>41986.768216588054</v>
      </c>
    </row>
    <row r="4327" spans="2:6" x14ac:dyDescent="0.25">
      <c r="B4327" s="2">
        <v>44606.989583333336</v>
      </c>
      <c r="C4327" s="1">
        <v>24.60932458493351</v>
      </c>
      <c r="D4327" s="1"/>
      <c r="E4327" s="1">
        <v>41290.570375581046</v>
      </c>
      <c r="F4327" s="1">
        <f t="shared" si="69"/>
        <v>41315.17970016598</v>
      </c>
    </row>
    <row r="4328" spans="2:6" x14ac:dyDescent="0.25">
      <c r="B4328" s="2">
        <v>44607</v>
      </c>
      <c r="C4328" s="1">
        <v>26.70012516530484</v>
      </c>
      <c r="D4328" s="1"/>
      <c r="E4328" s="1">
        <v>40473.048752236871</v>
      </c>
      <c r="F4328" s="1">
        <f t="shared" si="69"/>
        <v>40499.748877402177</v>
      </c>
    </row>
    <row r="4329" spans="2:6" x14ac:dyDescent="0.25">
      <c r="B4329" s="2">
        <v>44607.010416666664</v>
      </c>
      <c r="C4329" s="1">
        <v>29.347484701007776</v>
      </c>
      <c r="D4329" s="1"/>
      <c r="E4329" s="1">
        <v>37498.915650912204</v>
      </c>
      <c r="F4329" s="1">
        <f t="shared" si="69"/>
        <v>37528.263135613211</v>
      </c>
    </row>
    <row r="4330" spans="2:6" x14ac:dyDescent="0.25">
      <c r="B4330" s="2">
        <v>44607.020833333336</v>
      </c>
      <c r="C4330" s="1">
        <v>16.010323134005183</v>
      </c>
      <c r="D4330" s="1"/>
      <c r="E4330" s="1">
        <v>33125.158433941469</v>
      </c>
      <c r="F4330" s="1">
        <f t="shared" si="69"/>
        <v>33141.168757075473</v>
      </c>
    </row>
    <row r="4331" spans="2:6" x14ac:dyDescent="0.25">
      <c r="B4331" s="2">
        <v>44607.03125</v>
      </c>
      <c r="C4331" s="1">
        <v>39.236922843819514</v>
      </c>
      <c r="D4331" s="1"/>
      <c r="E4331" s="1">
        <v>27551.00724561356</v>
      </c>
      <c r="F4331" s="1">
        <f t="shared" si="69"/>
        <v>27590.244168457379</v>
      </c>
    </row>
    <row r="4332" spans="2:6" x14ac:dyDescent="0.25">
      <c r="B4332" s="2">
        <v>44607.041666666664</v>
      </c>
      <c r="C4332" s="1">
        <v>25.061243075968051</v>
      </c>
      <c r="D4332" s="1"/>
      <c r="E4332" s="1">
        <v>22728.121796275889</v>
      </c>
      <c r="F4332" s="1">
        <f t="shared" si="69"/>
        <v>22753.183039351858</v>
      </c>
    </row>
    <row r="4333" spans="2:6" x14ac:dyDescent="0.25">
      <c r="B4333" s="2">
        <v>44607.052083333336</v>
      </c>
      <c r="C4333" s="1">
        <v>16.153927196604496</v>
      </c>
      <c r="D4333" s="1"/>
      <c r="E4333" s="1">
        <v>16957.47907053227</v>
      </c>
      <c r="F4333" s="1">
        <f t="shared" si="69"/>
        <v>16973.632997728873</v>
      </c>
    </row>
    <row r="4334" spans="2:6" x14ac:dyDescent="0.25">
      <c r="B4334" s="2">
        <v>44607.0625</v>
      </c>
      <c r="C4334" s="1">
        <v>28.537525455490503</v>
      </c>
      <c r="D4334" s="1"/>
      <c r="E4334" s="1">
        <v>17550.779940564786</v>
      </c>
      <c r="F4334" s="1">
        <f t="shared" si="69"/>
        <v>17579.317466020275</v>
      </c>
    </row>
    <row r="4335" spans="2:6" x14ac:dyDescent="0.25">
      <c r="B4335" s="2">
        <v>44607.072916666664</v>
      </c>
      <c r="C4335" s="1">
        <v>32.157406093898963</v>
      </c>
      <c r="D4335" s="1"/>
      <c r="E4335" s="1">
        <v>17112.854954886196</v>
      </c>
      <c r="F4335" s="1">
        <f t="shared" si="69"/>
        <v>17145.012360980094</v>
      </c>
    </row>
    <row r="4336" spans="2:6" x14ac:dyDescent="0.25">
      <c r="B4336" s="2">
        <v>44607.083333333336</v>
      </c>
      <c r="C4336" s="1">
        <v>22.847045107267704</v>
      </c>
      <c r="D4336" s="1"/>
      <c r="E4336" s="1">
        <v>17490.52411457129</v>
      </c>
      <c r="F4336" s="1">
        <f t="shared" si="69"/>
        <v>17513.371159678558</v>
      </c>
    </row>
    <row r="4337" spans="2:6" x14ac:dyDescent="0.25">
      <c r="B4337" s="2">
        <v>44607.09375</v>
      </c>
      <c r="C4337" s="1">
        <v>20.526643366153714</v>
      </c>
      <c r="D4337" s="1"/>
      <c r="E4337" s="1">
        <v>16742.836984603804</v>
      </c>
      <c r="F4337" s="1">
        <f t="shared" si="69"/>
        <v>16763.363627969957</v>
      </c>
    </row>
    <row r="4338" spans="2:6" x14ac:dyDescent="0.25">
      <c r="B4338" s="2">
        <v>44607.104166666664</v>
      </c>
      <c r="C4338" s="1">
        <v>19.988282379522452</v>
      </c>
      <c r="D4338" s="1"/>
      <c r="E4338" s="1">
        <v>16464.438144288895</v>
      </c>
      <c r="F4338" s="1">
        <f t="shared" si="69"/>
        <v>16484.426426668419</v>
      </c>
    </row>
    <row r="4339" spans="2:6" x14ac:dyDescent="0.25">
      <c r="B4339" s="2">
        <v>44607.114583333336</v>
      </c>
      <c r="C4339" s="1">
        <v>20.34012516530484</v>
      </c>
      <c r="D4339" s="1"/>
      <c r="E4339" s="1">
        <v>16819.616752236874</v>
      </c>
      <c r="F4339" s="1">
        <f t="shared" si="69"/>
        <v>16839.956877402179</v>
      </c>
    </row>
    <row r="4340" spans="2:6" x14ac:dyDescent="0.25">
      <c r="B4340" s="2">
        <v>44607.125</v>
      </c>
      <c r="C4340" s="1">
        <v>10.667202321485322</v>
      </c>
      <c r="D4340" s="1"/>
      <c r="E4340" s="1">
        <v>16388.34150662331</v>
      </c>
      <c r="F4340" s="1">
        <f t="shared" si="69"/>
        <v>16399.008708944795</v>
      </c>
    </row>
    <row r="4341" spans="2:6" x14ac:dyDescent="0.25">
      <c r="B4341" s="2">
        <v>44607.135416666664</v>
      </c>
      <c r="C4341" s="1">
        <v>4.801123714376514</v>
      </c>
      <c r="D4341" s="1"/>
      <c r="E4341" s="1">
        <v>16240.580810597299</v>
      </c>
      <c r="F4341" s="1">
        <f t="shared" si="69"/>
        <v>16245.381934311676</v>
      </c>
    </row>
    <row r="4342" spans="2:6" x14ac:dyDescent="0.25">
      <c r="B4342" s="2">
        <v>44607.145833333336</v>
      </c>
      <c r="C4342" s="1">
        <v>19.407164468859246</v>
      </c>
      <c r="D4342" s="1"/>
      <c r="E4342" s="1">
        <v>16642.097100249877</v>
      </c>
      <c r="F4342" s="1">
        <f t="shared" si="69"/>
        <v>16661.504264718737</v>
      </c>
    </row>
    <row r="4343" spans="2:6" x14ac:dyDescent="0.25">
      <c r="B4343" s="2">
        <v>44607.15625</v>
      </c>
      <c r="C4343" s="1">
        <v>8.7674847010077741</v>
      </c>
      <c r="D4343" s="1"/>
      <c r="E4343" s="1">
        <v>16182.091650912209</v>
      </c>
      <c r="F4343" s="1">
        <f t="shared" si="69"/>
        <v>16190.859135613216</v>
      </c>
    </row>
    <row r="4344" spans="2:6" x14ac:dyDescent="0.25">
      <c r="B4344" s="2">
        <v>44607.166666666664</v>
      </c>
      <c r="C4344" s="1">
        <v>29.665644817082043</v>
      </c>
      <c r="D4344" s="1"/>
      <c r="E4344" s="1">
        <v>16137.120926243373</v>
      </c>
      <c r="F4344" s="1">
        <f t="shared" si="69"/>
        <v>16166.786571060455</v>
      </c>
    </row>
    <row r="4345" spans="2:6" x14ac:dyDescent="0.25">
      <c r="B4345" s="2">
        <v>44607.177083333336</v>
      </c>
      <c r="C4345" s="1">
        <v>33.202771047846376</v>
      </c>
      <c r="D4345" s="1"/>
      <c r="E4345" s="1">
        <v>21920.419848886009</v>
      </c>
      <c r="F4345" s="1">
        <f t="shared" si="69"/>
        <v>21953.622619933856</v>
      </c>
    </row>
    <row r="4346" spans="2:6" x14ac:dyDescent="0.25">
      <c r="B4346" s="2">
        <v>44607.1875</v>
      </c>
      <c r="C4346" s="1">
        <v>22.560165791297955</v>
      </c>
      <c r="D4346" s="1"/>
      <c r="E4346" s="1">
        <v>23295.763118144845</v>
      </c>
      <c r="F4346" s="1">
        <f t="shared" si="69"/>
        <v>23318.323283936144</v>
      </c>
    </row>
    <row r="4347" spans="2:6" x14ac:dyDescent="0.25">
      <c r="B4347" s="2">
        <v>44607.197916666664</v>
      </c>
      <c r="C4347" s="1">
        <v>14.491819313949954</v>
      </c>
      <c r="D4347" s="1"/>
      <c r="E4347" s="1">
        <v>26270.33569422564</v>
      </c>
      <c r="F4347" s="1">
        <f t="shared" si="69"/>
        <v>26284.827513539589</v>
      </c>
    </row>
    <row r="4348" spans="2:6" x14ac:dyDescent="0.25">
      <c r="B4348" s="2">
        <v>44607.208333333336</v>
      </c>
      <c r="C4348" s="1">
        <v>11.572421925620938</v>
      </c>
      <c r="D4348" s="1"/>
      <c r="E4348" s="1">
        <v>26765.552389176872</v>
      </c>
      <c r="F4348" s="1">
        <f t="shared" si="69"/>
        <v>26777.124811102494</v>
      </c>
    </row>
    <row r="4349" spans="2:6" x14ac:dyDescent="0.25">
      <c r="B4349" s="2">
        <v>44607.21875</v>
      </c>
      <c r="C4349" s="1">
        <v>7.3535834926235308</v>
      </c>
      <c r="D4349" s="1"/>
      <c r="E4349" s="1">
        <v>26835.145606147606</v>
      </c>
      <c r="F4349" s="1">
        <f t="shared" si="69"/>
        <v>26842.499189640228</v>
      </c>
    </row>
    <row r="4350" spans="2:6" x14ac:dyDescent="0.25">
      <c r="B4350" s="2">
        <v>44607.229166666664</v>
      </c>
      <c r="C4350" s="1">
        <v>5.6044219256209393</v>
      </c>
      <c r="D4350" s="1"/>
      <c r="E4350" s="1">
        <v>32928.164389176876</v>
      </c>
      <c r="F4350" s="1">
        <f t="shared" si="69"/>
        <v>32933.768811102498</v>
      </c>
    </row>
    <row r="4351" spans="2:6" x14ac:dyDescent="0.25">
      <c r="B4351" s="2">
        <v>44607.239583333336</v>
      </c>
      <c r="C4351" s="1">
        <v>6.6525354834991735</v>
      </c>
      <c r="D4351" s="1"/>
      <c r="E4351" s="1">
        <v>48856.341608297182</v>
      </c>
      <c r="F4351" s="1">
        <f t="shared" si="69"/>
        <v>48862.994143780677</v>
      </c>
    </row>
    <row r="4352" spans="2:6" x14ac:dyDescent="0.25">
      <c r="B4352" s="2">
        <v>44607.25</v>
      </c>
      <c r="C4352" s="1">
        <v>5.5336650015889894</v>
      </c>
      <c r="D4352" s="1"/>
      <c r="E4352" s="1">
        <v>52071.550185452754</v>
      </c>
      <c r="F4352" s="1">
        <f t="shared" si="69"/>
        <v>52077.083850454343</v>
      </c>
    </row>
    <row r="4353" spans="2:6" x14ac:dyDescent="0.25">
      <c r="B4353" s="2">
        <v>44607.260416666664</v>
      </c>
      <c r="C4353" s="1">
        <v>1.9005092382997004</v>
      </c>
      <c r="D4353" s="1"/>
      <c r="E4353" s="1">
        <v>50605.9527350403</v>
      </c>
      <c r="F4353" s="1">
        <f t="shared" si="69"/>
        <v>50607.853244278602</v>
      </c>
    </row>
    <row r="4354" spans="2:6" x14ac:dyDescent="0.25">
      <c r="B4354" s="2">
        <v>44607.270833333336</v>
      </c>
      <c r="C4354" s="1">
        <v>1.4318367250898609</v>
      </c>
      <c r="D4354" s="1"/>
      <c r="E4354" s="1">
        <v>59848.782993900495</v>
      </c>
      <c r="F4354" s="1">
        <f t="shared" si="69"/>
        <v>59850.214830625584</v>
      </c>
    </row>
    <row r="4355" spans="2:6" x14ac:dyDescent="0.25">
      <c r="B4355" s="2">
        <v>44607.28125</v>
      </c>
      <c r="C4355" s="1">
        <v>1.0692574567616961</v>
      </c>
      <c r="D4355" s="1"/>
      <c r="E4355" s="1">
        <v>65710.903288926987</v>
      </c>
      <c r="F4355" s="1">
        <f t="shared" si="69"/>
        <v>65711.972546383753</v>
      </c>
    </row>
    <row r="4356" spans="2:6" x14ac:dyDescent="0.25">
      <c r="B4356" s="2">
        <v>44607.291666666664</v>
      </c>
      <c r="C4356" s="1">
        <v>1.0368557156477054</v>
      </c>
      <c r="D4356" s="1"/>
      <c r="E4356" s="1">
        <v>79674.256158959513</v>
      </c>
      <c r="F4356" s="1">
        <f t="shared" si="69"/>
        <v>79675.293014675161</v>
      </c>
    </row>
    <row r="4357" spans="2:6" x14ac:dyDescent="0.25">
      <c r="B4357" s="2">
        <v>44607.302083333336</v>
      </c>
      <c r="C4357" s="1">
        <v>1.1911031444007327</v>
      </c>
      <c r="D4357" s="1"/>
      <c r="E4357" s="1">
        <v>86909.597780154101</v>
      </c>
      <c r="F4357" s="1">
        <f t="shared" si="69"/>
        <v>86910.788883298505</v>
      </c>
    </row>
    <row r="4358" spans="2:6" x14ac:dyDescent="0.25">
      <c r="B4358" s="2">
        <v>44607.3125</v>
      </c>
      <c r="C4358" s="1">
        <v>1.1975834926235311</v>
      </c>
      <c r="D4358" s="1"/>
      <c r="E4358" s="1">
        <v>92634.653606147593</v>
      </c>
      <c r="F4358" s="1">
        <f t="shared" si="69"/>
        <v>92635.85118964022</v>
      </c>
    </row>
    <row r="4359" spans="2:6" x14ac:dyDescent="0.25">
      <c r="B4359" s="2">
        <v>44607.322916666664</v>
      </c>
      <c r="C4359" s="1">
        <v>1.5233040149577284</v>
      </c>
      <c r="D4359" s="1"/>
      <c r="E4359" s="1">
        <v>92626.559345137852</v>
      </c>
      <c r="F4359" s="1">
        <f t="shared" si="69"/>
        <v>92628.082649152813</v>
      </c>
    </row>
    <row r="4360" spans="2:6" x14ac:dyDescent="0.25">
      <c r="B4360" s="2">
        <v>44607.333333333336</v>
      </c>
      <c r="C4360" s="1">
        <v>9.1311932304465344</v>
      </c>
      <c r="D4360" s="1"/>
      <c r="E4360" s="1">
        <v>91278.584085552095</v>
      </c>
      <c r="F4360" s="1">
        <f t="shared" si="69"/>
        <v>91287.715278782547</v>
      </c>
    </row>
    <row r="4361" spans="2:6" x14ac:dyDescent="0.25">
      <c r="B4361" s="2">
        <v>44607.34375</v>
      </c>
      <c r="C4361" s="1">
        <v>15.615304014957728</v>
      </c>
      <c r="D4361" s="1"/>
      <c r="E4361" s="1">
        <v>91993.143345137854</v>
      </c>
      <c r="F4361" s="1">
        <f t="shared" si="69"/>
        <v>92008.758649152805</v>
      </c>
    </row>
    <row r="4362" spans="2:6" x14ac:dyDescent="0.25">
      <c r="B4362" s="2">
        <v>44607.354166666664</v>
      </c>
      <c r="C4362" s="1">
        <v>133.63653693442751</v>
      </c>
      <c r="D4362" s="1"/>
      <c r="E4362" s="1">
        <v>100853.42954993674</v>
      </c>
      <c r="F4362" s="1">
        <f t="shared" ref="F4362:F4425" si="70">C4362+D4362+E4362</f>
        <v>100987.06608687117</v>
      </c>
    </row>
    <row r="4363" spans="2:6" x14ac:dyDescent="0.25">
      <c r="B4363" s="2">
        <v>44607.364583333336</v>
      </c>
      <c r="C4363" s="1">
        <v>397.75522830970561</v>
      </c>
      <c r="D4363" s="1"/>
      <c r="E4363" s="1">
        <v>111649.99053239099</v>
      </c>
      <c r="F4363" s="1">
        <f t="shared" si="70"/>
        <v>112047.74576070069</v>
      </c>
    </row>
    <row r="4364" spans="2:6" x14ac:dyDescent="0.25">
      <c r="B4364" s="2">
        <v>44607.375</v>
      </c>
      <c r="C4364" s="1">
        <v>542.11273622556655</v>
      </c>
      <c r="D4364" s="1"/>
      <c r="E4364" s="1">
        <v>112961.43724953632</v>
      </c>
      <c r="F4364" s="1">
        <f t="shared" si="70"/>
        <v>113503.54998576189</v>
      </c>
    </row>
    <row r="4365" spans="2:6" x14ac:dyDescent="0.25">
      <c r="B4365" s="2">
        <v>44607.385416666664</v>
      </c>
      <c r="C4365" s="1">
        <v>672.83121657378933</v>
      </c>
      <c r="D4365" s="1"/>
      <c r="E4365" s="1">
        <v>113589.07707552981</v>
      </c>
      <c r="F4365" s="1">
        <f t="shared" si="70"/>
        <v>114261.9082921036</v>
      </c>
    </row>
    <row r="4366" spans="2:6" x14ac:dyDescent="0.25">
      <c r="B4366" s="2">
        <v>44607.395833333336</v>
      </c>
      <c r="C4366" s="1">
        <v>793.41793419426699</v>
      </c>
      <c r="D4366" s="1"/>
      <c r="E4366" s="1">
        <v>114037.38693124092</v>
      </c>
      <c r="F4366" s="1">
        <f t="shared" si="70"/>
        <v>114830.80486543519</v>
      </c>
    </row>
    <row r="4367" spans="2:6" x14ac:dyDescent="0.25">
      <c r="B4367" s="2">
        <v>44607.40625</v>
      </c>
      <c r="C4367" s="1">
        <v>958.78860670747667</v>
      </c>
      <c r="D4367" s="1"/>
      <c r="E4367" s="1">
        <v>113621.15667238073</v>
      </c>
      <c r="F4367" s="1">
        <f t="shared" si="70"/>
        <v>114579.94527908821</v>
      </c>
    </row>
    <row r="4368" spans="2:6" x14ac:dyDescent="0.25">
      <c r="B4368" s="2">
        <v>44607.416666666664</v>
      </c>
      <c r="C4368" s="1">
        <v>1216.3005485418541</v>
      </c>
      <c r="D4368" s="1"/>
      <c r="E4368" s="1">
        <v>113387.76108305331</v>
      </c>
      <c r="F4368" s="1">
        <f t="shared" si="70"/>
        <v>114604.06163159516</v>
      </c>
    </row>
    <row r="4369" spans="2:6" x14ac:dyDescent="0.25">
      <c r="B4369" s="2">
        <v>44607.427083333336</v>
      </c>
      <c r="C4369" s="1">
        <v>1643.3549389657273</v>
      </c>
      <c r="D4369" s="1"/>
      <c r="E4369" s="1">
        <v>112839.45226823214</v>
      </c>
      <c r="F4369" s="1">
        <f t="shared" si="70"/>
        <v>114482.80720719787</v>
      </c>
    </row>
    <row r="4370" spans="2:6" x14ac:dyDescent="0.25">
      <c r="B4370" s="2">
        <v>44607.4375</v>
      </c>
      <c r="C4370" s="1">
        <v>2099.7177993674245</v>
      </c>
      <c r="D4370" s="1"/>
      <c r="E4370" s="1">
        <v>113132.34490896601</v>
      </c>
      <c r="F4370" s="1">
        <f t="shared" si="70"/>
        <v>115232.06270833344</v>
      </c>
    </row>
    <row r="4371" spans="2:6" x14ac:dyDescent="0.25">
      <c r="B4371" s="2">
        <v>44607.447916666664</v>
      </c>
      <c r="C4371" s="1">
        <v>1971.1360580371331</v>
      </c>
      <c r="D4371" s="1"/>
      <c r="E4371" s="1">
        <v>113470.11766558282</v>
      </c>
      <c r="F4371" s="1">
        <f t="shared" si="70"/>
        <v>115441.25372361996</v>
      </c>
    </row>
    <row r="4372" spans="2:6" x14ac:dyDescent="0.25">
      <c r="B4372" s="2">
        <v>44607.458333333336</v>
      </c>
      <c r="C4372" s="1">
        <v>2272.2632555017481</v>
      </c>
      <c r="D4372" s="1"/>
      <c r="E4372" s="1">
        <v>114428.80097999804</v>
      </c>
      <c r="F4372" s="1">
        <f t="shared" si="70"/>
        <v>116701.06423549978</v>
      </c>
    </row>
    <row r="4373" spans="2:6" x14ac:dyDescent="0.25">
      <c r="B4373" s="2">
        <v>44607.46875</v>
      </c>
      <c r="C4373" s="1">
        <v>2607.128399947796</v>
      </c>
      <c r="D4373" s="1"/>
      <c r="E4373" s="1">
        <v>114220.54848562182</v>
      </c>
      <c r="F4373" s="1">
        <f t="shared" si="70"/>
        <v>116827.67688556961</v>
      </c>
    </row>
    <row r="4374" spans="2:6" x14ac:dyDescent="0.25">
      <c r="B4374" s="2">
        <v>44607.479166666664</v>
      </c>
      <c r="C4374" s="1">
        <v>3342.7539427381407</v>
      </c>
      <c r="D4374" s="1"/>
      <c r="E4374" s="1">
        <v>114398.63891649502</v>
      </c>
      <c r="F4374" s="1">
        <f t="shared" si="70"/>
        <v>117741.39285923316</v>
      </c>
    </row>
    <row r="4375" spans="2:6" x14ac:dyDescent="0.25">
      <c r="B4375" s="2">
        <v>44607.489583333336</v>
      </c>
      <c r="C4375" s="1">
        <v>4671.3258277293335</v>
      </c>
      <c r="D4375" s="1"/>
      <c r="E4375" s="1">
        <v>114556.34575573515</v>
      </c>
      <c r="F4375" s="1">
        <f t="shared" si="70"/>
        <v>119227.67158346449</v>
      </c>
    </row>
    <row r="4376" spans="2:6" x14ac:dyDescent="0.25">
      <c r="B4376" s="2">
        <v>44607.5</v>
      </c>
      <c r="C4376" s="1">
        <v>5262.5108071593586</v>
      </c>
      <c r="D4376" s="1"/>
      <c r="E4376" s="1">
        <v>116252.30272529197</v>
      </c>
      <c r="F4376" s="1">
        <f t="shared" si="70"/>
        <v>121514.81353245133</v>
      </c>
    </row>
    <row r="4377" spans="2:6" x14ac:dyDescent="0.25">
      <c r="B4377" s="2">
        <v>44607.510416666664</v>
      </c>
      <c r="C4377" s="1">
        <v>4969.8197389657271</v>
      </c>
      <c r="D4377" s="1"/>
      <c r="E4377" s="1">
        <v>115023.30546823214</v>
      </c>
      <c r="F4377" s="1">
        <f t="shared" si="70"/>
        <v>119993.12520719787</v>
      </c>
    </row>
    <row r="4378" spans="2:6" x14ac:dyDescent="0.25">
      <c r="B4378" s="2">
        <v>44607.520833333336</v>
      </c>
      <c r="C4378" s="1">
        <v>3455.656474363816</v>
      </c>
      <c r="D4378" s="1"/>
      <c r="E4378" s="1">
        <v>115237.39902131246</v>
      </c>
      <c r="F4378" s="1">
        <f t="shared" si="70"/>
        <v>118693.05549567628</v>
      </c>
    </row>
    <row r="4379" spans="2:6" x14ac:dyDescent="0.25">
      <c r="B4379" s="2">
        <v>44607.53125</v>
      </c>
      <c r="C4379" s="1">
        <v>2555.0845485418545</v>
      </c>
      <c r="D4379" s="1"/>
      <c r="E4379" s="1">
        <v>114244.12508305331</v>
      </c>
      <c r="F4379" s="1">
        <f t="shared" si="70"/>
        <v>116799.20963159516</v>
      </c>
    </row>
    <row r="4380" spans="2:6" x14ac:dyDescent="0.25">
      <c r="B4380" s="2">
        <v>44607.541666666664</v>
      </c>
      <c r="C4380" s="1">
        <v>1976.0843607296522</v>
      </c>
      <c r="D4380" s="1"/>
      <c r="E4380" s="1">
        <v>114440.91499282571</v>
      </c>
      <c r="F4380" s="1">
        <f t="shared" si="70"/>
        <v>116416.99935355537</v>
      </c>
    </row>
    <row r="4381" spans="2:6" x14ac:dyDescent="0.25">
      <c r="B4381" s="2">
        <v>44607.552083333336</v>
      </c>
      <c r="C4381" s="1">
        <v>1710.3098003233922</v>
      </c>
      <c r="D4381" s="1"/>
      <c r="E4381" s="1">
        <v>114629.13052916664</v>
      </c>
      <c r="F4381" s="1">
        <f t="shared" si="70"/>
        <v>116339.44032949003</v>
      </c>
    </row>
    <row r="4382" spans="2:6" x14ac:dyDescent="0.25">
      <c r="B4382" s="2">
        <v>44607.5625</v>
      </c>
      <c r="C4382" s="1">
        <v>2086.6879879216945</v>
      </c>
      <c r="D4382" s="1"/>
      <c r="E4382" s="1">
        <v>114835.82384043277</v>
      </c>
      <c r="F4382" s="1">
        <f t="shared" si="70"/>
        <v>116922.51182835447</v>
      </c>
    </row>
    <row r="4383" spans="2:6" x14ac:dyDescent="0.25">
      <c r="B4383" s="2">
        <v>44607.572916666664</v>
      </c>
      <c r="C4383" s="1">
        <v>2518.677174582278</v>
      </c>
      <c r="D4383" s="1"/>
      <c r="E4383" s="1">
        <v>115083.07362319915</v>
      </c>
      <c r="F4383" s="1">
        <f t="shared" si="70"/>
        <v>117601.75079778142</v>
      </c>
    </row>
    <row r="4384" spans="2:6" x14ac:dyDescent="0.25">
      <c r="B4384" s="2">
        <v>44607.583333333336</v>
      </c>
      <c r="C4384" s="1">
        <v>2324.3434771893872</v>
      </c>
      <c r="D4384" s="1"/>
      <c r="E4384" s="1">
        <v>114939.55409522515</v>
      </c>
      <c r="F4384" s="1">
        <f t="shared" si="70"/>
        <v>117263.89757241453</v>
      </c>
    </row>
    <row r="4385" spans="2:6" x14ac:dyDescent="0.25">
      <c r="B4385" s="2">
        <v>44607.59375</v>
      </c>
      <c r="C4385" s="1">
        <v>2291.8846873458851</v>
      </c>
      <c r="D4385" s="1"/>
      <c r="E4385" s="1">
        <v>115274.18048670216</v>
      </c>
      <c r="F4385" s="1">
        <f t="shared" si="70"/>
        <v>117566.06517404804</v>
      </c>
    </row>
    <row r="4386" spans="2:6" x14ac:dyDescent="0.25">
      <c r="B4386" s="2">
        <v>44607.604166666664</v>
      </c>
      <c r="C4386" s="1">
        <v>1628.705510689228</v>
      </c>
      <c r="D4386" s="1"/>
      <c r="E4386" s="1">
        <v>114862.48867667987</v>
      </c>
      <c r="F4386" s="1">
        <f t="shared" si="70"/>
        <v>116491.1941873691</v>
      </c>
    </row>
    <row r="4387" spans="2:6" x14ac:dyDescent="0.25">
      <c r="B4387" s="2">
        <v>44607.614583333336</v>
      </c>
      <c r="C4387" s="1">
        <v>1279.5350827029147</v>
      </c>
      <c r="D4387" s="1"/>
      <c r="E4387" s="1">
        <v>115180.13667345552</v>
      </c>
      <c r="F4387" s="1">
        <f t="shared" si="70"/>
        <v>116459.67175615844</v>
      </c>
    </row>
    <row r="4388" spans="2:6" x14ac:dyDescent="0.25">
      <c r="B4388" s="2">
        <v>44607.625</v>
      </c>
      <c r="C4388" s="1">
        <v>1350.1168979973445</v>
      </c>
      <c r="D4388" s="1"/>
      <c r="E4388" s="1">
        <v>115253.6571996181</v>
      </c>
      <c r="F4388" s="1">
        <f t="shared" si="70"/>
        <v>116603.77409761545</v>
      </c>
    </row>
    <row r="4389" spans="2:6" x14ac:dyDescent="0.25">
      <c r="B4389" s="2">
        <v>44607.635416666664</v>
      </c>
      <c r="C4389" s="1">
        <v>1252.9155339040813</v>
      </c>
      <c r="D4389" s="1"/>
      <c r="E4389" s="1">
        <v>115682.495742913</v>
      </c>
      <c r="F4389" s="1">
        <f t="shared" si="70"/>
        <v>116935.41127681709</v>
      </c>
    </row>
    <row r="4390" spans="2:6" x14ac:dyDescent="0.25">
      <c r="B4390" s="2">
        <v>44607.645833333336</v>
      </c>
      <c r="C4390" s="1">
        <v>1137.3609283905535</v>
      </c>
      <c r="D4390" s="1"/>
      <c r="E4390" s="1">
        <v>115946.35516468264</v>
      </c>
      <c r="F4390" s="1">
        <f t="shared" si="70"/>
        <v>117083.71609307319</v>
      </c>
    </row>
    <row r="4391" spans="2:6" x14ac:dyDescent="0.25">
      <c r="B4391" s="2">
        <v>44607.65625</v>
      </c>
      <c r="C4391" s="1">
        <v>1129.8263985822782</v>
      </c>
      <c r="D4391" s="1"/>
      <c r="E4391" s="1">
        <v>115501.41539919913</v>
      </c>
      <c r="F4391" s="1">
        <f t="shared" si="70"/>
        <v>116631.24179778142</v>
      </c>
    </row>
    <row r="4392" spans="2:6" x14ac:dyDescent="0.25">
      <c r="B4392" s="2">
        <v>44607.666666666664</v>
      </c>
      <c r="C4392" s="1">
        <v>1086.0195688548506</v>
      </c>
      <c r="D4392" s="1"/>
      <c r="E4392" s="1">
        <v>115690.0842660073</v>
      </c>
      <c r="F4392" s="1">
        <f t="shared" si="70"/>
        <v>116776.10383486215</v>
      </c>
    </row>
    <row r="4393" spans="2:6" x14ac:dyDescent="0.25">
      <c r="B4393" s="2">
        <v>44607.677083333336</v>
      </c>
      <c r="C4393" s="1">
        <v>914.97745410302321</v>
      </c>
      <c r="D4393" s="1"/>
      <c r="E4393" s="1">
        <v>114548.99095273663</v>
      </c>
      <c r="F4393" s="1">
        <f t="shared" si="70"/>
        <v>115463.96840683965</v>
      </c>
    </row>
    <row r="4394" spans="2:6" x14ac:dyDescent="0.25">
      <c r="B4394" s="2">
        <v>44607.6875</v>
      </c>
      <c r="C4394" s="1">
        <v>758.90508005803713</v>
      </c>
      <c r="D4394" s="1"/>
      <c r="E4394" s="1">
        <v>114428.68863766557</v>
      </c>
      <c r="F4394" s="1">
        <f t="shared" si="70"/>
        <v>115187.59371772362</v>
      </c>
    </row>
    <row r="4395" spans="2:6" x14ac:dyDescent="0.25">
      <c r="B4395" s="2">
        <v>44607.697916666664</v>
      </c>
      <c r="C4395" s="1">
        <v>634.26848034822274</v>
      </c>
      <c r="D4395" s="1"/>
      <c r="E4395" s="1">
        <v>114529.5758259935</v>
      </c>
      <c r="F4395" s="1">
        <f t="shared" si="70"/>
        <v>115163.84430634172</v>
      </c>
    </row>
    <row r="4396" spans="2:6" x14ac:dyDescent="0.25">
      <c r="B4396" s="2">
        <v>44607.708333333336</v>
      </c>
      <c r="C4396" s="1">
        <v>535.10144104466838</v>
      </c>
      <c r="D4396" s="1"/>
      <c r="E4396" s="1">
        <v>114377.17147798048</v>
      </c>
      <c r="F4396" s="1">
        <f t="shared" si="70"/>
        <v>114912.27291902514</v>
      </c>
    </row>
    <row r="4397" spans="2:6" x14ac:dyDescent="0.25">
      <c r="B4397" s="2">
        <v>44607.71875</v>
      </c>
      <c r="C4397" s="1">
        <v>430.34661963734203</v>
      </c>
      <c r="D4397" s="1"/>
      <c r="E4397" s="1">
        <v>115874.69422339227</v>
      </c>
      <c r="F4397" s="1">
        <f t="shared" si="70"/>
        <v>116305.04084302962</v>
      </c>
    </row>
    <row r="4398" spans="2:6" x14ac:dyDescent="0.25">
      <c r="B4398" s="2">
        <v>44607.729166666664</v>
      </c>
      <c r="C4398" s="1">
        <v>221.3952808001045</v>
      </c>
      <c r="D4398" s="1"/>
      <c r="E4398" s="1">
        <v>113932.95627890472</v>
      </c>
      <c r="F4398" s="1">
        <f t="shared" si="70"/>
        <v>114154.35155970482</v>
      </c>
    </row>
    <row r="4399" spans="2:6" x14ac:dyDescent="0.25">
      <c r="B4399" s="2">
        <v>44607.739583333336</v>
      </c>
      <c r="C4399" s="1">
        <v>1.1680842823324993</v>
      </c>
      <c r="D4399" s="1"/>
      <c r="E4399" s="1">
        <v>114113.09853883968</v>
      </c>
      <c r="F4399" s="1">
        <f t="shared" si="70"/>
        <v>114114.26662312201</v>
      </c>
    </row>
    <row r="4400" spans="2:6" x14ac:dyDescent="0.25">
      <c r="B4400" s="2">
        <v>44607.75</v>
      </c>
      <c r="C4400" s="1">
        <v>2.8255718851969256</v>
      </c>
      <c r="D4400" s="1"/>
      <c r="E4400" s="1">
        <v>114117.37807303105</v>
      </c>
      <c r="F4400" s="1">
        <f t="shared" si="70"/>
        <v>114120.20364491626</v>
      </c>
    </row>
    <row r="4401" spans="2:6" x14ac:dyDescent="0.25">
      <c r="B4401" s="2">
        <v>44607.760416666664</v>
      </c>
      <c r="C4401" s="1">
        <v>4.5837491554318781</v>
      </c>
      <c r="D4401" s="1"/>
      <c r="E4401" s="1">
        <v>115366.16680054784</v>
      </c>
      <c r="F4401" s="1">
        <f t="shared" si="70"/>
        <v>115370.75054970327</v>
      </c>
    </row>
    <row r="4402" spans="2:6" x14ac:dyDescent="0.25">
      <c r="B4402" s="2">
        <v>44607.770833333336</v>
      </c>
      <c r="C4402" s="1">
        <v>1.7135688548506638</v>
      </c>
      <c r="D4402" s="1"/>
      <c r="E4402" s="1">
        <v>114370.59626600731</v>
      </c>
      <c r="F4402" s="1">
        <f t="shared" si="70"/>
        <v>114372.30983486216</v>
      </c>
    </row>
    <row r="4403" spans="2:6" x14ac:dyDescent="0.25">
      <c r="B4403" s="2">
        <v>44607.78125</v>
      </c>
      <c r="C4403" s="1">
        <v>1.94185703808642</v>
      </c>
      <c r="D4403" s="1"/>
      <c r="E4403" s="1">
        <v>114405.67817685448</v>
      </c>
      <c r="F4403" s="1">
        <f t="shared" si="70"/>
        <v>114407.62003389256</v>
      </c>
    </row>
    <row r="4404" spans="2:6" x14ac:dyDescent="0.25">
      <c r="B4404" s="2">
        <v>44607.791666666664</v>
      </c>
      <c r="C4404" s="1">
        <v>1.9772544264154339</v>
      </c>
      <c r="D4404" s="1"/>
      <c r="E4404" s="1">
        <v>114875.04948190325</v>
      </c>
      <c r="F4404" s="1">
        <f t="shared" si="70"/>
        <v>114877.02673632966</v>
      </c>
    </row>
    <row r="4405" spans="2:6" x14ac:dyDescent="0.25">
      <c r="B4405" s="2">
        <v>44607.802083333336</v>
      </c>
      <c r="C4405" s="1">
        <v>0.45897520572885298</v>
      </c>
      <c r="D4405" s="1"/>
      <c r="E4405" s="1">
        <v>113736.85506838269</v>
      </c>
      <c r="F4405" s="1">
        <f t="shared" si="70"/>
        <v>113737.31404358841</v>
      </c>
    </row>
    <row r="4406" spans="2:6" x14ac:dyDescent="0.25">
      <c r="B4406" s="2">
        <v>44607.8125</v>
      </c>
      <c r="C4406" s="1">
        <v>0.52688208933678893</v>
      </c>
      <c r="D4406" s="1"/>
      <c r="E4406" s="1">
        <v>113465.33495596098</v>
      </c>
      <c r="F4406" s="1">
        <f t="shared" si="70"/>
        <v>113465.86183805032</v>
      </c>
    </row>
    <row r="4407" spans="2:6" x14ac:dyDescent="0.25">
      <c r="B4407" s="2">
        <v>44607.822916666664</v>
      </c>
      <c r="C4407" s="1">
        <v>1.09564191522539</v>
      </c>
      <c r="D4407" s="1"/>
      <c r="E4407" s="1">
        <v>113638.35704296423</v>
      </c>
      <c r="F4407" s="1">
        <f t="shared" si="70"/>
        <v>113639.45268487945</v>
      </c>
    </row>
    <row r="4408" spans="2:6" x14ac:dyDescent="0.25">
      <c r="B4408" s="2">
        <v>44607.833333333336</v>
      </c>
      <c r="C4408" s="1">
        <v>0.24700145092832565</v>
      </c>
      <c r="D4408" s="1"/>
      <c r="E4408" s="1">
        <v>113623.35194163957</v>
      </c>
      <c r="F4408" s="1">
        <f t="shared" si="70"/>
        <v>113623.5989430905</v>
      </c>
    </row>
    <row r="4409" spans="2:6" x14ac:dyDescent="0.25">
      <c r="B4409" s="2">
        <v>44607.84375</v>
      </c>
      <c r="C4409" s="1">
        <v>0.13760116074266054</v>
      </c>
      <c r="D4409" s="1"/>
      <c r="E4409" s="1">
        <v>106913.64475331166</v>
      </c>
      <c r="F4409" s="1">
        <f t="shared" si="70"/>
        <v>106913.78235447241</v>
      </c>
    </row>
    <row r="4410" spans="2:6" x14ac:dyDescent="0.25">
      <c r="B4410" s="2">
        <v>44607.854166666664</v>
      </c>
      <c r="C4410" s="1">
        <v>0.18940029018566512</v>
      </c>
      <c r="D4410" s="1"/>
      <c r="E4410" s="1">
        <v>96200.891188327922</v>
      </c>
      <c r="F4410" s="1">
        <f t="shared" si="70"/>
        <v>96201.080588618104</v>
      </c>
    </row>
    <row r="4411" spans="2:6" x14ac:dyDescent="0.25">
      <c r="B4411" s="2">
        <v>44607.864583333336</v>
      </c>
      <c r="C4411" s="1">
        <v>0.21199999999999999</v>
      </c>
      <c r="D4411" s="1"/>
      <c r="E4411" s="1">
        <v>85750.447999999989</v>
      </c>
      <c r="F4411" s="1">
        <f t="shared" si="70"/>
        <v>85750.659999999989</v>
      </c>
    </row>
    <row r="4412" spans="2:6" x14ac:dyDescent="0.25">
      <c r="B4412" s="2">
        <v>44607.875</v>
      </c>
      <c r="C4412" s="1">
        <v>0.64540029018566514</v>
      </c>
      <c r="D4412" s="1"/>
      <c r="E4412" s="1">
        <v>84045.81118832792</v>
      </c>
      <c r="F4412" s="1">
        <f t="shared" si="70"/>
        <v>84046.456588618108</v>
      </c>
    </row>
    <row r="4413" spans="2:6" x14ac:dyDescent="0.25">
      <c r="B4413" s="2">
        <v>44607.885416666664</v>
      </c>
      <c r="C4413" s="1">
        <v>1.804</v>
      </c>
      <c r="D4413" s="1"/>
      <c r="E4413" s="1">
        <v>83972.459999999992</v>
      </c>
      <c r="F4413" s="1">
        <f t="shared" si="70"/>
        <v>83974.263999999996</v>
      </c>
    </row>
    <row r="4414" spans="2:6" x14ac:dyDescent="0.25">
      <c r="B4414" s="2">
        <v>44607.895833333336</v>
      </c>
      <c r="C4414" s="1">
        <v>2.64</v>
      </c>
      <c r="D4414" s="1"/>
      <c r="E4414" s="1">
        <v>83968.543999999994</v>
      </c>
      <c r="F4414" s="1">
        <f t="shared" si="70"/>
        <v>83971.183999999994</v>
      </c>
    </row>
    <row r="4415" spans="2:6" x14ac:dyDescent="0.25">
      <c r="B4415" s="2">
        <v>44607.90625</v>
      </c>
      <c r="C4415" s="1">
        <v>4.181080058037133</v>
      </c>
      <c r="D4415" s="1"/>
      <c r="E4415" s="1">
        <v>83972.852637665579</v>
      </c>
      <c r="F4415" s="1">
        <f t="shared" si="70"/>
        <v>83977.033717723622</v>
      </c>
    </row>
    <row r="4416" spans="2:6" x14ac:dyDescent="0.25">
      <c r="B4416" s="2">
        <v>44607.916666666664</v>
      </c>
      <c r="C4416" s="1">
        <v>5.2</v>
      </c>
      <c r="D4416" s="1"/>
      <c r="E4416" s="1">
        <v>84127.876000000004</v>
      </c>
      <c r="F4416" s="1">
        <f t="shared" si="70"/>
        <v>84133.076000000001</v>
      </c>
    </row>
    <row r="4417" spans="2:6" x14ac:dyDescent="0.25">
      <c r="B4417" s="2">
        <v>44607.927083333336</v>
      </c>
      <c r="C4417" s="1">
        <v>5.8920000000000003</v>
      </c>
      <c r="D4417" s="1"/>
      <c r="E4417" s="1">
        <v>84327.8</v>
      </c>
      <c r="F4417" s="1">
        <f t="shared" si="70"/>
        <v>84333.69200000001</v>
      </c>
    </row>
    <row r="4418" spans="2:6" x14ac:dyDescent="0.25">
      <c r="B4418" s="2">
        <v>44607.9375</v>
      </c>
      <c r="C4418" s="1">
        <v>5.68</v>
      </c>
      <c r="D4418" s="1"/>
      <c r="E4418" s="1">
        <v>84880.228000000003</v>
      </c>
      <c r="F4418" s="1">
        <f t="shared" si="70"/>
        <v>84885.907999999996</v>
      </c>
    </row>
    <row r="4419" spans="2:6" x14ac:dyDescent="0.25">
      <c r="B4419" s="2">
        <v>44607.947916666664</v>
      </c>
      <c r="C4419" s="1">
        <v>6.1</v>
      </c>
      <c r="D4419" s="1"/>
      <c r="E4419" s="1">
        <v>84775.28</v>
      </c>
      <c r="F4419" s="1">
        <f t="shared" si="70"/>
        <v>84781.38</v>
      </c>
    </row>
    <row r="4420" spans="2:6" x14ac:dyDescent="0.25">
      <c r="B4420" s="2">
        <v>44607.958333333336</v>
      </c>
      <c r="C4420" s="1">
        <v>6.444</v>
      </c>
      <c r="D4420" s="1"/>
      <c r="E4420" s="1">
        <v>84428.216</v>
      </c>
      <c r="F4420" s="1">
        <f t="shared" si="70"/>
        <v>84434.66</v>
      </c>
    </row>
    <row r="4421" spans="2:6" x14ac:dyDescent="0.25">
      <c r="B4421" s="2">
        <v>44607.96875</v>
      </c>
      <c r="C4421" s="1">
        <v>4.2720000000000002</v>
      </c>
      <c r="D4421" s="1"/>
      <c r="E4421" s="1">
        <v>84572.524000000005</v>
      </c>
      <c r="F4421" s="1">
        <f t="shared" si="70"/>
        <v>84576.796000000002</v>
      </c>
    </row>
    <row r="4422" spans="2:6" x14ac:dyDescent="0.25">
      <c r="B4422" s="2">
        <v>44607.979166666664</v>
      </c>
      <c r="C4422" s="1">
        <v>8.1240000000000006</v>
      </c>
      <c r="D4422" s="1"/>
      <c r="E4422" s="1">
        <v>84397.16399999999</v>
      </c>
      <c r="F4422" s="1">
        <f t="shared" si="70"/>
        <v>84405.287999999986</v>
      </c>
    </row>
    <row r="4423" spans="2:6" x14ac:dyDescent="0.25">
      <c r="B4423" s="2">
        <v>44607.989583333336</v>
      </c>
      <c r="C4423" s="1">
        <v>5.4880000000000004</v>
      </c>
      <c r="D4423" s="1"/>
      <c r="E4423" s="1">
        <v>84350.812000000005</v>
      </c>
      <c r="F4423" s="1">
        <f t="shared" si="70"/>
        <v>84356.3</v>
      </c>
    </row>
    <row r="4424" spans="2:6" x14ac:dyDescent="0.25">
      <c r="B4424" s="2">
        <v>44608</v>
      </c>
      <c r="C4424" s="1">
        <v>5.82</v>
      </c>
      <c r="D4424" s="1"/>
      <c r="E4424" s="1">
        <v>84201.987999999998</v>
      </c>
      <c r="F4424" s="1">
        <f t="shared" si="70"/>
        <v>84207.808000000005</v>
      </c>
    </row>
    <row r="4425" spans="2:6" x14ac:dyDescent="0.25">
      <c r="B4425" s="2">
        <v>44608.010416666664</v>
      </c>
      <c r="C4425" s="1">
        <v>5.6559999999999997</v>
      </c>
      <c r="D4425" s="1"/>
      <c r="E4425" s="1">
        <v>84151.46</v>
      </c>
      <c r="F4425" s="1">
        <f t="shared" si="70"/>
        <v>84157.116000000009</v>
      </c>
    </row>
    <row r="4426" spans="2:6" x14ac:dyDescent="0.25">
      <c r="B4426" s="2">
        <v>44608.020833333336</v>
      </c>
      <c r="C4426" s="1">
        <v>9.1839999999999993</v>
      </c>
      <c r="D4426" s="1"/>
      <c r="E4426" s="1">
        <v>84047.967999999993</v>
      </c>
      <c r="F4426" s="1">
        <f t="shared" ref="F4426:F4489" si="71">C4426+D4426+E4426</f>
        <v>84057.151999999987</v>
      </c>
    </row>
    <row r="4427" spans="2:6" x14ac:dyDescent="0.25">
      <c r="B4427" s="2">
        <v>44608.03125</v>
      </c>
      <c r="C4427" s="1">
        <v>8.9640000000000004</v>
      </c>
      <c r="D4427" s="1"/>
      <c r="E4427" s="1">
        <v>83826.495999999999</v>
      </c>
      <c r="F4427" s="1">
        <f t="shared" si="71"/>
        <v>83835.460000000006</v>
      </c>
    </row>
    <row r="4428" spans="2:6" x14ac:dyDescent="0.25">
      <c r="B4428" s="2">
        <v>44608.041666666664</v>
      </c>
      <c r="C4428" s="1">
        <v>8.0559999999999992</v>
      </c>
      <c r="D4428" s="1"/>
      <c r="E4428" s="1">
        <v>83750.831999999995</v>
      </c>
      <c r="F4428" s="1">
        <f t="shared" si="71"/>
        <v>83758.887999999992</v>
      </c>
    </row>
    <row r="4429" spans="2:6" x14ac:dyDescent="0.25">
      <c r="B4429" s="2">
        <v>44608.052083333336</v>
      </c>
      <c r="C4429" s="1">
        <v>7.3959999999999999</v>
      </c>
      <c r="D4429" s="1"/>
      <c r="E4429" s="1">
        <v>83582.92</v>
      </c>
      <c r="F4429" s="1">
        <f t="shared" si="71"/>
        <v>83590.315999999992</v>
      </c>
    </row>
    <row r="4430" spans="2:6" x14ac:dyDescent="0.25">
      <c r="B4430" s="2">
        <v>44608.0625</v>
      </c>
      <c r="C4430" s="1">
        <v>7.4320000000000004</v>
      </c>
      <c r="D4430" s="1"/>
      <c r="E4430" s="1">
        <v>83786.399999999994</v>
      </c>
      <c r="F4430" s="1">
        <f t="shared" si="71"/>
        <v>83793.831999999995</v>
      </c>
    </row>
    <row r="4431" spans="2:6" x14ac:dyDescent="0.25">
      <c r="B4431" s="2">
        <v>44608.072916666664</v>
      </c>
      <c r="C4431" s="1">
        <v>7.62</v>
      </c>
      <c r="D4431" s="1"/>
      <c r="E4431" s="1">
        <v>83717.903999999995</v>
      </c>
      <c r="F4431" s="1">
        <f t="shared" si="71"/>
        <v>83725.52399999999</v>
      </c>
    </row>
    <row r="4432" spans="2:6" x14ac:dyDescent="0.25">
      <c r="B4432" s="2">
        <v>44608.083333333336</v>
      </c>
      <c r="C4432" s="1">
        <v>8.16</v>
      </c>
      <c r="D4432" s="1"/>
      <c r="E4432" s="1">
        <v>83591.796000000002</v>
      </c>
      <c r="F4432" s="1">
        <f t="shared" si="71"/>
        <v>83599.956000000006</v>
      </c>
    </row>
    <row r="4433" spans="2:6" x14ac:dyDescent="0.25">
      <c r="B4433" s="2">
        <v>44608.09375</v>
      </c>
      <c r="C4433" s="1">
        <v>5.6760000000000002</v>
      </c>
      <c r="D4433" s="1"/>
      <c r="E4433" s="1">
        <v>83812.319999999992</v>
      </c>
      <c r="F4433" s="1">
        <f t="shared" si="71"/>
        <v>83817.995999999999</v>
      </c>
    </row>
    <row r="4434" spans="2:6" x14ac:dyDescent="0.25">
      <c r="B4434" s="2">
        <v>44608.104166666664</v>
      </c>
      <c r="C4434" s="1">
        <v>2.468</v>
      </c>
      <c r="D4434" s="1"/>
      <c r="E4434" s="1">
        <v>83730.232000000004</v>
      </c>
      <c r="F4434" s="1">
        <f t="shared" si="71"/>
        <v>83732.7</v>
      </c>
    </row>
    <row r="4435" spans="2:6" x14ac:dyDescent="0.25">
      <c r="B4435" s="2">
        <v>44608.114583333336</v>
      </c>
      <c r="C4435" s="1">
        <v>5.54</v>
      </c>
      <c r="D4435" s="1"/>
      <c r="E4435" s="1">
        <v>83627.551999999996</v>
      </c>
      <c r="F4435" s="1">
        <f t="shared" si="71"/>
        <v>83633.09199999999</v>
      </c>
    </row>
    <row r="4436" spans="2:6" x14ac:dyDescent="0.25">
      <c r="B4436" s="2">
        <v>44608.125</v>
      </c>
      <c r="C4436" s="1">
        <v>3.976</v>
      </c>
      <c r="D4436" s="1"/>
      <c r="E4436" s="1">
        <v>83808.700000000012</v>
      </c>
      <c r="F4436" s="1">
        <f t="shared" si="71"/>
        <v>83812.676000000007</v>
      </c>
    </row>
    <row r="4437" spans="2:6" x14ac:dyDescent="0.25">
      <c r="B4437" s="2">
        <v>44608.135416666664</v>
      </c>
      <c r="C4437" s="1">
        <v>1.9039999999999999</v>
      </c>
      <c r="D4437" s="1"/>
      <c r="E4437" s="1">
        <v>84150.939999999988</v>
      </c>
      <c r="F4437" s="1">
        <f t="shared" si="71"/>
        <v>84152.843999999983</v>
      </c>
    </row>
    <row r="4438" spans="2:6" x14ac:dyDescent="0.25">
      <c r="B4438" s="2">
        <v>44608.145833333336</v>
      </c>
      <c r="C4438" s="1">
        <v>1.1439999999999999</v>
      </c>
      <c r="D4438" s="1"/>
      <c r="E4438" s="1">
        <v>84469.943999999989</v>
      </c>
      <c r="F4438" s="1">
        <f t="shared" si="71"/>
        <v>84471.087999999989</v>
      </c>
    </row>
    <row r="4439" spans="2:6" x14ac:dyDescent="0.25">
      <c r="B4439" s="2">
        <v>44608.15625</v>
      </c>
      <c r="C4439" s="1">
        <v>1.8240000000000001</v>
      </c>
      <c r="D4439" s="1"/>
      <c r="E4439" s="1">
        <v>84424.244000000006</v>
      </c>
      <c r="F4439" s="1">
        <f t="shared" si="71"/>
        <v>84426.067999999999</v>
      </c>
    </row>
    <row r="4440" spans="2:6" x14ac:dyDescent="0.25">
      <c r="B4440" s="2">
        <v>44608.166666666664</v>
      </c>
      <c r="C4440" s="1">
        <v>1.6759999999999999</v>
      </c>
      <c r="D4440" s="1"/>
      <c r="E4440" s="1">
        <v>84217.712</v>
      </c>
      <c r="F4440" s="1">
        <f t="shared" si="71"/>
        <v>84219.388000000006</v>
      </c>
    </row>
    <row r="4441" spans="2:6" x14ac:dyDescent="0.25">
      <c r="B4441" s="2">
        <v>44608.177083333336</v>
      </c>
      <c r="C4441" s="1">
        <v>1.9159999999999999</v>
      </c>
      <c r="D4441" s="1"/>
      <c r="E4441" s="1">
        <v>84412.743999999992</v>
      </c>
      <c r="F4441" s="1">
        <f t="shared" si="71"/>
        <v>84414.659999999989</v>
      </c>
    </row>
    <row r="4442" spans="2:6" x14ac:dyDescent="0.25">
      <c r="B4442" s="2">
        <v>44608.1875</v>
      </c>
      <c r="C4442" s="1">
        <v>1.1240000000000001</v>
      </c>
      <c r="D4442" s="1"/>
      <c r="E4442" s="1">
        <v>84453.907999999996</v>
      </c>
      <c r="F4442" s="1">
        <f t="shared" si="71"/>
        <v>84455.031999999992</v>
      </c>
    </row>
    <row r="4443" spans="2:6" x14ac:dyDescent="0.25">
      <c r="B4443" s="2">
        <v>44608.197916666664</v>
      </c>
      <c r="C4443" s="1">
        <v>1.5920000000000001</v>
      </c>
      <c r="D4443" s="1"/>
      <c r="E4443" s="1">
        <v>84577.252000000008</v>
      </c>
      <c r="F4443" s="1">
        <f t="shared" si="71"/>
        <v>84578.844000000012</v>
      </c>
    </row>
    <row r="4444" spans="2:6" x14ac:dyDescent="0.25">
      <c r="B4444" s="2">
        <v>44608.208333333336</v>
      </c>
      <c r="C4444" s="1">
        <v>0.74</v>
      </c>
      <c r="D4444" s="1"/>
      <c r="E4444" s="1">
        <v>84528.795999999988</v>
      </c>
      <c r="F4444" s="1">
        <f t="shared" si="71"/>
        <v>84529.535999999993</v>
      </c>
    </row>
    <row r="4445" spans="2:6" x14ac:dyDescent="0.25">
      <c r="B4445" s="2">
        <v>44608.21875</v>
      </c>
      <c r="C4445" s="1">
        <v>3.4477781739983913</v>
      </c>
      <c r="D4445" s="1"/>
      <c r="E4445" s="1">
        <v>87207.753633339264</v>
      </c>
      <c r="F4445" s="1">
        <f t="shared" si="71"/>
        <v>87211.201411513262</v>
      </c>
    </row>
    <row r="4446" spans="2:6" x14ac:dyDescent="0.25">
      <c r="B4446" s="2">
        <v>44608.229166666664</v>
      </c>
      <c r="C4446" s="1">
        <v>1.312384072994861</v>
      </c>
      <c r="D4446" s="1"/>
      <c r="E4446" s="1">
        <v>84628.695982803431</v>
      </c>
      <c r="F4446" s="1">
        <f t="shared" si="71"/>
        <v>84630.008366876427</v>
      </c>
    </row>
    <row r="4447" spans="2:6" x14ac:dyDescent="0.25">
      <c r="B4447" s="2">
        <v>44608.239583333336</v>
      </c>
      <c r="C4447" s="1">
        <v>1.6039240377686224</v>
      </c>
      <c r="D4447" s="1"/>
      <c r="E4447" s="1">
        <v>84539.403339763914</v>
      </c>
      <c r="F4447" s="1">
        <f t="shared" si="71"/>
        <v>84541.007263801686</v>
      </c>
    </row>
    <row r="4448" spans="2:6" x14ac:dyDescent="0.25">
      <c r="B4448" s="2">
        <v>44608.25</v>
      </c>
      <c r="C4448" s="1">
        <v>0.96557188519692572</v>
      </c>
      <c r="D4448" s="1"/>
      <c r="E4448" s="1">
        <v>84682.130073031047</v>
      </c>
      <c r="F4448" s="1">
        <f t="shared" si="71"/>
        <v>84683.095644916248</v>
      </c>
    </row>
    <row r="4449" spans="2:6" x14ac:dyDescent="0.25">
      <c r="B4449" s="2">
        <v>44608.260416666664</v>
      </c>
      <c r="C4449" s="1">
        <v>0.66423569283681128</v>
      </c>
      <c r="D4449" s="1"/>
      <c r="E4449" s="1">
        <v>95099.468164333433</v>
      </c>
      <c r="F4449" s="1">
        <f t="shared" si="71"/>
        <v>95100.132400026268</v>
      </c>
    </row>
    <row r="4450" spans="2:6" x14ac:dyDescent="0.25">
      <c r="B4450" s="2">
        <v>44608.270833333336</v>
      </c>
      <c r="C4450" s="1">
        <v>0.80848021973318729</v>
      </c>
      <c r="D4450" s="1"/>
      <c r="E4450" s="1">
        <v>105224.98190224891</v>
      </c>
      <c r="F4450" s="1">
        <f t="shared" si="71"/>
        <v>105225.79038246864</v>
      </c>
    </row>
    <row r="4451" spans="2:6" x14ac:dyDescent="0.25">
      <c r="B4451" s="2">
        <v>44608.28125</v>
      </c>
      <c r="C4451" s="1">
        <v>1.054363759998302</v>
      </c>
      <c r="D4451" s="1"/>
      <c r="E4451" s="1">
        <v>111945.53279984946</v>
      </c>
      <c r="F4451" s="1">
        <f t="shared" si="71"/>
        <v>111946.58716360945</v>
      </c>
    </row>
    <row r="4452" spans="2:6" x14ac:dyDescent="0.25">
      <c r="B4452" s="2">
        <v>44608.291666666664</v>
      </c>
      <c r="C4452" s="1">
        <v>1.2660172826502969</v>
      </c>
      <c r="D4452" s="1"/>
      <c r="E4452" s="1">
        <v>114078.21737593025</v>
      </c>
      <c r="F4452" s="1">
        <f t="shared" si="71"/>
        <v>114079.4833932129</v>
      </c>
    </row>
    <row r="4453" spans="2:6" x14ac:dyDescent="0.25">
      <c r="B4453" s="2">
        <v>44608.302083333336</v>
      </c>
      <c r="C4453" s="1">
        <v>1.6702413680605028</v>
      </c>
      <c r="D4453" s="1"/>
      <c r="E4453" s="1">
        <v>113993.32200714712</v>
      </c>
      <c r="F4453" s="1">
        <f t="shared" si="71"/>
        <v>113994.99224851518</v>
      </c>
    </row>
    <row r="4454" spans="2:6" x14ac:dyDescent="0.25">
      <c r="B4454" s="2">
        <v>44608.3125</v>
      </c>
      <c r="C4454" s="1">
        <v>1.6609283905535994</v>
      </c>
      <c r="D4454" s="1"/>
      <c r="E4454" s="1">
        <v>113920.02716468264</v>
      </c>
      <c r="F4454" s="1">
        <f t="shared" si="71"/>
        <v>113921.6880930732</v>
      </c>
    </row>
    <row r="4455" spans="2:6" x14ac:dyDescent="0.25">
      <c r="B4455" s="2">
        <v>44608.322916666664</v>
      </c>
      <c r="C4455" s="1">
        <v>1.3415514437107556</v>
      </c>
      <c r="D4455" s="1"/>
      <c r="E4455" s="1">
        <v>113063.52896633247</v>
      </c>
      <c r="F4455" s="1">
        <f t="shared" si="71"/>
        <v>113064.87051777617</v>
      </c>
    </row>
    <row r="4456" spans="2:6" x14ac:dyDescent="0.25">
      <c r="B4456" s="2">
        <v>44608.333333333336</v>
      </c>
      <c r="C4456" s="1">
        <v>1.3416708053022923</v>
      </c>
      <c r="D4456" s="1"/>
      <c r="E4456" s="1">
        <v>112553.83395201105</v>
      </c>
      <c r="F4456" s="1">
        <f t="shared" si="71"/>
        <v>112555.17562281634</v>
      </c>
    </row>
    <row r="4457" spans="2:6" x14ac:dyDescent="0.25">
      <c r="B4457" s="2">
        <v>44608.34375</v>
      </c>
      <c r="C4457" s="1">
        <v>2.0783228770259616</v>
      </c>
      <c r="D4457" s="1"/>
      <c r="E4457" s="1">
        <v>113066.41458645227</v>
      </c>
      <c r="F4457" s="1">
        <f t="shared" si="71"/>
        <v>113068.4929093293</v>
      </c>
    </row>
    <row r="4458" spans="2:6" x14ac:dyDescent="0.25">
      <c r="B4458" s="2">
        <v>44608.354166666664</v>
      </c>
      <c r="C4458" s="1">
        <v>49.577021635435273</v>
      </c>
      <c r="D4458" s="1"/>
      <c r="E4458" s="1">
        <v>112412.30520084896</v>
      </c>
      <c r="F4458" s="1">
        <f t="shared" si="71"/>
        <v>112461.88222248439</v>
      </c>
    </row>
    <row r="4459" spans="2:6" x14ac:dyDescent="0.25">
      <c r="B4459" s="2">
        <v>44608.364583333336</v>
      </c>
      <c r="C4459" s="1">
        <v>100.89139000519778</v>
      </c>
      <c r="D4459" s="1"/>
      <c r="E4459" s="1">
        <v>112323.27767310632</v>
      </c>
      <c r="F4459" s="1">
        <f t="shared" si="71"/>
        <v>112424.16906311152</v>
      </c>
    </row>
    <row r="4460" spans="2:6" x14ac:dyDescent="0.25">
      <c r="B4460" s="2">
        <v>44608.375</v>
      </c>
      <c r="C4460" s="1">
        <v>157.71586600063563</v>
      </c>
      <c r="D4460" s="1"/>
      <c r="E4460" s="1">
        <v>112402.9256741811</v>
      </c>
      <c r="F4460" s="1">
        <f t="shared" si="71"/>
        <v>112560.64154018174</v>
      </c>
    </row>
    <row r="4461" spans="2:6" x14ac:dyDescent="0.25">
      <c r="B4461" s="2">
        <v>44608.385416666664</v>
      </c>
      <c r="C4461" s="1">
        <v>293.24342930875224</v>
      </c>
      <c r="D4461" s="1"/>
      <c r="E4461" s="1">
        <v>111914.32202111933</v>
      </c>
      <c r="F4461" s="1">
        <f t="shared" si="71"/>
        <v>112207.56545042808</v>
      </c>
    </row>
    <row r="4462" spans="2:6" x14ac:dyDescent="0.25">
      <c r="B4462" s="2">
        <v>44608.395833333336</v>
      </c>
      <c r="C4462" s="1">
        <v>450.76438091415901</v>
      </c>
      <c r="D4462" s="1"/>
      <c r="E4462" s="1">
        <v>113738.63625203508</v>
      </c>
      <c r="F4462" s="1">
        <f t="shared" si="71"/>
        <v>114189.40063294924</v>
      </c>
    </row>
    <row r="4463" spans="2:6" x14ac:dyDescent="0.25">
      <c r="B4463" s="2">
        <v>44608.40625</v>
      </c>
      <c r="C4463" s="1">
        <v>439.23410749718573</v>
      </c>
      <c r="D4463" s="1"/>
      <c r="E4463" s="1">
        <v>112783.36560507282</v>
      </c>
      <c r="F4463" s="1">
        <f t="shared" si="71"/>
        <v>113222.59971257001</v>
      </c>
    </row>
    <row r="4464" spans="2:6" x14ac:dyDescent="0.25">
      <c r="B4464" s="2">
        <v>44608.416666666664</v>
      </c>
      <c r="C4464" s="1">
        <v>451.43157926832822</v>
      </c>
      <c r="D4464" s="1"/>
      <c r="E4464" s="1">
        <v>112154.19170497349</v>
      </c>
      <c r="F4464" s="1">
        <f t="shared" si="71"/>
        <v>112605.62328424182</v>
      </c>
    </row>
    <row r="4465" spans="2:6" x14ac:dyDescent="0.25">
      <c r="B4465" s="2">
        <v>44608.427083333336</v>
      </c>
      <c r="C4465" s="1">
        <v>615.12059958132465</v>
      </c>
      <c r="D4465" s="1"/>
      <c r="E4465" s="1">
        <v>104828.01088792749</v>
      </c>
      <c r="F4465" s="1">
        <f t="shared" si="71"/>
        <v>105443.13148750881</v>
      </c>
    </row>
    <row r="4466" spans="2:6" x14ac:dyDescent="0.25">
      <c r="B4466" s="2">
        <v>44608.4375</v>
      </c>
      <c r="C4466" s="1">
        <v>642.00117172350087</v>
      </c>
      <c r="D4466" s="1"/>
      <c r="E4466" s="1">
        <v>89587.848808447729</v>
      </c>
      <c r="F4466" s="1">
        <f t="shared" si="71"/>
        <v>90229.849980171231</v>
      </c>
    </row>
    <row r="4467" spans="2:6" x14ac:dyDescent="0.25">
      <c r="B4467" s="2">
        <v>44608.447916666664</v>
      </c>
      <c r="C4467" s="1">
        <v>585.4147408353308</v>
      </c>
      <c r="D4467" s="1"/>
      <c r="E4467" s="1">
        <v>82312.080921944231</v>
      </c>
      <c r="F4467" s="1">
        <f t="shared" si="71"/>
        <v>82897.495662779562</v>
      </c>
    </row>
    <row r="4468" spans="2:6" x14ac:dyDescent="0.25">
      <c r="B4468" s="2">
        <v>44608.458333333336</v>
      </c>
      <c r="C4468" s="1">
        <v>618.79222698726687</v>
      </c>
      <c r="D4468" s="1"/>
      <c r="E4468" s="1">
        <v>82728.068514496015</v>
      </c>
      <c r="F4468" s="1">
        <f t="shared" si="71"/>
        <v>83346.86074148328</v>
      </c>
    </row>
    <row r="4469" spans="2:6" x14ac:dyDescent="0.25">
      <c r="B4469" s="2">
        <v>44608.46875</v>
      </c>
      <c r="C4469" s="1">
        <v>669.80386745156409</v>
      </c>
      <c r="D4469" s="1"/>
      <c r="E4469" s="1">
        <v>82749.297615820673</v>
      </c>
      <c r="F4469" s="1">
        <f t="shared" si="71"/>
        <v>83419.101483272243</v>
      </c>
    </row>
    <row r="4470" spans="2:6" x14ac:dyDescent="0.25">
      <c r="B4470" s="2">
        <v>44608.479166666664</v>
      </c>
      <c r="C4470" s="1">
        <v>739.90451226864593</v>
      </c>
      <c r="D4470" s="1"/>
      <c r="E4470" s="1">
        <v>83000.538542064038</v>
      </c>
      <c r="F4470" s="1">
        <f t="shared" si="71"/>
        <v>83740.443054332689</v>
      </c>
    </row>
    <row r="4471" spans="2:6" x14ac:dyDescent="0.25">
      <c r="B4471" s="2">
        <v>44608.489583333336</v>
      </c>
      <c r="C4471" s="1">
        <v>773.18499999999995</v>
      </c>
      <c r="D4471" s="1"/>
      <c r="E4471" s="1">
        <v>82325.351999999999</v>
      </c>
      <c r="F4471" s="1">
        <f t="shared" si="71"/>
        <v>83098.536999999997</v>
      </c>
    </row>
    <row r="4472" spans="2:6" x14ac:dyDescent="0.25">
      <c r="B4472" s="2">
        <v>44608.5</v>
      </c>
      <c r="C4472" s="1">
        <v>843.87</v>
      </c>
      <c r="D4472" s="1"/>
      <c r="E4472" s="1">
        <v>82423.47600000001</v>
      </c>
      <c r="F4472" s="1">
        <f t="shared" si="71"/>
        <v>83267.346000000005</v>
      </c>
    </row>
    <row r="4473" spans="2:6" x14ac:dyDescent="0.25">
      <c r="B4473" s="2">
        <v>44608.510416666664</v>
      </c>
      <c r="C4473" s="1">
        <v>767.48924307596803</v>
      </c>
      <c r="D4473" s="1"/>
      <c r="E4473" s="1">
        <v>82707.013796275904</v>
      </c>
      <c r="F4473" s="1">
        <f t="shared" si="71"/>
        <v>83474.503039351868</v>
      </c>
    </row>
    <row r="4474" spans="2:6" x14ac:dyDescent="0.25">
      <c r="B4474" s="2">
        <v>44608.520833333336</v>
      </c>
      <c r="C4474" s="1">
        <v>673.19230559437563</v>
      </c>
      <c r="D4474" s="1"/>
      <c r="E4474" s="1">
        <v>82943.253210522016</v>
      </c>
      <c r="F4474" s="1">
        <f t="shared" si="71"/>
        <v>83616.445516116393</v>
      </c>
    </row>
    <row r="4475" spans="2:6" x14ac:dyDescent="0.25">
      <c r="B4475" s="2">
        <v>44608.53125</v>
      </c>
      <c r="C4475" s="1">
        <v>901.8282982112446</v>
      </c>
      <c r="D4475" s="1"/>
      <c r="E4475" s="1">
        <v>83370.603578579568</v>
      </c>
      <c r="F4475" s="1">
        <f t="shared" si="71"/>
        <v>84272.431876790812</v>
      </c>
    </row>
    <row r="4476" spans="2:6" x14ac:dyDescent="0.25">
      <c r="B4476" s="2">
        <v>44608.541666666664</v>
      </c>
      <c r="C4476" s="1">
        <v>1168.3035629226479</v>
      </c>
      <c r="D4476" s="1"/>
      <c r="E4476" s="1">
        <v>84541.57057570442</v>
      </c>
      <c r="F4476" s="1">
        <f t="shared" si="71"/>
        <v>85709.87413862707</v>
      </c>
    </row>
    <row r="4477" spans="2:6" x14ac:dyDescent="0.25">
      <c r="B4477" s="2">
        <v>44608.552083333336</v>
      </c>
      <c r="C4477" s="1">
        <v>1466.9322896673705</v>
      </c>
      <c r="D4477" s="1"/>
      <c r="E4477" s="1">
        <v>84063.617593325456</v>
      </c>
      <c r="F4477" s="1">
        <f t="shared" si="71"/>
        <v>85530.549882992826</v>
      </c>
    </row>
    <row r="4478" spans="2:6" x14ac:dyDescent="0.25">
      <c r="B4478" s="2">
        <v>44608.5625</v>
      </c>
      <c r="C4478" s="1">
        <v>1406.878925488697</v>
      </c>
      <c r="D4478" s="1"/>
      <c r="E4478" s="1">
        <v>83874.075281403493</v>
      </c>
      <c r="F4478" s="1">
        <f t="shared" si="71"/>
        <v>85280.954206892187</v>
      </c>
    </row>
    <row r="4479" spans="2:6" x14ac:dyDescent="0.25">
      <c r="B4479" s="2">
        <v>44608.572916666664</v>
      </c>
      <c r="C4479" s="1">
        <v>1565.8740010654597</v>
      </c>
      <c r="D4479" s="1"/>
      <c r="E4479" s="1">
        <v>84789.966170405765</v>
      </c>
      <c r="F4479" s="1">
        <f t="shared" si="71"/>
        <v>86355.840171471224</v>
      </c>
    </row>
    <row r="4480" spans="2:6" x14ac:dyDescent="0.25">
      <c r="B4480" s="2">
        <v>44608.583333333336</v>
      </c>
      <c r="C4480" s="1">
        <v>1601.3590811234967</v>
      </c>
      <c r="D4480" s="1"/>
      <c r="E4480" s="1">
        <v>84695.41880807135</v>
      </c>
      <c r="F4480" s="1">
        <f t="shared" si="71"/>
        <v>86296.77788919484</v>
      </c>
    </row>
    <row r="4481" spans="2:6" x14ac:dyDescent="0.25">
      <c r="B4481" s="2">
        <v>44608.59375</v>
      </c>
      <c r="C4481" s="1">
        <v>1598.2394787688049</v>
      </c>
      <c r="D4481" s="1"/>
      <c r="E4481" s="1">
        <v>83421.053960609323</v>
      </c>
      <c r="F4481" s="1">
        <f t="shared" si="71"/>
        <v>85019.293439378132</v>
      </c>
    </row>
    <row r="4482" spans="2:6" x14ac:dyDescent="0.25">
      <c r="B4482" s="2">
        <v>44608.604166666664</v>
      </c>
      <c r="C4482" s="1">
        <v>1420.73</v>
      </c>
      <c r="D4482" s="1"/>
      <c r="E4482" s="1">
        <v>82562.536000000007</v>
      </c>
      <c r="F4482" s="1">
        <f t="shared" si="71"/>
        <v>83983.266000000003</v>
      </c>
    </row>
    <row r="4483" spans="2:6" x14ac:dyDescent="0.25">
      <c r="B4483" s="2">
        <v>44608.614583333336</v>
      </c>
      <c r="C4483" s="1">
        <v>997.81612081251978</v>
      </c>
      <c r="D4483" s="1"/>
      <c r="E4483" s="1">
        <v>82708.568927318163</v>
      </c>
      <c r="F4483" s="1">
        <f t="shared" si="71"/>
        <v>83706.385048130687</v>
      </c>
    </row>
    <row r="4484" spans="2:6" x14ac:dyDescent="0.25">
      <c r="B4484" s="2">
        <v>44608.625</v>
      </c>
      <c r="C4484" s="1">
        <v>857.62504365633936</v>
      </c>
      <c r="D4484" s="1"/>
      <c r="E4484" s="1">
        <v>82851.076172931716</v>
      </c>
      <c r="F4484" s="1">
        <f t="shared" si="71"/>
        <v>83708.701216588059</v>
      </c>
    </row>
    <row r="4485" spans="2:6" x14ac:dyDescent="0.25">
      <c r="B4485" s="2">
        <v>44608.635416666664</v>
      </c>
      <c r="C4485" s="1">
        <v>893.75836533941629</v>
      </c>
      <c r="D4485" s="1"/>
      <c r="E4485" s="1">
        <v>83301.898665233617</v>
      </c>
      <c r="F4485" s="1">
        <f t="shared" si="71"/>
        <v>84195.657030573027</v>
      </c>
    </row>
    <row r="4486" spans="2:6" x14ac:dyDescent="0.25">
      <c r="B4486" s="2">
        <v>44608.645833333336</v>
      </c>
      <c r="C4486" s="1">
        <v>847.91496069644563</v>
      </c>
      <c r="D4486" s="1"/>
      <c r="E4486" s="1">
        <v>83246.66765198698</v>
      </c>
      <c r="F4486" s="1">
        <f t="shared" si="71"/>
        <v>84094.582612683429</v>
      </c>
    </row>
    <row r="4487" spans="2:6" x14ac:dyDescent="0.25">
      <c r="B4487" s="2">
        <v>44608.65625</v>
      </c>
      <c r="C4487" s="1">
        <v>891.14932023214863</v>
      </c>
      <c r="D4487" s="1"/>
      <c r="E4487" s="1">
        <v>83446.186550662344</v>
      </c>
      <c r="F4487" s="1">
        <f t="shared" si="71"/>
        <v>84337.335870894487</v>
      </c>
    </row>
    <row r="4488" spans="2:6" x14ac:dyDescent="0.25">
      <c r="B4488" s="2">
        <v>44608.666666666664</v>
      </c>
      <c r="C4488" s="1">
        <v>665.39748034822276</v>
      </c>
      <c r="D4488" s="1"/>
      <c r="E4488" s="1">
        <v>83285.891825993502</v>
      </c>
      <c r="F4488" s="1">
        <f t="shared" si="71"/>
        <v>83951.289306341729</v>
      </c>
    </row>
    <row r="4489" spans="2:6" x14ac:dyDescent="0.25">
      <c r="B4489" s="2">
        <v>44608.677083333336</v>
      </c>
      <c r="C4489" s="1">
        <v>538.66296069644545</v>
      </c>
      <c r="D4489" s="1"/>
      <c r="E4489" s="1">
        <v>83284.891651986982</v>
      </c>
      <c r="F4489" s="1">
        <f t="shared" si="71"/>
        <v>83823.554612683423</v>
      </c>
    </row>
    <row r="4490" spans="2:6" x14ac:dyDescent="0.25">
      <c r="B4490" s="2">
        <v>44608.6875</v>
      </c>
      <c r="C4490" s="1">
        <v>466.07268121877979</v>
      </c>
      <c r="D4490" s="1"/>
      <c r="E4490" s="1">
        <v>83646.869390977241</v>
      </c>
      <c r="F4490" s="1">
        <f t="shared" ref="F4490:F4553" si="72">C4490+D4490+E4490</f>
        <v>84112.94207219602</v>
      </c>
    </row>
    <row r="4491" spans="2:6" x14ac:dyDescent="0.25">
      <c r="B4491" s="2">
        <v>44608.697916666664</v>
      </c>
      <c r="C4491" s="1">
        <v>301.11564046429709</v>
      </c>
      <c r="D4491" s="1"/>
      <c r="E4491" s="1">
        <v>83912.517101324658</v>
      </c>
      <c r="F4491" s="1">
        <f t="shared" si="72"/>
        <v>84213.632741788955</v>
      </c>
    </row>
    <row r="4492" spans="2:6" x14ac:dyDescent="0.25">
      <c r="B4492" s="2">
        <v>44608.708333333336</v>
      </c>
      <c r="C4492" s="1">
        <v>182.4647205223342</v>
      </c>
      <c r="D4492" s="1"/>
      <c r="E4492" s="1">
        <v>82457.321738990257</v>
      </c>
      <c r="F4492" s="1">
        <f t="shared" si="72"/>
        <v>82639.786459512587</v>
      </c>
    </row>
    <row r="4493" spans="2:6" x14ac:dyDescent="0.25">
      <c r="B4493" s="2">
        <v>44608.71875</v>
      </c>
      <c r="C4493" s="1">
        <v>116.72648299310023</v>
      </c>
      <c r="D4493" s="1"/>
      <c r="E4493" s="1">
        <v>78221.607861783428</v>
      </c>
      <c r="F4493" s="1">
        <f t="shared" si="72"/>
        <v>78338.334344776522</v>
      </c>
    </row>
    <row r="4494" spans="2:6" x14ac:dyDescent="0.25">
      <c r="B4494" s="2">
        <v>44608.729166666664</v>
      </c>
      <c r="C4494" s="1">
        <v>127.54968953888094</v>
      </c>
      <c r="D4494" s="1"/>
      <c r="E4494" s="1">
        <v>77919.023269580866</v>
      </c>
      <c r="F4494" s="1">
        <f t="shared" si="72"/>
        <v>78046.572959119745</v>
      </c>
    </row>
    <row r="4495" spans="2:6" x14ac:dyDescent="0.25">
      <c r="B4495" s="2">
        <v>44608.739583333336</v>
      </c>
      <c r="C4495" s="1">
        <v>2.1221131724094016</v>
      </c>
      <c r="D4495" s="1"/>
      <c r="E4495" s="1">
        <v>77540.707447886511</v>
      </c>
      <c r="F4495" s="1">
        <f t="shared" si="72"/>
        <v>77542.829561058927</v>
      </c>
    </row>
    <row r="4496" spans="2:6" x14ac:dyDescent="0.25">
      <c r="B4496" s="2">
        <v>44608.75</v>
      </c>
      <c r="C4496" s="1">
        <v>2.2579181055657092</v>
      </c>
      <c r="D4496" s="1"/>
      <c r="E4496" s="1">
        <v>77673.677649461024</v>
      </c>
      <c r="F4496" s="1">
        <f t="shared" si="72"/>
        <v>77675.935567566587</v>
      </c>
    </row>
    <row r="4497" spans="2:6" x14ac:dyDescent="0.25">
      <c r="B4497" s="2">
        <v>44608.760416666664</v>
      </c>
      <c r="C4497" s="1">
        <v>2.2107157840803877</v>
      </c>
      <c r="D4497" s="1"/>
      <c r="E4497" s="1">
        <v>72777.148142837716</v>
      </c>
      <c r="F4497" s="1">
        <f t="shared" si="72"/>
        <v>72779.358858621796</v>
      </c>
    </row>
    <row r="4498" spans="2:6" x14ac:dyDescent="0.25">
      <c r="B4498" s="2">
        <v>44608.770833333336</v>
      </c>
      <c r="C4498" s="1">
        <v>2.4890883781382547</v>
      </c>
      <c r="D4498" s="1"/>
      <c r="E4498" s="1">
        <v>67986.510516269205</v>
      </c>
      <c r="F4498" s="1">
        <f t="shared" si="72"/>
        <v>67988.999604647339</v>
      </c>
    </row>
    <row r="4499" spans="2:6" x14ac:dyDescent="0.25">
      <c r="B4499" s="2">
        <v>44608.78125</v>
      </c>
      <c r="C4499" s="1">
        <v>2.3230418199422225</v>
      </c>
      <c r="D4499" s="1"/>
      <c r="E4499" s="1">
        <v>68031.906460058337</v>
      </c>
      <c r="F4499" s="1">
        <f t="shared" si="72"/>
        <v>68034.229501878275</v>
      </c>
    </row>
    <row r="4500" spans="2:6" x14ac:dyDescent="0.25">
      <c r="B4500" s="2">
        <v>44608.791666666664</v>
      </c>
      <c r="C4500" s="1">
        <v>2.4452019360164887</v>
      </c>
      <c r="D4500" s="1"/>
      <c r="E4500" s="1">
        <v>68243.771735389513</v>
      </c>
      <c r="F4500" s="1">
        <f t="shared" si="72"/>
        <v>68246.216937325531</v>
      </c>
    </row>
    <row r="4501" spans="2:6" x14ac:dyDescent="0.25">
      <c r="B4501" s="2">
        <v>44608.802083333336</v>
      </c>
      <c r="C4501" s="1">
        <v>1.9817056275821081</v>
      </c>
      <c r="D4501" s="1"/>
      <c r="E4501" s="1">
        <v>67874.648551360733</v>
      </c>
      <c r="F4501" s="1">
        <f t="shared" si="72"/>
        <v>67876.630256988312</v>
      </c>
    </row>
    <row r="4502" spans="2:6" x14ac:dyDescent="0.25">
      <c r="B4502" s="2">
        <v>44608.8125</v>
      </c>
      <c r="C4502" s="1">
        <v>2.0288206363886681</v>
      </c>
      <c r="D4502" s="1"/>
      <c r="E4502" s="1">
        <v>67713.805712120607</v>
      </c>
      <c r="F4502" s="1">
        <f t="shared" si="72"/>
        <v>67715.834532756999</v>
      </c>
    </row>
    <row r="4503" spans="2:6" x14ac:dyDescent="0.25">
      <c r="B4503" s="2">
        <v>44608.822916666664</v>
      </c>
      <c r="C4503" s="1">
        <v>2.1507914893325442</v>
      </c>
      <c r="D4503" s="1"/>
      <c r="E4503" s="1">
        <v>67010.464955584612</v>
      </c>
      <c r="F4503" s="1">
        <f t="shared" si="72"/>
        <v>67012.615747073942</v>
      </c>
    </row>
    <row r="4504" spans="2:6" x14ac:dyDescent="0.25">
      <c r="B4504" s="2">
        <v>44608.833333333336</v>
      </c>
      <c r="C4504" s="1">
        <v>1.882095761269494</v>
      </c>
      <c r="D4504" s="1"/>
      <c r="E4504" s="1">
        <v>65860.304148211653</v>
      </c>
      <c r="F4504" s="1">
        <f t="shared" si="72"/>
        <v>65862.186243972916</v>
      </c>
    </row>
    <row r="4505" spans="2:6" x14ac:dyDescent="0.25">
      <c r="B4505" s="2">
        <v>44608.84375</v>
      </c>
      <c r="C4505" s="1">
        <v>0.4292168307685777</v>
      </c>
      <c r="D4505" s="1"/>
      <c r="E4505" s="1">
        <v>67590.652923019006</v>
      </c>
      <c r="F4505" s="1">
        <f t="shared" si="72"/>
        <v>67591.082139849779</v>
      </c>
    </row>
    <row r="4506" spans="2:6" x14ac:dyDescent="0.25">
      <c r="B4506" s="2">
        <v>44608.854166666664</v>
      </c>
      <c r="C4506" s="1">
        <v>5.7400290185665129E-2</v>
      </c>
      <c r="D4506" s="1"/>
      <c r="E4506" s="1">
        <v>64318.195188327918</v>
      </c>
      <c r="F4506" s="1">
        <f t="shared" si="72"/>
        <v>64318.252588618103</v>
      </c>
    </row>
    <row r="4507" spans="2:6" x14ac:dyDescent="0.25">
      <c r="B4507" s="2">
        <v>44608.864583333336</v>
      </c>
      <c r="C4507" s="1">
        <v>0.34140029018566515</v>
      </c>
      <c r="D4507" s="1"/>
      <c r="E4507" s="1">
        <v>64303.359188327915</v>
      </c>
      <c r="F4507" s="1">
        <f t="shared" si="72"/>
        <v>64303.7005886181</v>
      </c>
    </row>
    <row r="4508" spans="2:6" x14ac:dyDescent="0.25">
      <c r="B4508" s="2">
        <v>44608.875</v>
      </c>
      <c r="C4508" s="1">
        <v>0.38832023214853212</v>
      </c>
      <c r="D4508" s="1"/>
      <c r="E4508" s="1">
        <v>64372.470550662329</v>
      </c>
      <c r="F4508" s="1">
        <f t="shared" si="72"/>
        <v>64372.858870894474</v>
      </c>
    </row>
    <row r="4509" spans="2:6" x14ac:dyDescent="0.25">
      <c r="B4509" s="2">
        <v>44608.885416666664</v>
      </c>
      <c r="C4509" s="1">
        <v>4.697080058037133</v>
      </c>
      <c r="D4509" s="1"/>
      <c r="E4509" s="1">
        <v>65455.332637665582</v>
      </c>
      <c r="F4509" s="1">
        <f t="shared" si="72"/>
        <v>65460.029717723621</v>
      </c>
    </row>
    <row r="4510" spans="2:6" x14ac:dyDescent="0.25">
      <c r="B4510" s="2">
        <v>44608.895833333336</v>
      </c>
      <c r="C4510" s="1">
        <v>3.1254002901856652</v>
      </c>
      <c r="D4510" s="1"/>
      <c r="E4510" s="1">
        <v>72178.859188327915</v>
      </c>
      <c r="F4510" s="1">
        <f t="shared" si="72"/>
        <v>72181.984588618099</v>
      </c>
    </row>
    <row r="4511" spans="2:6" x14ac:dyDescent="0.25">
      <c r="B4511" s="2">
        <v>44608.90625</v>
      </c>
      <c r="C4511" s="1">
        <v>6.8981601160742656</v>
      </c>
      <c r="D4511" s="1"/>
      <c r="E4511" s="1">
        <v>77461.94927533115</v>
      </c>
      <c r="F4511" s="1">
        <f t="shared" si="72"/>
        <v>77468.847435447227</v>
      </c>
    </row>
    <row r="4512" spans="2:6" x14ac:dyDescent="0.25">
      <c r="B4512" s="2">
        <v>44608.916666666664</v>
      </c>
      <c r="C4512" s="1">
        <v>7.3683202321485322</v>
      </c>
      <c r="D4512" s="1"/>
      <c r="E4512" s="1">
        <v>80243.106550662327</v>
      </c>
      <c r="F4512" s="1">
        <f t="shared" si="72"/>
        <v>80250.474870894483</v>
      </c>
    </row>
    <row r="4513" spans="2:6" x14ac:dyDescent="0.25">
      <c r="B4513" s="2">
        <v>44608.927083333336</v>
      </c>
      <c r="C4513" s="1">
        <v>13.18</v>
      </c>
      <c r="D4513" s="1"/>
      <c r="E4513" s="1">
        <v>83943.308000000005</v>
      </c>
      <c r="F4513" s="1">
        <f t="shared" si="72"/>
        <v>83956.487999999998</v>
      </c>
    </row>
    <row r="4514" spans="2:6" x14ac:dyDescent="0.25">
      <c r="B4514" s="2">
        <v>44608.9375</v>
      </c>
      <c r="C4514" s="1">
        <v>14.385080058037133</v>
      </c>
      <c r="D4514" s="1"/>
      <c r="E4514" s="1">
        <v>83867.052637665591</v>
      </c>
      <c r="F4514" s="1">
        <f t="shared" si="72"/>
        <v>83881.437717723631</v>
      </c>
    </row>
    <row r="4515" spans="2:6" x14ac:dyDescent="0.25">
      <c r="B4515" s="2">
        <v>44608.947916666664</v>
      </c>
      <c r="C4515" s="1">
        <v>10.821080058037133</v>
      </c>
      <c r="D4515" s="1"/>
      <c r="E4515" s="1">
        <v>83721.616637665575</v>
      </c>
      <c r="F4515" s="1">
        <f t="shared" si="72"/>
        <v>83732.437717723617</v>
      </c>
    </row>
    <row r="4516" spans="2:6" x14ac:dyDescent="0.25">
      <c r="B4516" s="2">
        <v>44608.958333333336</v>
      </c>
      <c r="C4516" s="1">
        <v>14.34</v>
      </c>
      <c r="D4516" s="1"/>
      <c r="E4516" s="1">
        <v>83741.856</v>
      </c>
      <c r="F4516" s="1">
        <f t="shared" si="72"/>
        <v>83756.195999999996</v>
      </c>
    </row>
    <row r="4517" spans="2:6" x14ac:dyDescent="0.25">
      <c r="B4517" s="2">
        <v>44608.96875</v>
      </c>
      <c r="C4517" s="1">
        <v>18.812000000000001</v>
      </c>
      <c r="D4517" s="1"/>
      <c r="E4517" s="1">
        <v>83540.184000000008</v>
      </c>
      <c r="F4517" s="1">
        <f t="shared" si="72"/>
        <v>83558.996000000014</v>
      </c>
    </row>
    <row r="4518" spans="2:6" x14ac:dyDescent="0.25">
      <c r="B4518" s="2">
        <v>44608.979166666664</v>
      </c>
      <c r="C4518" s="1">
        <v>9.1341601160742663</v>
      </c>
      <c r="D4518" s="1"/>
      <c r="E4518" s="1">
        <v>83704.469275331168</v>
      </c>
      <c r="F4518" s="1">
        <f t="shared" si="72"/>
        <v>83713.603435447236</v>
      </c>
    </row>
    <row r="4519" spans="2:6" x14ac:dyDescent="0.25">
      <c r="B4519" s="2">
        <v>44608.989583333336</v>
      </c>
      <c r="C4519" s="1">
        <v>27.86</v>
      </c>
      <c r="D4519" s="1"/>
      <c r="E4519" s="1">
        <v>83558.739999999991</v>
      </c>
      <c r="F4519" s="1">
        <f t="shared" si="72"/>
        <v>83586.599999999991</v>
      </c>
    </row>
    <row r="4520" spans="2:6" x14ac:dyDescent="0.25">
      <c r="B4520" s="2">
        <v>44609</v>
      </c>
      <c r="C4520" s="1">
        <v>10.744</v>
      </c>
      <c r="D4520" s="1"/>
      <c r="E4520" s="1">
        <v>83680.312000000005</v>
      </c>
      <c r="F4520" s="1">
        <f t="shared" si="72"/>
        <v>83691.056000000011</v>
      </c>
    </row>
    <row r="4521" spans="2:6" x14ac:dyDescent="0.25">
      <c r="B4521" s="2">
        <v>44609.010416666664</v>
      </c>
      <c r="C4521" s="1">
        <v>28.388000000000002</v>
      </c>
      <c r="D4521" s="1"/>
      <c r="E4521" s="1">
        <v>82517.319999999992</v>
      </c>
      <c r="F4521" s="1">
        <f t="shared" si="72"/>
        <v>82545.707999999999</v>
      </c>
    </row>
    <row r="4522" spans="2:6" x14ac:dyDescent="0.25">
      <c r="B4522" s="2">
        <v>44609.020833333336</v>
      </c>
      <c r="C4522" s="1">
        <v>14.746160116074266</v>
      </c>
      <c r="D4522" s="1"/>
      <c r="E4522" s="1">
        <v>77446.413275331157</v>
      </c>
      <c r="F4522" s="1">
        <f t="shared" si="72"/>
        <v>77461.159435447233</v>
      </c>
    </row>
    <row r="4523" spans="2:6" x14ac:dyDescent="0.25">
      <c r="B4523" s="2">
        <v>44609.03125</v>
      </c>
      <c r="C4523" s="1">
        <v>34.44</v>
      </c>
      <c r="D4523" s="1"/>
      <c r="E4523" s="1">
        <v>69016.2</v>
      </c>
      <c r="F4523" s="1">
        <f t="shared" si="72"/>
        <v>69050.64</v>
      </c>
    </row>
    <row r="4524" spans="2:6" x14ac:dyDescent="0.25">
      <c r="B4524" s="2">
        <v>44609.041666666664</v>
      </c>
      <c r="C4524" s="1">
        <v>20.956</v>
      </c>
      <c r="D4524" s="1"/>
      <c r="E4524" s="1">
        <v>66327.312000000005</v>
      </c>
      <c r="F4524" s="1">
        <f t="shared" si="72"/>
        <v>66348.268000000011</v>
      </c>
    </row>
    <row r="4525" spans="2:6" x14ac:dyDescent="0.25">
      <c r="B4525" s="2">
        <v>44609.052083333336</v>
      </c>
      <c r="C4525" s="1">
        <v>22.103999999999999</v>
      </c>
      <c r="D4525" s="1"/>
      <c r="E4525" s="1">
        <v>66571.399999999994</v>
      </c>
      <c r="F4525" s="1">
        <f t="shared" si="72"/>
        <v>66593.504000000001</v>
      </c>
    </row>
    <row r="4526" spans="2:6" x14ac:dyDescent="0.25">
      <c r="B4526" s="2">
        <v>44609.0625</v>
      </c>
      <c r="C4526" s="1">
        <v>5.9850800580371333</v>
      </c>
      <c r="D4526" s="1"/>
      <c r="E4526" s="1">
        <v>66799.372637665583</v>
      </c>
      <c r="F4526" s="1">
        <f t="shared" si="72"/>
        <v>66805.357717723615</v>
      </c>
    </row>
    <row r="4527" spans="2:6" x14ac:dyDescent="0.25">
      <c r="B4527" s="2">
        <v>44609.072916666664</v>
      </c>
      <c r="C4527" s="1">
        <v>9.2119999999999997</v>
      </c>
      <c r="D4527" s="1"/>
      <c r="E4527" s="1">
        <v>66846.584000000003</v>
      </c>
      <c r="F4527" s="1">
        <f t="shared" si="72"/>
        <v>66855.796000000002</v>
      </c>
    </row>
    <row r="4528" spans="2:6" x14ac:dyDescent="0.25">
      <c r="B4528" s="2">
        <v>44609.083333333336</v>
      </c>
      <c r="C4528" s="1">
        <v>1.56</v>
      </c>
      <c r="D4528" s="1"/>
      <c r="E4528" s="1">
        <v>66541.263999999996</v>
      </c>
      <c r="F4528" s="1">
        <f t="shared" si="72"/>
        <v>66542.823999999993</v>
      </c>
    </row>
    <row r="4529" spans="2:6" x14ac:dyDescent="0.25">
      <c r="B4529" s="2">
        <v>44609.09375</v>
      </c>
      <c r="C4529" s="1">
        <v>2.468</v>
      </c>
      <c r="D4529" s="1"/>
      <c r="E4529" s="1">
        <v>67195.707999999999</v>
      </c>
      <c r="F4529" s="1">
        <f t="shared" si="72"/>
        <v>67198.175999999992</v>
      </c>
    </row>
    <row r="4530" spans="2:6" x14ac:dyDescent="0.25">
      <c r="B4530" s="2">
        <v>44609.104166666664</v>
      </c>
      <c r="C4530" s="1">
        <v>3.866160116074266</v>
      </c>
      <c r="D4530" s="1"/>
      <c r="E4530" s="1">
        <v>68893.221275331161</v>
      </c>
      <c r="F4530" s="1">
        <f t="shared" si="72"/>
        <v>68897.087435447233</v>
      </c>
    </row>
    <row r="4531" spans="2:6" x14ac:dyDescent="0.25">
      <c r="B4531" s="2">
        <v>44609.114583333336</v>
      </c>
      <c r="C4531" s="1">
        <v>4.8239999999999998</v>
      </c>
      <c r="D4531" s="1"/>
      <c r="E4531" s="1">
        <v>69603.644</v>
      </c>
      <c r="F4531" s="1">
        <f t="shared" si="72"/>
        <v>69608.467999999993</v>
      </c>
    </row>
    <row r="4532" spans="2:6" x14ac:dyDescent="0.25">
      <c r="B4532" s="2">
        <v>44609.125</v>
      </c>
      <c r="C4532" s="1">
        <v>12.037080058037132</v>
      </c>
      <c r="D4532" s="1"/>
      <c r="E4532" s="1">
        <v>67286.14063766558</v>
      </c>
      <c r="F4532" s="1">
        <f t="shared" si="72"/>
        <v>67298.177717723622</v>
      </c>
    </row>
    <row r="4533" spans="2:6" x14ac:dyDescent="0.25">
      <c r="B4533" s="2">
        <v>44609.135416666664</v>
      </c>
      <c r="C4533" s="1">
        <v>12.482800580371331</v>
      </c>
      <c r="D4533" s="1"/>
      <c r="E4533" s="1">
        <v>66327.866376655831</v>
      </c>
      <c r="F4533" s="1">
        <f t="shared" si="72"/>
        <v>66340.349177236203</v>
      </c>
    </row>
    <row r="4534" spans="2:6" x14ac:dyDescent="0.25">
      <c r="B4534" s="2">
        <v>44609.145833333336</v>
      </c>
      <c r="C4534" s="1">
        <v>12.198171723500872</v>
      </c>
      <c r="D4534" s="1"/>
      <c r="E4534" s="1">
        <v>65936.07280844773</v>
      </c>
      <c r="F4534" s="1">
        <f t="shared" si="72"/>
        <v>65948.270980171234</v>
      </c>
    </row>
    <row r="4535" spans="2:6" x14ac:dyDescent="0.25">
      <c r="B4535" s="2">
        <v>44609.15625</v>
      </c>
      <c r="C4535" s="1">
        <v>15.836</v>
      </c>
      <c r="D4535" s="1"/>
      <c r="E4535" s="1">
        <v>64369.243999999999</v>
      </c>
      <c r="F4535" s="1">
        <f t="shared" si="72"/>
        <v>64385.08</v>
      </c>
    </row>
    <row r="4536" spans="2:6" x14ac:dyDescent="0.25">
      <c r="B4536" s="2">
        <v>44609.166666666664</v>
      </c>
      <c r="C4536" s="1">
        <v>9.8000000000000007</v>
      </c>
      <c r="D4536" s="1"/>
      <c r="E4536" s="1">
        <v>65265.595999999998</v>
      </c>
      <c r="F4536" s="1">
        <f t="shared" si="72"/>
        <v>65275.396000000001</v>
      </c>
    </row>
    <row r="4537" spans="2:6" x14ac:dyDescent="0.25">
      <c r="B4537" s="2">
        <v>44609.177083333336</v>
      </c>
      <c r="C4537" s="1">
        <v>14.795999999999999</v>
      </c>
      <c r="D4537" s="1"/>
      <c r="E4537" s="1">
        <v>65551.92</v>
      </c>
      <c r="F4537" s="1">
        <f t="shared" si="72"/>
        <v>65566.716</v>
      </c>
    </row>
    <row r="4538" spans="2:6" x14ac:dyDescent="0.25">
      <c r="B4538" s="2">
        <v>44609.1875</v>
      </c>
      <c r="C4538" s="1">
        <v>13.903240174111399</v>
      </c>
      <c r="D4538" s="1"/>
      <c r="E4538" s="1">
        <v>65284.033912996747</v>
      </c>
      <c r="F4538" s="1">
        <f t="shared" si="72"/>
        <v>65297.93715317086</v>
      </c>
    </row>
    <row r="4539" spans="2:6" x14ac:dyDescent="0.25">
      <c r="B4539" s="2">
        <v>44609.197916666664</v>
      </c>
      <c r="C4539" s="1">
        <v>11.039240174111399</v>
      </c>
      <c r="D4539" s="1"/>
      <c r="E4539" s="1">
        <v>65346.949912996744</v>
      </c>
      <c r="F4539" s="1">
        <f t="shared" si="72"/>
        <v>65357.989153170856</v>
      </c>
    </row>
    <row r="4540" spans="2:6" x14ac:dyDescent="0.25">
      <c r="B4540" s="2">
        <v>44609.208333333336</v>
      </c>
      <c r="C4540" s="1">
        <v>5.5621601160742653</v>
      </c>
      <c r="D4540" s="1"/>
      <c r="E4540" s="1">
        <v>65059.257275331169</v>
      </c>
      <c r="F4540" s="1">
        <f t="shared" si="72"/>
        <v>65064.819435447243</v>
      </c>
    </row>
    <row r="4541" spans="2:6" x14ac:dyDescent="0.25">
      <c r="B4541" s="2">
        <v>44609.21875</v>
      </c>
      <c r="C4541" s="1">
        <v>7.1</v>
      </c>
      <c r="D4541" s="1"/>
      <c r="E4541" s="1">
        <v>65677.072</v>
      </c>
      <c r="F4541" s="1">
        <f t="shared" si="72"/>
        <v>65684.172000000006</v>
      </c>
    </row>
    <row r="4542" spans="2:6" x14ac:dyDescent="0.25">
      <c r="B4542" s="2">
        <v>44609.229166666664</v>
      </c>
      <c r="C4542" s="1">
        <v>3.2930800580371327</v>
      </c>
      <c r="D4542" s="1"/>
      <c r="E4542" s="1">
        <v>65646.964637665573</v>
      </c>
      <c r="F4542" s="1">
        <f t="shared" si="72"/>
        <v>65650.257717723609</v>
      </c>
    </row>
    <row r="4543" spans="2:6" x14ac:dyDescent="0.25">
      <c r="B4543" s="2">
        <v>44609.239583333336</v>
      </c>
      <c r="C4543" s="1">
        <v>2.3759999999999999</v>
      </c>
      <c r="D4543" s="1"/>
      <c r="E4543" s="1">
        <v>65408.26</v>
      </c>
      <c r="F4543" s="1">
        <f t="shared" si="72"/>
        <v>65410.635999999999</v>
      </c>
    </row>
    <row r="4544" spans="2:6" x14ac:dyDescent="0.25">
      <c r="B4544" s="2">
        <v>44609.25</v>
      </c>
      <c r="C4544" s="1">
        <v>1.4359999999999999</v>
      </c>
      <c r="D4544" s="1"/>
      <c r="E4544" s="1">
        <v>65557.243999999992</v>
      </c>
      <c r="F4544" s="1">
        <f t="shared" si="72"/>
        <v>65558.679999999993</v>
      </c>
    </row>
    <row r="4545" spans="2:6" x14ac:dyDescent="0.25">
      <c r="B4545" s="2">
        <v>44609.260416666664</v>
      </c>
      <c r="C4545" s="1">
        <v>4.1202008705569959</v>
      </c>
      <c r="D4545" s="1"/>
      <c r="E4545" s="1">
        <v>65039.845564983741</v>
      </c>
      <c r="F4545" s="1">
        <f t="shared" si="72"/>
        <v>65043.9657658543</v>
      </c>
    </row>
    <row r="4546" spans="2:6" x14ac:dyDescent="0.25">
      <c r="B4546" s="2">
        <v>44609.270833333336</v>
      </c>
      <c r="C4546" s="1">
        <v>0.45480058037133025</v>
      </c>
      <c r="D4546" s="1"/>
      <c r="E4546" s="1">
        <v>64846.758376655831</v>
      </c>
      <c r="F4546" s="1">
        <f t="shared" si="72"/>
        <v>64847.213177236205</v>
      </c>
    </row>
    <row r="4547" spans="2:6" x14ac:dyDescent="0.25">
      <c r="B4547" s="2">
        <v>44609.28125</v>
      </c>
      <c r="C4547" s="1">
        <v>8.3202321485321071E-3</v>
      </c>
      <c r="D4547" s="1"/>
      <c r="E4547" s="1">
        <v>65159.546550662322</v>
      </c>
      <c r="F4547" s="1">
        <f t="shared" si="72"/>
        <v>65159.55487089447</v>
      </c>
    </row>
    <row r="4548" spans="2:6" x14ac:dyDescent="0.25">
      <c r="B4548" s="2">
        <v>44609.291666666664</v>
      </c>
      <c r="C4548" s="1">
        <v>1.0800580371330264E-2</v>
      </c>
      <c r="D4548" s="1"/>
      <c r="E4548" s="1">
        <v>64702.358376655829</v>
      </c>
      <c r="F4548" s="1">
        <f t="shared" si="72"/>
        <v>64702.3691772362</v>
      </c>
    </row>
    <row r="4549" spans="2:6" x14ac:dyDescent="0.25">
      <c r="B4549" s="2">
        <v>44609.302083333336</v>
      </c>
      <c r="C4549" s="1">
        <v>0.66315563479967832</v>
      </c>
      <c r="D4549" s="1"/>
      <c r="E4549" s="1">
        <v>65796.539526667853</v>
      </c>
      <c r="F4549" s="1">
        <f t="shared" si="72"/>
        <v>65797.202682302654</v>
      </c>
    </row>
    <row r="4550" spans="2:6" x14ac:dyDescent="0.25">
      <c r="B4550" s="2">
        <v>44609.3125</v>
      </c>
      <c r="C4550" s="1">
        <v>0.95921089856566411</v>
      </c>
      <c r="D4550" s="1"/>
      <c r="E4550" s="1">
        <v>66018.06723271613</v>
      </c>
      <c r="F4550" s="1">
        <f t="shared" si="72"/>
        <v>66019.026443614697</v>
      </c>
    </row>
    <row r="4551" spans="2:6" x14ac:dyDescent="0.25">
      <c r="B4551" s="2">
        <v>44609.322916666664</v>
      </c>
      <c r="C4551" s="1">
        <v>1.2852953093877744</v>
      </c>
      <c r="D4551" s="1"/>
      <c r="E4551" s="1">
        <v>66094.779695300429</v>
      </c>
      <c r="F4551" s="1">
        <f t="shared" si="72"/>
        <v>66096.064990609812</v>
      </c>
    </row>
    <row r="4552" spans="2:6" x14ac:dyDescent="0.25">
      <c r="B4552" s="2">
        <v>44609.333333333336</v>
      </c>
      <c r="C4552" s="1">
        <v>13.518884862703828</v>
      </c>
      <c r="D4552" s="1"/>
      <c r="E4552" s="1">
        <v>65420.248915495526</v>
      </c>
      <c r="F4552" s="1">
        <f t="shared" si="72"/>
        <v>65433.767800358226</v>
      </c>
    </row>
    <row r="4553" spans="2:6" x14ac:dyDescent="0.25">
      <c r="B4553" s="2">
        <v>44609.34375</v>
      </c>
      <c r="C4553" s="1">
        <v>20.42008731267876</v>
      </c>
      <c r="D4553" s="1"/>
      <c r="E4553" s="1">
        <v>64698.464345863431</v>
      </c>
      <c r="F4553" s="1">
        <f t="shared" si="72"/>
        <v>64718.884433176107</v>
      </c>
    </row>
    <row r="4554" spans="2:6" x14ac:dyDescent="0.25">
      <c r="B4554" s="2">
        <v>44609.354166666664</v>
      </c>
      <c r="C4554" s="1">
        <v>82.712401741113993</v>
      </c>
      <c r="D4554" s="1"/>
      <c r="E4554" s="1">
        <v>64672.891129967487</v>
      </c>
      <c r="F4554" s="1">
        <f t="shared" ref="F4554:F4617" si="73">C4554+D4554+E4554</f>
        <v>64755.603531708599</v>
      </c>
    </row>
    <row r="4555" spans="2:6" x14ac:dyDescent="0.25">
      <c r="B4555" s="2">
        <v>44609.364583333336</v>
      </c>
      <c r="C4555" s="1">
        <v>222.83024162503975</v>
      </c>
      <c r="D4555" s="1"/>
      <c r="E4555" s="1">
        <v>64682.813854636312</v>
      </c>
      <c r="F4555" s="1">
        <f t="shared" si="73"/>
        <v>64905.644096261349</v>
      </c>
    </row>
    <row r="4556" spans="2:6" x14ac:dyDescent="0.25">
      <c r="B4556" s="2">
        <v>44609.375</v>
      </c>
      <c r="C4556" s="1">
        <v>406.90996069644558</v>
      </c>
      <c r="D4556" s="1"/>
      <c r="E4556" s="1">
        <v>64642.427651986989</v>
      </c>
      <c r="F4556" s="1">
        <f t="shared" si="73"/>
        <v>65049.337612683434</v>
      </c>
    </row>
    <row r="4557" spans="2:6" x14ac:dyDescent="0.25">
      <c r="B4557" s="2">
        <v>44609.385416666664</v>
      </c>
      <c r="C4557" s="1">
        <v>620.88356330811644</v>
      </c>
      <c r="D4557" s="1"/>
      <c r="E4557" s="1">
        <v>64609.668346938219</v>
      </c>
      <c r="F4557" s="1">
        <f t="shared" si="73"/>
        <v>65230.551910246337</v>
      </c>
    </row>
    <row r="4558" spans="2:6" x14ac:dyDescent="0.25">
      <c r="B4558" s="2">
        <v>44609.395833333336</v>
      </c>
      <c r="C4558" s="1">
        <v>640.82888063840846</v>
      </c>
      <c r="D4558" s="1"/>
      <c r="E4558" s="1">
        <v>64573.875014321413</v>
      </c>
      <c r="F4558" s="1">
        <f t="shared" si="73"/>
        <v>65214.703894959821</v>
      </c>
    </row>
    <row r="4559" spans="2:6" x14ac:dyDescent="0.25">
      <c r="B4559" s="2">
        <v>44609.40625</v>
      </c>
      <c r="C4559" s="1">
        <v>749.63620087055688</v>
      </c>
      <c r="D4559" s="1"/>
      <c r="E4559" s="1">
        <v>64520.665564983748</v>
      </c>
      <c r="F4559" s="1">
        <f t="shared" si="73"/>
        <v>65270.301765854303</v>
      </c>
    </row>
    <row r="4560" spans="2:6" x14ac:dyDescent="0.25">
      <c r="B4560" s="2">
        <v>44609.416666666664</v>
      </c>
      <c r="C4560" s="1">
        <v>917.13736098663117</v>
      </c>
      <c r="D4560" s="1"/>
      <c r="E4560" s="1">
        <v>65147.650840314906</v>
      </c>
      <c r="F4560" s="1">
        <f t="shared" si="73"/>
        <v>66064.788201301533</v>
      </c>
    </row>
    <row r="4561" spans="2:6" x14ac:dyDescent="0.25">
      <c r="B4561" s="2">
        <v>44609.427083333336</v>
      </c>
      <c r="C4561" s="1">
        <v>1063.6255604062599</v>
      </c>
      <c r="D4561" s="1"/>
      <c r="E4561" s="1">
        <v>65565.108463659068</v>
      </c>
      <c r="F4561" s="1">
        <f t="shared" si="73"/>
        <v>66628.734024065328</v>
      </c>
    </row>
    <row r="4562" spans="2:6" x14ac:dyDescent="0.25">
      <c r="B4562" s="2">
        <v>44609.4375</v>
      </c>
      <c r="C4562" s="1">
        <v>986.40508005803713</v>
      </c>
      <c r="D4562" s="1"/>
      <c r="E4562" s="1">
        <v>64925.32063766558</v>
      </c>
      <c r="F4562" s="1">
        <f t="shared" si="73"/>
        <v>65911.725717723617</v>
      </c>
    </row>
    <row r="4563" spans="2:6" x14ac:dyDescent="0.25">
      <c r="B4563" s="2">
        <v>44609.447916666664</v>
      </c>
      <c r="C4563" s="1">
        <v>996.6282401741114</v>
      </c>
      <c r="D4563" s="1"/>
      <c r="E4563" s="1">
        <v>64893.597912996745</v>
      </c>
      <c r="F4563" s="1">
        <f t="shared" si="73"/>
        <v>65890.22615317085</v>
      </c>
    </row>
    <row r="4564" spans="2:6" x14ac:dyDescent="0.25">
      <c r="B4564" s="2">
        <v>44609.458333333336</v>
      </c>
      <c r="C4564" s="1">
        <v>1173.3625604062599</v>
      </c>
      <c r="D4564" s="1"/>
      <c r="E4564" s="1">
        <v>64913.416463659079</v>
      </c>
      <c r="F4564" s="1">
        <f t="shared" si="73"/>
        <v>66086.779024065341</v>
      </c>
    </row>
    <row r="4565" spans="2:6" x14ac:dyDescent="0.25">
      <c r="B4565" s="2">
        <v>44609.46875</v>
      </c>
      <c r="C4565" s="1">
        <v>1788.3635601160743</v>
      </c>
      <c r="D4565" s="1"/>
      <c r="E4565" s="1">
        <v>65066.738875331168</v>
      </c>
      <c r="F4565" s="1">
        <f t="shared" si="73"/>
        <v>66855.102435447247</v>
      </c>
    </row>
    <row r="4566" spans="2:6" x14ac:dyDescent="0.25">
      <c r="B4566" s="2">
        <v>44609.479166666664</v>
      </c>
      <c r="C4566" s="1">
        <v>2344.0017760000001</v>
      </c>
      <c r="D4566" s="1"/>
      <c r="E4566" s="1">
        <v>65327.106224000003</v>
      </c>
      <c r="F4566" s="1">
        <f t="shared" si="73"/>
        <v>67671.108000000007</v>
      </c>
    </row>
    <row r="4567" spans="2:6" x14ac:dyDescent="0.25">
      <c r="B4567" s="2">
        <v>44609.489583333336</v>
      </c>
      <c r="C4567" s="1">
        <v>2015.2274002901856</v>
      </c>
      <c r="D4567" s="1"/>
      <c r="E4567" s="1">
        <v>65297.591188327919</v>
      </c>
      <c r="F4567" s="1">
        <f t="shared" si="73"/>
        <v>67312.818588618102</v>
      </c>
    </row>
    <row r="4568" spans="2:6" x14ac:dyDescent="0.25">
      <c r="B4568" s="2">
        <v>44609.5</v>
      </c>
      <c r="C4568" s="1">
        <v>2068.8580809285941</v>
      </c>
      <c r="D4568" s="1"/>
      <c r="E4568" s="1">
        <v>65199.877402649327</v>
      </c>
      <c r="F4568" s="1">
        <f t="shared" si="73"/>
        <v>67268.735483577926</v>
      </c>
    </row>
    <row r="4569" spans="2:6" x14ac:dyDescent="0.25">
      <c r="B4569" s="2">
        <v>44609.510416666664</v>
      </c>
      <c r="C4569" s="1">
        <v>2429.769274910981</v>
      </c>
      <c r="D4569" s="1"/>
      <c r="E4569" s="1">
        <v>65461.237657129568</v>
      </c>
      <c r="F4569" s="1">
        <f t="shared" si="73"/>
        <v>67891.006932040546</v>
      </c>
    </row>
    <row r="4570" spans="2:6" x14ac:dyDescent="0.25">
      <c r="B4570" s="2">
        <v>44609.520833333336</v>
      </c>
      <c r="C4570" s="1">
        <v>2749.5750245803711</v>
      </c>
      <c r="D4570" s="1"/>
      <c r="E4570" s="1">
        <v>65692.634152655824</v>
      </c>
      <c r="F4570" s="1">
        <f t="shared" si="73"/>
        <v>68442.209177236189</v>
      </c>
    </row>
    <row r="4571" spans="2:6" x14ac:dyDescent="0.25">
      <c r="B4571" s="2">
        <v>44609.53125</v>
      </c>
      <c r="C4571" s="1">
        <v>2627.5079448125198</v>
      </c>
      <c r="D4571" s="1"/>
      <c r="E4571" s="1">
        <v>66087.123103318168</v>
      </c>
      <c r="F4571" s="1">
        <f t="shared" si="73"/>
        <v>68714.631048130686</v>
      </c>
    </row>
    <row r="4572" spans="2:6" x14ac:dyDescent="0.25">
      <c r="B4572" s="2">
        <v>44609.541666666664</v>
      </c>
      <c r="C4572" s="1">
        <v>2016.5042806384083</v>
      </c>
      <c r="D4572" s="1"/>
      <c r="E4572" s="1">
        <v>66039.336614321408</v>
      </c>
      <c r="F4572" s="1">
        <f t="shared" si="73"/>
        <v>68055.840894959823</v>
      </c>
    </row>
    <row r="4573" spans="2:6" x14ac:dyDescent="0.25">
      <c r="B4573" s="2">
        <v>44609.552083333336</v>
      </c>
      <c r="C4573" s="1">
        <v>2386.7539442321486</v>
      </c>
      <c r="D4573" s="1"/>
      <c r="E4573" s="1">
        <v>65905.631926662332</v>
      </c>
      <c r="F4573" s="1">
        <f t="shared" si="73"/>
        <v>68292.385870894475</v>
      </c>
    </row>
    <row r="4574" spans="2:6" x14ac:dyDescent="0.25">
      <c r="B4574" s="2">
        <v>44609.5625</v>
      </c>
      <c r="C4574" s="1">
        <v>2201.8739040580372</v>
      </c>
      <c r="D4574" s="1"/>
      <c r="E4574" s="1">
        <v>66260.45881366558</v>
      </c>
      <c r="F4574" s="1">
        <f t="shared" si="73"/>
        <v>68462.332717723621</v>
      </c>
    </row>
    <row r="4575" spans="2:6" x14ac:dyDescent="0.25">
      <c r="B4575" s="2">
        <v>44609.572916666664</v>
      </c>
      <c r="C4575" s="1">
        <v>1481.1981601160742</v>
      </c>
      <c r="D4575" s="1"/>
      <c r="E4575" s="1">
        <v>65815.669275331165</v>
      </c>
      <c r="F4575" s="1">
        <f t="shared" si="73"/>
        <v>67296.867435447246</v>
      </c>
    </row>
    <row r="4576" spans="2:6" x14ac:dyDescent="0.25">
      <c r="B4576" s="2">
        <v>44609.583333333336</v>
      </c>
      <c r="C4576" s="1">
        <v>1138.72556040626</v>
      </c>
      <c r="D4576" s="1"/>
      <c r="E4576" s="1">
        <v>65039.968463659083</v>
      </c>
      <c r="F4576" s="1">
        <f t="shared" si="73"/>
        <v>66178.694024065349</v>
      </c>
    </row>
    <row r="4577" spans="2:6" x14ac:dyDescent="0.25">
      <c r="B4577" s="2">
        <v>44609.59375</v>
      </c>
      <c r="C4577" s="1">
        <v>1424.8216404642972</v>
      </c>
      <c r="D4577" s="1"/>
      <c r="E4577" s="1">
        <v>65225.161101324658</v>
      </c>
      <c r="F4577" s="1">
        <f t="shared" si="73"/>
        <v>66649.982741788961</v>
      </c>
    </row>
    <row r="4578" spans="2:6" x14ac:dyDescent="0.25">
      <c r="B4578" s="2">
        <v>44609.604166666664</v>
      </c>
      <c r="C4578" s="1">
        <v>1531.6798806384086</v>
      </c>
      <c r="D4578" s="1"/>
      <c r="E4578" s="1">
        <v>65165.935014321411</v>
      </c>
      <c r="F4578" s="1">
        <f t="shared" si="73"/>
        <v>66697.614894959814</v>
      </c>
    </row>
    <row r="4579" spans="2:6" x14ac:dyDescent="0.25">
      <c r="B4579" s="2">
        <v>44609.614583333336</v>
      </c>
      <c r="C4579" s="1">
        <v>1473.9004803482226</v>
      </c>
      <c r="D4579" s="1"/>
      <c r="E4579" s="1">
        <v>65160.331825993497</v>
      </c>
      <c r="F4579" s="1">
        <f t="shared" si="73"/>
        <v>66634.232306341713</v>
      </c>
    </row>
    <row r="4580" spans="2:6" x14ac:dyDescent="0.25">
      <c r="B4580" s="2">
        <v>44609.625</v>
      </c>
      <c r="C4580" s="1">
        <v>1008.9603609866313</v>
      </c>
      <c r="D4580" s="1"/>
      <c r="E4580" s="1">
        <v>59151.922840314903</v>
      </c>
      <c r="F4580" s="1">
        <f t="shared" si="73"/>
        <v>60160.883201301534</v>
      </c>
    </row>
    <row r="4581" spans="2:6" x14ac:dyDescent="0.25">
      <c r="B4581" s="2">
        <v>44609.635416666664</v>
      </c>
      <c r="C4581" s="1">
        <v>589.52416156700258</v>
      </c>
      <c r="D4581" s="1"/>
      <c r="E4581" s="1">
        <v>57974.041216970734</v>
      </c>
      <c r="F4581" s="1">
        <f t="shared" si="73"/>
        <v>58563.565378537736</v>
      </c>
    </row>
    <row r="4582" spans="2:6" x14ac:dyDescent="0.25">
      <c r="B4582" s="2">
        <v>44609.645833333336</v>
      </c>
      <c r="C4582" s="1">
        <v>337.10480203129964</v>
      </c>
      <c r="D4582" s="1"/>
      <c r="E4582" s="1">
        <v>58657.462318295395</v>
      </c>
      <c r="F4582" s="1">
        <f t="shared" si="73"/>
        <v>58994.567120326697</v>
      </c>
    </row>
    <row r="4583" spans="2:6" x14ac:dyDescent="0.25">
      <c r="B4583" s="2">
        <v>44609.65625</v>
      </c>
      <c r="C4583" s="1">
        <v>537.2304659152253</v>
      </c>
      <c r="D4583" s="1"/>
      <c r="E4583" s="1">
        <v>58358.069218964229</v>
      </c>
      <c r="F4583" s="1">
        <f t="shared" si="73"/>
        <v>58895.299684879457</v>
      </c>
    </row>
    <row r="4584" spans="2:6" x14ac:dyDescent="0.25">
      <c r="B4584" s="2">
        <v>44609.666666666664</v>
      </c>
      <c r="C4584" s="1">
        <v>810.84896156700256</v>
      </c>
      <c r="D4584" s="1"/>
      <c r="E4584" s="1">
        <v>56372.760416970734</v>
      </c>
      <c r="F4584" s="1">
        <f t="shared" si="73"/>
        <v>57183.609378537738</v>
      </c>
    </row>
    <row r="4585" spans="2:6" x14ac:dyDescent="0.25">
      <c r="B4585" s="2">
        <v>44609.677083333336</v>
      </c>
      <c r="C4585" s="1">
        <v>502.01608295989382</v>
      </c>
      <c r="D4585" s="1"/>
      <c r="E4585" s="1">
        <v>54374.472520944728</v>
      </c>
      <c r="F4585" s="1">
        <f t="shared" si="73"/>
        <v>54876.488603904625</v>
      </c>
    </row>
    <row r="4586" spans="2:6" x14ac:dyDescent="0.25">
      <c r="B4586" s="2">
        <v>44609.6875</v>
      </c>
      <c r="C4586" s="1">
        <v>554.58300145092835</v>
      </c>
      <c r="D4586" s="1"/>
      <c r="E4586" s="1">
        <v>53695.767941639569</v>
      </c>
      <c r="F4586" s="1">
        <f t="shared" si="73"/>
        <v>54250.350943090496</v>
      </c>
    </row>
    <row r="4587" spans="2:6" x14ac:dyDescent="0.25">
      <c r="B4587" s="2">
        <v>44609.697916666664</v>
      </c>
      <c r="C4587" s="1">
        <v>479.49168121877977</v>
      </c>
      <c r="D4587" s="1"/>
      <c r="E4587" s="1">
        <v>49121.797390977241</v>
      </c>
      <c r="F4587" s="1">
        <f t="shared" si="73"/>
        <v>49601.289072196021</v>
      </c>
    </row>
    <row r="4588" spans="2:6" x14ac:dyDescent="0.25">
      <c r="B4588" s="2">
        <v>44609.708333333336</v>
      </c>
      <c r="C4588" s="1">
        <v>449.86640174111398</v>
      </c>
      <c r="D4588" s="1"/>
      <c r="E4588" s="1">
        <v>42658.139129967487</v>
      </c>
      <c r="F4588" s="1">
        <f t="shared" si="73"/>
        <v>43108.005531708601</v>
      </c>
    </row>
    <row r="4589" spans="2:6" x14ac:dyDescent="0.25">
      <c r="B4589" s="2">
        <v>44609.71875</v>
      </c>
      <c r="C4589" s="1">
        <v>231.78140319204232</v>
      </c>
      <c r="D4589" s="1"/>
      <c r="E4589" s="1">
        <v>40063.59107160705</v>
      </c>
      <c r="F4589" s="1">
        <f t="shared" si="73"/>
        <v>40295.372474799093</v>
      </c>
    </row>
    <row r="4590" spans="2:6" x14ac:dyDescent="0.25">
      <c r="B4590" s="2">
        <v>44609.729166666664</v>
      </c>
      <c r="C4590" s="1">
        <v>30.448522553633854</v>
      </c>
      <c r="D4590" s="1"/>
      <c r="E4590" s="1">
        <v>40257.788057285645</v>
      </c>
      <c r="F4590" s="1">
        <f t="shared" si="73"/>
        <v>40288.236579839278</v>
      </c>
    </row>
    <row r="4591" spans="2:6" x14ac:dyDescent="0.25">
      <c r="B4591" s="2">
        <v>44609.739583333336</v>
      </c>
      <c r="C4591" s="1">
        <v>0.11216301793091737</v>
      </c>
      <c r="D4591" s="1"/>
      <c r="E4591" s="1">
        <v>40800.469158610307</v>
      </c>
      <c r="F4591" s="1">
        <f t="shared" si="73"/>
        <v>40800.58132162824</v>
      </c>
    </row>
    <row r="4592" spans="2:6" x14ac:dyDescent="0.25">
      <c r="B4592" s="2">
        <v>44609.75</v>
      </c>
      <c r="C4592" s="1">
        <v>0.10752255363385316</v>
      </c>
      <c r="D4592" s="1"/>
      <c r="E4592" s="1">
        <v>41160.324057285645</v>
      </c>
      <c r="F4592" s="1">
        <f t="shared" si="73"/>
        <v>41160.431579839278</v>
      </c>
    </row>
    <row r="4593" spans="2:6" x14ac:dyDescent="0.25">
      <c r="B4593" s="2">
        <v>44609.760416666664</v>
      </c>
      <c r="C4593" s="1">
        <v>2.406122263448188</v>
      </c>
      <c r="D4593" s="1"/>
      <c r="E4593" s="1">
        <v>39792.344868957727</v>
      </c>
      <c r="F4593" s="1">
        <f t="shared" si="73"/>
        <v>39794.750991221175</v>
      </c>
    </row>
    <row r="4594" spans="2:6" x14ac:dyDescent="0.25">
      <c r="B4594" s="2">
        <v>44609.770833333336</v>
      </c>
      <c r="C4594" s="1">
        <v>1.9620029018566512</v>
      </c>
      <c r="D4594" s="1"/>
      <c r="E4594" s="1">
        <v>39016.227883279134</v>
      </c>
      <c r="F4594" s="1">
        <f t="shared" si="73"/>
        <v>39018.18988618099</v>
      </c>
    </row>
    <row r="4595" spans="2:6" x14ac:dyDescent="0.25">
      <c r="B4595" s="2">
        <v>44609.78125</v>
      </c>
      <c r="C4595" s="1">
        <v>8.0483250079449481E-2</v>
      </c>
      <c r="D4595" s="1"/>
      <c r="E4595" s="1">
        <v>39293.467709272642</v>
      </c>
      <c r="F4595" s="1">
        <f t="shared" si="73"/>
        <v>39293.548192522721</v>
      </c>
    </row>
    <row r="4596" spans="2:6" x14ac:dyDescent="0.25">
      <c r="B4596" s="2">
        <v>44609.791666666664</v>
      </c>
      <c r="C4596" s="1">
        <v>8.9443946525045795E-2</v>
      </c>
      <c r="D4596" s="1"/>
      <c r="E4596" s="1">
        <v>40297.583361259633</v>
      </c>
      <c r="F4596" s="1">
        <f t="shared" si="73"/>
        <v>40297.672805206159</v>
      </c>
    </row>
    <row r="4597" spans="2:6" x14ac:dyDescent="0.25">
      <c r="B4597" s="2">
        <v>44609.802083333336</v>
      </c>
      <c r="C4597" s="1">
        <v>6.4602611670986188E-2</v>
      </c>
      <c r="D4597" s="1"/>
      <c r="E4597" s="1">
        <v>40088.272694951229</v>
      </c>
      <c r="F4597" s="1">
        <f t="shared" si="73"/>
        <v>40088.337297562903</v>
      </c>
    </row>
    <row r="4598" spans="2:6" x14ac:dyDescent="0.25">
      <c r="B4598" s="2">
        <v>44609.8125</v>
      </c>
      <c r="C4598" s="1">
        <v>5.5962147373921974E-2</v>
      </c>
      <c r="D4598" s="1"/>
      <c r="E4598" s="1">
        <v>40083.647593626563</v>
      </c>
      <c r="F4598" s="1">
        <f t="shared" si="73"/>
        <v>40083.703555773936</v>
      </c>
    </row>
    <row r="4599" spans="2:6" x14ac:dyDescent="0.25">
      <c r="B4599" s="2">
        <v>44609.822916666664</v>
      </c>
      <c r="C4599" s="1">
        <v>0.24104220541105503</v>
      </c>
      <c r="D4599" s="1"/>
      <c r="E4599" s="1">
        <v>39881.244231292148</v>
      </c>
      <c r="F4599" s="1">
        <f t="shared" si="73"/>
        <v>39881.485273497558</v>
      </c>
    </row>
    <row r="4600" spans="2:6" x14ac:dyDescent="0.25">
      <c r="B4600" s="2">
        <v>44609.833333333336</v>
      </c>
      <c r="C4600" s="1">
        <v>0.18136243755958711</v>
      </c>
      <c r="D4600" s="1"/>
      <c r="E4600" s="1">
        <v>39404.466781954477</v>
      </c>
      <c r="F4600" s="1">
        <f t="shared" si="73"/>
        <v>39404.648144392035</v>
      </c>
    </row>
    <row r="4601" spans="2:6" x14ac:dyDescent="0.25">
      <c r="B4601" s="2">
        <v>44609.84375</v>
      </c>
      <c r="C4601" s="1">
        <v>4.4640464297064211E-2</v>
      </c>
      <c r="D4601" s="1"/>
      <c r="E4601" s="1">
        <v>39449.901101324664</v>
      </c>
      <c r="F4601" s="1">
        <f t="shared" si="73"/>
        <v>39449.945741788957</v>
      </c>
    </row>
    <row r="4602" spans="2:6" x14ac:dyDescent="0.25">
      <c r="B4602" s="2">
        <v>44609.854166666664</v>
      </c>
      <c r="C4602" s="1">
        <v>0.5370800580371331</v>
      </c>
      <c r="D4602" s="1"/>
      <c r="E4602" s="1">
        <v>39613.668637665585</v>
      </c>
      <c r="F4602" s="1">
        <f t="shared" si="73"/>
        <v>39614.20571772362</v>
      </c>
    </row>
    <row r="4603" spans="2:6" x14ac:dyDescent="0.25">
      <c r="B4603" s="2">
        <v>44609.864583333336</v>
      </c>
      <c r="C4603" s="1">
        <v>1.7940407544827293</v>
      </c>
      <c r="D4603" s="1"/>
      <c r="E4603" s="1">
        <v>39832.084289652579</v>
      </c>
      <c r="F4603" s="1">
        <f t="shared" si="73"/>
        <v>39833.87833040706</v>
      </c>
    </row>
    <row r="4604" spans="2:6" x14ac:dyDescent="0.25">
      <c r="B4604" s="2">
        <v>44609.875</v>
      </c>
      <c r="C4604" s="1">
        <v>5.6288413348540596</v>
      </c>
      <c r="D4604" s="1"/>
      <c r="E4604" s="1">
        <v>39845.594666308403</v>
      </c>
      <c r="F4604" s="1">
        <f t="shared" si="73"/>
        <v>39851.223507643255</v>
      </c>
    </row>
    <row r="4605" spans="2:6" x14ac:dyDescent="0.25">
      <c r="B4605" s="2">
        <v>44609.885416666664</v>
      </c>
      <c r="C4605" s="1">
        <v>4.4914410446683952</v>
      </c>
      <c r="D4605" s="1"/>
      <c r="E4605" s="1">
        <v>40020.463477980491</v>
      </c>
      <c r="F4605" s="1">
        <f t="shared" si="73"/>
        <v>40024.954919025156</v>
      </c>
    </row>
    <row r="4606" spans="2:6" x14ac:dyDescent="0.25">
      <c r="B4606" s="2">
        <v>44609.895833333336</v>
      </c>
      <c r="C4606" s="1">
        <v>5.764521102705527</v>
      </c>
      <c r="D4606" s="1"/>
      <c r="E4606" s="1">
        <v>42009.344115646076</v>
      </c>
      <c r="F4606" s="1">
        <f t="shared" si="73"/>
        <v>42015.108636748781</v>
      </c>
    </row>
    <row r="4607" spans="2:6" x14ac:dyDescent="0.25">
      <c r="B4607" s="2">
        <v>44609.90625</v>
      </c>
      <c r="C4607" s="1">
        <v>7.6819213928911925</v>
      </c>
      <c r="D4607" s="1"/>
      <c r="E4607" s="1">
        <v>43316.783303973993</v>
      </c>
      <c r="F4607" s="1">
        <f t="shared" si="73"/>
        <v>43324.465225366883</v>
      </c>
    </row>
    <row r="4608" spans="2:6" x14ac:dyDescent="0.25">
      <c r="B4608" s="2">
        <v>44609.916666666664</v>
      </c>
      <c r="C4608" s="1">
        <v>9.6034410446683935</v>
      </c>
      <c r="D4608" s="1"/>
      <c r="E4608" s="1">
        <v>44346.187477980493</v>
      </c>
      <c r="F4608" s="1">
        <f t="shared" si="73"/>
        <v>44355.790919025159</v>
      </c>
    </row>
    <row r="4609" spans="2:6" x14ac:dyDescent="0.25">
      <c r="B4609" s="2">
        <v>44609.927083333336</v>
      </c>
      <c r="C4609" s="1">
        <v>14.264960696445597</v>
      </c>
      <c r="D4609" s="1"/>
      <c r="E4609" s="1">
        <v>44960.343651986994</v>
      </c>
      <c r="F4609" s="1">
        <f t="shared" si="73"/>
        <v>44974.608612683442</v>
      </c>
    </row>
    <row r="4610" spans="2:6" x14ac:dyDescent="0.25">
      <c r="B4610" s="2">
        <v>44609.9375</v>
      </c>
      <c r="C4610" s="1">
        <v>23.345720522334197</v>
      </c>
      <c r="D4610" s="1"/>
      <c r="E4610" s="1">
        <v>44857.885738990248</v>
      </c>
      <c r="F4610" s="1">
        <f t="shared" si="73"/>
        <v>44881.231459512579</v>
      </c>
    </row>
    <row r="4611" spans="2:6" x14ac:dyDescent="0.25">
      <c r="B4611" s="2">
        <v>44609.947916666664</v>
      </c>
      <c r="C4611" s="1">
        <v>23.374800580371332</v>
      </c>
      <c r="D4611" s="1"/>
      <c r="E4611" s="1">
        <v>45076.486376655834</v>
      </c>
      <c r="F4611" s="1">
        <f t="shared" si="73"/>
        <v>45099.861177236206</v>
      </c>
    </row>
    <row r="4612" spans="2:6" x14ac:dyDescent="0.25">
      <c r="B4612" s="2">
        <v>44609.958333333336</v>
      </c>
      <c r="C4612" s="1">
        <v>20.440087312678759</v>
      </c>
      <c r="D4612" s="1"/>
      <c r="E4612" s="1">
        <v>45097.136345863437</v>
      </c>
      <c r="F4612" s="1">
        <f t="shared" si="73"/>
        <v>45117.576433176117</v>
      </c>
    </row>
    <row r="4613" spans="2:6" x14ac:dyDescent="0.25">
      <c r="B4613" s="2">
        <v>44609.96875</v>
      </c>
      <c r="C4613" s="1">
        <v>25.707615670025916</v>
      </c>
      <c r="D4613" s="1"/>
      <c r="E4613" s="1">
        <v>45535.236169707365</v>
      </c>
      <c r="F4613" s="1">
        <f t="shared" si="73"/>
        <v>45560.943785377392</v>
      </c>
    </row>
    <row r="4614" spans="2:6" x14ac:dyDescent="0.25">
      <c r="B4614" s="2">
        <v>44609.979166666664</v>
      </c>
      <c r="C4614" s="1">
        <v>18.53436098663126</v>
      </c>
      <c r="D4614" s="1"/>
      <c r="E4614" s="1">
        <v>45197.510840314906</v>
      </c>
      <c r="F4614" s="1">
        <f t="shared" si="73"/>
        <v>45216.045201301538</v>
      </c>
    </row>
    <row r="4615" spans="2:6" x14ac:dyDescent="0.25">
      <c r="B4615" s="2">
        <v>44609.989583333336</v>
      </c>
      <c r="C4615" s="1">
        <v>13.383441044668395</v>
      </c>
      <c r="D4615" s="1"/>
      <c r="E4615" s="1">
        <v>45331.267477980495</v>
      </c>
      <c r="F4615" s="1">
        <f t="shared" si="73"/>
        <v>45344.65091902516</v>
      </c>
    </row>
    <row r="4616" spans="2:6" x14ac:dyDescent="0.25">
      <c r="B4616" s="2">
        <v>44610</v>
      </c>
      <c r="C4616" s="1">
        <v>16.180081508965461</v>
      </c>
      <c r="D4616" s="1"/>
      <c r="E4616" s="1">
        <v>45161.328579305155</v>
      </c>
      <c r="F4616" s="1">
        <f t="shared" si="73"/>
        <v>45177.508660814121</v>
      </c>
    </row>
    <row r="4617" spans="2:6" x14ac:dyDescent="0.25">
      <c r="B4617" s="2">
        <v>44610.010416666664</v>
      </c>
      <c r="C4617" s="1">
        <v>17.93208150896546</v>
      </c>
      <c r="D4617" s="1"/>
      <c r="E4617" s="1">
        <v>45306.728579305156</v>
      </c>
      <c r="F4617" s="1">
        <f t="shared" si="73"/>
        <v>45324.660660814123</v>
      </c>
    </row>
    <row r="4618" spans="2:6" x14ac:dyDescent="0.25">
      <c r="B4618" s="2">
        <v>44610.020833333336</v>
      </c>
      <c r="C4618" s="1">
        <v>20.750442495596722</v>
      </c>
      <c r="D4618" s="1"/>
      <c r="E4618" s="1">
        <v>45374.76341962006</v>
      </c>
      <c r="F4618" s="1">
        <f t="shared" ref="F4618:F4681" si="74">C4618+D4618+E4618</f>
        <v>45395.513862115658</v>
      </c>
    </row>
    <row r="4619" spans="2:6" x14ac:dyDescent="0.25">
      <c r="B4619" s="2">
        <v>44610.03125</v>
      </c>
      <c r="C4619" s="1">
        <v>20.06440174111399</v>
      </c>
      <c r="D4619" s="1"/>
      <c r="E4619" s="1">
        <v>45247.795129967482</v>
      </c>
      <c r="F4619" s="1">
        <f t="shared" si="74"/>
        <v>45267.859531708593</v>
      </c>
    </row>
    <row r="4620" spans="2:6" x14ac:dyDescent="0.25">
      <c r="B4620" s="2">
        <v>44610.041666666664</v>
      </c>
      <c r="C4620" s="1">
        <v>21.042040754482727</v>
      </c>
      <c r="D4620" s="1"/>
      <c r="E4620" s="1">
        <v>45523.628289652581</v>
      </c>
      <c r="F4620" s="1">
        <f t="shared" si="74"/>
        <v>45544.670330407062</v>
      </c>
    </row>
    <row r="4621" spans="2:6" x14ac:dyDescent="0.25">
      <c r="B4621" s="2">
        <v>44610.052083333336</v>
      </c>
      <c r="C4621" s="1">
        <v>25.144320232148534</v>
      </c>
      <c r="D4621" s="1"/>
      <c r="E4621" s="1">
        <v>45534.506550662329</v>
      </c>
      <c r="F4621" s="1">
        <f t="shared" si="74"/>
        <v>45559.650870894475</v>
      </c>
    </row>
    <row r="4622" spans="2:6" x14ac:dyDescent="0.25">
      <c r="B4622" s="2">
        <v>44610.0625</v>
      </c>
      <c r="C4622" s="1">
        <v>22.165720522334198</v>
      </c>
      <c r="D4622" s="1"/>
      <c r="E4622" s="1">
        <v>45473.665738990239</v>
      </c>
      <c r="F4622" s="1">
        <f t="shared" si="74"/>
        <v>45495.83145951257</v>
      </c>
    </row>
    <row r="4623" spans="2:6" x14ac:dyDescent="0.25">
      <c r="B4623" s="2">
        <v>44610.072916666664</v>
      </c>
      <c r="C4623" s="1">
        <v>16.920000000000002</v>
      </c>
      <c r="D4623" s="1"/>
      <c r="E4623" s="1">
        <v>45242.707999999999</v>
      </c>
      <c r="F4623" s="1">
        <f t="shared" si="74"/>
        <v>45259.627999999997</v>
      </c>
    </row>
    <row r="4624" spans="2:6" x14ac:dyDescent="0.25">
      <c r="B4624" s="2">
        <v>44610.083333333336</v>
      </c>
      <c r="C4624" s="1">
        <v>18.091880638408462</v>
      </c>
      <c r="D4624" s="1"/>
      <c r="E4624" s="1">
        <v>45449.203014321407</v>
      </c>
      <c r="F4624" s="1">
        <f t="shared" si="74"/>
        <v>45467.294894959814</v>
      </c>
    </row>
    <row r="4625" spans="2:6" x14ac:dyDescent="0.25">
      <c r="B4625" s="2">
        <v>44610.09375</v>
      </c>
      <c r="C4625" s="1">
        <v>16.334800580371333</v>
      </c>
      <c r="D4625" s="1"/>
      <c r="E4625" s="1">
        <v>45484.358376655829</v>
      </c>
      <c r="F4625" s="1">
        <f t="shared" si="74"/>
        <v>45500.6931772362</v>
      </c>
    </row>
    <row r="4626" spans="2:6" x14ac:dyDescent="0.25">
      <c r="B4626" s="2">
        <v>44610.104166666664</v>
      </c>
      <c r="C4626" s="1">
        <v>13.749400290185665</v>
      </c>
      <c r="D4626" s="1"/>
      <c r="E4626" s="1">
        <v>45170.483188327918</v>
      </c>
      <c r="F4626" s="1">
        <f t="shared" si="74"/>
        <v>45184.232588618106</v>
      </c>
    </row>
    <row r="4627" spans="2:6" x14ac:dyDescent="0.25">
      <c r="B4627" s="2">
        <v>44610.114583333336</v>
      </c>
      <c r="C4627" s="1">
        <v>13.2232401741114</v>
      </c>
      <c r="D4627" s="1"/>
      <c r="E4627" s="1">
        <v>45472.113912996749</v>
      </c>
      <c r="F4627" s="1">
        <f t="shared" si="74"/>
        <v>45485.337153170862</v>
      </c>
    </row>
    <row r="4628" spans="2:6" x14ac:dyDescent="0.25">
      <c r="B4628" s="2">
        <v>44610.125</v>
      </c>
      <c r="C4628" s="1">
        <v>15.507240174111399</v>
      </c>
      <c r="D4628" s="1"/>
      <c r="E4628" s="1">
        <v>44981.289912996748</v>
      </c>
      <c r="F4628" s="1">
        <f t="shared" si="74"/>
        <v>44996.797153170861</v>
      </c>
    </row>
    <row r="4629" spans="2:6" x14ac:dyDescent="0.25">
      <c r="B4629" s="2">
        <v>44610.135416666664</v>
      </c>
      <c r="C4629" s="1">
        <v>8.4359999999999999</v>
      </c>
      <c r="D4629" s="1"/>
      <c r="E4629" s="1">
        <v>44435.828000000001</v>
      </c>
      <c r="F4629" s="1">
        <f t="shared" si="74"/>
        <v>44444.264000000003</v>
      </c>
    </row>
    <row r="4630" spans="2:6" x14ac:dyDescent="0.25">
      <c r="B4630" s="2">
        <v>44610.145833333336</v>
      </c>
      <c r="C4630" s="1">
        <v>9.7672401741113983</v>
      </c>
      <c r="D4630" s="1"/>
      <c r="E4630" s="1">
        <v>43865.333912996743</v>
      </c>
      <c r="F4630" s="1">
        <f t="shared" si="74"/>
        <v>43875.101153170857</v>
      </c>
    </row>
    <row r="4631" spans="2:6" x14ac:dyDescent="0.25">
      <c r="B4631" s="2">
        <v>44610.15625</v>
      </c>
      <c r="C4631" s="1">
        <v>8.8960000000000008</v>
      </c>
      <c r="D4631" s="1"/>
      <c r="E4631" s="1">
        <v>44777.268000000004</v>
      </c>
      <c r="F4631" s="1">
        <f t="shared" si="74"/>
        <v>44786.164000000004</v>
      </c>
    </row>
    <row r="4632" spans="2:6" x14ac:dyDescent="0.25">
      <c r="B4632" s="2">
        <v>44610.166666666664</v>
      </c>
      <c r="C4632" s="1">
        <v>12.197080058037132</v>
      </c>
      <c r="D4632" s="1"/>
      <c r="E4632" s="1">
        <v>44907.840637665577</v>
      </c>
      <c r="F4632" s="1">
        <f t="shared" si="74"/>
        <v>44920.037717723615</v>
      </c>
    </row>
    <row r="4633" spans="2:6" x14ac:dyDescent="0.25">
      <c r="B4633" s="2">
        <v>44610.177083333336</v>
      </c>
      <c r="C4633" s="1">
        <v>8.5621601160742671</v>
      </c>
      <c r="D4633" s="1"/>
      <c r="E4633" s="1">
        <v>44908.69327533117</v>
      </c>
      <c r="F4633" s="1">
        <f t="shared" si="74"/>
        <v>44917.255435447245</v>
      </c>
    </row>
    <row r="4634" spans="2:6" x14ac:dyDescent="0.25">
      <c r="B4634" s="2">
        <v>44610.1875</v>
      </c>
      <c r="C4634" s="1">
        <v>3.552</v>
      </c>
      <c r="D4634" s="1"/>
      <c r="E4634" s="1">
        <v>44494.048000000003</v>
      </c>
      <c r="F4634" s="1">
        <f t="shared" si="74"/>
        <v>44497.600000000006</v>
      </c>
    </row>
    <row r="4635" spans="2:6" x14ac:dyDescent="0.25">
      <c r="B4635" s="2">
        <v>44610.197916666664</v>
      </c>
      <c r="C4635" s="1">
        <v>2.14</v>
      </c>
      <c r="D4635" s="1"/>
      <c r="E4635" s="1">
        <v>44610.052000000003</v>
      </c>
      <c r="F4635" s="1">
        <f t="shared" si="74"/>
        <v>44612.192000000003</v>
      </c>
    </row>
    <row r="4636" spans="2:6" x14ac:dyDescent="0.25">
      <c r="B4636" s="2">
        <v>44610.208333333336</v>
      </c>
      <c r="C4636" s="1">
        <v>2.7160000000000002</v>
      </c>
      <c r="D4636" s="1"/>
      <c r="E4636" s="1">
        <v>44651.876000000004</v>
      </c>
      <c r="F4636" s="1">
        <f t="shared" si="74"/>
        <v>44654.592000000004</v>
      </c>
    </row>
    <row r="4637" spans="2:6" x14ac:dyDescent="0.25">
      <c r="B4637" s="2">
        <v>44610.21875</v>
      </c>
      <c r="C4637" s="1">
        <v>0.55772052233419733</v>
      </c>
      <c r="D4637" s="1"/>
      <c r="E4637" s="1">
        <v>44924.101738990241</v>
      </c>
      <c r="F4637" s="1">
        <f t="shared" si="74"/>
        <v>44924.659459512572</v>
      </c>
    </row>
    <row r="4638" spans="2:6" x14ac:dyDescent="0.25">
      <c r="B4638" s="2">
        <v>44610.229166666664</v>
      </c>
      <c r="C4638" s="1">
        <v>0.39080058037133025</v>
      </c>
      <c r="D4638" s="1"/>
      <c r="E4638" s="1">
        <v>44485.282376655829</v>
      </c>
      <c r="F4638" s="1">
        <f t="shared" si="74"/>
        <v>44485.673177236196</v>
      </c>
    </row>
    <row r="4639" spans="2:6" x14ac:dyDescent="0.25">
      <c r="B4639" s="2">
        <v>44610.239583333336</v>
      </c>
      <c r="C4639" s="1">
        <v>3.1880638408463294E-2</v>
      </c>
      <c r="D4639" s="1"/>
      <c r="E4639" s="1">
        <v>44419.355014321416</v>
      </c>
      <c r="F4639" s="1">
        <f t="shared" si="74"/>
        <v>44419.386894959825</v>
      </c>
    </row>
    <row r="4640" spans="2:6" x14ac:dyDescent="0.25">
      <c r="B4640" s="2">
        <v>44610.25</v>
      </c>
      <c r="C4640" s="1">
        <v>2.9400290185665132E-2</v>
      </c>
      <c r="D4640" s="1"/>
      <c r="E4640" s="1">
        <v>44659.403188327917</v>
      </c>
      <c r="F4640" s="1">
        <f t="shared" si="74"/>
        <v>44659.432588618103</v>
      </c>
    </row>
    <row r="4641" spans="2:6" x14ac:dyDescent="0.25">
      <c r="B4641" s="2">
        <v>44610.260416666664</v>
      </c>
      <c r="C4641" s="1">
        <v>1.5984858949568792</v>
      </c>
      <c r="D4641" s="1"/>
      <c r="E4641" s="1">
        <v>58311.055745062578</v>
      </c>
      <c r="F4641" s="1">
        <f t="shared" si="74"/>
        <v>58312.654230957538</v>
      </c>
    </row>
    <row r="4642" spans="2:6" x14ac:dyDescent="0.25">
      <c r="B4642" s="2">
        <v>44610.270833333336</v>
      </c>
      <c r="C4642" s="1">
        <v>2.5035745300743555</v>
      </c>
      <c r="D4642" s="1"/>
      <c r="E4642" s="1">
        <v>74490.42610882099</v>
      </c>
      <c r="F4642" s="1">
        <f t="shared" si="74"/>
        <v>74492.92968335106</v>
      </c>
    </row>
    <row r="4643" spans="2:6" x14ac:dyDescent="0.25">
      <c r="B4643" s="2">
        <v>44610.28125</v>
      </c>
      <c r="C4643" s="1">
        <v>2.3890883781382546</v>
      </c>
      <c r="D4643" s="1"/>
      <c r="E4643" s="1">
        <v>85741.406516269199</v>
      </c>
      <c r="F4643" s="1">
        <f t="shared" si="74"/>
        <v>85743.795604647341</v>
      </c>
    </row>
    <row r="4644" spans="2:6" x14ac:dyDescent="0.25">
      <c r="B4644" s="2">
        <v>44610.291666666664</v>
      </c>
      <c r="C4644" s="1">
        <v>2.0963926500752046</v>
      </c>
      <c r="D4644" s="1"/>
      <c r="E4644" s="1">
        <v>86187.777708896247</v>
      </c>
      <c r="F4644" s="1">
        <f t="shared" si="74"/>
        <v>86189.874101546317</v>
      </c>
    </row>
    <row r="4645" spans="2:6" x14ac:dyDescent="0.25">
      <c r="B4645" s="2">
        <v>44610.302083333336</v>
      </c>
      <c r="C4645" s="1">
        <v>0.14656766090155951</v>
      </c>
      <c r="D4645" s="1"/>
      <c r="E4645" s="1">
        <v>84389.456171856931</v>
      </c>
      <c r="F4645" s="1">
        <f t="shared" si="74"/>
        <v>84389.602739517839</v>
      </c>
    </row>
    <row r="4646" spans="2:6" x14ac:dyDescent="0.25">
      <c r="B4646" s="2">
        <v>44610.3125</v>
      </c>
      <c r="C4646" s="1">
        <v>1.9368584890147458</v>
      </c>
      <c r="D4646" s="1"/>
      <c r="E4646" s="1">
        <v>85952.838118494052</v>
      </c>
      <c r="F4646" s="1">
        <f t="shared" si="74"/>
        <v>85954.77497698307</v>
      </c>
    </row>
    <row r="4647" spans="2:6" x14ac:dyDescent="0.25">
      <c r="B4647" s="2">
        <v>44610.322916666664</v>
      </c>
      <c r="C4647" s="1">
        <v>2.806939869490594</v>
      </c>
      <c r="D4647" s="1"/>
      <c r="E4647" s="1">
        <v>86510.344774054611</v>
      </c>
      <c r="F4647" s="1">
        <f t="shared" si="74"/>
        <v>86513.151713924104</v>
      </c>
    </row>
    <row r="4648" spans="2:6" x14ac:dyDescent="0.25">
      <c r="B4648" s="2">
        <v>44610.333333333336</v>
      </c>
      <c r="C4648" s="1">
        <v>8.5772571997824762</v>
      </c>
      <c r="D4648" s="1"/>
      <c r="E4648" s="1">
        <v>86714.715441437787</v>
      </c>
      <c r="F4648" s="1">
        <f t="shared" si="74"/>
        <v>86723.292698637568</v>
      </c>
    </row>
    <row r="4649" spans="2:6" x14ac:dyDescent="0.25">
      <c r="B4649" s="2">
        <v>44610.34375</v>
      </c>
      <c r="C4649" s="1">
        <v>53.164351767102858</v>
      </c>
      <c r="D4649" s="1"/>
      <c r="E4649" s="1">
        <v>86576.755495499063</v>
      </c>
      <c r="F4649" s="1">
        <f t="shared" si="74"/>
        <v>86629.919847266166</v>
      </c>
    </row>
    <row r="4650" spans="2:6" x14ac:dyDescent="0.25">
      <c r="B4650" s="2">
        <v>44610.354166666664</v>
      </c>
      <c r="C4650" s="1">
        <v>97.147826311612363</v>
      </c>
      <c r="D4650" s="1"/>
      <c r="E4650" s="1">
        <v>86796.703554934284</v>
      </c>
      <c r="F4650" s="1">
        <f t="shared" si="74"/>
        <v>86893.851381245899</v>
      </c>
    </row>
    <row r="4651" spans="2:6" x14ac:dyDescent="0.25">
      <c r="B4651" s="2">
        <v>44610.364583333336</v>
      </c>
      <c r="C4651" s="1">
        <v>196.67133290503463</v>
      </c>
      <c r="D4651" s="1"/>
      <c r="E4651" s="1">
        <v>86105.560254184646</v>
      </c>
      <c r="F4651" s="1">
        <f t="shared" si="74"/>
        <v>86302.231587089685</v>
      </c>
    </row>
    <row r="4652" spans="2:6" x14ac:dyDescent="0.25">
      <c r="B4652" s="2">
        <v>44610.375</v>
      </c>
      <c r="C4652" s="1">
        <v>320.31113638726254</v>
      </c>
      <c r="D4652" s="1"/>
      <c r="E4652" s="1">
        <v>85610.470514119632</v>
      </c>
      <c r="F4652" s="1">
        <f t="shared" si="74"/>
        <v>85930.781650506891</v>
      </c>
    </row>
    <row r="4653" spans="2:6" x14ac:dyDescent="0.25">
      <c r="B4653" s="2">
        <v>44610.385416666664</v>
      </c>
      <c r="C4653" s="1">
        <v>348.9765993243455</v>
      </c>
      <c r="D4653" s="1"/>
      <c r="E4653" s="1">
        <v>86130.539040438278</v>
      </c>
      <c r="F4653" s="1">
        <f t="shared" si="74"/>
        <v>86479.515639762627</v>
      </c>
    </row>
    <row r="4654" spans="2:6" x14ac:dyDescent="0.25">
      <c r="B4654" s="2">
        <v>44610.395833333336</v>
      </c>
      <c r="C4654" s="1">
        <v>439.66421064158646</v>
      </c>
      <c r="D4654" s="1"/>
      <c r="E4654" s="1">
        <v>86379.219385226927</v>
      </c>
      <c r="F4654" s="1">
        <f t="shared" si="74"/>
        <v>86818.883595868509</v>
      </c>
    </row>
    <row r="4655" spans="2:6" x14ac:dyDescent="0.25">
      <c r="B4655" s="2">
        <v>44610.40625</v>
      </c>
      <c r="C4655" s="1">
        <v>576.24528779776688</v>
      </c>
      <c r="D4655" s="1"/>
      <c r="E4655" s="1">
        <v>86184.748139613366</v>
      </c>
      <c r="F4655" s="1">
        <f t="shared" si="74"/>
        <v>86760.993427411129</v>
      </c>
    </row>
    <row r="4656" spans="2:6" x14ac:dyDescent="0.25">
      <c r="B4656" s="2">
        <v>44610.416666666664</v>
      </c>
      <c r="C4656" s="1">
        <v>676.06947403055108</v>
      </c>
      <c r="D4656" s="1"/>
      <c r="E4656" s="1">
        <v>86606.152364456793</v>
      </c>
      <c r="F4656" s="1">
        <f t="shared" si="74"/>
        <v>87282.221838487341</v>
      </c>
    </row>
    <row r="4657" spans="2:6" x14ac:dyDescent="0.25">
      <c r="B4657" s="2">
        <v>44610.427083333336</v>
      </c>
      <c r="C4657" s="1">
        <v>686.13362569803462</v>
      </c>
      <c r="D4657" s="1"/>
      <c r="E4657" s="1">
        <v>85186.177837439755</v>
      </c>
      <c r="F4657" s="1">
        <f t="shared" si="74"/>
        <v>85872.311463137783</v>
      </c>
    </row>
    <row r="4658" spans="2:6" x14ac:dyDescent="0.25">
      <c r="B4658" s="2">
        <v>44610.4375</v>
      </c>
      <c r="C4658" s="1">
        <v>722.72481325325748</v>
      </c>
      <c r="D4658" s="1"/>
      <c r="E4658" s="1">
        <v>86096.528080178177</v>
      </c>
      <c r="F4658" s="1">
        <f t="shared" si="74"/>
        <v>86819.252893431432</v>
      </c>
    </row>
    <row r="4659" spans="2:6" x14ac:dyDescent="0.25">
      <c r="B4659" s="2">
        <v>44610.447916666664</v>
      </c>
      <c r="C4659" s="1">
        <v>786.23984094938521</v>
      </c>
      <c r="D4659" s="1"/>
      <c r="E4659" s="1">
        <v>86096.960895074604</v>
      </c>
      <c r="F4659" s="1">
        <f t="shared" si="74"/>
        <v>86883.200736023995</v>
      </c>
    </row>
    <row r="4660" spans="2:6" x14ac:dyDescent="0.25">
      <c r="B4660" s="2">
        <v>44610.458333333336</v>
      </c>
      <c r="C4660" s="1">
        <v>816.17203153495427</v>
      </c>
      <c r="D4660" s="1"/>
      <c r="E4660" s="1">
        <v>86437.144944836735</v>
      </c>
      <c r="F4660" s="1">
        <f t="shared" si="74"/>
        <v>87253.316976371687</v>
      </c>
    </row>
    <row r="4661" spans="2:6" x14ac:dyDescent="0.25">
      <c r="B4661" s="2">
        <v>44610.46875</v>
      </c>
      <c r="C4661" s="1">
        <v>853.86489331129462</v>
      </c>
      <c r="D4661" s="1"/>
      <c r="E4661" s="1">
        <v>86288.20471784375</v>
      </c>
      <c r="F4661" s="1">
        <f t="shared" si="74"/>
        <v>87142.06961115505</v>
      </c>
    </row>
    <row r="4662" spans="2:6" x14ac:dyDescent="0.25">
      <c r="B4662" s="2">
        <v>44610.479166666664</v>
      </c>
      <c r="C4662" s="1">
        <v>884.37870840094922</v>
      </c>
      <c r="D4662" s="1"/>
      <c r="E4662" s="1">
        <v>86353.902510895277</v>
      </c>
      <c r="F4662" s="1">
        <f t="shared" si="74"/>
        <v>87238.28121929623</v>
      </c>
    </row>
    <row r="4663" spans="2:6" x14ac:dyDescent="0.25">
      <c r="B4663" s="2">
        <v>44610.489583333336</v>
      </c>
      <c r="C4663" s="1">
        <v>914.80638091415892</v>
      </c>
      <c r="D4663" s="1"/>
      <c r="E4663" s="1">
        <v>86400.088252035086</v>
      </c>
      <c r="F4663" s="1">
        <f t="shared" si="74"/>
        <v>87314.894632949246</v>
      </c>
    </row>
    <row r="4664" spans="2:6" x14ac:dyDescent="0.25">
      <c r="B4664" s="2">
        <v>44610.5</v>
      </c>
      <c r="C4664" s="1">
        <v>938.93635466895955</v>
      </c>
      <c r="D4664" s="1"/>
      <c r="E4664" s="1">
        <v>86478.87937877822</v>
      </c>
      <c r="F4664" s="1">
        <f t="shared" si="74"/>
        <v>87417.815733447176</v>
      </c>
    </row>
    <row r="4665" spans="2:6" x14ac:dyDescent="0.25">
      <c r="B4665" s="2">
        <v>44610.510416666664</v>
      </c>
      <c r="C4665" s="1">
        <v>948.53417423988878</v>
      </c>
      <c r="D4665" s="1"/>
      <c r="E4665" s="1">
        <v>86249.222920493077</v>
      </c>
      <c r="F4665" s="1">
        <f t="shared" si="74"/>
        <v>87197.757094732966</v>
      </c>
    </row>
    <row r="4666" spans="2:6" x14ac:dyDescent="0.25">
      <c r="B4666" s="2">
        <v>44610.520833333336</v>
      </c>
      <c r="C4666" s="1">
        <v>976.74799223139996</v>
      </c>
      <c r="D4666" s="1"/>
      <c r="E4666" s="1">
        <v>86224.536596823746</v>
      </c>
      <c r="F4666" s="1">
        <f t="shared" si="74"/>
        <v>87201.28458905514</v>
      </c>
    </row>
    <row r="4667" spans="2:6" x14ac:dyDescent="0.25">
      <c r="B4667" s="2">
        <v>44610.53125</v>
      </c>
      <c r="C4667" s="1">
        <v>988.30754828487488</v>
      </c>
      <c r="D4667" s="1"/>
      <c r="E4667" s="1">
        <v>82550.097235564099</v>
      </c>
      <c r="F4667" s="1">
        <f t="shared" si="74"/>
        <v>83538.404783848979</v>
      </c>
    </row>
    <row r="4668" spans="2:6" x14ac:dyDescent="0.25">
      <c r="B4668" s="2">
        <v>44610.541666666664</v>
      </c>
      <c r="C4668" s="1">
        <v>1021.1393546689595</v>
      </c>
      <c r="D4668" s="1"/>
      <c r="E4668" s="1">
        <v>77006.951378778205</v>
      </c>
      <c r="F4668" s="1">
        <f t="shared" si="74"/>
        <v>78028.09073344717</v>
      </c>
    </row>
    <row r="4669" spans="2:6" x14ac:dyDescent="0.25">
      <c r="B4669" s="2">
        <v>44610.552083333336</v>
      </c>
      <c r="C4669" s="1">
        <v>946.26578449167005</v>
      </c>
      <c r="D4669" s="1"/>
      <c r="E4669" s="1">
        <v>63544.033094875951</v>
      </c>
      <c r="F4669" s="1">
        <f t="shared" si="74"/>
        <v>64490.29887936762</v>
      </c>
    </row>
    <row r="4670" spans="2:6" x14ac:dyDescent="0.25">
      <c r="B4670" s="2">
        <v>44610.5625</v>
      </c>
      <c r="C4670" s="1">
        <v>861.12712806716161</v>
      </c>
      <c r="D4670" s="1"/>
      <c r="E4670" s="1">
        <v>65106.020635516012</v>
      </c>
      <c r="F4670" s="1">
        <f t="shared" si="74"/>
        <v>65967.147763583169</v>
      </c>
    </row>
    <row r="4671" spans="2:6" x14ac:dyDescent="0.25">
      <c r="B4671" s="2">
        <v>44610.572916666664</v>
      </c>
      <c r="C4671" s="1">
        <v>892.45060696445603</v>
      </c>
      <c r="D4671" s="1"/>
      <c r="E4671" s="1">
        <v>83874.764519869932</v>
      </c>
      <c r="F4671" s="1">
        <f t="shared" si="74"/>
        <v>84767.215126834388</v>
      </c>
    </row>
    <row r="4672" spans="2:6" x14ac:dyDescent="0.25">
      <c r="B4672" s="2">
        <v>44610.583333333336</v>
      </c>
      <c r="C4672" s="1">
        <v>881.63133474143171</v>
      </c>
      <c r="D4672" s="1"/>
      <c r="E4672" s="1">
        <v>84026.197967058033</v>
      </c>
      <c r="F4672" s="1">
        <f t="shared" si="74"/>
        <v>84907.829301799458</v>
      </c>
    </row>
    <row r="4673" spans="2:6" x14ac:dyDescent="0.25">
      <c r="B4673" s="2">
        <v>44610.59375</v>
      </c>
      <c r="C4673" s="1">
        <v>796.43252980827549</v>
      </c>
      <c r="D4673" s="1"/>
      <c r="E4673" s="1">
        <v>83018.93976548349</v>
      </c>
      <c r="F4673" s="1">
        <f t="shared" si="74"/>
        <v>83815.37229529176</v>
      </c>
    </row>
    <row r="4674" spans="2:6" x14ac:dyDescent="0.25">
      <c r="B4674" s="2">
        <v>44610.604166666664</v>
      </c>
      <c r="C4674" s="1">
        <v>741.48916011607423</v>
      </c>
      <c r="D4674" s="1"/>
      <c r="E4674" s="1">
        <v>80834.489275331158</v>
      </c>
      <c r="F4674" s="1">
        <f t="shared" si="74"/>
        <v>81575.978435447236</v>
      </c>
    </row>
    <row r="4675" spans="2:6" x14ac:dyDescent="0.25">
      <c r="B4675" s="2">
        <v>44610.614583333336</v>
      </c>
      <c r="C4675" s="1">
        <v>687.21324017411143</v>
      </c>
      <c r="D4675" s="1"/>
      <c r="E4675" s="1">
        <v>78288.045912996749</v>
      </c>
      <c r="F4675" s="1">
        <f t="shared" si="74"/>
        <v>78975.25915317086</v>
      </c>
    </row>
    <row r="4676" spans="2:6" x14ac:dyDescent="0.25">
      <c r="B4676" s="2">
        <v>44610.625</v>
      </c>
      <c r="C4676" s="1">
        <v>685.16728092859421</v>
      </c>
      <c r="D4676" s="1"/>
      <c r="E4676" s="1">
        <v>73679.854202649323</v>
      </c>
      <c r="F4676" s="1">
        <f t="shared" si="74"/>
        <v>74365.021483577919</v>
      </c>
    </row>
    <row r="4677" spans="2:6" x14ac:dyDescent="0.25">
      <c r="B4677" s="2">
        <v>44610.635416666664</v>
      </c>
      <c r="C4677" s="1">
        <v>598.55996069644561</v>
      </c>
      <c r="D4677" s="1"/>
      <c r="E4677" s="1">
        <v>73433.475651986999</v>
      </c>
      <c r="F4677" s="1">
        <f t="shared" si="74"/>
        <v>74032.035612683438</v>
      </c>
    </row>
    <row r="4678" spans="2:6" x14ac:dyDescent="0.25">
      <c r="B4678" s="2">
        <v>44610.645833333336</v>
      </c>
      <c r="C4678" s="1">
        <v>536.75956040625988</v>
      </c>
      <c r="D4678" s="1"/>
      <c r="E4678" s="1">
        <v>73555.296463659077</v>
      </c>
      <c r="F4678" s="1">
        <f t="shared" si="74"/>
        <v>74092.056024065343</v>
      </c>
    </row>
    <row r="4679" spans="2:6" x14ac:dyDescent="0.25">
      <c r="B4679" s="2">
        <v>44610.65625</v>
      </c>
      <c r="C4679" s="1">
        <v>433.43672777697583</v>
      </c>
      <c r="D4679" s="1"/>
      <c r="E4679" s="1">
        <v>73344.473447188095</v>
      </c>
      <c r="F4679" s="1">
        <f t="shared" si="74"/>
        <v>73777.910174965073</v>
      </c>
    </row>
    <row r="4680" spans="2:6" x14ac:dyDescent="0.25">
      <c r="B4680" s="2">
        <v>44610.666666666664</v>
      </c>
      <c r="C4680" s="1">
        <v>316.79513532180312</v>
      </c>
      <c r="D4680" s="1"/>
      <c r="E4680" s="1">
        <v>73903.828343713874</v>
      </c>
      <c r="F4680" s="1">
        <f t="shared" si="74"/>
        <v>74220.623479035683</v>
      </c>
    </row>
    <row r="4681" spans="2:6" x14ac:dyDescent="0.25">
      <c r="B4681" s="2">
        <v>44610.677083333336</v>
      </c>
      <c r="C4681" s="1">
        <v>217.24672052233419</v>
      </c>
      <c r="D4681" s="1"/>
      <c r="E4681" s="1">
        <v>76634.425738990249</v>
      </c>
      <c r="F4681" s="1">
        <f t="shared" si="74"/>
        <v>76851.672459512585</v>
      </c>
    </row>
    <row r="4682" spans="2:6" x14ac:dyDescent="0.25">
      <c r="B4682" s="2">
        <v>44610.6875</v>
      </c>
      <c r="C4682" s="1">
        <v>157.6342401741114</v>
      </c>
      <c r="D4682" s="1"/>
      <c r="E4682" s="1">
        <v>82658.789912996741</v>
      </c>
      <c r="F4682" s="1">
        <f t="shared" ref="F4682:F4745" si="75">C4682+D4682+E4682</f>
        <v>82816.424153170854</v>
      </c>
    </row>
    <row r="4683" spans="2:6" x14ac:dyDescent="0.25">
      <c r="B4683" s="2">
        <v>44610.697916666664</v>
      </c>
      <c r="C4683" s="1">
        <v>122.65248760286443</v>
      </c>
      <c r="D4683" s="1"/>
      <c r="E4683" s="1">
        <v>83825.947534191349</v>
      </c>
      <c r="F4683" s="1">
        <f t="shared" si="75"/>
        <v>83948.60002179422</v>
      </c>
    </row>
    <row r="4684" spans="2:6" x14ac:dyDescent="0.25">
      <c r="B4684" s="2">
        <v>44610.708333333336</v>
      </c>
      <c r="C4684" s="1">
        <v>140.88648034822279</v>
      </c>
      <c r="D4684" s="1"/>
      <c r="E4684" s="1">
        <v>83742.611825993503</v>
      </c>
      <c r="F4684" s="1">
        <f t="shared" si="75"/>
        <v>83883.498306341731</v>
      </c>
    </row>
    <row r="4685" spans="2:6" x14ac:dyDescent="0.25">
      <c r="B4685" s="2">
        <v>44610.71875</v>
      </c>
      <c r="C4685" s="1">
        <v>127.09048734588521</v>
      </c>
      <c r="D4685" s="1"/>
      <c r="E4685" s="1">
        <v>85152.35568670214</v>
      </c>
      <c r="F4685" s="1">
        <f t="shared" si="75"/>
        <v>85279.446174048018</v>
      </c>
    </row>
    <row r="4686" spans="2:6" x14ac:dyDescent="0.25">
      <c r="B4686" s="2">
        <v>44610.729166666664</v>
      </c>
      <c r="C4686" s="1">
        <v>54.591584686572638</v>
      </c>
      <c r="D4686" s="1"/>
      <c r="E4686" s="1">
        <v>84690.165700297977</v>
      </c>
      <c r="F4686" s="1">
        <f t="shared" si="75"/>
        <v>84744.757284984546</v>
      </c>
    </row>
    <row r="4687" spans="2:6" x14ac:dyDescent="0.25">
      <c r="B4687" s="2">
        <v>44610.739583333336</v>
      </c>
      <c r="C4687" s="1">
        <v>5.3674667759094241</v>
      </c>
      <c r="D4687" s="1"/>
      <c r="E4687" s="1">
        <v>77734.444656258958</v>
      </c>
      <c r="F4687" s="1">
        <f t="shared" si="75"/>
        <v>77739.812123034862</v>
      </c>
    </row>
    <row r="4688" spans="2:6" x14ac:dyDescent="0.25">
      <c r="B4688" s="2">
        <v>44610.75</v>
      </c>
      <c r="C4688" s="1">
        <v>2.670782655272979</v>
      </c>
      <c r="D4688" s="1"/>
      <c r="E4688" s="1">
        <v>77420.16338200256</v>
      </c>
      <c r="F4688" s="1">
        <f t="shared" si="75"/>
        <v>77422.834164657834</v>
      </c>
    </row>
    <row r="4689" spans="2:6" x14ac:dyDescent="0.25">
      <c r="B4689" s="2">
        <v>44610.760416666664</v>
      </c>
      <c r="C4689" s="1">
        <v>2.5365352265199519</v>
      </c>
      <c r="D4689" s="1"/>
      <c r="E4689" s="1">
        <v>76731.449760807984</v>
      </c>
      <c r="F4689" s="1">
        <f t="shared" si="75"/>
        <v>76733.986296034505</v>
      </c>
    </row>
    <row r="4690" spans="2:6" x14ac:dyDescent="0.25">
      <c r="B4690" s="2">
        <v>44610.770833333336</v>
      </c>
      <c r="C4690" s="1">
        <v>2.3996880879525895</v>
      </c>
      <c r="D4690" s="1"/>
      <c r="E4690" s="1">
        <v>71891.199327941285</v>
      </c>
      <c r="F4690" s="1">
        <f t="shared" si="75"/>
        <v>71893.599016029242</v>
      </c>
    </row>
    <row r="4691" spans="2:6" x14ac:dyDescent="0.25">
      <c r="B4691" s="2">
        <v>44610.78125</v>
      </c>
      <c r="C4691" s="1">
        <v>2.6988641642384374</v>
      </c>
      <c r="D4691" s="1"/>
      <c r="E4691" s="1">
        <v>70263.811961307729</v>
      </c>
      <c r="F4691" s="1">
        <f t="shared" si="75"/>
        <v>70266.510825471967</v>
      </c>
    </row>
    <row r="4692" spans="2:6" x14ac:dyDescent="0.25">
      <c r="B4692" s="2">
        <v>44610.791666666664</v>
      </c>
      <c r="C4692" s="1">
        <v>2.5022936014802273</v>
      </c>
      <c r="D4692" s="1"/>
      <c r="E4692" s="1">
        <v>70554.759906171646</v>
      </c>
      <c r="F4692" s="1">
        <f t="shared" si="75"/>
        <v>70557.262199773133</v>
      </c>
    </row>
    <row r="4693" spans="2:6" x14ac:dyDescent="0.25">
      <c r="B4693" s="2">
        <v>44610.802083333336</v>
      </c>
      <c r="C4693" s="1">
        <v>2.7158248606840338</v>
      </c>
      <c r="D4693" s="1"/>
      <c r="E4693" s="1">
        <v>70479.095613294718</v>
      </c>
      <c r="F4693" s="1">
        <f t="shared" si="75"/>
        <v>70481.811438155404</v>
      </c>
    </row>
    <row r="4694" spans="2:6" x14ac:dyDescent="0.25">
      <c r="B4694" s="2">
        <v>44610.8125</v>
      </c>
      <c r="C4694" s="1">
        <v>2.6859034677928415</v>
      </c>
      <c r="D4694" s="1"/>
      <c r="E4694" s="1">
        <v>70582.62430932073</v>
      </c>
      <c r="F4694" s="1">
        <f t="shared" si="75"/>
        <v>70585.310212788521</v>
      </c>
    </row>
    <row r="4695" spans="2:6" x14ac:dyDescent="0.25">
      <c r="B4695" s="2">
        <v>44610.822916666664</v>
      </c>
      <c r="C4695" s="1">
        <v>2.0022267302876355</v>
      </c>
      <c r="D4695" s="1"/>
      <c r="E4695" s="1">
        <v>66309.676667006803</v>
      </c>
      <c r="F4695" s="1">
        <f t="shared" si="75"/>
        <v>66311.678893737087</v>
      </c>
    </row>
    <row r="4696" spans="2:6" x14ac:dyDescent="0.25">
      <c r="B4696" s="2">
        <v>44610.833333333336</v>
      </c>
      <c r="C4696" s="1">
        <v>2.8144303742116716</v>
      </c>
      <c r="D4696" s="1"/>
      <c r="E4696" s="1">
        <v>64702.352191525097</v>
      </c>
      <c r="F4696" s="1">
        <f t="shared" si="75"/>
        <v>64705.166621899305</v>
      </c>
    </row>
    <row r="4697" spans="2:6" x14ac:dyDescent="0.25">
      <c r="B4697" s="2">
        <v>44610.84375</v>
      </c>
      <c r="C4697" s="1">
        <v>2.3219239092790112</v>
      </c>
      <c r="D4697" s="1"/>
      <c r="E4697" s="1">
        <v>55648.549416019327</v>
      </c>
      <c r="F4697" s="1">
        <f t="shared" si="75"/>
        <v>55650.871339928606</v>
      </c>
    </row>
    <row r="4698" spans="2:6" x14ac:dyDescent="0.25">
      <c r="B4698" s="2">
        <v>44610.854166666664</v>
      </c>
      <c r="C4698" s="1">
        <v>2.398086927209929</v>
      </c>
      <c r="D4698" s="1"/>
      <c r="E4698" s="1">
        <v>50018.118574629632</v>
      </c>
      <c r="F4698" s="1">
        <f t="shared" si="75"/>
        <v>50020.516661556845</v>
      </c>
    </row>
    <row r="4699" spans="2:6" x14ac:dyDescent="0.25">
      <c r="B4699" s="2">
        <v>44610.864583333336</v>
      </c>
      <c r="C4699" s="1">
        <v>3.2588089004724519</v>
      </c>
      <c r="D4699" s="1"/>
      <c r="E4699" s="1">
        <v>45836.844255259442</v>
      </c>
      <c r="F4699" s="1">
        <f t="shared" si="75"/>
        <v>45840.103064159914</v>
      </c>
    </row>
    <row r="4700" spans="2:6" x14ac:dyDescent="0.25">
      <c r="B4700" s="2">
        <v>44610.875</v>
      </c>
      <c r="C4700" s="1">
        <v>4.2025381283766032</v>
      </c>
      <c r="D4700" s="1"/>
      <c r="E4700" s="1">
        <v>45802.601644087117</v>
      </c>
      <c r="F4700" s="1">
        <f t="shared" si="75"/>
        <v>45806.804182215492</v>
      </c>
    </row>
    <row r="4701" spans="2:6" x14ac:dyDescent="0.25">
      <c r="B4701" s="2">
        <v>44610.885416666664</v>
      </c>
      <c r="C4701" s="1">
        <v>3.6849518623860318</v>
      </c>
      <c r="D4701" s="1"/>
      <c r="E4701" s="1">
        <v>44000.434078404971</v>
      </c>
      <c r="F4701" s="1">
        <f t="shared" si="75"/>
        <v>44004.119030267357</v>
      </c>
    </row>
    <row r="4702" spans="2:6" x14ac:dyDescent="0.25">
      <c r="B4702" s="2">
        <v>44610.895833333336</v>
      </c>
      <c r="C4702" s="1">
        <v>5.0566084153842894</v>
      </c>
      <c r="D4702" s="1"/>
      <c r="E4702" s="1">
        <v>43976.948461509506</v>
      </c>
      <c r="F4702" s="1">
        <f t="shared" si="75"/>
        <v>43982.00506992489</v>
      </c>
    </row>
    <row r="4703" spans="2:6" x14ac:dyDescent="0.25">
      <c r="B4703" s="2">
        <v>44610.90625</v>
      </c>
      <c r="C4703" s="1">
        <v>5.7039999999999997</v>
      </c>
      <c r="D4703" s="1"/>
      <c r="E4703" s="1">
        <v>43467.092000000004</v>
      </c>
      <c r="F4703" s="1">
        <f t="shared" si="75"/>
        <v>43472.796000000002</v>
      </c>
    </row>
    <row r="4704" spans="2:6" x14ac:dyDescent="0.25">
      <c r="B4704" s="2">
        <v>44610.916666666664</v>
      </c>
      <c r="C4704" s="1">
        <v>9.2560000000000002</v>
      </c>
      <c r="D4704" s="1"/>
      <c r="E4704" s="1">
        <v>43138.396000000001</v>
      </c>
      <c r="F4704" s="1">
        <f t="shared" si="75"/>
        <v>43147.652000000002</v>
      </c>
    </row>
    <row r="4705" spans="2:6" x14ac:dyDescent="0.25">
      <c r="B4705" s="2">
        <v>44610.927083333336</v>
      </c>
      <c r="C4705" s="1">
        <v>13.76756014928071</v>
      </c>
      <c r="D4705" s="1"/>
      <c r="E4705" s="1">
        <v>44604.664616169874</v>
      </c>
      <c r="F4705" s="1">
        <f t="shared" si="75"/>
        <v>44618.432176319155</v>
      </c>
    </row>
    <row r="4706" spans="2:6" x14ac:dyDescent="0.25">
      <c r="B4706" s="2">
        <v>44610.9375</v>
      </c>
      <c r="C4706" s="1">
        <v>14.377132034477635</v>
      </c>
      <c r="D4706" s="1"/>
      <c r="E4706" s="1">
        <v>45186.146689200912</v>
      </c>
      <c r="F4706" s="1">
        <f t="shared" si="75"/>
        <v>45200.523821235387</v>
      </c>
    </row>
    <row r="4707" spans="2:6" x14ac:dyDescent="0.25">
      <c r="B4707" s="2">
        <v>44610.947916666664</v>
      </c>
      <c r="C4707" s="1">
        <v>11.668014123814425</v>
      </c>
      <c r="D4707" s="1"/>
      <c r="E4707" s="1">
        <v>45359.241645161899</v>
      </c>
      <c r="F4707" s="1">
        <f t="shared" si="75"/>
        <v>45370.909659285717</v>
      </c>
    </row>
    <row r="4708" spans="2:6" x14ac:dyDescent="0.25">
      <c r="B4708" s="2">
        <v>44610.958333333336</v>
      </c>
      <c r="C4708" s="1">
        <v>12.08320483787314</v>
      </c>
      <c r="D4708" s="1"/>
      <c r="E4708" s="1">
        <v>44899.891618668647</v>
      </c>
      <c r="F4708" s="1">
        <f t="shared" si="75"/>
        <v>44911.97482350652</v>
      </c>
    </row>
    <row r="4709" spans="2:6" x14ac:dyDescent="0.25">
      <c r="B4709" s="2">
        <v>44610.96875</v>
      </c>
      <c r="C4709" s="1">
        <v>15.510733452199517</v>
      </c>
      <c r="D4709" s="1"/>
      <c r="E4709" s="1">
        <v>43668.071290001782</v>
      </c>
      <c r="F4709" s="1">
        <f t="shared" si="75"/>
        <v>43683.582023453979</v>
      </c>
    </row>
    <row r="4710" spans="2:6" x14ac:dyDescent="0.25">
      <c r="B4710" s="2">
        <v>44610.979166666664</v>
      </c>
      <c r="C4710" s="1">
        <v>16.626328937718487</v>
      </c>
      <c r="D4710" s="1"/>
      <c r="E4710" s="1">
        <v>42652.130200499756</v>
      </c>
      <c r="F4710" s="1">
        <f t="shared" si="75"/>
        <v>42668.756529437473</v>
      </c>
    </row>
    <row r="4711" spans="2:6" x14ac:dyDescent="0.25">
      <c r="B4711" s="2">
        <v>44610.989583333336</v>
      </c>
      <c r="C4711" s="1">
        <v>18.554046558196031</v>
      </c>
      <c r="D4711" s="1"/>
      <c r="E4711" s="1">
        <v>42499.516056210865</v>
      </c>
      <c r="F4711" s="1">
        <f t="shared" si="75"/>
        <v>42518.070102769059</v>
      </c>
    </row>
    <row r="4712" spans="2:6" x14ac:dyDescent="0.25">
      <c r="B4712" s="2">
        <v>44611</v>
      </c>
      <c r="C4712" s="1">
        <v>24.42608441082211</v>
      </c>
      <c r="D4712" s="1"/>
      <c r="E4712" s="1">
        <v>41779.840462584296</v>
      </c>
      <c r="F4712" s="1">
        <f t="shared" si="75"/>
        <v>41804.266546995117</v>
      </c>
    </row>
    <row r="4713" spans="2:6" x14ac:dyDescent="0.25">
      <c r="B4713" s="2">
        <v>44611.010416666664</v>
      </c>
      <c r="C4713" s="1">
        <v>21.773080058037131</v>
      </c>
      <c r="D4713" s="1"/>
      <c r="E4713" s="1">
        <v>42159.46463766558</v>
      </c>
      <c r="F4713" s="1">
        <f t="shared" si="75"/>
        <v>42181.237717723619</v>
      </c>
    </row>
    <row r="4714" spans="2:6" x14ac:dyDescent="0.25">
      <c r="B4714" s="2">
        <v>44611.020833333336</v>
      </c>
      <c r="C4714" s="1">
        <v>27.643999999999998</v>
      </c>
      <c r="D4714" s="1"/>
      <c r="E4714" s="1">
        <v>42447.268000000004</v>
      </c>
      <c r="F4714" s="1">
        <f t="shared" si="75"/>
        <v>42474.912000000004</v>
      </c>
    </row>
    <row r="4715" spans="2:6" x14ac:dyDescent="0.25">
      <c r="B4715" s="2">
        <v>44611.03125</v>
      </c>
      <c r="C4715" s="1">
        <v>24.384</v>
      </c>
      <c r="D4715" s="1"/>
      <c r="E4715" s="1">
        <v>37746.972000000002</v>
      </c>
      <c r="F4715" s="1">
        <f t="shared" si="75"/>
        <v>37771.356</v>
      </c>
    </row>
    <row r="4716" spans="2:6" x14ac:dyDescent="0.25">
      <c r="B4716" s="2">
        <v>44611.041666666664</v>
      </c>
      <c r="C4716" s="1">
        <v>26.376000000000001</v>
      </c>
      <c r="D4716" s="1"/>
      <c r="E4716" s="1">
        <v>18323.224000000002</v>
      </c>
      <c r="F4716" s="1">
        <f t="shared" si="75"/>
        <v>18349.600000000002</v>
      </c>
    </row>
    <row r="4717" spans="2:6" x14ac:dyDescent="0.25">
      <c r="B4717" s="2">
        <v>44611.052083333336</v>
      </c>
      <c r="C4717" s="1">
        <v>41.456000000000003</v>
      </c>
      <c r="D4717" s="1"/>
      <c r="E4717" s="1">
        <v>6566.5640000000003</v>
      </c>
      <c r="F4717" s="1">
        <f t="shared" si="75"/>
        <v>6608.02</v>
      </c>
    </row>
    <row r="4718" spans="2:6" x14ac:dyDescent="0.25">
      <c r="B4718" s="2">
        <v>44611.0625</v>
      </c>
      <c r="C4718" s="1">
        <v>37.723999999999997</v>
      </c>
      <c r="D4718" s="1"/>
      <c r="E4718" s="1">
        <v>6558.9879999999994</v>
      </c>
      <c r="F4718" s="1">
        <f t="shared" si="75"/>
        <v>6596.7119999999995</v>
      </c>
    </row>
    <row r="4719" spans="2:6" x14ac:dyDescent="0.25">
      <c r="B4719" s="2">
        <v>44611.072916666664</v>
      </c>
      <c r="C4719" s="1">
        <v>36.703327486790158</v>
      </c>
      <c r="D4719" s="1"/>
      <c r="E4719" s="1">
        <v>10007.882258860183</v>
      </c>
      <c r="F4719" s="1">
        <f t="shared" si="75"/>
        <v>10044.585586346973</v>
      </c>
    </row>
    <row r="4720" spans="2:6" x14ac:dyDescent="0.25">
      <c r="B4720" s="2">
        <v>44611.083333333336</v>
      </c>
      <c r="C4720" s="1">
        <v>47.779403192042317</v>
      </c>
      <c r="D4720" s="1"/>
      <c r="E4720" s="1">
        <v>10844.563071607055</v>
      </c>
      <c r="F4720" s="1">
        <f t="shared" si="75"/>
        <v>10892.342474799098</v>
      </c>
    </row>
    <row r="4721" spans="2:6" x14ac:dyDescent="0.25">
      <c r="B4721" s="2">
        <v>44611.09375</v>
      </c>
      <c r="C4721" s="1">
        <v>41.552</v>
      </c>
      <c r="D4721" s="1"/>
      <c r="E4721" s="1">
        <v>10691.896000000001</v>
      </c>
      <c r="F4721" s="1">
        <f t="shared" si="75"/>
        <v>10733.448</v>
      </c>
    </row>
    <row r="4722" spans="2:6" x14ac:dyDescent="0.25">
      <c r="B4722" s="2">
        <v>44611.104166666664</v>
      </c>
      <c r="C4722" s="1">
        <v>40.152000000000001</v>
      </c>
      <c r="D4722" s="1"/>
      <c r="E4722" s="1">
        <v>11206.031999999999</v>
      </c>
      <c r="F4722" s="1">
        <f t="shared" si="75"/>
        <v>11246.183999999999</v>
      </c>
    </row>
    <row r="4723" spans="2:6" x14ac:dyDescent="0.25">
      <c r="B4723" s="2">
        <v>44611.114583333336</v>
      </c>
      <c r="C4723" s="1">
        <v>19.684000000000001</v>
      </c>
      <c r="D4723" s="1"/>
      <c r="E4723" s="1">
        <v>11903.675999999999</v>
      </c>
      <c r="F4723" s="1">
        <f t="shared" si="75"/>
        <v>11923.359999999999</v>
      </c>
    </row>
    <row r="4724" spans="2:6" x14ac:dyDescent="0.25">
      <c r="B4724" s="2">
        <v>44611.125</v>
      </c>
      <c r="C4724" s="1">
        <v>20.544</v>
      </c>
      <c r="D4724" s="1"/>
      <c r="E4724" s="1">
        <v>13099.168</v>
      </c>
      <c r="F4724" s="1">
        <f t="shared" si="75"/>
        <v>13119.712</v>
      </c>
    </row>
    <row r="4725" spans="2:6" x14ac:dyDescent="0.25">
      <c r="B4725" s="2">
        <v>44611.135416666664</v>
      </c>
      <c r="C4725" s="1">
        <v>19.431999999999999</v>
      </c>
      <c r="D4725" s="1"/>
      <c r="E4725" s="1">
        <v>15803.892</v>
      </c>
      <c r="F4725" s="1">
        <f t="shared" si="75"/>
        <v>15823.324000000001</v>
      </c>
    </row>
    <row r="4726" spans="2:6" x14ac:dyDescent="0.25">
      <c r="B4726" s="2">
        <v>44611.145833333336</v>
      </c>
      <c r="C4726" s="1">
        <v>25.064</v>
      </c>
      <c r="D4726" s="1"/>
      <c r="E4726" s="1">
        <v>18584.592000000001</v>
      </c>
      <c r="F4726" s="1">
        <f t="shared" si="75"/>
        <v>18609.655999999999</v>
      </c>
    </row>
    <row r="4727" spans="2:6" x14ac:dyDescent="0.25">
      <c r="B4727" s="2">
        <v>44611.15625</v>
      </c>
      <c r="C4727" s="1">
        <v>17.14</v>
      </c>
      <c r="D4727" s="1"/>
      <c r="E4727" s="1">
        <v>20242.436000000002</v>
      </c>
      <c r="F4727" s="1">
        <f t="shared" si="75"/>
        <v>20259.576000000001</v>
      </c>
    </row>
    <row r="4728" spans="2:6" x14ac:dyDescent="0.25">
      <c r="B4728" s="2">
        <v>44611.166666666664</v>
      </c>
      <c r="C4728" s="1">
        <v>21.14</v>
      </c>
      <c r="D4728" s="1"/>
      <c r="E4728" s="1">
        <v>21950.531999999999</v>
      </c>
      <c r="F4728" s="1">
        <f t="shared" si="75"/>
        <v>21971.671999999999</v>
      </c>
    </row>
    <row r="4729" spans="2:6" x14ac:dyDescent="0.25">
      <c r="B4729" s="2">
        <v>44611.177083333336</v>
      </c>
      <c r="C4729" s="1">
        <v>24.966480348222799</v>
      </c>
      <c r="D4729" s="1"/>
      <c r="E4729" s="1">
        <v>22287.443825993498</v>
      </c>
      <c r="F4729" s="1">
        <f t="shared" si="75"/>
        <v>22312.410306341721</v>
      </c>
    </row>
    <row r="4730" spans="2:6" x14ac:dyDescent="0.25">
      <c r="B4730" s="2">
        <v>44611.1875</v>
      </c>
      <c r="C4730" s="1">
        <v>14.745895147691721</v>
      </c>
      <c r="D4730" s="1"/>
      <c r="E4730" s="1">
        <v>23266.202430717116</v>
      </c>
      <c r="F4730" s="1">
        <f t="shared" si="75"/>
        <v>23280.948325864807</v>
      </c>
    </row>
    <row r="4731" spans="2:6" x14ac:dyDescent="0.25">
      <c r="B4731" s="2">
        <v>44611.197916666664</v>
      </c>
      <c r="C4731" s="1">
        <v>9.4755341610604589</v>
      </c>
      <c r="D4731" s="1"/>
      <c r="E4731" s="1">
        <v>24294.487590402208</v>
      </c>
      <c r="F4731" s="1">
        <f t="shared" si="75"/>
        <v>24303.96312456327</v>
      </c>
    </row>
    <row r="4732" spans="2:6" x14ac:dyDescent="0.25">
      <c r="B4732" s="2">
        <v>44611.208333333336</v>
      </c>
      <c r="C4732" s="1">
        <v>6.1319999999999997</v>
      </c>
      <c r="D4732" s="1"/>
      <c r="E4732" s="1">
        <v>24402.335999999999</v>
      </c>
      <c r="F4732" s="1">
        <f t="shared" si="75"/>
        <v>24408.468000000001</v>
      </c>
    </row>
    <row r="4733" spans="2:6" x14ac:dyDescent="0.25">
      <c r="B4733" s="2">
        <v>44611.21875</v>
      </c>
      <c r="C4733" s="1">
        <v>7.1850800580371335</v>
      </c>
      <c r="D4733" s="1"/>
      <c r="E4733" s="1">
        <v>24645.192637665583</v>
      </c>
      <c r="F4733" s="1">
        <f t="shared" si="75"/>
        <v>24652.377717723619</v>
      </c>
    </row>
    <row r="4734" spans="2:6" x14ac:dyDescent="0.25">
      <c r="B4734" s="2">
        <v>44611.229166666664</v>
      </c>
      <c r="C4734" s="1">
        <v>6.7519999999999998</v>
      </c>
      <c r="D4734" s="1"/>
      <c r="E4734" s="1">
        <v>24772.5</v>
      </c>
      <c r="F4734" s="1">
        <f t="shared" si="75"/>
        <v>24779.252</v>
      </c>
    </row>
    <row r="4735" spans="2:6" x14ac:dyDescent="0.25">
      <c r="B4735" s="2">
        <v>44611.239583333336</v>
      </c>
      <c r="C4735" s="1">
        <v>6.6239999999999997</v>
      </c>
      <c r="D4735" s="1"/>
      <c r="E4735" s="1">
        <v>24930.651999999998</v>
      </c>
      <c r="F4735" s="1">
        <f t="shared" si="75"/>
        <v>24937.275999999998</v>
      </c>
    </row>
    <row r="4736" spans="2:6" x14ac:dyDescent="0.25">
      <c r="B4736" s="2">
        <v>44611.25</v>
      </c>
      <c r="C4736" s="1">
        <v>4.6520000000000001</v>
      </c>
      <c r="D4736" s="1"/>
      <c r="E4736" s="1">
        <v>24853.115999999998</v>
      </c>
      <c r="F4736" s="1">
        <f t="shared" si="75"/>
        <v>24857.767999999996</v>
      </c>
    </row>
    <row r="4737" spans="2:6" x14ac:dyDescent="0.25">
      <c r="B4737" s="2">
        <v>44611.260416666664</v>
      </c>
      <c r="C4737" s="1">
        <v>2.5640000000000001</v>
      </c>
      <c r="D4737" s="1"/>
      <c r="E4737" s="1">
        <v>24714.707999999999</v>
      </c>
      <c r="F4737" s="1">
        <f t="shared" si="75"/>
        <v>24717.271999999997</v>
      </c>
    </row>
    <row r="4738" spans="2:6" x14ac:dyDescent="0.25">
      <c r="B4738" s="2">
        <v>44611.270833333336</v>
      </c>
      <c r="C4738" s="1">
        <v>1.28</v>
      </c>
      <c r="D4738" s="1"/>
      <c r="E4738" s="1">
        <v>24811.46</v>
      </c>
      <c r="F4738" s="1">
        <f t="shared" si="75"/>
        <v>24812.739999999998</v>
      </c>
    </row>
    <row r="4739" spans="2:6" x14ac:dyDescent="0.25">
      <c r="B4739" s="2">
        <v>44611.28125</v>
      </c>
      <c r="C4739" s="1">
        <v>0.31708005803713302</v>
      </c>
      <c r="D4739" s="1"/>
      <c r="E4739" s="1">
        <v>24974.576637665585</v>
      </c>
      <c r="F4739" s="1">
        <f t="shared" si="75"/>
        <v>24974.893717723622</v>
      </c>
    </row>
    <row r="4740" spans="2:6" x14ac:dyDescent="0.25">
      <c r="B4740" s="2">
        <v>44611.291666666664</v>
      </c>
      <c r="C4740" s="1">
        <v>4.0000000000000001E-3</v>
      </c>
      <c r="D4740" s="1"/>
      <c r="E4740" s="1">
        <v>24905.78</v>
      </c>
      <c r="F4740" s="1">
        <f t="shared" si="75"/>
        <v>24905.784</v>
      </c>
    </row>
    <row r="4741" spans="2:6" x14ac:dyDescent="0.25">
      <c r="B4741" s="2">
        <v>44611.302083333336</v>
      </c>
      <c r="C4741" s="1">
        <v>0</v>
      </c>
      <c r="D4741" s="1"/>
      <c r="E4741" s="1">
        <v>24867.48</v>
      </c>
      <c r="F4741" s="1">
        <f t="shared" si="75"/>
        <v>24867.48</v>
      </c>
    </row>
    <row r="4742" spans="2:6" x14ac:dyDescent="0.25">
      <c r="B4742" s="2">
        <v>44611.3125</v>
      </c>
      <c r="C4742" s="1">
        <v>1.0800580371330265E-3</v>
      </c>
      <c r="D4742" s="1"/>
      <c r="E4742" s="1">
        <v>24915.576637665585</v>
      </c>
      <c r="F4742" s="1">
        <f t="shared" si="75"/>
        <v>24915.577717723623</v>
      </c>
    </row>
    <row r="4743" spans="2:6" x14ac:dyDescent="0.25">
      <c r="B4743" s="2">
        <v>44611.322916666664</v>
      </c>
      <c r="C4743" s="1">
        <v>0.41016011607426595</v>
      </c>
      <c r="D4743" s="1"/>
      <c r="E4743" s="1">
        <v>24797.429275331164</v>
      </c>
      <c r="F4743" s="1">
        <f t="shared" si="75"/>
        <v>24797.839435447237</v>
      </c>
    </row>
    <row r="4744" spans="2:6" x14ac:dyDescent="0.25">
      <c r="B4744" s="2">
        <v>44611.333333333336</v>
      </c>
      <c r="C4744" s="1">
        <v>6.1770800580371317</v>
      </c>
      <c r="D4744" s="1"/>
      <c r="E4744" s="1">
        <v>24772.460637665583</v>
      </c>
      <c r="F4744" s="1">
        <f t="shared" si="75"/>
        <v>24778.637717723621</v>
      </c>
    </row>
    <row r="4745" spans="2:6" x14ac:dyDescent="0.25">
      <c r="B4745" s="2">
        <v>44611.34375</v>
      </c>
      <c r="C4745" s="1">
        <v>74.158999999999992</v>
      </c>
      <c r="D4745" s="1"/>
      <c r="E4745" s="1">
        <v>25116.82</v>
      </c>
      <c r="F4745" s="1">
        <f t="shared" si="75"/>
        <v>25190.978999999999</v>
      </c>
    </row>
    <row r="4746" spans="2:6" x14ac:dyDescent="0.25">
      <c r="B4746" s="2">
        <v>44611.354166666664</v>
      </c>
      <c r="C4746" s="1">
        <v>221.48000000000002</v>
      </c>
      <c r="D4746" s="1"/>
      <c r="E4746" s="1">
        <v>24892.932000000001</v>
      </c>
      <c r="F4746" s="1">
        <f t="shared" ref="F4746:F4809" si="76">C4746+D4746+E4746</f>
        <v>25114.412</v>
      </c>
    </row>
    <row r="4747" spans="2:6" x14ac:dyDescent="0.25">
      <c r="B4747" s="2">
        <v>44611.364583333336</v>
      </c>
      <c r="C4747" s="1">
        <v>277.89716011607425</v>
      </c>
      <c r="D4747" s="1"/>
      <c r="E4747" s="1">
        <v>25145.301275331163</v>
      </c>
      <c r="F4747" s="1">
        <f t="shared" si="76"/>
        <v>25423.198435447237</v>
      </c>
    </row>
    <row r="4748" spans="2:6" x14ac:dyDescent="0.25">
      <c r="B4748" s="2">
        <v>44611.375</v>
      </c>
      <c r="C4748" s="1">
        <v>429.15</v>
      </c>
      <c r="D4748" s="1"/>
      <c r="E4748" s="1">
        <v>25041.168000000001</v>
      </c>
      <c r="F4748" s="1">
        <f t="shared" si="76"/>
        <v>25470.318000000003</v>
      </c>
    </row>
    <row r="4749" spans="2:6" x14ac:dyDescent="0.25">
      <c r="B4749" s="2">
        <v>44611.385416666664</v>
      </c>
      <c r="C4749" s="1">
        <v>618.01700000000005</v>
      </c>
      <c r="D4749" s="1"/>
      <c r="E4749" s="1">
        <v>25062.588</v>
      </c>
      <c r="F4749" s="1">
        <f t="shared" si="76"/>
        <v>25680.605</v>
      </c>
    </row>
    <row r="4750" spans="2:6" x14ac:dyDescent="0.25">
      <c r="B4750" s="2">
        <v>44611.395833333336</v>
      </c>
      <c r="C4750" s="1">
        <v>751.93108005803708</v>
      </c>
      <c r="D4750" s="1"/>
      <c r="E4750" s="1">
        <v>25142.144637665584</v>
      </c>
      <c r="F4750" s="1">
        <f t="shared" si="76"/>
        <v>25894.075717723623</v>
      </c>
    </row>
    <row r="4751" spans="2:6" x14ac:dyDescent="0.25">
      <c r="B4751" s="2">
        <v>44611.40625</v>
      </c>
      <c r="C4751" s="1">
        <v>786.54416011607418</v>
      </c>
      <c r="D4751" s="1"/>
      <c r="E4751" s="1">
        <v>24970.401275331162</v>
      </c>
      <c r="F4751" s="1">
        <f t="shared" si="76"/>
        <v>25756.945435447236</v>
      </c>
    </row>
    <row r="4752" spans="2:6" x14ac:dyDescent="0.25">
      <c r="B4752" s="2">
        <v>44611.416666666664</v>
      </c>
      <c r="C4752" s="1">
        <v>1214.271424</v>
      </c>
      <c r="D4752" s="1"/>
      <c r="E4752" s="1">
        <v>25239.868576000001</v>
      </c>
      <c r="F4752" s="1">
        <f t="shared" si="76"/>
        <v>26454.14</v>
      </c>
    </row>
    <row r="4753" spans="2:6" x14ac:dyDescent="0.25">
      <c r="B4753" s="2">
        <v>44611.427083333336</v>
      </c>
      <c r="C4753" s="1">
        <v>1643.6758239999999</v>
      </c>
      <c r="D4753" s="1"/>
      <c r="E4753" s="1">
        <v>25287.536176000001</v>
      </c>
      <c r="F4753" s="1">
        <f t="shared" si="76"/>
        <v>26931.212</v>
      </c>
    </row>
    <row r="4754" spans="2:6" x14ac:dyDescent="0.25">
      <c r="B4754" s="2">
        <v>44611.4375</v>
      </c>
      <c r="C4754" s="1">
        <v>1969.8598</v>
      </c>
      <c r="D4754" s="1"/>
      <c r="E4754" s="1">
        <v>25429.8632</v>
      </c>
      <c r="F4754" s="1">
        <f t="shared" si="76"/>
        <v>27399.722999999998</v>
      </c>
    </row>
    <row r="4755" spans="2:6" x14ac:dyDescent="0.25">
      <c r="B4755" s="2">
        <v>44611.447916666664</v>
      </c>
      <c r="C4755" s="1">
        <v>2823.0054</v>
      </c>
      <c r="D4755" s="1"/>
      <c r="E4755" s="1">
        <v>25524.743600000002</v>
      </c>
      <c r="F4755" s="1">
        <f t="shared" si="76"/>
        <v>28347.749000000003</v>
      </c>
    </row>
    <row r="4756" spans="2:6" x14ac:dyDescent="0.25">
      <c r="B4756" s="2">
        <v>44611.458333333336</v>
      </c>
      <c r="C4756" s="1">
        <v>3588.4578000000001</v>
      </c>
      <c r="D4756" s="1"/>
      <c r="E4756" s="1">
        <v>25627.3812</v>
      </c>
      <c r="F4756" s="1">
        <f t="shared" si="76"/>
        <v>29215.839</v>
      </c>
    </row>
    <row r="4757" spans="2:6" x14ac:dyDescent="0.25">
      <c r="B4757" s="2">
        <v>44611.46875</v>
      </c>
      <c r="C4757" s="1">
        <v>4465.9294</v>
      </c>
      <c r="D4757" s="1"/>
      <c r="E4757" s="1">
        <v>26029.061600000001</v>
      </c>
      <c r="F4757" s="1">
        <f t="shared" si="76"/>
        <v>30494.991000000002</v>
      </c>
    </row>
    <row r="4758" spans="2:6" x14ac:dyDescent="0.25">
      <c r="B4758" s="2">
        <v>44611.479166666664</v>
      </c>
      <c r="C4758" s="1">
        <v>4209.8999999999996</v>
      </c>
      <c r="D4758" s="1"/>
      <c r="E4758" s="1">
        <v>25662.03</v>
      </c>
      <c r="F4758" s="1">
        <f t="shared" si="76"/>
        <v>29871.93</v>
      </c>
    </row>
    <row r="4759" spans="2:6" x14ac:dyDescent="0.25">
      <c r="B4759" s="2">
        <v>44611.489583333336</v>
      </c>
      <c r="C4759" s="1">
        <v>2815.8824240000004</v>
      </c>
      <c r="D4759" s="1"/>
      <c r="E4759" s="1">
        <v>25459.102575999997</v>
      </c>
      <c r="F4759" s="1">
        <f t="shared" si="76"/>
        <v>28274.984999999997</v>
      </c>
    </row>
    <row r="4760" spans="2:6" x14ac:dyDescent="0.25">
      <c r="B4760" s="2">
        <v>44611.5</v>
      </c>
      <c r="C4760" s="1">
        <v>3754.2080240000005</v>
      </c>
      <c r="D4760" s="1"/>
      <c r="E4760" s="1">
        <v>25910.468976</v>
      </c>
      <c r="F4760" s="1">
        <f t="shared" si="76"/>
        <v>29664.677</v>
      </c>
    </row>
    <row r="4761" spans="2:6" x14ac:dyDescent="0.25">
      <c r="B4761" s="2">
        <v>44611.510416666664</v>
      </c>
      <c r="C4761" s="1">
        <v>3125.5805</v>
      </c>
      <c r="D4761" s="1"/>
      <c r="E4761" s="1">
        <v>25722.065499999997</v>
      </c>
      <c r="F4761" s="1">
        <f t="shared" si="76"/>
        <v>28847.645999999997</v>
      </c>
    </row>
    <row r="4762" spans="2:6" x14ac:dyDescent="0.25">
      <c r="B4762" s="2">
        <v>44611.520833333336</v>
      </c>
      <c r="C4762" s="1">
        <v>3837.0948239999998</v>
      </c>
      <c r="D4762" s="1"/>
      <c r="E4762" s="1">
        <v>25785.498176000001</v>
      </c>
      <c r="F4762" s="1">
        <f t="shared" si="76"/>
        <v>29622.593000000001</v>
      </c>
    </row>
    <row r="4763" spans="2:6" x14ac:dyDescent="0.25">
      <c r="B4763" s="2">
        <v>44611.53125</v>
      </c>
      <c r="C4763" s="1">
        <v>3735.6572430000001</v>
      </c>
      <c r="D4763" s="1"/>
      <c r="E4763" s="1">
        <v>25618.490757</v>
      </c>
      <c r="F4763" s="1">
        <f t="shared" si="76"/>
        <v>29354.148000000001</v>
      </c>
    </row>
    <row r="4764" spans="2:6" x14ac:dyDescent="0.25">
      <c r="B4764" s="2">
        <v>44611.541666666664</v>
      </c>
      <c r="C4764" s="1">
        <v>4518.8682239999998</v>
      </c>
      <c r="D4764" s="1"/>
      <c r="E4764" s="1">
        <v>26044.969775999998</v>
      </c>
      <c r="F4764" s="1">
        <f t="shared" si="76"/>
        <v>30563.837999999996</v>
      </c>
    </row>
    <row r="4765" spans="2:6" x14ac:dyDescent="0.25">
      <c r="B4765" s="2">
        <v>44611.552083333336</v>
      </c>
      <c r="C4765" s="1">
        <v>3237.583024</v>
      </c>
      <c r="D4765" s="1"/>
      <c r="E4765" s="1">
        <v>31441.586975999999</v>
      </c>
      <c r="F4765" s="1">
        <f t="shared" si="76"/>
        <v>34679.17</v>
      </c>
    </row>
    <row r="4766" spans="2:6" x14ac:dyDescent="0.25">
      <c r="B4766" s="2">
        <v>44611.5625</v>
      </c>
      <c r="C4766" s="1">
        <v>2773.7066</v>
      </c>
      <c r="D4766" s="1"/>
      <c r="E4766" s="1">
        <v>41689.390400000004</v>
      </c>
      <c r="F4766" s="1">
        <f t="shared" si="76"/>
        <v>44463.097000000002</v>
      </c>
    </row>
    <row r="4767" spans="2:6" x14ac:dyDescent="0.25">
      <c r="B4767" s="2">
        <v>44611.572916666664</v>
      </c>
      <c r="C4767" s="1">
        <v>2785.0583999999999</v>
      </c>
      <c r="D4767" s="1"/>
      <c r="E4767" s="1">
        <v>43467.709600000002</v>
      </c>
      <c r="F4767" s="1">
        <f t="shared" si="76"/>
        <v>46252.768000000004</v>
      </c>
    </row>
    <row r="4768" spans="2:6" x14ac:dyDescent="0.25">
      <c r="B4768" s="2">
        <v>44611.583333333336</v>
      </c>
      <c r="C4768" s="1">
        <v>2574.8389999999999</v>
      </c>
      <c r="D4768" s="1"/>
      <c r="E4768" s="1">
        <v>43371.182000000001</v>
      </c>
      <c r="F4768" s="1">
        <f t="shared" si="76"/>
        <v>45946.021000000001</v>
      </c>
    </row>
    <row r="4769" spans="2:6" x14ac:dyDescent="0.25">
      <c r="B4769" s="2">
        <v>44611.59375</v>
      </c>
      <c r="C4769" s="1">
        <v>2074.871232</v>
      </c>
      <c r="D4769" s="1"/>
      <c r="E4769" s="1">
        <v>43649.129767999999</v>
      </c>
      <c r="F4769" s="1">
        <f t="shared" si="76"/>
        <v>45724.000999999997</v>
      </c>
    </row>
    <row r="4770" spans="2:6" x14ac:dyDescent="0.25">
      <c r="B4770" s="2">
        <v>44611.604166666664</v>
      </c>
      <c r="C4770" s="1">
        <v>1977.2680841251986</v>
      </c>
      <c r="D4770" s="1"/>
      <c r="E4770" s="1">
        <v>43691.379397181598</v>
      </c>
      <c r="F4770" s="1">
        <f t="shared" si="76"/>
        <v>45668.647481306798</v>
      </c>
    </row>
    <row r="4771" spans="2:6" x14ac:dyDescent="0.25">
      <c r="B4771" s="2">
        <v>44611.614583333336</v>
      </c>
      <c r="C4771" s="1">
        <v>2018.8976899999998</v>
      </c>
      <c r="D4771" s="1"/>
      <c r="E4771" s="1">
        <v>43009.653310000002</v>
      </c>
      <c r="F4771" s="1">
        <f t="shared" si="76"/>
        <v>45028.550999999999</v>
      </c>
    </row>
    <row r="4772" spans="2:6" x14ac:dyDescent="0.25">
      <c r="B4772" s="2">
        <v>44611.625</v>
      </c>
      <c r="C4772" s="1">
        <v>2024.4041479999999</v>
      </c>
      <c r="D4772" s="1"/>
      <c r="E4772" s="1">
        <v>38643.133851999999</v>
      </c>
      <c r="F4772" s="1">
        <f t="shared" si="76"/>
        <v>40667.538</v>
      </c>
    </row>
    <row r="4773" spans="2:6" x14ac:dyDescent="0.25">
      <c r="B4773" s="2">
        <v>44611.635416666664</v>
      </c>
      <c r="C4773" s="1">
        <v>2334.6251999999999</v>
      </c>
      <c r="D4773" s="1"/>
      <c r="E4773" s="1">
        <v>38939.602800000001</v>
      </c>
      <c r="F4773" s="1">
        <f t="shared" si="76"/>
        <v>41274.228000000003</v>
      </c>
    </row>
    <row r="4774" spans="2:6" x14ac:dyDescent="0.25">
      <c r="B4774" s="2">
        <v>44611.645833333336</v>
      </c>
      <c r="C4774" s="1">
        <v>2199.7921999999999</v>
      </c>
      <c r="D4774" s="1"/>
      <c r="E4774" s="1">
        <v>38513.322800000002</v>
      </c>
      <c r="F4774" s="1">
        <f t="shared" si="76"/>
        <v>40713.115000000005</v>
      </c>
    </row>
    <row r="4775" spans="2:6" x14ac:dyDescent="0.25">
      <c r="B4775" s="2">
        <v>44611.65625</v>
      </c>
      <c r="C4775" s="1">
        <v>1861.912024</v>
      </c>
      <c r="D4775" s="1"/>
      <c r="E4775" s="1">
        <v>38016.890976000002</v>
      </c>
      <c r="F4775" s="1">
        <f t="shared" si="76"/>
        <v>39878.803</v>
      </c>
    </row>
    <row r="4776" spans="2:6" x14ac:dyDescent="0.25">
      <c r="B4776" s="2">
        <v>44611.666666666664</v>
      </c>
      <c r="C4776" s="1">
        <v>1367.5601040580373</v>
      </c>
      <c r="D4776" s="1"/>
      <c r="E4776" s="1">
        <v>38358.397613665577</v>
      </c>
      <c r="F4776" s="1">
        <f t="shared" si="76"/>
        <v>39725.957717723613</v>
      </c>
    </row>
    <row r="4777" spans="2:6" x14ac:dyDescent="0.25">
      <c r="B4777" s="2">
        <v>44611.677083333336</v>
      </c>
      <c r="C4777" s="1">
        <v>1149.8807445223342</v>
      </c>
      <c r="D4777" s="1"/>
      <c r="E4777" s="1">
        <v>38636.314714990243</v>
      </c>
      <c r="F4777" s="1">
        <f t="shared" si="76"/>
        <v>39786.195459512579</v>
      </c>
    </row>
    <row r="4778" spans="2:6" x14ac:dyDescent="0.25">
      <c r="B4778" s="2">
        <v>44611.6875</v>
      </c>
      <c r="C4778" s="1">
        <v>685.40912110270551</v>
      </c>
      <c r="D4778" s="1"/>
      <c r="E4778" s="1">
        <v>37996.068515646075</v>
      </c>
      <c r="F4778" s="1">
        <f t="shared" si="76"/>
        <v>38681.477636748779</v>
      </c>
    </row>
    <row r="4779" spans="2:6" x14ac:dyDescent="0.25">
      <c r="B4779" s="2">
        <v>44611.697916666664</v>
      </c>
      <c r="C4779" s="1">
        <v>584.49636214737393</v>
      </c>
      <c r="D4779" s="1"/>
      <c r="E4779" s="1">
        <v>37464.821193626565</v>
      </c>
      <c r="F4779" s="1">
        <f t="shared" si="76"/>
        <v>38049.317555773938</v>
      </c>
    </row>
    <row r="4780" spans="2:6" x14ac:dyDescent="0.25">
      <c r="B4780" s="2">
        <v>44611.708333333336</v>
      </c>
      <c r="C4780" s="1">
        <v>508.8700118976123</v>
      </c>
      <c r="D4780" s="1"/>
      <c r="E4780" s="1">
        <v>36081.427121444474</v>
      </c>
      <c r="F4780" s="1">
        <f t="shared" si="76"/>
        <v>36590.297133342086</v>
      </c>
    </row>
    <row r="4781" spans="2:6" x14ac:dyDescent="0.25">
      <c r="B4781" s="2">
        <v>44611.71875</v>
      </c>
      <c r="C4781" s="1">
        <v>344.32073212976081</v>
      </c>
      <c r="D4781" s="1"/>
      <c r="E4781" s="1">
        <v>35428.077272106813</v>
      </c>
      <c r="F4781" s="1">
        <f t="shared" si="76"/>
        <v>35772.398004236573</v>
      </c>
    </row>
    <row r="4782" spans="2:6" x14ac:dyDescent="0.25">
      <c r="B4782" s="2">
        <v>44611.729166666664</v>
      </c>
      <c r="C4782" s="1">
        <v>280.73140609389895</v>
      </c>
      <c r="D4782" s="1"/>
      <c r="E4782" s="1">
        <v>34446.926954886199</v>
      </c>
      <c r="F4782" s="1">
        <f t="shared" si="76"/>
        <v>34727.658360980102</v>
      </c>
    </row>
    <row r="4783" spans="2:6" x14ac:dyDescent="0.25">
      <c r="B4783" s="2">
        <v>44611.739583333336</v>
      </c>
      <c r="C4783" s="1">
        <v>138.00224597782469</v>
      </c>
      <c r="D4783" s="1"/>
      <c r="E4783" s="1">
        <v>33140.509679555034</v>
      </c>
      <c r="F4783" s="1">
        <f t="shared" si="76"/>
        <v>33278.511925532861</v>
      </c>
    </row>
    <row r="4784" spans="2:6" x14ac:dyDescent="0.25">
      <c r="B4784" s="2">
        <v>44611.75</v>
      </c>
      <c r="C4784" s="1">
        <v>0.10348470100777515</v>
      </c>
      <c r="D4784" s="1"/>
      <c r="E4784" s="1">
        <v>32447.311650912208</v>
      </c>
      <c r="F4784" s="1">
        <f t="shared" si="76"/>
        <v>32447.415135613217</v>
      </c>
    </row>
    <row r="4785" spans="2:6" x14ac:dyDescent="0.25">
      <c r="B4785" s="2">
        <v>44611.760416666664</v>
      </c>
      <c r="C4785" s="1">
        <v>1.7221714665216499</v>
      </c>
      <c r="D4785" s="1"/>
      <c r="E4785" s="1">
        <v>29307.236960958526</v>
      </c>
      <c r="F4785" s="1">
        <f t="shared" si="76"/>
        <v>29308.959132425047</v>
      </c>
    </row>
    <row r="4786" spans="2:6" x14ac:dyDescent="0.25">
      <c r="B4786" s="2">
        <v>44611.770833333336</v>
      </c>
      <c r="C4786" s="1">
        <v>2.7615075303921537</v>
      </c>
      <c r="D4786" s="1"/>
      <c r="E4786" s="1">
        <v>28779.29694591153</v>
      </c>
      <c r="F4786" s="1">
        <f t="shared" si="76"/>
        <v>28782.058453441921</v>
      </c>
    </row>
    <row r="4787" spans="2:6" x14ac:dyDescent="0.25">
      <c r="B4787" s="2">
        <v>44611.78125</v>
      </c>
      <c r="C4787" s="1">
        <v>3.1500081916115108</v>
      </c>
      <c r="D4787" s="1"/>
      <c r="E4787" s="1">
        <v>26270.039954859014</v>
      </c>
      <c r="F4787" s="1">
        <f t="shared" si="76"/>
        <v>26273.189963050627</v>
      </c>
    </row>
    <row r="4788" spans="2:6" x14ac:dyDescent="0.25">
      <c r="B4788" s="2">
        <v>44611.791666666664</v>
      </c>
      <c r="C4788" s="1">
        <v>2.7906690973947446</v>
      </c>
      <c r="D4788" s="1"/>
      <c r="E4788" s="1">
        <v>27782.926162882268</v>
      </c>
      <c r="F4788" s="1">
        <f t="shared" si="76"/>
        <v>27785.716831979662</v>
      </c>
    </row>
    <row r="4789" spans="2:6" x14ac:dyDescent="0.25">
      <c r="B4789" s="2">
        <v>44611.802083333336</v>
      </c>
      <c r="C4789" s="1">
        <v>1.8769399979802046</v>
      </c>
      <c r="D4789" s="1"/>
      <c r="E4789" s="1">
        <v>29082.818697799201</v>
      </c>
      <c r="F4789" s="1">
        <f t="shared" si="76"/>
        <v>29084.69563779718</v>
      </c>
    </row>
    <row r="4790" spans="2:6" x14ac:dyDescent="0.25">
      <c r="B4790" s="2">
        <v>44611.8125</v>
      </c>
      <c r="C4790" s="1">
        <v>1.6944101897047228</v>
      </c>
      <c r="D4790" s="1"/>
      <c r="E4790" s="1">
        <v>32329.974932315705</v>
      </c>
      <c r="F4790" s="1">
        <f t="shared" si="76"/>
        <v>32331.669342505411</v>
      </c>
    </row>
    <row r="4791" spans="2:6" x14ac:dyDescent="0.25">
      <c r="B4791" s="2">
        <v>44611.822916666664</v>
      </c>
      <c r="C4791" s="1">
        <v>1.727891988855847</v>
      </c>
      <c r="D4791" s="1"/>
      <c r="E4791" s="1">
        <v>34412.654699948769</v>
      </c>
      <c r="F4791" s="1">
        <f t="shared" si="76"/>
        <v>34414.382591937625</v>
      </c>
    </row>
    <row r="4792" spans="2:6" x14ac:dyDescent="0.25">
      <c r="B4792" s="2">
        <v>44611.833333333336</v>
      </c>
      <c r="C4792" s="1">
        <v>1.7934552969724296</v>
      </c>
      <c r="D4792" s="1"/>
      <c r="E4792" s="1">
        <v>37052.711046886987</v>
      </c>
      <c r="F4792" s="1">
        <f t="shared" si="76"/>
        <v>37054.504502183961</v>
      </c>
    </row>
    <row r="4793" spans="2:6" x14ac:dyDescent="0.25">
      <c r="B4793" s="2">
        <v>44611.84375</v>
      </c>
      <c r="C4793" s="1">
        <v>0.24281218779793556</v>
      </c>
      <c r="D4793" s="1"/>
      <c r="E4793" s="1">
        <v>36329.593909772389</v>
      </c>
      <c r="F4793" s="1">
        <f t="shared" si="76"/>
        <v>36329.836721960186</v>
      </c>
    </row>
    <row r="4794" spans="2:6" x14ac:dyDescent="0.25">
      <c r="B4794" s="2">
        <v>44611.854166666664</v>
      </c>
      <c r="C4794" s="1">
        <v>3.0360986631261449E-2</v>
      </c>
      <c r="D4794" s="1"/>
      <c r="E4794" s="1">
        <v>38299.474840314906</v>
      </c>
      <c r="F4794" s="1">
        <f t="shared" si="76"/>
        <v>38299.505201301537</v>
      </c>
    </row>
    <row r="4795" spans="2:6" x14ac:dyDescent="0.25">
      <c r="B4795" s="2">
        <v>44611.864583333336</v>
      </c>
      <c r="C4795" s="1">
        <v>3.2401741113990794E-2</v>
      </c>
      <c r="D4795" s="1"/>
      <c r="E4795" s="1">
        <v>39552.131129967485</v>
      </c>
      <c r="F4795" s="1">
        <f t="shared" si="76"/>
        <v>39552.163531708597</v>
      </c>
    </row>
    <row r="4796" spans="2:6" x14ac:dyDescent="0.25">
      <c r="B4796" s="2">
        <v>44611.875</v>
      </c>
      <c r="C4796" s="1">
        <v>0.83328866687853198</v>
      </c>
      <c r="D4796" s="1"/>
      <c r="E4796" s="1">
        <v>39796.375224727031</v>
      </c>
      <c r="F4796" s="1">
        <f t="shared" si="76"/>
        <v>39797.208513393911</v>
      </c>
    </row>
    <row r="4797" spans="2:6" x14ac:dyDescent="0.25">
      <c r="B4797" s="2">
        <v>44611.885416666664</v>
      </c>
      <c r="C4797" s="1">
        <v>1.7392042560564218</v>
      </c>
      <c r="D4797" s="1"/>
      <c r="E4797" s="1">
        <v>40534.77076214274</v>
      </c>
      <c r="F4797" s="1">
        <f t="shared" si="76"/>
        <v>40536.509966398793</v>
      </c>
    </row>
    <row r="4798" spans="2:6" x14ac:dyDescent="0.25">
      <c r="B4798" s="2">
        <v>44611.895833333336</v>
      </c>
      <c r="C4798" s="1">
        <v>1.992</v>
      </c>
      <c r="D4798" s="1"/>
      <c r="E4798" s="1">
        <v>42616.148000000001</v>
      </c>
      <c r="F4798" s="1">
        <f t="shared" si="76"/>
        <v>42618.14</v>
      </c>
    </row>
    <row r="4799" spans="2:6" x14ac:dyDescent="0.25">
      <c r="B4799" s="2">
        <v>44611.90625</v>
      </c>
      <c r="C4799" s="1">
        <v>2.2799999999999998</v>
      </c>
      <c r="D4799" s="1"/>
      <c r="E4799" s="1">
        <v>42838.532000000007</v>
      </c>
      <c r="F4799" s="1">
        <f t="shared" si="76"/>
        <v>42840.812000000005</v>
      </c>
    </row>
    <row r="4800" spans="2:6" x14ac:dyDescent="0.25">
      <c r="B4800" s="2">
        <v>44611.916666666664</v>
      </c>
      <c r="C4800" s="1">
        <v>3.4239999999999999</v>
      </c>
      <c r="D4800" s="1"/>
      <c r="E4800" s="1">
        <v>43062.716</v>
      </c>
      <c r="F4800" s="1">
        <f t="shared" si="76"/>
        <v>43066.14</v>
      </c>
    </row>
    <row r="4801" spans="2:6" x14ac:dyDescent="0.25">
      <c r="B4801" s="2">
        <v>44611.927083333336</v>
      </c>
      <c r="C4801" s="1">
        <v>4.6760000000000002</v>
      </c>
      <c r="D4801" s="1"/>
      <c r="E4801" s="1">
        <v>43084.44</v>
      </c>
      <c r="F4801" s="1">
        <f t="shared" si="76"/>
        <v>43089.116000000002</v>
      </c>
    </row>
    <row r="4802" spans="2:6" x14ac:dyDescent="0.25">
      <c r="B4802" s="2">
        <v>44611.9375</v>
      </c>
      <c r="C4802" s="1">
        <v>3.5570800580371329</v>
      </c>
      <c r="D4802" s="1"/>
      <c r="E4802" s="1">
        <v>42810.32063766558</v>
      </c>
      <c r="F4802" s="1">
        <f t="shared" si="76"/>
        <v>42813.877717723619</v>
      </c>
    </row>
    <row r="4803" spans="2:6" x14ac:dyDescent="0.25">
      <c r="B4803" s="2">
        <v>44611.947916666664</v>
      </c>
      <c r="C4803" s="1">
        <v>3.1304803482227981</v>
      </c>
      <c r="D4803" s="1"/>
      <c r="E4803" s="1">
        <v>42830.827825993496</v>
      </c>
      <c r="F4803" s="1">
        <f t="shared" si="76"/>
        <v>42833.958306341716</v>
      </c>
    </row>
    <row r="4804" spans="2:6" x14ac:dyDescent="0.25">
      <c r="B4804" s="2">
        <v>44611.958333333336</v>
      </c>
      <c r="C4804" s="1">
        <v>5.4039999999999999</v>
      </c>
      <c r="D4804" s="1"/>
      <c r="E4804" s="1">
        <v>42681.148000000001</v>
      </c>
      <c r="F4804" s="1">
        <f t="shared" si="76"/>
        <v>42686.552000000003</v>
      </c>
    </row>
    <row r="4805" spans="2:6" x14ac:dyDescent="0.25">
      <c r="B4805" s="2">
        <v>44611.96875</v>
      </c>
      <c r="C4805" s="1">
        <v>2.524</v>
      </c>
      <c r="D4805" s="1"/>
      <c r="E4805" s="1">
        <v>42965.716</v>
      </c>
      <c r="F4805" s="1">
        <f t="shared" si="76"/>
        <v>42968.24</v>
      </c>
    </row>
    <row r="4806" spans="2:6" x14ac:dyDescent="0.25">
      <c r="B4806" s="2">
        <v>44611.979166666664</v>
      </c>
      <c r="C4806" s="1">
        <v>3.54760019345711</v>
      </c>
      <c r="D4806" s="1"/>
      <c r="E4806" s="1">
        <v>42910.542125551947</v>
      </c>
      <c r="F4806" s="1">
        <f t="shared" si="76"/>
        <v>42914.089725745405</v>
      </c>
    </row>
    <row r="4807" spans="2:6" x14ac:dyDescent="0.25">
      <c r="B4807" s="2">
        <v>44611.989583333336</v>
      </c>
      <c r="C4807" s="1">
        <v>4.4214400773828437</v>
      </c>
      <c r="D4807" s="1"/>
      <c r="E4807" s="1">
        <v>42818.908850220781</v>
      </c>
      <c r="F4807" s="1">
        <f t="shared" si="76"/>
        <v>42823.330290298167</v>
      </c>
    </row>
    <row r="4808" spans="2:6" x14ac:dyDescent="0.25">
      <c r="B4808" s="2">
        <v>44612</v>
      </c>
      <c r="C4808" s="1">
        <v>5.54</v>
      </c>
      <c r="D4808" s="1"/>
      <c r="E4808" s="1">
        <v>42893.828000000001</v>
      </c>
      <c r="F4808" s="1">
        <f t="shared" si="76"/>
        <v>42899.368000000002</v>
      </c>
    </row>
    <row r="4809" spans="2:6" x14ac:dyDescent="0.25">
      <c r="B4809" s="2">
        <v>44612.010416666664</v>
      </c>
      <c r="C4809" s="1">
        <v>4.3600000000000003</v>
      </c>
      <c r="D4809" s="1"/>
      <c r="E4809" s="1">
        <v>42953.455999999998</v>
      </c>
      <c r="F4809" s="1">
        <f t="shared" si="76"/>
        <v>42957.815999999999</v>
      </c>
    </row>
    <row r="4810" spans="2:6" x14ac:dyDescent="0.25">
      <c r="B4810" s="2">
        <v>44612.020833333336</v>
      </c>
      <c r="C4810" s="1">
        <v>5.1760000000000002</v>
      </c>
      <c r="D4810" s="1"/>
      <c r="E4810" s="1">
        <v>42823.872000000003</v>
      </c>
      <c r="F4810" s="1">
        <f t="shared" ref="F4810:F4873" si="77">C4810+D4810+E4810</f>
        <v>42829.048000000003</v>
      </c>
    </row>
    <row r="4811" spans="2:6" x14ac:dyDescent="0.25">
      <c r="B4811" s="2">
        <v>44612.03125</v>
      </c>
      <c r="C4811" s="1">
        <v>2.98</v>
      </c>
      <c r="D4811" s="1"/>
      <c r="E4811" s="1">
        <v>42792.032000000007</v>
      </c>
      <c r="F4811" s="1">
        <f t="shared" si="77"/>
        <v>42795.01200000001</v>
      </c>
    </row>
    <row r="4812" spans="2:6" x14ac:dyDescent="0.25">
      <c r="B4812" s="2">
        <v>44612.041666666664</v>
      </c>
      <c r="C4812" s="1">
        <v>3.036</v>
      </c>
      <c r="D4812" s="1"/>
      <c r="E4812" s="1">
        <v>42643.448000000004</v>
      </c>
      <c r="F4812" s="1">
        <f t="shared" si="77"/>
        <v>42646.484000000004</v>
      </c>
    </row>
    <row r="4813" spans="2:6" x14ac:dyDescent="0.25">
      <c r="B4813" s="2">
        <v>44612.052083333336</v>
      </c>
      <c r="C4813" s="1">
        <v>7.0647750454781866</v>
      </c>
      <c r="D4813" s="1"/>
      <c r="E4813" s="1">
        <v>44173.244283669468</v>
      </c>
      <c r="F4813" s="1">
        <f t="shared" si="77"/>
        <v>44180.309058714949</v>
      </c>
    </row>
    <row r="4814" spans="2:6" x14ac:dyDescent="0.25">
      <c r="B4814" s="2">
        <v>44612.0625</v>
      </c>
      <c r="C4814" s="1">
        <v>8.4529892010536667</v>
      </c>
      <c r="D4814" s="1"/>
      <c r="E4814" s="1">
        <v>45560.770789799994</v>
      </c>
      <c r="F4814" s="1">
        <f t="shared" si="77"/>
        <v>45569.223779001048</v>
      </c>
    </row>
    <row r="4815" spans="2:6" x14ac:dyDescent="0.25">
      <c r="B4815" s="2">
        <v>44612.072916666664</v>
      </c>
      <c r="C4815" s="1">
        <v>10.075746125085617</v>
      </c>
      <c r="D4815" s="1"/>
      <c r="E4815" s="1">
        <v>45468.732993524107</v>
      </c>
      <c r="F4815" s="1">
        <f t="shared" si="77"/>
        <v>45478.80873964919</v>
      </c>
    </row>
    <row r="4816" spans="2:6" x14ac:dyDescent="0.25">
      <c r="B4816" s="2">
        <v>44612.083333333336</v>
      </c>
      <c r="C4816" s="1">
        <v>8.423865486677153</v>
      </c>
      <c r="D4816" s="1"/>
      <c r="E4816" s="1">
        <v>45466.841979202698</v>
      </c>
      <c r="F4816" s="1">
        <f t="shared" si="77"/>
        <v>45475.265844689377</v>
      </c>
    </row>
    <row r="4817" spans="2:6" x14ac:dyDescent="0.25">
      <c r="B4817" s="2">
        <v>44612.09375</v>
      </c>
      <c r="C4817" s="1">
        <v>8.1155137195742881</v>
      </c>
      <c r="D4817" s="1"/>
      <c r="E4817" s="1">
        <v>43195.614483703619</v>
      </c>
      <c r="F4817" s="1">
        <f t="shared" si="77"/>
        <v>43203.729997423194</v>
      </c>
    </row>
    <row r="4818" spans="2:6" x14ac:dyDescent="0.25">
      <c r="B4818" s="2">
        <v>44612.104166666664</v>
      </c>
      <c r="C4818" s="1">
        <v>9.6102435596108258</v>
      </c>
      <c r="D4818" s="1"/>
      <c r="E4818" s="1">
        <v>42597.439110155748</v>
      </c>
      <c r="F4818" s="1">
        <f t="shared" si="77"/>
        <v>42607.04935371536</v>
      </c>
    </row>
    <row r="4819" spans="2:6" x14ac:dyDescent="0.25">
      <c r="B4819" s="2">
        <v>44612.114583333336</v>
      </c>
      <c r="C4819" s="1">
        <v>12.084206674270298</v>
      </c>
      <c r="D4819" s="1"/>
      <c r="E4819" s="1">
        <v>42751.489331542019</v>
      </c>
      <c r="F4819" s="1">
        <f t="shared" si="77"/>
        <v>42763.573538216289</v>
      </c>
    </row>
    <row r="4820" spans="2:6" x14ac:dyDescent="0.25">
      <c r="B4820" s="2">
        <v>44612.125</v>
      </c>
      <c r="C4820" s="1">
        <v>4.556</v>
      </c>
      <c r="D4820" s="1"/>
      <c r="E4820" s="1">
        <v>42232.295999999995</v>
      </c>
      <c r="F4820" s="1">
        <f t="shared" si="77"/>
        <v>42236.851999999992</v>
      </c>
    </row>
    <row r="4821" spans="2:6" x14ac:dyDescent="0.25">
      <c r="B4821" s="2">
        <v>44612.135416666664</v>
      </c>
      <c r="C4821" s="1">
        <v>6.8760000000000003</v>
      </c>
      <c r="D4821" s="1"/>
      <c r="E4821" s="1">
        <v>42515.135999999999</v>
      </c>
      <c r="F4821" s="1">
        <f t="shared" si="77"/>
        <v>42522.011999999995</v>
      </c>
    </row>
    <row r="4822" spans="2:6" x14ac:dyDescent="0.25">
      <c r="B4822" s="2">
        <v>44612.145833333336</v>
      </c>
      <c r="C4822" s="1">
        <v>9.1639999999999997</v>
      </c>
      <c r="D4822" s="1"/>
      <c r="E4822" s="1">
        <v>42496.748000000007</v>
      </c>
      <c r="F4822" s="1">
        <f t="shared" si="77"/>
        <v>42505.912000000004</v>
      </c>
    </row>
    <row r="4823" spans="2:6" x14ac:dyDescent="0.25">
      <c r="B4823" s="2">
        <v>44612.15625</v>
      </c>
      <c r="C4823" s="1">
        <v>2.524</v>
      </c>
      <c r="D4823" s="1"/>
      <c r="E4823" s="1">
        <v>42460.316000000006</v>
      </c>
      <c r="F4823" s="1">
        <f t="shared" si="77"/>
        <v>42462.840000000004</v>
      </c>
    </row>
    <row r="4824" spans="2:6" x14ac:dyDescent="0.25">
      <c r="B4824" s="2">
        <v>44612.166666666664</v>
      </c>
      <c r="C4824" s="1">
        <v>7.6247200386914216</v>
      </c>
      <c r="D4824" s="1"/>
      <c r="E4824" s="1">
        <v>42619.088425110385</v>
      </c>
      <c r="F4824" s="1">
        <f t="shared" si="77"/>
        <v>42626.713145149079</v>
      </c>
    </row>
    <row r="4825" spans="2:6" x14ac:dyDescent="0.25">
      <c r="B4825" s="2">
        <v>44612.177083333336</v>
      </c>
      <c r="C4825" s="1">
        <v>6.5639204256056418</v>
      </c>
      <c r="D4825" s="1"/>
      <c r="E4825" s="1">
        <v>42450.652676214275</v>
      </c>
      <c r="F4825" s="1">
        <f t="shared" si="77"/>
        <v>42457.216596639882</v>
      </c>
    </row>
    <row r="4826" spans="2:6" x14ac:dyDescent="0.25">
      <c r="B4826" s="2">
        <v>44612.1875</v>
      </c>
      <c r="C4826" s="1">
        <v>3.6734400773828444</v>
      </c>
      <c r="D4826" s="1"/>
      <c r="E4826" s="1">
        <v>42695.324850220779</v>
      </c>
      <c r="F4826" s="1">
        <f t="shared" si="77"/>
        <v>42698.998290298165</v>
      </c>
    </row>
    <row r="4827" spans="2:6" x14ac:dyDescent="0.25">
      <c r="B4827" s="2">
        <v>44612.197916666664</v>
      </c>
      <c r="C4827" s="1">
        <v>2.5054400773828442</v>
      </c>
      <c r="D4827" s="1"/>
      <c r="E4827" s="1">
        <v>42581.340850220782</v>
      </c>
      <c r="F4827" s="1">
        <f t="shared" si="77"/>
        <v>42583.846290298163</v>
      </c>
    </row>
    <row r="4828" spans="2:6" x14ac:dyDescent="0.25">
      <c r="B4828" s="2">
        <v>44612.208333333336</v>
      </c>
      <c r="C4828" s="1">
        <v>2.050480348222798</v>
      </c>
      <c r="D4828" s="1"/>
      <c r="E4828" s="1">
        <v>42803.15582599349</v>
      </c>
      <c r="F4828" s="1">
        <f t="shared" si="77"/>
        <v>42805.206306341715</v>
      </c>
    </row>
    <row r="4829" spans="2:6" x14ac:dyDescent="0.25">
      <c r="B4829" s="2">
        <v>44612.21875</v>
      </c>
      <c r="C4829" s="1">
        <v>0.736720038691422</v>
      </c>
      <c r="D4829" s="1"/>
      <c r="E4829" s="1">
        <v>42674.340425110393</v>
      </c>
      <c r="F4829" s="1">
        <f t="shared" si="77"/>
        <v>42675.077145149087</v>
      </c>
    </row>
    <row r="4830" spans="2:6" x14ac:dyDescent="0.25">
      <c r="B4830" s="2">
        <v>44612.229166666664</v>
      </c>
      <c r="C4830" s="1">
        <v>0.504</v>
      </c>
      <c r="D4830" s="1"/>
      <c r="E4830" s="1">
        <v>42858.851999999999</v>
      </c>
      <c r="F4830" s="1">
        <f t="shared" si="77"/>
        <v>42859.356</v>
      </c>
    </row>
    <row r="4831" spans="2:6" x14ac:dyDescent="0.25">
      <c r="B4831" s="2">
        <v>44612.239583333336</v>
      </c>
      <c r="C4831" s="1">
        <v>0.38</v>
      </c>
      <c r="D4831" s="1"/>
      <c r="E4831" s="1">
        <v>42746.584000000003</v>
      </c>
      <c r="F4831" s="1">
        <f t="shared" si="77"/>
        <v>42746.964</v>
      </c>
    </row>
    <row r="4832" spans="2:6" x14ac:dyDescent="0.25">
      <c r="B4832" s="2">
        <v>44612.25</v>
      </c>
      <c r="C4832" s="1">
        <v>0</v>
      </c>
      <c r="D4832" s="1"/>
      <c r="E4832" s="1">
        <v>42700.128000000004</v>
      </c>
      <c r="F4832" s="1">
        <f t="shared" si="77"/>
        <v>42700.128000000004</v>
      </c>
    </row>
    <row r="4833" spans="2:6" x14ac:dyDescent="0.25">
      <c r="B4833" s="2">
        <v>44612.260416666664</v>
      </c>
      <c r="C4833" s="1">
        <v>3.6001934571100879E-3</v>
      </c>
      <c r="D4833" s="1"/>
      <c r="E4833" s="1">
        <v>42572.586125551948</v>
      </c>
      <c r="F4833" s="1">
        <f t="shared" si="77"/>
        <v>42572.589725745405</v>
      </c>
    </row>
    <row r="4834" spans="2:6" x14ac:dyDescent="0.25">
      <c r="B4834" s="2">
        <v>44612.270833333336</v>
      </c>
      <c r="C4834" s="1">
        <v>7.2003869142201762E-4</v>
      </c>
      <c r="D4834" s="1"/>
      <c r="E4834" s="1">
        <v>42546.016425110392</v>
      </c>
      <c r="F4834" s="1">
        <f t="shared" si="77"/>
        <v>42546.017145149082</v>
      </c>
    </row>
    <row r="4835" spans="2:6" x14ac:dyDescent="0.25">
      <c r="B4835" s="2">
        <v>44612.28125</v>
      </c>
      <c r="C4835" s="1">
        <v>0</v>
      </c>
      <c r="D4835" s="1"/>
      <c r="E4835" s="1">
        <v>42821.684000000001</v>
      </c>
      <c r="F4835" s="1">
        <f t="shared" si="77"/>
        <v>42821.684000000001</v>
      </c>
    </row>
    <row r="4836" spans="2:6" x14ac:dyDescent="0.25">
      <c r="B4836" s="2">
        <v>44612.291666666664</v>
      </c>
      <c r="C4836" s="1">
        <v>4.3202321485321061E-3</v>
      </c>
      <c r="D4836" s="1"/>
      <c r="E4836" s="1">
        <v>42686.202550662325</v>
      </c>
      <c r="F4836" s="1">
        <f t="shared" si="77"/>
        <v>42686.206870894472</v>
      </c>
    </row>
    <row r="4837" spans="2:6" x14ac:dyDescent="0.25">
      <c r="B4837" s="2">
        <v>44612.302083333336</v>
      </c>
      <c r="C4837" s="1">
        <v>4.0000000000000001E-3</v>
      </c>
      <c r="D4837" s="1"/>
      <c r="E4837" s="1">
        <v>42235.48</v>
      </c>
      <c r="F4837" s="1">
        <f t="shared" si="77"/>
        <v>42235.484000000004</v>
      </c>
    </row>
    <row r="4838" spans="2:6" x14ac:dyDescent="0.25">
      <c r="B4838" s="2">
        <v>44612.3125</v>
      </c>
      <c r="C4838" s="1">
        <v>0.26248034822279814</v>
      </c>
      <c r="D4838" s="1"/>
      <c r="E4838" s="1">
        <v>42304.479825993498</v>
      </c>
      <c r="F4838" s="1">
        <f t="shared" si="77"/>
        <v>42304.742306341723</v>
      </c>
    </row>
    <row r="4839" spans="2:6" x14ac:dyDescent="0.25">
      <c r="B4839" s="2">
        <v>44612.322916666664</v>
      </c>
      <c r="C4839" s="1">
        <v>1.8100504273382334</v>
      </c>
      <c r="D4839" s="1"/>
      <c r="E4839" s="1">
        <v>42329.642567249721</v>
      </c>
      <c r="F4839" s="1">
        <f t="shared" si="77"/>
        <v>42331.45261767706</v>
      </c>
    </row>
    <row r="4840" spans="2:6" x14ac:dyDescent="0.25">
      <c r="B4840" s="2">
        <v>44612.333333333336</v>
      </c>
      <c r="C4840" s="1">
        <v>10.097760309531377</v>
      </c>
      <c r="D4840" s="1"/>
      <c r="E4840" s="1">
        <v>42298.519400883109</v>
      </c>
      <c r="F4840" s="1">
        <f t="shared" si="77"/>
        <v>42308.61716119264</v>
      </c>
    </row>
    <row r="4841" spans="2:6" x14ac:dyDescent="0.25">
      <c r="B4841" s="2">
        <v>44612.34375</v>
      </c>
      <c r="C4841" s="1">
        <v>57.752800580371321</v>
      </c>
      <c r="D4841" s="1"/>
      <c r="E4841" s="1">
        <v>41756.042376655831</v>
      </c>
      <c r="F4841" s="1">
        <f t="shared" si="77"/>
        <v>41813.795177236199</v>
      </c>
    </row>
    <row r="4842" spans="2:6" x14ac:dyDescent="0.25">
      <c r="B4842" s="2">
        <v>44612.354166666664</v>
      </c>
      <c r="C4842" s="1">
        <v>179.83688015476568</v>
      </c>
      <c r="D4842" s="1"/>
      <c r="E4842" s="1">
        <v>41719.629700441554</v>
      </c>
      <c r="F4842" s="1">
        <f t="shared" si="77"/>
        <v>41899.466580596316</v>
      </c>
    </row>
    <row r="4843" spans="2:6" x14ac:dyDescent="0.25">
      <c r="B4843" s="2">
        <v>44612.364583333336</v>
      </c>
      <c r="C4843" s="1">
        <v>255.221</v>
      </c>
      <c r="D4843" s="1"/>
      <c r="E4843" s="1">
        <v>41548.620000000003</v>
      </c>
      <c r="F4843" s="1">
        <f t="shared" si="77"/>
        <v>41803.841</v>
      </c>
    </row>
    <row r="4844" spans="2:6" x14ac:dyDescent="0.25">
      <c r="B4844" s="2">
        <v>44612.375</v>
      </c>
      <c r="C4844" s="1">
        <v>345.5446</v>
      </c>
      <c r="D4844" s="1"/>
      <c r="E4844" s="1">
        <v>41834.852400000003</v>
      </c>
      <c r="F4844" s="1">
        <f t="shared" si="77"/>
        <v>42180.397000000004</v>
      </c>
    </row>
    <row r="4845" spans="2:6" x14ac:dyDescent="0.25">
      <c r="B4845" s="2">
        <v>44612.385416666664</v>
      </c>
      <c r="C4845" s="1">
        <v>399.05200000000002</v>
      </c>
      <c r="D4845" s="1"/>
      <c r="E4845" s="1">
        <v>41902.955999999998</v>
      </c>
      <c r="F4845" s="1">
        <f t="shared" si="77"/>
        <v>42302.008000000002</v>
      </c>
    </row>
    <row r="4846" spans="2:6" x14ac:dyDescent="0.25">
      <c r="B4846" s="2">
        <v>44612.395833333336</v>
      </c>
      <c r="C4846" s="1">
        <v>528.60608005803715</v>
      </c>
      <c r="D4846" s="1"/>
      <c r="E4846" s="1">
        <v>41861.980637665576</v>
      </c>
      <c r="F4846" s="1">
        <f t="shared" si="77"/>
        <v>42390.586717723614</v>
      </c>
    </row>
    <row r="4847" spans="2:6" x14ac:dyDescent="0.25">
      <c r="B4847" s="2">
        <v>44612.40625</v>
      </c>
      <c r="C4847" s="1">
        <v>645.94399999999996</v>
      </c>
      <c r="D4847" s="1"/>
      <c r="E4847" s="1">
        <v>41809.043999999994</v>
      </c>
      <c r="F4847" s="1">
        <f t="shared" si="77"/>
        <v>42454.987999999998</v>
      </c>
    </row>
    <row r="4848" spans="2:6" x14ac:dyDescent="0.25">
      <c r="B4848" s="2">
        <v>44612.416666666664</v>
      </c>
      <c r="C4848" s="1">
        <v>806.31259999999997</v>
      </c>
      <c r="D4848" s="1"/>
      <c r="E4848" s="1">
        <v>42085.420399999995</v>
      </c>
      <c r="F4848" s="1">
        <f t="shared" si="77"/>
        <v>42891.732999999993</v>
      </c>
    </row>
    <row r="4849" spans="2:6" x14ac:dyDescent="0.25">
      <c r="B4849" s="2">
        <v>44612.427083333336</v>
      </c>
      <c r="C4849" s="1">
        <v>779.77500000000009</v>
      </c>
      <c r="D4849" s="1"/>
      <c r="E4849" s="1">
        <v>42139.962</v>
      </c>
      <c r="F4849" s="1">
        <f t="shared" si="77"/>
        <v>42919.737000000001</v>
      </c>
    </row>
    <row r="4850" spans="2:6" x14ac:dyDescent="0.25">
      <c r="B4850" s="2">
        <v>44612.4375</v>
      </c>
      <c r="C4850" s="1">
        <v>907.25959999999998</v>
      </c>
      <c r="D4850" s="1"/>
      <c r="E4850" s="1">
        <v>41926.0864</v>
      </c>
      <c r="F4850" s="1">
        <f t="shared" si="77"/>
        <v>42833.345999999998</v>
      </c>
    </row>
    <row r="4851" spans="2:6" x14ac:dyDescent="0.25">
      <c r="B4851" s="2">
        <v>44612.447916666664</v>
      </c>
      <c r="C4851" s="1">
        <v>1128.3312000000001</v>
      </c>
      <c r="D4851" s="1"/>
      <c r="E4851" s="1">
        <v>42161.5988</v>
      </c>
      <c r="F4851" s="1">
        <f t="shared" si="77"/>
        <v>43289.93</v>
      </c>
    </row>
    <row r="4852" spans="2:6" x14ac:dyDescent="0.25">
      <c r="B4852" s="2">
        <v>44612.458333333336</v>
      </c>
      <c r="C4852" s="1">
        <v>1008.2803361160743</v>
      </c>
      <c r="D4852" s="1"/>
      <c r="E4852" s="1">
        <v>42053.201099331163</v>
      </c>
      <c r="F4852" s="1">
        <f t="shared" si="77"/>
        <v>43061.48143544724</v>
      </c>
    </row>
    <row r="4853" spans="2:6" x14ac:dyDescent="0.25">
      <c r="B4853" s="2">
        <v>44612.46875</v>
      </c>
      <c r="C4853" s="1">
        <v>1117.189824</v>
      </c>
      <c r="D4853" s="1"/>
      <c r="E4853" s="1">
        <v>41962.320176000001</v>
      </c>
      <c r="F4853" s="1">
        <f t="shared" si="77"/>
        <v>43079.51</v>
      </c>
    </row>
    <row r="4854" spans="2:6" x14ac:dyDescent="0.25">
      <c r="B4854" s="2">
        <v>44612.479166666664</v>
      </c>
      <c r="C4854" s="1">
        <v>1372.3964000000001</v>
      </c>
      <c r="D4854" s="1"/>
      <c r="E4854" s="1">
        <v>42144.741599999994</v>
      </c>
      <c r="F4854" s="1">
        <f t="shared" si="77"/>
        <v>43517.137999999992</v>
      </c>
    </row>
    <row r="4855" spans="2:6" x14ac:dyDescent="0.25">
      <c r="B4855" s="2">
        <v>44612.489583333336</v>
      </c>
      <c r="C4855" s="1">
        <v>1623.2208401741113</v>
      </c>
      <c r="D4855" s="1"/>
      <c r="E4855" s="1">
        <v>42122.602312996751</v>
      </c>
      <c r="F4855" s="1">
        <f t="shared" si="77"/>
        <v>43745.823153170859</v>
      </c>
    </row>
    <row r="4856" spans="2:6" x14ac:dyDescent="0.25">
      <c r="B4856" s="2">
        <v>44612.5</v>
      </c>
      <c r="C4856" s="1">
        <v>1539.1124161741113</v>
      </c>
      <c r="D4856" s="1"/>
      <c r="E4856" s="1">
        <v>42008.08973699675</v>
      </c>
      <c r="F4856" s="1">
        <f t="shared" si="77"/>
        <v>43547.20215317086</v>
      </c>
    </row>
    <row r="4857" spans="2:6" x14ac:dyDescent="0.25">
      <c r="B4857" s="2">
        <v>44612.510416666664</v>
      </c>
      <c r="C4857" s="1">
        <v>1370.1208005803715</v>
      </c>
      <c r="D4857" s="1"/>
      <c r="E4857" s="1">
        <v>41908.556376655833</v>
      </c>
      <c r="F4857" s="1">
        <f t="shared" si="77"/>
        <v>43278.677177236204</v>
      </c>
    </row>
    <row r="4858" spans="2:6" x14ac:dyDescent="0.25">
      <c r="B4858" s="2">
        <v>44612.520833333336</v>
      </c>
      <c r="C4858" s="1">
        <v>1240.4914005803712</v>
      </c>
      <c r="D4858" s="1"/>
      <c r="E4858" s="1">
        <v>42202.59077665583</v>
      </c>
      <c r="F4858" s="1">
        <f t="shared" si="77"/>
        <v>43443.082177236203</v>
      </c>
    </row>
    <row r="4859" spans="2:6" x14ac:dyDescent="0.25">
      <c r="B4859" s="2">
        <v>44612.53125</v>
      </c>
      <c r="C4859" s="1">
        <v>1199.8764011607427</v>
      </c>
      <c r="D4859" s="1"/>
      <c r="E4859" s="1">
        <v>42029.697953311654</v>
      </c>
      <c r="F4859" s="1">
        <f t="shared" si="77"/>
        <v>43229.574354472395</v>
      </c>
    </row>
    <row r="4860" spans="2:6" x14ac:dyDescent="0.25">
      <c r="B4860" s="2">
        <v>44612.541666666664</v>
      </c>
      <c r="C4860" s="1">
        <v>1183.3977213928911</v>
      </c>
      <c r="D4860" s="1"/>
      <c r="E4860" s="1">
        <v>42388.548503973987</v>
      </c>
      <c r="F4860" s="1">
        <f t="shared" si="77"/>
        <v>43571.946225366875</v>
      </c>
    </row>
    <row r="4861" spans="2:6" x14ac:dyDescent="0.25">
      <c r="B4861" s="2">
        <v>44612.552083333336</v>
      </c>
      <c r="C4861" s="1">
        <v>928.43216098663129</v>
      </c>
      <c r="D4861" s="1"/>
      <c r="E4861" s="1">
        <v>42615.718040314903</v>
      </c>
      <c r="F4861" s="1">
        <f t="shared" si="77"/>
        <v>43544.150201301534</v>
      </c>
    </row>
    <row r="4862" spans="2:6" x14ac:dyDescent="0.25">
      <c r="B4862" s="2">
        <v>44612.5625</v>
      </c>
      <c r="C4862" s="1">
        <v>630.33148034822284</v>
      </c>
      <c r="D4862" s="1"/>
      <c r="E4862" s="1">
        <v>42557.387825993494</v>
      </c>
      <c r="F4862" s="1">
        <f t="shared" si="77"/>
        <v>43187.719306341714</v>
      </c>
    </row>
    <row r="4863" spans="2:6" x14ac:dyDescent="0.25">
      <c r="B4863" s="2">
        <v>44612.572916666664</v>
      </c>
      <c r="C4863" s="1">
        <v>607.68356069644562</v>
      </c>
      <c r="D4863" s="1"/>
      <c r="E4863" s="1">
        <v>42753.606051986993</v>
      </c>
      <c r="F4863" s="1">
        <f t="shared" si="77"/>
        <v>43361.289612683438</v>
      </c>
    </row>
    <row r="4864" spans="2:6" x14ac:dyDescent="0.25">
      <c r="B4864" s="2">
        <v>44612.583333333336</v>
      </c>
      <c r="C4864" s="1">
        <v>674.7236014509283</v>
      </c>
      <c r="D4864" s="1"/>
      <c r="E4864" s="1">
        <v>42853.312341639568</v>
      </c>
      <c r="F4864" s="1">
        <f t="shared" si="77"/>
        <v>43528.035943090494</v>
      </c>
    </row>
    <row r="4865" spans="2:6" x14ac:dyDescent="0.25">
      <c r="B4865" s="2">
        <v>44612.59375</v>
      </c>
      <c r="C4865" s="1">
        <v>759.98808150896537</v>
      </c>
      <c r="D4865" s="1"/>
      <c r="E4865" s="1">
        <v>42924.108579305161</v>
      </c>
      <c r="F4865" s="1">
        <f t="shared" si="77"/>
        <v>43684.096660814124</v>
      </c>
    </row>
    <row r="4866" spans="2:6" x14ac:dyDescent="0.25">
      <c r="B4866" s="2">
        <v>44612.604166666664</v>
      </c>
      <c r="C4866" s="1">
        <v>826.71760116074267</v>
      </c>
      <c r="D4866" s="1"/>
      <c r="E4866" s="1">
        <v>41903.392753311658</v>
      </c>
      <c r="F4866" s="1">
        <f t="shared" si="77"/>
        <v>42730.110354472403</v>
      </c>
    </row>
    <row r="4867" spans="2:6" x14ac:dyDescent="0.25">
      <c r="B4867" s="2">
        <v>44612.614583333336</v>
      </c>
      <c r="C4867" s="1">
        <v>887.35048179915111</v>
      </c>
      <c r="D4867" s="1"/>
      <c r="E4867" s="1">
        <v>38572.483767633064</v>
      </c>
      <c r="F4867" s="1">
        <f t="shared" si="77"/>
        <v>39459.834249432213</v>
      </c>
    </row>
    <row r="4868" spans="2:6" x14ac:dyDescent="0.25">
      <c r="B4868" s="2">
        <v>44612.625</v>
      </c>
      <c r="C4868" s="1">
        <v>871.37804220541102</v>
      </c>
      <c r="D4868" s="1"/>
      <c r="E4868" s="1">
        <v>37808.264231292145</v>
      </c>
      <c r="F4868" s="1">
        <f t="shared" si="77"/>
        <v>38679.642273497557</v>
      </c>
    </row>
    <row r="4869" spans="2:6" x14ac:dyDescent="0.25">
      <c r="B4869" s="2">
        <v>44612.635416666664</v>
      </c>
      <c r="C4869" s="1">
        <v>824.29768121877976</v>
      </c>
      <c r="D4869" s="1"/>
      <c r="E4869" s="1">
        <v>37944.337390977242</v>
      </c>
      <c r="F4869" s="1">
        <f t="shared" si="77"/>
        <v>38768.635072196019</v>
      </c>
    </row>
    <row r="4870" spans="2:6" x14ac:dyDescent="0.25">
      <c r="B4870" s="2">
        <v>44612.645833333336</v>
      </c>
      <c r="C4870" s="1">
        <v>797.64228092859412</v>
      </c>
      <c r="D4870" s="1"/>
      <c r="E4870" s="1">
        <v>38207.830202649326</v>
      </c>
      <c r="F4870" s="1">
        <f t="shared" si="77"/>
        <v>39005.47248357792</v>
      </c>
    </row>
    <row r="4871" spans="2:6" x14ac:dyDescent="0.25">
      <c r="B4871" s="2">
        <v>44612.65625</v>
      </c>
      <c r="C4871" s="1">
        <v>651.36584133485417</v>
      </c>
      <c r="D4871" s="1"/>
      <c r="E4871" s="1">
        <v>39940.594666308396</v>
      </c>
      <c r="F4871" s="1">
        <f t="shared" si="77"/>
        <v>40591.960507643249</v>
      </c>
    </row>
    <row r="4872" spans="2:6" x14ac:dyDescent="0.25">
      <c r="B4872" s="2">
        <v>44612.666666666664</v>
      </c>
      <c r="C4872" s="1">
        <v>428.95900145092827</v>
      </c>
      <c r="D4872" s="1"/>
      <c r="E4872" s="1">
        <v>43345.591941639563</v>
      </c>
      <c r="F4872" s="1">
        <f t="shared" si="77"/>
        <v>43774.550943090493</v>
      </c>
    </row>
    <row r="4873" spans="2:6" x14ac:dyDescent="0.25">
      <c r="B4873" s="2">
        <v>44612.677083333336</v>
      </c>
      <c r="C4873" s="1">
        <v>424.62304075448276</v>
      </c>
      <c r="D4873" s="1"/>
      <c r="E4873" s="1">
        <v>43679.728289652579</v>
      </c>
      <c r="F4873" s="1">
        <f t="shared" si="77"/>
        <v>44104.351330407066</v>
      </c>
    </row>
    <row r="4874" spans="2:6" x14ac:dyDescent="0.25">
      <c r="B4874" s="2">
        <v>44612.6875</v>
      </c>
      <c r="C4874" s="1">
        <v>452.46612081251988</v>
      </c>
      <c r="D4874" s="1"/>
      <c r="E4874" s="1">
        <v>43915.724927318151</v>
      </c>
      <c r="F4874" s="1">
        <f t="shared" ref="F4874:F4937" si="78">C4874+D4874+E4874</f>
        <v>44368.19104813067</v>
      </c>
    </row>
    <row r="4875" spans="2:6" x14ac:dyDescent="0.25">
      <c r="B4875" s="2">
        <v>44612.697916666664</v>
      </c>
      <c r="C4875" s="1">
        <v>316.59872052233419</v>
      </c>
      <c r="D4875" s="1"/>
      <c r="E4875" s="1">
        <v>43708.357738990242</v>
      </c>
      <c r="F4875" s="1">
        <f t="shared" si="78"/>
        <v>44024.956459512578</v>
      </c>
    </row>
    <row r="4876" spans="2:6" x14ac:dyDescent="0.25">
      <c r="B4876" s="2">
        <v>44612.708333333336</v>
      </c>
      <c r="C4876" s="1">
        <v>160.42452110270551</v>
      </c>
      <c r="D4876" s="1"/>
      <c r="E4876" s="1">
        <v>43873.640115646071</v>
      </c>
      <c r="F4876" s="1">
        <f t="shared" si="78"/>
        <v>44034.064636748779</v>
      </c>
    </row>
    <row r="4877" spans="2:6" x14ac:dyDescent="0.25">
      <c r="B4877" s="2">
        <v>44612.71875</v>
      </c>
      <c r="C4877" s="1">
        <v>75.45768266970812</v>
      </c>
      <c r="D4877" s="1"/>
      <c r="E4877" s="1">
        <v>43892.321332616812</v>
      </c>
      <c r="F4877" s="1">
        <f t="shared" si="78"/>
        <v>43967.77901528652</v>
      </c>
    </row>
    <row r="4878" spans="2:6" x14ac:dyDescent="0.25">
      <c r="B4878" s="2">
        <v>44612.729166666664</v>
      </c>
      <c r="C4878" s="1">
        <v>31.95164239886817</v>
      </c>
      <c r="D4878" s="1"/>
      <c r="E4878" s="1">
        <v>43983.626356844092</v>
      </c>
      <c r="F4878" s="1">
        <f t="shared" si="78"/>
        <v>44015.57799924296</v>
      </c>
    </row>
    <row r="4879" spans="2:6" x14ac:dyDescent="0.25">
      <c r="B4879" s="2">
        <v>44612.739583333336</v>
      </c>
      <c r="C4879" s="1">
        <v>8.1494002901856657</v>
      </c>
      <c r="D4879" s="1"/>
      <c r="E4879" s="1">
        <v>43716.823188327915</v>
      </c>
      <c r="F4879" s="1">
        <f t="shared" si="78"/>
        <v>43724.972588618104</v>
      </c>
    </row>
    <row r="4880" spans="2:6" x14ac:dyDescent="0.25">
      <c r="B4880" s="2">
        <v>44612.75</v>
      </c>
      <c r="C4880" s="1">
        <v>2.5720522334197238E-2</v>
      </c>
      <c r="D4880" s="1"/>
      <c r="E4880" s="1">
        <v>44018.20573899024</v>
      </c>
      <c r="F4880" s="1">
        <f t="shared" si="78"/>
        <v>44018.231459512572</v>
      </c>
    </row>
    <row r="4881" spans="2:6" x14ac:dyDescent="0.25">
      <c r="B4881" s="2">
        <v>44612.760416666664</v>
      </c>
      <c r="C4881" s="1">
        <v>3.9441044668394473E-2</v>
      </c>
      <c r="D4881" s="1"/>
      <c r="E4881" s="1">
        <v>43952.763477980494</v>
      </c>
      <c r="F4881" s="1">
        <f t="shared" si="78"/>
        <v>43952.802919025162</v>
      </c>
    </row>
    <row r="4882" spans="2:6" x14ac:dyDescent="0.25">
      <c r="B4882" s="2">
        <v>44612.770833333336</v>
      </c>
      <c r="C4882" s="1">
        <v>2.5720522334197238E-2</v>
      </c>
      <c r="D4882" s="1"/>
      <c r="E4882" s="1">
        <v>43590.725738990244</v>
      </c>
      <c r="F4882" s="1">
        <f t="shared" si="78"/>
        <v>43590.751459512576</v>
      </c>
    </row>
    <row r="4883" spans="2:6" x14ac:dyDescent="0.25">
      <c r="B4883" s="2">
        <v>44612.78125</v>
      </c>
      <c r="C4883" s="1">
        <v>2.8960696445596318E-2</v>
      </c>
      <c r="D4883" s="1"/>
      <c r="E4883" s="1">
        <v>44050.227651986992</v>
      </c>
      <c r="F4883" s="1">
        <f t="shared" si="78"/>
        <v>44050.256612683435</v>
      </c>
    </row>
    <row r="4884" spans="2:6" x14ac:dyDescent="0.25">
      <c r="B4884" s="2">
        <v>44612.791666666664</v>
      </c>
      <c r="C4884" s="1">
        <v>3.6521102705527504E-2</v>
      </c>
      <c r="D4884" s="1"/>
      <c r="E4884" s="1">
        <v>43995.900115646073</v>
      </c>
      <c r="F4884" s="1">
        <f t="shared" si="78"/>
        <v>43995.936636748775</v>
      </c>
    </row>
    <row r="4885" spans="2:6" x14ac:dyDescent="0.25">
      <c r="B4885" s="2">
        <v>44612.802083333336</v>
      </c>
      <c r="C4885" s="1">
        <v>5.3481799151123818E-2</v>
      </c>
      <c r="D4885" s="1"/>
      <c r="E4885" s="1">
        <v>44135.791767633062</v>
      </c>
      <c r="F4885" s="1">
        <f t="shared" si="78"/>
        <v>44135.845249432212</v>
      </c>
    </row>
    <row r="4886" spans="2:6" x14ac:dyDescent="0.25">
      <c r="B4886" s="2">
        <v>44612.8125</v>
      </c>
      <c r="C4886" s="1">
        <v>5.2721973262522898E-2</v>
      </c>
      <c r="D4886" s="1"/>
      <c r="E4886" s="1">
        <v>44136.361680629816</v>
      </c>
      <c r="F4886" s="1">
        <f t="shared" si="78"/>
        <v>44136.414402603077</v>
      </c>
    </row>
    <row r="4887" spans="2:6" x14ac:dyDescent="0.25">
      <c r="B4887" s="2">
        <v>44612.822916666664</v>
      </c>
      <c r="C4887" s="1">
        <v>4.6241625039724746E-2</v>
      </c>
      <c r="D4887" s="1"/>
      <c r="E4887" s="1">
        <v>44134.865854636315</v>
      </c>
      <c r="F4887" s="1">
        <f t="shared" si="78"/>
        <v>44134.912096261352</v>
      </c>
    </row>
    <row r="4888" spans="2:6" x14ac:dyDescent="0.25">
      <c r="B4888" s="2">
        <v>44612.833333333336</v>
      </c>
      <c r="C4888" s="1">
        <v>4.5161567002591718E-2</v>
      </c>
      <c r="D4888" s="1"/>
      <c r="E4888" s="1">
        <v>44126.945216970737</v>
      </c>
      <c r="F4888" s="1">
        <f t="shared" si="78"/>
        <v>44126.990378537739</v>
      </c>
    </row>
    <row r="4889" spans="2:6" x14ac:dyDescent="0.25">
      <c r="B4889" s="2">
        <v>44612.84375</v>
      </c>
      <c r="C4889" s="1">
        <v>2.5720522334197238E-2</v>
      </c>
      <c r="D4889" s="1"/>
      <c r="E4889" s="1">
        <v>43920.049738990245</v>
      </c>
      <c r="F4889" s="1">
        <f t="shared" si="78"/>
        <v>43920.075459512576</v>
      </c>
    </row>
    <row r="4890" spans="2:6" x14ac:dyDescent="0.25">
      <c r="B4890" s="2">
        <v>44612.854166666664</v>
      </c>
      <c r="C4890" s="1">
        <v>2.0320232148532107E-2</v>
      </c>
      <c r="D4890" s="1"/>
      <c r="E4890" s="1">
        <v>44090.026550662333</v>
      </c>
      <c r="F4890" s="1">
        <f t="shared" si="78"/>
        <v>44090.046870894483</v>
      </c>
    </row>
    <row r="4891" spans="2:6" x14ac:dyDescent="0.25">
      <c r="B4891" s="2">
        <v>44612.864583333336</v>
      </c>
      <c r="C4891" s="1">
        <v>1.1880638408463292E-2</v>
      </c>
      <c r="D4891" s="1"/>
      <c r="E4891" s="1">
        <v>43779.243014321415</v>
      </c>
      <c r="F4891" s="1">
        <f t="shared" si="78"/>
        <v>43779.25489495982</v>
      </c>
    </row>
    <row r="4892" spans="2:6" x14ac:dyDescent="0.25">
      <c r="B4892" s="2">
        <v>44612.875</v>
      </c>
      <c r="C4892" s="1">
        <v>1.4040754482729342E-2</v>
      </c>
      <c r="D4892" s="1"/>
      <c r="E4892" s="1">
        <v>42808.404289652579</v>
      </c>
      <c r="F4892" s="1">
        <f t="shared" si="78"/>
        <v>42808.418330407061</v>
      </c>
    </row>
    <row r="4893" spans="2:6" x14ac:dyDescent="0.25">
      <c r="B4893" s="2">
        <v>44612.885416666664</v>
      </c>
      <c r="C4893" s="1">
        <v>4.724017411139908E-2</v>
      </c>
      <c r="D4893" s="1"/>
      <c r="E4893" s="1">
        <v>40621.281912996747</v>
      </c>
      <c r="F4893" s="1">
        <f t="shared" si="78"/>
        <v>40621.32915317086</v>
      </c>
    </row>
    <row r="4894" spans="2:6" x14ac:dyDescent="0.25">
      <c r="B4894" s="2">
        <v>44612.895833333336</v>
      </c>
      <c r="C4894" s="1">
        <v>4.648034822279816E-2</v>
      </c>
      <c r="D4894" s="1"/>
      <c r="E4894" s="1">
        <v>40775.535825993495</v>
      </c>
      <c r="F4894" s="1">
        <f t="shared" si="78"/>
        <v>40775.582306341719</v>
      </c>
    </row>
    <row r="4895" spans="2:6" x14ac:dyDescent="0.25">
      <c r="B4895" s="2">
        <v>44612.90625</v>
      </c>
      <c r="C4895" s="1">
        <v>1.3334002901856652</v>
      </c>
      <c r="D4895" s="1"/>
      <c r="E4895" s="1">
        <v>40994.195188327918</v>
      </c>
      <c r="F4895" s="1">
        <f t="shared" si="78"/>
        <v>40995.528588618101</v>
      </c>
    </row>
    <row r="4896" spans="2:6" x14ac:dyDescent="0.25">
      <c r="B4896" s="2">
        <v>44612.916666666664</v>
      </c>
      <c r="C4896" s="1">
        <v>4.5163202321485318</v>
      </c>
      <c r="D4896" s="1"/>
      <c r="E4896" s="1">
        <v>41121.186550662329</v>
      </c>
      <c r="F4896" s="1">
        <f t="shared" si="78"/>
        <v>41125.702870894478</v>
      </c>
    </row>
    <row r="4897" spans="2:6" x14ac:dyDescent="0.25">
      <c r="B4897" s="2">
        <v>44612.927083333336</v>
      </c>
      <c r="C4897" s="1">
        <v>7.2843202321485325</v>
      </c>
      <c r="D4897" s="1"/>
      <c r="E4897" s="1">
        <v>41282.538550662328</v>
      </c>
      <c r="F4897" s="1">
        <f t="shared" si="78"/>
        <v>41289.822870894473</v>
      </c>
    </row>
    <row r="4898" spans="2:6" x14ac:dyDescent="0.25">
      <c r="B4898" s="2">
        <v>44612.9375</v>
      </c>
      <c r="C4898" s="1">
        <v>4.4414002901856655</v>
      </c>
      <c r="D4898" s="1"/>
      <c r="E4898" s="1">
        <v>41125.159188327918</v>
      </c>
      <c r="F4898" s="1">
        <f t="shared" si="78"/>
        <v>41129.600588618101</v>
      </c>
    </row>
    <row r="4899" spans="2:6" x14ac:dyDescent="0.25">
      <c r="B4899" s="2">
        <v>44612.947916666664</v>
      </c>
      <c r="C4899" s="1">
        <v>2.4308005803713302</v>
      </c>
      <c r="D4899" s="1"/>
      <c r="E4899" s="1">
        <v>41161.802376655833</v>
      </c>
      <c r="F4899" s="1">
        <f t="shared" si="78"/>
        <v>41164.233177236201</v>
      </c>
    </row>
    <row r="4900" spans="2:6" x14ac:dyDescent="0.25">
      <c r="B4900" s="2">
        <v>44612.958333333336</v>
      </c>
      <c r="C4900" s="1">
        <v>29.315880638408462</v>
      </c>
      <c r="D4900" s="1"/>
      <c r="E4900" s="1">
        <v>40937.283014321409</v>
      </c>
      <c r="F4900" s="1">
        <f t="shared" si="78"/>
        <v>40966.598894959818</v>
      </c>
    </row>
    <row r="4901" spans="2:6" x14ac:dyDescent="0.25">
      <c r="B4901" s="2">
        <v>44612.96875</v>
      </c>
      <c r="C4901" s="1">
        <v>7.6642008705569955</v>
      </c>
      <c r="D4901" s="1"/>
      <c r="E4901" s="1">
        <v>40101.797564983746</v>
      </c>
      <c r="F4901" s="1">
        <f t="shared" si="78"/>
        <v>40109.461765854307</v>
      </c>
    </row>
    <row r="4902" spans="2:6" x14ac:dyDescent="0.25">
      <c r="B4902" s="2">
        <v>44612.979166666664</v>
      </c>
      <c r="C4902" s="1">
        <v>29.669720522334199</v>
      </c>
      <c r="D4902" s="1"/>
      <c r="E4902" s="1">
        <v>32431.605738990249</v>
      </c>
      <c r="F4902" s="1">
        <f t="shared" si="78"/>
        <v>32461.275459512584</v>
      </c>
    </row>
    <row r="4903" spans="2:6" x14ac:dyDescent="0.25">
      <c r="B4903" s="2">
        <v>44612.989583333336</v>
      </c>
      <c r="C4903" s="1">
        <v>8.7406404642970639</v>
      </c>
      <c r="D4903" s="1"/>
      <c r="E4903" s="1">
        <v>26916.397101324663</v>
      </c>
      <c r="F4903" s="1">
        <f t="shared" si="78"/>
        <v>26925.13774178896</v>
      </c>
    </row>
    <row r="4904" spans="2:6" x14ac:dyDescent="0.25">
      <c r="B4904" s="2">
        <v>44613</v>
      </c>
      <c r="C4904" s="1">
        <v>6.3715604062599311</v>
      </c>
      <c r="D4904" s="1"/>
      <c r="E4904" s="1">
        <v>26731.620463659077</v>
      </c>
      <c r="F4904" s="1">
        <f t="shared" si="78"/>
        <v>26737.992024065337</v>
      </c>
    </row>
    <row r="4905" spans="2:6" x14ac:dyDescent="0.25">
      <c r="B4905" s="2">
        <v>44613.010416666664</v>
      </c>
      <c r="C4905" s="1">
        <v>6.52</v>
      </c>
      <c r="D4905" s="1"/>
      <c r="E4905" s="1">
        <v>26615.56</v>
      </c>
      <c r="F4905" s="1">
        <f t="shared" si="78"/>
        <v>26622.080000000002</v>
      </c>
    </row>
    <row r="4906" spans="2:6" x14ac:dyDescent="0.25">
      <c r="B4906" s="2">
        <v>44613.020833333336</v>
      </c>
      <c r="C4906" s="1">
        <v>27.864000000000001</v>
      </c>
      <c r="D4906" s="1"/>
      <c r="E4906" s="1">
        <v>26458.928</v>
      </c>
      <c r="F4906" s="1">
        <f t="shared" si="78"/>
        <v>26486.792000000001</v>
      </c>
    </row>
    <row r="4907" spans="2:6" x14ac:dyDescent="0.25">
      <c r="B4907" s="2">
        <v>44613.03125</v>
      </c>
      <c r="C4907" s="1">
        <v>10.94</v>
      </c>
      <c r="D4907" s="1"/>
      <c r="E4907" s="1">
        <v>26580.839999999997</v>
      </c>
      <c r="F4907" s="1">
        <f t="shared" si="78"/>
        <v>26591.779999999995</v>
      </c>
    </row>
    <row r="4908" spans="2:6" x14ac:dyDescent="0.25">
      <c r="B4908" s="2">
        <v>44613.041666666664</v>
      </c>
      <c r="C4908" s="1">
        <v>13.117080058037132</v>
      </c>
      <c r="D4908" s="1"/>
      <c r="E4908" s="1">
        <v>26479.296637665582</v>
      </c>
      <c r="F4908" s="1">
        <f t="shared" si="78"/>
        <v>26492.413717723619</v>
      </c>
    </row>
    <row r="4909" spans="2:6" x14ac:dyDescent="0.25">
      <c r="B4909" s="2">
        <v>44613.052083333336</v>
      </c>
      <c r="C4909" s="1">
        <v>19.178160116074263</v>
      </c>
      <c r="D4909" s="1"/>
      <c r="E4909" s="1">
        <v>26527.629275331161</v>
      </c>
      <c r="F4909" s="1">
        <f t="shared" si="78"/>
        <v>26546.807435447234</v>
      </c>
    </row>
    <row r="4910" spans="2:6" x14ac:dyDescent="0.25">
      <c r="B4910" s="2">
        <v>44613.0625</v>
      </c>
      <c r="C4910" s="1">
        <v>29.345080058037134</v>
      </c>
      <c r="D4910" s="1"/>
      <c r="E4910" s="1">
        <v>26459.168637665585</v>
      </c>
      <c r="F4910" s="1">
        <f t="shared" si="78"/>
        <v>26488.513717723621</v>
      </c>
    </row>
    <row r="4911" spans="2:6" x14ac:dyDescent="0.25">
      <c r="B4911" s="2">
        <v>44613.072916666664</v>
      </c>
      <c r="C4911" s="1">
        <v>30.933080058037131</v>
      </c>
      <c r="D4911" s="1"/>
      <c r="E4911" s="1">
        <v>26156.792637665581</v>
      </c>
      <c r="F4911" s="1">
        <f t="shared" si="78"/>
        <v>26187.725717723617</v>
      </c>
    </row>
    <row r="4912" spans="2:6" x14ac:dyDescent="0.25">
      <c r="B4912" s="2">
        <v>44613.083333333336</v>
      </c>
      <c r="C4912" s="1">
        <v>15.842160116074266</v>
      </c>
      <c r="D4912" s="1"/>
      <c r="E4912" s="1">
        <v>26502.285275331164</v>
      </c>
      <c r="F4912" s="1">
        <f t="shared" si="78"/>
        <v>26518.127435447237</v>
      </c>
    </row>
    <row r="4913" spans="2:6" x14ac:dyDescent="0.25">
      <c r="B4913" s="2">
        <v>44613.09375</v>
      </c>
      <c r="C4913" s="1">
        <v>24.292000000000002</v>
      </c>
      <c r="D4913" s="1"/>
      <c r="E4913" s="1">
        <v>26611.780000000002</v>
      </c>
      <c r="F4913" s="1">
        <f t="shared" si="78"/>
        <v>26636.072000000004</v>
      </c>
    </row>
    <row r="4914" spans="2:6" x14ac:dyDescent="0.25">
      <c r="B4914" s="2">
        <v>44613.104166666664</v>
      </c>
      <c r="C4914" s="1">
        <v>19.312000000000001</v>
      </c>
      <c r="D4914" s="1"/>
      <c r="E4914" s="1">
        <v>26659.888000000003</v>
      </c>
      <c r="F4914" s="1">
        <f t="shared" si="78"/>
        <v>26679.200000000004</v>
      </c>
    </row>
    <row r="4915" spans="2:6" x14ac:dyDescent="0.25">
      <c r="B4915" s="2">
        <v>44613.114583333336</v>
      </c>
      <c r="C4915" s="1">
        <v>17.2552401741114</v>
      </c>
      <c r="D4915" s="1"/>
      <c r="E4915" s="1">
        <v>26521.061912996749</v>
      </c>
      <c r="F4915" s="1">
        <f t="shared" si="78"/>
        <v>26538.317153170861</v>
      </c>
    </row>
    <row r="4916" spans="2:6" x14ac:dyDescent="0.25">
      <c r="B4916" s="2">
        <v>44613.125</v>
      </c>
      <c r="C4916" s="1">
        <v>8.4650800580371328</v>
      </c>
      <c r="D4916" s="1"/>
      <c r="E4916" s="1">
        <v>26442.332637665586</v>
      </c>
      <c r="F4916" s="1">
        <f t="shared" si="78"/>
        <v>26450.797717723624</v>
      </c>
    </row>
    <row r="4917" spans="2:6" x14ac:dyDescent="0.25">
      <c r="B4917" s="2">
        <v>44613.135416666664</v>
      </c>
      <c r="C4917" s="1">
        <v>39.936</v>
      </c>
      <c r="D4917" s="1"/>
      <c r="E4917" s="1">
        <v>25717.359999999997</v>
      </c>
      <c r="F4917" s="1">
        <f t="shared" si="78"/>
        <v>25757.295999999998</v>
      </c>
    </row>
    <row r="4918" spans="2:6" x14ac:dyDescent="0.25">
      <c r="B4918" s="2">
        <v>44613.145833333336</v>
      </c>
      <c r="C4918" s="1">
        <v>26.017080058037131</v>
      </c>
      <c r="D4918" s="1"/>
      <c r="E4918" s="1">
        <v>25839.772637665581</v>
      </c>
      <c r="F4918" s="1">
        <f t="shared" si="78"/>
        <v>25865.789717723619</v>
      </c>
    </row>
    <row r="4919" spans="2:6" x14ac:dyDescent="0.25">
      <c r="B4919" s="2">
        <v>44613.15625</v>
      </c>
      <c r="C4919" s="1">
        <v>20.398480348222797</v>
      </c>
      <c r="D4919" s="1"/>
      <c r="E4919" s="1">
        <v>26019.303825993498</v>
      </c>
      <c r="F4919" s="1">
        <f t="shared" si="78"/>
        <v>26039.702306341722</v>
      </c>
    </row>
    <row r="4920" spans="2:6" x14ac:dyDescent="0.25">
      <c r="B4920" s="2">
        <v>44613.166666666664</v>
      </c>
      <c r="C4920" s="1">
        <v>22.106160116074264</v>
      </c>
      <c r="D4920" s="1"/>
      <c r="E4920" s="1">
        <v>26022.837275331163</v>
      </c>
      <c r="F4920" s="1">
        <f t="shared" si="78"/>
        <v>26044.943435447236</v>
      </c>
    </row>
    <row r="4921" spans="2:6" x14ac:dyDescent="0.25">
      <c r="B4921" s="2">
        <v>44613.177083333336</v>
      </c>
      <c r="C4921" s="1">
        <v>15.299240174111398</v>
      </c>
      <c r="D4921" s="1"/>
      <c r="E4921" s="1">
        <v>25974.809912996749</v>
      </c>
      <c r="F4921" s="1">
        <f t="shared" si="78"/>
        <v>25990.109153170859</v>
      </c>
    </row>
    <row r="4922" spans="2:6" x14ac:dyDescent="0.25">
      <c r="B4922" s="2">
        <v>44613.1875</v>
      </c>
      <c r="C4922" s="1">
        <v>7.2821601160742659</v>
      </c>
      <c r="D4922" s="1"/>
      <c r="E4922" s="1">
        <v>26121.493275331162</v>
      </c>
      <c r="F4922" s="1">
        <f t="shared" si="78"/>
        <v>26128.775435447238</v>
      </c>
    </row>
    <row r="4923" spans="2:6" x14ac:dyDescent="0.25">
      <c r="B4923" s="2">
        <v>44613.197916666664</v>
      </c>
      <c r="C4923" s="1">
        <v>4.4894002901856656</v>
      </c>
      <c r="D4923" s="1"/>
      <c r="E4923" s="1">
        <v>26063.339188327915</v>
      </c>
      <c r="F4923" s="1">
        <f t="shared" si="78"/>
        <v>26067.8285886181</v>
      </c>
    </row>
    <row r="4924" spans="2:6" x14ac:dyDescent="0.25">
      <c r="B4924" s="2">
        <v>44613.208333333336</v>
      </c>
      <c r="C4924" s="1">
        <v>8.9843202321485318</v>
      </c>
      <c r="D4924" s="1"/>
      <c r="E4924" s="1">
        <v>26138.734550662331</v>
      </c>
      <c r="F4924" s="1">
        <f t="shared" si="78"/>
        <v>26147.718870894481</v>
      </c>
    </row>
    <row r="4925" spans="2:6" x14ac:dyDescent="0.25">
      <c r="B4925" s="2">
        <v>44613.21875</v>
      </c>
      <c r="C4925" s="1">
        <v>14.853280928594129</v>
      </c>
      <c r="D4925" s="1"/>
      <c r="E4925" s="1">
        <v>25550.674202649327</v>
      </c>
      <c r="F4925" s="1">
        <f t="shared" si="78"/>
        <v>25565.52748357792</v>
      </c>
    </row>
    <row r="4926" spans="2:6" x14ac:dyDescent="0.25">
      <c r="B4926" s="2">
        <v>44613.229166666664</v>
      </c>
      <c r="C4926" s="1">
        <v>11.26764191522539</v>
      </c>
      <c r="D4926" s="1"/>
      <c r="E4926" s="1">
        <v>24348.397042964232</v>
      </c>
      <c r="F4926" s="1">
        <f t="shared" si="78"/>
        <v>24359.664684879459</v>
      </c>
    </row>
    <row r="4927" spans="2:6" x14ac:dyDescent="0.25">
      <c r="B4927" s="2">
        <v>44613.239583333336</v>
      </c>
      <c r="C4927" s="1">
        <v>9.1628005803713304</v>
      </c>
      <c r="D4927" s="1"/>
      <c r="E4927" s="1">
        <v>24328.750376655829</v>
      </c>
      <c r="F4927" s="1">
        <f t="shared" si="78"/>
        <v>24337.913177236202</v>
      </c>
    </row>
    <row r="4928" spans="2:6" x14ac:dyDescent="0.25">
      <c r="B4928" s="2">
        <v>44613.25</v>
      </c>
      <c r="C4928" s="1">
        <v>7.9500407544827292</v>
      </c>
      <c r="D4928" s="1"/>
      <c r="E4928" s="1">
        <v>24268.396289652577</v>
      </c>
      <c r="F4928" s="1">
        <f t="shared" si="78"/>
        <v>24276.346330407061</v>
      </c>
    </row>
    <row r="4929" spans="2:6" x14ac:dyDescent="0.25">
      <c r="B4929" s="2">
        <v>44613.260416666664</v>
      </c>
      <c r="C4929" s="1">
        <v>2.2046026116709863</v>
      </c>
      <c r="D4929" s="1"/>
      <c r="E4929" s="1">
        <v>25733.784694951224</v>
      </c>
      <c r="F4929" s="1">
        <f t="shared" si="78"/>
        <v>25735.989297562894</v>
      </c>
    </row>
    <row r="4930" spans="2:6" x14ac:dyDescent="0.25">
      <c r="B4930" s="2">
        <v>44613.270833333336</v>
      </c>
      <c r="C4930" s="1">
        <v>1.6945618571882568</v>
      </c>
      <c r="D4930" s="1"/>
      <c r="E4930" s="1">
        <v>33965.300405298651</v>
      </c>
      <c r="F4930" s="1">
        <f t="shared" si="78"/>
        <v>33966.994967155842</v>
      </c>
    </row>
    <row r="4931" spans="2:6" x14ac:dyDescent="0.25">
      <c r="B4931" s="2">
        <v>44613.28125</v>
      </c>
      <c r="C4931" s="1">
        <v>0.45220087055699537</v>
      </c>
      <c r="D4931" s="1"/>
      <c r="E4931" s="1">
        <v>41366.097564983749</v>
      </c>
      <c r="F4931" s="1">
        <f t="shared" si="78"/>
        <v>41366.549765854303</v>
      </c>
    </row>
    <row r="4932" spans="2:6" x14ac:dyDescent="0.25">
      <c r="B4932" s="2">
        <v>44613.291666666664</v>
      </c>
      <c r="C4932" s="1">
        <v>6.268121877979356E-2</v>
      </c>
      <c r="D4932" s="1"/>
      <c r="E4932" s="1">
        <v>42746.105390977238</v>
      </c>
      <c r="F4932" s="1">
        <f t="shared" si="78"/>
        <v>42746.168072196015</v>
      </c>
    </row>
    <row r="4933" spans="2:6" x14ac:dyDescent="0.25">
      <c r="B4933" s="2">
        <v>44613.302083333336</v>
      </c>
      <c r="C4933" s="1">
        <v>2.4668904094379105</v>
      </c>
      <c r="D4933" s="1"/>
      <c r="E4933" s="1">
        <v>44715.844834564603</v>
      </c>
      <c r="F4933" s="1">
        <f t="shared" si="78"/>
        <v>44718.311724974039</v>
      </c>
    </row>
    <row r="4934" spans="2:6" x14ac:dyDescent="0.25">
      <c r="B4934" s="2">
        <v>44613.3125</v>
      </c>
      <c r="C4934" s="1">
        <v>2.966712753734126</v>
      </c>
      <c r="D4934" s="1"/>
      <c r="E4934" s="1">
        <v>44803.726335813983</v>
      </c>
      <c r="F4934" s="1">
        <f t="shared" si="78"/>
        <v>44806.693048567715</v>
      </c>
    </row>
    <row r="4935" spans="2:6" x14ac:dyDescent="0.25">
      <c r="B4935" s="2">
        <v>44613.322916666664</v>
      </c>
      <c r="C4935" s="1">
        <v>5.3750708385087353</v>
      </c>
      <c r="D4935" s="1"/>
      <c r="E4935" s="1">
        <v>44689.457292849758</v>
      </c>
      <c r="F4935" s="1">
        <f t="shared" si="78"/>
        <v>44694.832363688271</v>
      </c>
    </row>
    <row r="4936" spans="2:6" x14ac:dyDescent="0.25">
      <c r="B4936" s="2">
        <v>44613.333333333336</v>
      </c>
      <c r="C4936" s="1">
        <v>35.043108691134812</v>
      </c>
      <c r="D4936" s="1"/>
      <c r="E4936" s="1">
        <v>44814.489699223188</v>
      </c>
      <c r="F4936" s="1">
        <f t="shared" si="78"/>
        <v>44849.532807914322</v>
      </c>
    </row>
    <row r="4937" spans="2:6" x14ac:dyDescent="0.25">
      <c r="B4937" s="2">
        <v>44613.34375</v>
      </c>
      <c r="C4937" s="1">
        <v>147.17085836052513</v>
      </c>
      <c r="D4937" s="1"/>
      <c r="E4937" s="1">
        <v>44468.264194749441</v>
      </c>
      <c r="F4937" s="1">
        <f t="shared" si="78"/>
        <v>44615.43505310997</v>
      </c>
    </row>
    <row r="4938" spans="2:6" x14ac:dyDescent="0.25">
      <c r="B4938" s="2">
        <v>44613.354166666664</v>
      </c>
      <c r="C4938" s="1">
        <v>366.69955263765991</v>
      </c>
      <c r="D4938" s="1"/>
      <c r="E4938" s="1">
        <v>45098.993060482826</v>
      </c>
      <c r="F4938" s="1">
        <f t="shared" ref="F4938:F5001" si="79">C4938+D4938+E4938</f>
        <v>45465.692613120489</v>
      </c>
    </row>
    <row r="4939" spans="2:6" x14ac:dyDescent="0.25">
      <c r="B4939" s="2">
        <v>44613.364583333336</v>
      </c>
      <c r="C4939" s="1">
        <v>424.12967490110799</v>
      </c>
      <c r="D4939" s="1"/>
      <c r="E4939" s="1">
        <v>44856.82192944055</v>
      </c>
      <c r="F4939" s="1">
        <f t="shared" si="79"/>
        <v>45280.951604341659</v>
      </c>
    </row>
    <row r="4940" spans="2:6" x14ac:dyDescent="0.25">
      <c r="B4940" s="2">
        <v>44613.375</v>
      </c>
      <c r="C4940" s="1">
        <v>925.59170114630751</v>
      </c>
      <c r="D4940" s="1"/>
      <c r="E4940" s="1">
        <v>44814.858802697418</v>
      </c>
      <c r="F4940" s="1">
        <f t="shared" si="79"/>
        <v>45740.450503843727</v>
      </c>
    </row>
    <row r="4941" spans="2:6" x14ac:dyDescent="0.25">
      <c r="B4941" s="2">
        <v>44613.385416666664</v>
      </c>
      <c r="C4941" s="1">
        <v>1171.2785821701848</v>
      </c>
      <c r="D4941" s="1"/>
      <c r="E4941" s="1">
        <v>43185.591588252639</v>
      </c>
      <c r="F4941" s="1">
        <f t="shared" si="79"/>
        <v>44356.870170422822</v>
      </c>
    </row>
    <row r="4942" spans="2:6" x14ac:dyDescent="0.25">
      <c r="B4942" s="2">
        <v>44613.395833333336</v>
      </c>
      <c r="C4942" s="1">
        <v>1273.5478647544828</v>
      </c>
      <c r="D4942" s="1"/>
      <c r="E4942" s="1">
        <v>42916.502465652578</v>
      </c>
      <c r="F4942" s="1">
        <f t="shared" si="79"/>
        <v>44190.050330407059</v>
      </c>
    </row>
    <row r="4943" spans="2:6" x14ac:dyDescent="0.25">
      <c r="B4943" s="2">
        <v>44613.40625</v>
      </c>
      <c r="C4943" s="1">
        <v>1460.2031606964456</v>
      </c>
      <c r="D4943" s="1"/>
      <c r="E4943" s="1">
        <v>43096.054451986987</v>
      </c>
      <c r="F4943" s="1">
        <f t="shared" si="79"/>
        <v>44556.257612683432</v>
      </c>
    </row>
    <row r="4944" spans="2:6" x14ac:dyDescent="0.25">
      <c r="B4944" s="2">
        <v>44613.416666666664</v>
      </c>
      <c r="C4944" s="1">
        <v>2017.4248401741113</v>
      </c>
      <c r="D4944" s="1"/>
      <c r="E4944" s="1">
        <v>43258.922312996743</v>
      </c>
      <c r="F4944" s="1">
        <f t="shared" si="79"/>
        <v>45276.347153170856</v>
      </c>
    </row>
    <row r="4945" spans="2:6" x14ac:dyDescent="0.25">
      <c r="B4945" s="2">
        <v>44613.427083333336</v>
      </c>
      <c r="C4945" s="1">
        <v>2484.2658000000001</v>
      </c>
      <c r="D4945" s="1"/>
      <c r="E4945" s="1">
        <v>43309.539199999999</v>
      </c>
      <c r="F4945" s="1">
        <f t="shared" si="79"/>
        <v>45793.805</v>
      </c>
    </row>
    <row r="4946" spans="2:6" x14ac:dyDescent="0.25">
      <c r="B4946" s="2">
        <v>44613.4375</v>
      </c>
      <c r="C4946" s="1">
        <v>1934.3389999999999</v>
      </c>
      <c r="D4946" s="1"/>
      <c r="E4946" s="1">
        <v>43927.423999999999</v>
      </c>
      <c r="F4946" s="1">
        <f t="shared" si="79"/>
        <v>45861.762999999999</v>
      </c>
    </row>
    <row r="4947" spans="2:6" x14ac:dyDescent="0.25">
      <c r="B4947" s="2">
        <v>44613.447916666664</v>
      </c>
      <c r="C4947" s="1">
        <v>2366.953</v>
      </c>
      <c r="D4947" s="1"/>
      <c r="E4947" s="1">
        <v>44230.222000000002</v>
      </c>
      <c r="F4947" s="1">
        <f t="shared" si="79"/>
        <v>46597.175000000003</v>
      </c>
    </row>
    <row r="4948" spans="2:6" x14ac:dyDescent="0.25">
      <c r="B4948" s="2">
        <v>44613.458333333336</v>
      </c>
      <c r="C4948" s="1">
        <v>2292.6840000000002</v>
      </c>
      <c r="D4948" s="1"/>
      <c r="E4948" s="1">
        <v>44427.296000000002</v>
      </c>
      <c r="F4948" s="1">
        <f t="shared" si="79"/>
        <v>46719.98</v>
      </c>
    </row>
    <row r="4949" spans="2:6" x14ac:dyDescent="0.25">
      <c r="B4949" s="2">
        <v>44613.46875</v>
      </c>
      <c r="C4949" s="1">
        <v>2486.1971999999996</v>
      </c>
      <c r="D4949" s="1"/>
      <c r="E4949" s="1">
        <v>44240.380799999999</v>
      </c>
      <c r="F4949" s="1">
        <f t="shared" si="79"/>
        <v>46726.578000000001</v>
      </c>
    </row>
    <row r="4950" spans="2:6" x14ac:dyDescent="0.25">
      <c r="B4950" s="2">
        <v>44613.479166666664</v>
      </c>
      <c r="C4950" s="1">
        <v>3943.2128000000002</v>
      </c>
      <c r="D4950" s="1"/>
      <c r="E4950" s="1">
        <v>44271.773200000003</v>
      </c>
      <c r="F4950" s="1">
        <f t="shared" si="79"/>
        <v>48214.986000000004</v>
      </c>
    </row>
    <row r="4951" spans="2:6" x14ac:dyDescent="0.25">
      <c r="B4951" s="2">
        <v>44613.489583333336</v>
      </c>
      <c r="C4951" s="1">
        <v>3483.4948240000003</v>
      </c>
      <c r="D4951" s="1"/>
      <c r="E4951" s="1">
        <v>43896.896175999995</v>
      </c>
      <c r="F4951" s="1">
        <f t="shared" si="79"/>
        <v>47380.390999999996</v>
      </c>
    </row>
    <row r="4952" spans="2:6" x14ac:dyDescent="0.25">
      <c r="B4952" s="2">
        <v>44613.5</v>
      </c>
      <c r="C4952" s="1">
        <v>3320.9700240000002</v>
      </c>
      <c r="D4952" s="1"/>
      <c r="E4952" s="1">
        <v>44073.518976000007</v>
      </c>
      <c r="F4952" s="1">
        <f t="shared" si="79"/>
        <v>47394.489000000009</v>
      </c>
    </row>
    <row r="4953" spans="2:6" x14ac:dyDescent="0.25">
      <c r="B4953" s="2">
        <v>44613.510416666664</v>
      </c>
      <c r="C4953" s="1">
        <v>2910.7299040580369</v>
      </c>
      <c r="D4953" s="1"/>
      <c r="E4953" s="1">
        <v>43392.394813665582</v>
      </c>
      <c r="F4953" s="1">
        <f t="shared" si="79"/>
        <v>46303.124717723622</v>
      </c>
    </row>
    <row r="4954" spans="2:6" x14ac:dyDescent="0.25">
      <c r="B4954" s="2">
        <v>44613.520833333336</v>
      </c>
      <c r="C4954" s="1">
        <v>2093.3920000000003</v>
      </c>
      <c r="D4954" s="1"/>
      <c r="E4954" s="1">
        <v>42936.788</v>
      </c>
      <c r="F4954" s="1">
        <f t="shared" si="79"/>
        <v>45030.18</v>
      </c>
    </row>
    <row r="4955" spans="2:6" x14ac:dyDescent="0.25">
      <c r="B4955" s="2">
        <v>44613.53125</v>
      </c>
      <c r="C4955" s="1">
        <v>1579.5710000000001</v>
      </c>
      <c r="D4955" s="1"/>
      <c r="E4955" s="1">
        <v>43286.895999999993</v>
      </c>
      <c r="F4955" s="1">
        <f t="shared" si="79"/>
        <v>44866.466999999997</v>
      </c>
    </row>
    <row r="4956" spans="2:6" x14ac:dyDescent="0.25">
      <c r="B4956" s="2">
        <v>44613.541666666664</v>
      </c>
      <c r="C4956" s="1">
        <v>1602.8040000000001</v>
      </c>
      <c r="D4956" s="1"/>
      <c r="E4956" s="1">
        <v>43384.116000000002</v>
      </c>
      <c r="F4956" s="1">
        <f t="shared" si="79"/>
        <v>44986.92</v>
      </c>
    </row>
    <row r="4957" spans="2:6" x14ac:dyDescent="0.25">
      <c r="B4957" s="2">
        <v>44613.552083333336</v>
      </c>
      <c r="C4957" s="1">
        <v>1130.875</v>
      </c>
      <c r="D4957" s="1"/>
      <c r="E4957" s="1">
        <v>43224.796000000002</v>
      </c>
      <c r="F4957" s="1">
        <f t="shared" si="79"/>
        <v>44355.671000000002</v>
      </c>
    </row>
    <row r="4958" spans="2:6" x14ac:dyDescent="0.25">
      <c r="B4958" s="2">
        <v>44613.5625</v>
      </c>
      <c r="C4958" s="1">
        <v>1134.549</v>
      </c>
      <c r="D4958" s="1"/>
      <c r="E4958" s="1">
        <v>43360.451999999997</v>
      </c>
      <c r="F4958" s="1">
        <f t="shared" si="79"/>
        <v>44495.000999999997</v>
      </c>
    </row>
    <row r="4959" spans="2:6" x14ac:dyDescent="0.25">
      <c r="B4959" s="2">
        <v>44613.572916666664</v>
      </c>
      <c r="C4959" s="1">
        <v>1426.1220000000001</v>
      </c>
      <c r="D4959" s="1"/>
      <c r="E4959" s="1">
        <v>43694.516000000003</v>
      </c>
      <c r="F4959" s="1">
        <f t="shared" si="79"/>
        <v>45120.638000000006</v>
      </c>
    </row>
    <row r="4960" spans="2:6" x14ac:dyDescent="0.25">
      <c r="B4960" s="2">
        <v>44613.583333333336</v>
      </c>
      <c r="C4960" s="1">
        <v>1966.355</v>
      </c>
      <c r="D4960" s="1"/>
      <c r="E4960" s="1">
        <v>43428.563999999998</v>
      </c>
      <c r="F4960" s="1">
        <f t="shared" si="79"/>
        <v>45394.919000000002</v>
      </c>
    </row>
    <row r="4961" spans="2:6" x14ac:dyDescent="0.25">
      <c r="B4961" s="2">
        <v>44613.59375</v>
      </c>
      <c r="C4961" s="1">
        <v>2116.8199999999997</v>
      </c>
      <c r="D4961" s="1"/>
      <c r="E4961" s="1">
        <v>42741.876000000004</v>
      </c>
      <c r="F4961" s="1">
        <f t="shared" si="79"/>
        <v>44858.696000000004</v>
      </c>
    </row>
    <row r="4962" spans="2:6" x14ac:dyDescent="0.25">
      <c r="B4962" s="2">
        <v>44613.604166666664</v>
      </c>
      <c r="C4962" s="1">
        <v>2000.9700800580372</v>
      </c>
      <c r="D4962" s="1"/>
      <c r="E4962" s="1">
        <v>39551.864637665582</v>
      </c>
      <c r="F4962" s="1">
        <f t="shared" si="79"/>
        <v>41552.834717723621</v>
      </c>
    </row>
    <row r="4963" spans="2:6" x14ac:dyDescent="0.25">
      <c r="B4963" s="2">
        <v>44613.614583333336</v>
      </c>
      <c r="C4963" s="1">
        <v>1831.8690000000001</v>
      </c>
      <c r="D4963" s="1"/>
      <c r="E4963" s="1">
        <v>37738.332000000002</v>
      </c>
      <c r="F4963" s="1">
        <f t="shared" si="79"/>
        <v>39570.201000000001</v>
      </c>
    </row>
    <row r="4964" spans="2:6" x14ac:dyDescent="0.25">
      <c r="B4964" s="2">
        <v>44613.625</v>
      </c>
      <c r="C4964" s="1">
        <v>1937.0581601160743</v>
      </c>
      <c r="D4964" s="1"/>
      <c r="E4964" s="1">
        <v>37757.449275331172</v>
      </c>
      <c r="F4964" s="1">
        <f t="shared" si="79"/>
        <v>39694.507435447245</v>
      </c>
    </row>
    <row r="4965" spans="2:6" x14ac:dyDescent="0.25">
      <c r="B4965" s="2">
        <v>44613.635416666664</v>
      </c>
      <c r="C4965" s="1">
        <v>1736.4993202321486</v>
      </c>
      <c r="D4965" s="1"/>
      <c r="E4965" s="1">
        <v>37869.010550662329</v>
      </c>
      <c r="F4965" s="1">
        <f t="shared" si="79"/>
        <v>39605.509870894479</v>
      </c>
    </row>
    <row r="4966" spans="2:6" x14ac:dyDescent="0.25">
      <c r="B4966" s="2">
        <v>44613.645833333336</v>
      </c>
      <c r="C4966" s="1">
        <v>1860.4082800580372</v>
      </c>
      <c r="D4966" s="1"/>
      <c r="E4966" s="1">
        <v>37646.289437665575</v>
      </c>
      <c r="F4966" s="1">
        <f t="shared" si="79"/>
        <v>39506.697717723611</v>
      </c>
    </row>
    <row r="4967" spans="2:6" x14ac:dyDescent="0.25">
      <c r="B4967" s="2">
        <v>44613.65625</v>
      </c>
      <c r="C4967" s="1">
        <v>1939.0268800580375</v>
      </c>
      <c r="D4967" s="1"/>
      <c r="E4967" s="1">
        <v>37698.717837665579</v>
      </c>
      <c r="F4967" s="1">
        <f t="shared" si="79"/>
        <v>39637.744717723617</v>
      </c>
    </row>
    <row r="4968" spans="2:6" x14ac:dyDescent="0.25">
      <c r="B4968" s="2">
        <v>44613.666666666664</v>
      </c>
      <c r="C4968" s="1">
        <v>1164.9713202321486</v>
      </c>
      <c r="D4968" s="1"/>
      <c r="E4968" s="1">
        <v>38283.362550662328</v>
      </c>
      <c r="F4968" s="1">
        <f t="shared" si="79"/>
        <v>39448.333870894479</v>
      </c>
    </row>
    <row r="4969" spans="2:6" x14ac:dyDescent="0.25">
      <c r="B4969" s="2">
        <v>44613.677083333336</v>
      </c>
      <c r="C4969" s="1">
        <v>875.69500000000005</v>
      </c>
      <c r="D4969" s="1"/>
      <c r="E4969" s="1">
        <v>38691.968000000001</v>
      </c>
      <c r="F4969" s="1">
        <f t="shared" si="79"/>
        <v>39567.663</v>
      </c>
    </row>
    <row r="4970" spans="2:6" x14ac:dyDescent="0.25">
      <c r="B4970" s="2">
        <v>44613.6875</v>
      </c>
      <c r="C4970" s="1">
        <v>706.11932023214854</v>
      </c>
      <c r="D4970" s="1"/>
      <c r="E4970" s="1">
        <v>39483.890550662327</v>
      </c>
      <c r="F4970" s="1">
        <f t="shared" si="79"/>
        <v>40190.009870894479</v>
      </c>
    </row>
    <row r="4971" spans="2:6" x14ac:dyDescent="0.25">
      <c r="B4971" s="2">
        <v>44613.697916666664</v>
      </c>
      <c r="C4971" s="1">
        <v>462.47616011607425</v>
      </c>
      <c r="D4971" s="1"/>
      <c r="E4971" s="1">
        <v>39581.001275331168</v>
      </c>
      <c r="F4971" s="1">
        <f t="shared" si="79"/>
        <v>40043.477435447239</v>
      </c>
    </row>
    <row r="4972" spans="2:6" x14ac:dyDescent="0.25">
      <c r="B4972" s="2">
        <v>44613.708333333336</v>
      </c>
      <c r="C4972" s="1">
        <v>405.62120087055695</v>
      </c>
      <c r="D4972" s="1"/>
      <c r="E4972" s="1">
        <v>39794.613564983745</v>
      </c>
      <c r="F4972" s="1">
        <f t="shared" si="79"/>
        <v>40200.2347658543</v>
      </c>
    </row>
    <row r="4973" spans="2:6" x14ac:dyDescent="0.25">
      <c r="B4973" s="2">
        <v>44613.71875</v>
      </c>
      <c r="C4973" s="1">
        <v>309.19568518609594</v>
      </c>
      <c r="D4973" s="1"/>
      <c r="E4973" s="1">
        <v>41772.995444662149</v>
      </c>
      <c r="F4973" s="1">
        <f t="shared" si="79"/>
        <v>42082.191129848245</v>
      </c>
    </row>
    <row r="4974" spans="2:6" x14ac:dyDescent="0.25">
      <c r="B4974" s="2">
        <v>44613.729166666664</v>
      </c>
      <c r="C4974" s="1">
        <v>225.17162979384037</v>
      </c>
      <c r="D4974" s="1"/>
      <c r="E4974" s="1">
        <v>42264.769814869265</v>
      </c>
      <c r="F4974" s="1">
        <f t="shared" si="79"/>
        <v>42489.941444663105</v>
      </c>
    </row>
    <row r="4975" spans="2:6" x14ac:dyDescent="0.25">
      <c r="B4975" s="2">
        <v>44613.739583333336</v>
      </c>
      <c r="C4975" s="1">
        <v>91.136443432566608</v>
      </c>
      <c r="D4975" s="1"/>
      <c r="E4975" s="1">
        <v>42258.291666281228</v>
      </c>
      <c r="F4975" s="1">
        <f t="shared" si="79"/>
        <v>42349.428109713794</v>
      </c>
    </row>
    <row r="4976" spans="2:6" x14ac:dyDescent="0.25">
      <c r="B4976" s="2">
        <v>44613.75</v>
      </c>
      <c r="C4976" s="1">
        <v>3.2541159457764421</v>
      </c>
      <c r="D4976" s="1"/>
      <c r="E4976" s="1">
        <v>42146.113407421042</v>
      </c>
      <c r="F4976" s="1">
        <f t="shared" si="79"/>
        <v>42149.367523366818</v>
      </c>
    </row>
    <row r="4977" spans="2:6" x14ac:dyDescent="0.25">
      <c r="B4977" s="2">
        <v>44613.760416666664</v>
      </c>
      <c r="C4977" s="1">
        <v>2.8174260214266948</v>
      </c>
      <c r="D4977" s="1"/>
      <c r="E4977" s="1">
        <v>41910.440366606374</v>
      </c>
      <c r="F4977" s="1">
        <f t="shared" si="79"/>
        <v>41913.257792627803</v>
      </c>
    </row>
    <row r="4978" spans="2:6" x14ac:dyDescent="0.25">
      <c r="B4978" s="2">
        <v>44613.770833333336</v>
      </c>
      <c r="C4978" s="1">
        <v>3.0936821557496756</v>
      </c>
      <c r="D4978" s="1"/>
      <c r="E4978" s="1">
        <v>42340.585637638396</v>
      </c>
      <c r="F4978" s="1">
        <f t="shared" si="79"/>
        <v>42343.679319794144</v>
      </c>
    </row>
    <row r="4979" spans="2:6" x14ac:dyDescent="0.25">
      <c r="B4979" s="2">
        <v>44613.78125</v>
      </c>
      <c r="C4979" s="1">
        <v>4.4927098518774748</v>
      </c>
      <c r="D4979" s="1"/>
      <c r="E4979" s="1">
        <v>40372.846452534839</v>
      </c>
      <c r="F4979" s="1">
        <f t="shared" si="79"/>
        <v>40377.339162386714</v>
      </c>
    </row>
    <row r="4980" spans="2:6" x14ac:dyDescent="0.25">
      <c r="B4980" s="2">
        <v>44613.791666666664</v>
      </c>
      <c r="C4980" s="1">
        <v>2.9675919412142631</v>
      </c>
      <c r="D4980" s="1"/>
      <c r="E4980" s="1">
        <v>38502.777408495829</v>
      </c>
      <c r="F4980" s="1">
        <f t="shared" si="79"/>
        <v>38505.74500043704</v>
      </c>
    </row>
    <row r="4981" spans="2:6" x14ac:dyDescent="0.25">
      <c r="B4981" s="2">
        <v>44613.802083333336</v>
      </c>
      <c r="C4981" s="1">
        <v>6.0585613432298135</v>
      </c>
      <c r="D4981" s="1"/>
      <c r="E4981" s="1">
        <v>38538.284710320244</v>
      </c>
      <c r="F4981" s="1">
        <f t="shared" si="79"/>
        <v>38544.343271663471</v>
      </c>
    </row>
    <row r="4982" spans="2:6" x14ac:dyDescent="0.25">
      <c r="B4982" s="2">
        <v>44613.8125</v>
      </c>
      <c r="C4982" s="1">
        <v>4.5650737403653867</v>
      </c>
      <c r="D4982" s="1"/>
      <c r="E4982" s="1">
        <v>38459.541176128892</v>
      </c>
      <c r="F4982" s="1">
        <f t="shared" si="79"/>
        <v>38464.106249869255</v>
      </c>
    </row>
    <row r="4983" spans="2:6" x14ac:dyDescent="0.25">
      <c r="B4983" s="2">
        <v>44613.822916666664</v>
      </c>
      <c r="C4983" s="1">
        <v>3.9705118831771307</v>
      </c>
      <c r="D4983" s="1"/>
      <c r="E4983" s="1">
        <v>38391.904770830239</v>
      </c>
      <c r="F4983" s="1">
        <f t="shared" si="79"/>
        <v>38395.875282713416</v>
      </c>
    </row>
    <row r="4984" spans="2:6" x14ac:dyDescent="0.25">
      <c r="B4984" s="2">
        <v>44613.833333333336</v>
      </c>
      <c r="C4984" s="1">
        <v>3.319917977076098</v>
      </c>
      <c r="D4984" s="1"/>
      <c r="E4984" s="1">
        <v>38633.367725716438</v>
      </c>
      <c r="F4984" s="1">
        <f t="shared" si="79"/>
        <v>38636.687643693513</v>
      </c>
    </row>
    <row r="4985" spans="2:6" x14ac:dyDescent="0.25">
      <c r="B4985" s="2">
        <v>44613.84375</v>
      </c>
      <c r="C4985" s="1">
        <v>3.2864361779249744</v>
      </c>
      <c r="D4985" s="1"/>
      <c r="E4985" s="1">
        <v>41335.519958083372</v>
      </c>
      <c r="F4985" s="1">
        <f t="shared" si="79"/>
        <v>41338.806394261301</v>
      </c>
    </row>
    <row r="4986" spans="2:6" x14ac:dyDescent="0.25">
      <c r="B4986" s="2">
        <v>44613.854166666664</v>
      </c>
      <c r="C4986" s="1">
        <v>3.3647739497030247</v>
      </c>
      <c r="D4986" s="1"/>
      <c r="E4986" s="1">
        <v>42835.975732165141</v>
      </c>
      <c r="F4986" s="1">
        <f t="shared" si="79"/>
        <v>42839.340506114844</v>
      </c>
    </row>
    <row r="4987" spans="2:6" x14ac:dyDescent="0.25">
      <c r="B4987" s="2">
        <v>44613.864583333336</v>
      </c>
      <c r="C4987" s="1">
        <v>5.3852135434430934</v>
      </c>
      <c r="D4987" s="1"/>
      <c r="E4987" s="1">
        <v>42805.535268506072</v>
      </c>
      <c r="F4987" s="1">
        <f t="shared" si="79"/>
        <v>42810.920482049514</v>
      </c>
    </row>
    <row r="4988" spans="2:6" x14ac:dyDescent="0.25">
      <c r="B4988" s="2">
        <v>44613.875</v>
      </c>
      <c r="C4988" s="1">
        <v>8.3634988248221998</v>
      </c>
      <c r="D4988" s="1"/>
      <c r="E4988" s="1">
        <v>42879.085296074103</v>
      </c>
      <c r="F4988" s="1">
        <f t="shared" si="79"/>
        <v>42887.448794898926</v>
      </c>
    </row>
    <row r="4989" spans="2:6" x14ac:dyDescent="0.25">
      <c r="B4989" s="2">
        <v>44613.885416666664</v>
      </c>
      <c r="C4989" s="1">
        <v>8.5808208933678891</v>
      </c>
      <c r="D4989" s="1"/>
      <c r="E4989" s="1">
        <v>43281.473559609811</v>
      </c>
      <c r="F4989" s="1">
        <f t="shared" si="79"/>
        <v>43290.054380503178</v>
      </c>
    </row>
    <row r="4990" spans="2:6" x14ac:dyDescent="0.25">
      <c r="B4990" s="2">
        <v>44613.895833333336</v>
      </c>
      <c r="C4990" s="1">
        <v>11.07956040625993</v>
      </c>
      <c r="D4990" s="1"/>
      <c r="E4990" s="1">
        <v>43339.460463659088</v>
      </c>
      <c r="F4990" s="1">
        <f t="shared" si="79"/>
        <v>43350.540024065347</v>
      </c>
    </row>
    <row r="4991" spans="2:6" x14ac:dyDescent="0.25">
      <c r="B4991" s="2">
        <v>44613.90625</v>
      </c>
      <c r="C4991" s="1">
        <v>13.875999999999999</v>
      </c>
      <c r="D4991" s="1"/>
      <c r="E4991" s="1">
        <v>43419.007999999994</v>
      </c>
      <c r="F4991" s="1">
        <f t="shared" si="79"/>
        <v>43432.883999999991</v>
      </c>
    </row>
    <row r="4992" spans="2:6" x14ac:dyDescent="0.25">
      <c r="B4992" s="2">
        <v>44613.916666666664</v>
      </c>
      <c r="C4992" s="1">
        <v>17.153280928594128</v>
      </c>
      <c r="D4992" s="1"/>
      <c r="E4992" s="1">
        <v>43442.562202649322</v>
      </c>
      <c r="F4992" s="1">
        <f t="shared" si="79"/>
        <v>43459.715483577915</v>
      </c>
    </row>
    <row r="4993" spans="2:6" x14ac:dyDescent="0.25">
      <c r="B4993" s="2">
        <v>44613.927083333336</v>
      </c>
      <c r="C4993" s="1">
        <v>20.3</v>
      </c>
      <c r="D4993" s="1"/>
      <c r="E4993" s="1">
        <v>43742.6</v>
      </c>
      <c r="F4993" s="1">
        <f t="shared" si="79"/>
        <v>43762.9</v>
      </c>
    </row>
    <row r="4994" spans="2:6" x14ac:dyDescent="0.25">
      <c r="B4994" s="2">
        <v>44613.9375</v>
      </c>
      <c r="C4994" s="1">
        <v>23.24</v>
      </c>
      <c r="D4994" s="1"/>
      <c r="E4994" s="1">
        <v>43621.06</v>
      </c>
      <c r="F4994" s="1">
        <f t="shared" si="79"/>
        <v>43644.299999999996</v>
      </c>
    </row>
    <row r="4995" spans="2:6" x14ac:dyDescent="0.25">
      <c r="B4995" s="2">
        <v>44613.947916666664</v>
      </c>
      <c r="C4995" s="1">
        <v>25.603999999999999</v>
      </c>
      <c r="D4995" s="1"/>
      <c r="E4995" s="1">
        <v>43903.94</v>
      </c>
      <c r="F4995" s="1">
        <f t="shared" si="79"/>
        <v>43929.544000000002</v>
      </c>
    </row>
    <row r="4996" spans="2:6" x14ac:dyDescent="0.25">
      <c r="B4996" s="2">
        <v>44613.958333333336</v>
      </c>
      <c r="C4996" s="1">
        <v>28.518480348222798</v>
      </c>
      <c r="D4996" s="1"/>
      <c r="E4996" s="1">
        <v>43768.995825993494</v>
      </c>
      <c r="F4996" s="1">
        <f t="shared" si="79"/>
        <v>43797.51430634172</v>
      </c>
    </row>
    <row r="4997" spans="2:6" x14ac:dyDescent="0.25">
      <c r="B4997" s="2">
        <v>44613.96875</v>
      </c>
      <c r="C4997" s="1">
        <v>31.344320232148533</v>
      </c>
      <c r="D4997" s="1"/>
      <c r="E4997" s="1">
        <v>43804.818550662327</v>
      </c>
      <c r="F4997" s="1">
        <f t="shared" si="79"/>
        <v>43836.162870894477</v>
      </c>
    </row>
    <row r="4998" spans="2:6" x14ac:dyDescent="0.25">
      <c r="B4998" s="2">
        <v>44613.979166666664</v>
      </c>
      <c r="C4998" s="1">
        <v>33.659240174111396</v>
      </c>
      <c r="D4998" s="1"/>
      <c r="E4998" s="1">
        <v>43803.265912996743</v>
      </c>
      <c r="F4998" s="1">
        <f t="shared" si="79"/>
        <v>43836.925153170858</v>
      </c>
    </row>
    <row r="4999" spans="2:6" x14ac:dyDescent="0.25">
      <c r="B4999" s="2">
        <v>44613.989583333336</v>
      </c>
      <c r="C4999" s="1">
        <v>35.830681218779795</v>
      </c>
      <c r="D4999" s="1"/>
      <c r="E4999" s="1">
        <v>43763.225390977241</v>
      </c>
      <c r="F4999" s="1">
        <f t="shared" si="79"/>
        <v>43799.056072196021</v>
      </c>
    </row>
    <row r="5000" spans="2:6" x14ac:dyDescent="0.25">
      <c r="B5000" s="2">
        <v>44614</v>
      </c>
      <c r="C5000" s="1">
        <v>38.079001450928324</v>
      </c>
      <c r="D5000" s="1"/>
      <c r="E5000" s="1">
        <v>43950.37594163957</v>
      </c>
      <c r="F5000" s="1">
        <f t="shared" si="79"/>
        <v>43988.454943090495</v>
      </c>
    </row>
    <row r="5001" spans="2:6" x14ac:dyDescent="0.25">
      <c r="B5001" s="2">
        <v>44614.010416666664</v>
      </c>
      <c r="C5001" s="1">
        <v>39.88244249559672</v>
      </c>
      <c r="D5001" s="1"/>
      <c r="E5001" s="1">
        <v>42180.579419620066</v>
      </c>
      <c r="F5001" s="1">
        <f t="shared" si="79"/>
        <v>42220.461862115662</v>
      </c>
    </row>
    <row r="5002" spans="2:6" x14ac:dyDescent="0.25">
      <c r="B5002" s="2">
        <v>44614.020833333336</v>
      </c>
      <c r="C5002" s="1">
        <v>41.171082959893781</v>
      </c>
      <c r="D5002" s="1"/>
      <c r="E5002" s="1">
        <v>37483.84052094473</v>
      </c>
      <c r="F5002" s="1">
        <f t="shared" ref="F5002:F5065" si="80">C5002+D5002+E5002</f>
        <v>37525.011603904626</v>
      </c>
    </row>
    <row r="5003" spans="2:6" x14ac:dyDescent="0.25">
      <c r="B5003" s="2">
        <v>44614.03125</v>
      </c>
      <c r="C5003" s="1">
        <v>42.583202321485324</v>
      </c>
      <c r="D5003" s="1"/>
      <c r="E5003" s="1">
        <v>35466.865506623311</v>
      </c>
      <c r="F5003" s="1">
        <f t="shared" si="80"/>
        <v>35509.448708944794</v>
      </c>
    </row>
    <row r="5004" spans="2:6" x14ac:dyDescent="0.25">
      <c r="B5004" s="2">
        <v>44614.041666666664</v>
      </c>
      <c r="C5004" s="1">
        <v>43.287522553633856</v>
      </c>
      <c r="D5004" s="1"/>
      <c r="E5004" s="1">
        <v>35661.332057285646</v>
      </c>
      <c r="F5004" s="1">
        <f t="shared" si="80"/>
        <v>35704.61957983928</v>
      </c>
    </row>
    <row r="5005" spans="2:6" x14ac:dyDescent="0.25">
      <c r="B5005" s="2">
        <v>44614.052083333336</v>
      </c>
      <c r="C5005" s="1">
        <v>43.825921392891189</v>
      </c>
      <c r="D5005" s="1"/>
      <c r="E5005" s="1">
        <v>35555.791303973987</v>
      </c>
      <c r="F5005" s="1">
        <f t="shared" si="80"/>
        <v>35599.617225366877</v>
      </c>
    </row>
    <row r="5006" spans="2:6" x14ac:dyDescent="0.25">
      <c r="B5006" s="2">
        <v>44614.0625</v>
      </c>
      <c r="C5006" s="1">
        <v>43.995761276816928</v>
      </c>
      <c r="D5006" s="1"/>
      <c r="E5006" s="1">
        <v>35455.118028642821</v>
      </c>
      <c r="F5006" s="1">
        <f t="shared" si="80"/>
        <v>35499.11378991964</v>
      </c>
    </row>
    <row r="5007" spans="2:6" x14ac:dyDescent="0.25">
      <c r="B5007" s="2">
        <v>44614.072916666664</v>
      </c>
      <c r="C5007" s="1">
        <v>43.938040754482728</v>
      </c>
      <c r="D5007" s="1"/>
      <c r="E5007" s="1">
        <v>35730.536289652584</v>
      </c>
      <c r="F5007" s="1">
        <f t="shared" si="80"/>
        <v>35774.474330407065</v>
      </c>
    </row>
    <row r="5008" spans="2:6" x14ac:dyDescent="0.25">
      <c r="B5008" s="2">
        <v>44614.083333333336</v>
      </c>
      <c r="C5008" s="1">
        <v>43.549280928594122</v>
      </c>
      <c r="D5008" s="1"/>
      <c r="E5008" s="1">
        <v>35551.266202649327</v>
      </c>
      <c r="F5008" s="1">
        <f t="shared" si="80"/>
        <v>35594.815483577921</v>
      </c>
    </row>
    <row r="5009" spans="2:6" x14ac:dyDescent="0.25">
      <c r="B5009" s="2">
        <v>44614.09375</v>
      </c>
      <c r="C5009" s="1">
        <v>42.451560406259937</v>
      </c>
      <c r="D5009" s="1"/>
      <c r="E5009" s="1">
        <v>35517.072463659082</v>
      </c>
      <c r="F5009" s="1">
        <f t="shared" si="80"/>
        <v>35559.524024065344</v>
      </c>
    </row>
    <row r="5010" spans="2:6" x14ac:dyDescent="0.25">
      <c r="B5010" s="2">
        <v>44614.104166666664</v>
      </c>
      <c r="C5010" s="1">
        <v>41.486480348222798</v>
      </c>
      <c r="D5010" s="1"/>
      <c r="E5010" s="1">
        <v>35481.539825993495</v>
      </c>
      <c r="F5010" s="1">
        <f t="shared" si="80"/>
        <v>35523.026306341715</v>
      </c>
    </row>
    <row r="5011" spans="2:6" x14ac:dyDescent="0.25">
      <c r="B5011" s="2">
        <v>44614.114583333336</v>
      </c>
      <c r="C5011" s="1">
        <v>40.501400290185664</v>
      </c>
      <c r="D5011" s="1"/>
      <c r="E5011" s="1">
        <v>35563.459188327914</v>
      </c>
      <c r="F5011" s="1">
        <f t="shared" si="80"/>
        <v>35603.960588618102</v>
      </c>
    </row>
    <row r="5012" spans="2:6" x14ac:dyDescent="0.25">
      <c r="B5012" s="2">
        <v>44614.125</v>
      </c>
      <c r="C5012" s="1">
        <v>38.838480348222802</v>
      </c>
      <c r="D5012" s="1"/>
      <c r="E5012" s="1">
        <v>35454.039825993495</v>
      </c>
      <c r="F5012" s="1">
        <f t="shared" si="80"/>
        <v>35492.878306341721</v>
      </c>
    </row>
    <row r="5013" spans="2:6" x14ac:dyDescent="0.25">
      <c r="B5013" s="2">
        <v>44614.135416666664</v>
      </c>
      <c r="C5013" s="1">
        <v>37.440640464297068</v>
      </c>
      <c r="D5013" s="1"/>
      <c r="E5013" s="1">
        <v>35381.709101324661</v>
      </c>
      <c r="F5013" s="1">
        <f t="shared" si="80"/>
        <v>35419.149741788955</v>
      </c>
    </row>
    <row r="5014" spans="2:6" x14ac:dyDescent="0.25">
      <c r="B5014" s="2">
        <v>44614.145833333336</v>
      </c>
      <c r="C5014" s="1">
        <v>35.204000000000001</v>
      </c>
      <c r="D5014" s="1"/>
      <c r="E5014" s="1">
        <v>35440.68</v>
      </c>
      <c r="F5014" s="1">
        <f t="shared" si="80"/>
        <v>35475.883999999998</v>
      </c>
    </row>
    <row r="5015" spans="2:6" x14ac:dyDescent="0.25">
      <c r="B5015" s="2">
        <v>44614.15625</v>
      </c>
      <c r="C5015" s="1">
        <v>32.971560406259933</v>
      </c>
      <c r="D5015" s="1"/>
      <c r="E5015" s="1">
        <v>34398.212463659082</v>
      </c>
      <c r="F5015" s="1">
        <f t="shared" si="80"/>
        <v>34431.18402406534</v>
      </c>
    </row>
    <row r="5016" spans="2:6" x14ac:dyDescent="0.25">
      <c r="B5016" s="2">
        <v>44614.166666666664</v>
      </c>
      <c r="C5016" s="1">
        <v>30.401080058037131</v>
      </c>
      <c r="D5016" s="1"/>
      <c r="E5016" s="1">
        <v>38053.740637665578</v>
      </c>
      <c r="F5016" s="1">
        <f t="shared" si="80"/>
        <v>38084.141717723614</v>
      </c>
    </row>
    <row r="5017" spans="2:6" x14ac:dyDescent="0.25">
      <c r="B5017" s="2">
        <v>44614.177083333336</v>
      </c>
      <c r="C5017" s="1">
        <v>27.792000000000002</v>
      </c>
      <c r="D5017" s="1"/>
      <c r="E5017" s="1">
        <v>41777.227999999996</v>
      </c>
      <c r="F5017" s="1">
        <f t="shared" si="80"/>
        <v>41805.019999999997</v>
      </c>
    </row>
    <row r="5018" spans="2:6" x14ac:dyDescent="0.25">
      <c r="B5018" s="2">
        <v>44614.1875</v>
      </c>
      <c r="C5018" s="1">
        <v>24.498160116074263</v>
      </c>
      <c r="D5018" s="1"/>
      <c r="E5018" s="1">
        <v>44743.753275331168</v>
      </c>
      <c r="F5018" s="1">
        <f t="shared" si="80"/>
        <v>44768.251435447244</v>
      </c>
    </row>
    <row r="5019" spans="2:6" x14ac:dyDescent="0.25">
      <c r="B5019" s="2">
        <v>44614.197916666664</v>
      </c>
      <c r="C5019" s="1">
        <v>21.7664803482228</v>
      </c>
      <c r="D5019" s="1"/>
      <c r="E5019" s="1">
        <v>46713.459825993494</v>
      </c>
      <c r="F5019" s="1">
        <f t="shared" si="80"/>
        <v>46735.226306341719</v>
      </c>
    </row>
    <row r="5020" spans="2:6" x14ac:dyDescent="0.25">
      <c r="B5020" s="2">
        <v>44614.208333333336</v>
      </c>
      <c r="C5020" s="1">
        <v>18.7664803482228</v>
      </c>
      <c r="D5020" s="1"/>
      <c r="E5020" s="1">
        <v>47343.435825993496</v>
      </c>
      <c r="F5020" s="1">
        <f t="shared" si="80"/>
        <v>47362.202306341722</v>
      </c>
    </row>
    <row r="5021" spans="2:6" x14ac:dyDescent="0.25">
      <c r="B5021" s="2">
        <v>44614.21875</v>
      </c>
      <c r="C5021" s="1">
        <v>16.042160116074264</v>
      </c>
      <c r="D5021" s="1"/>
      <c r="E5021" s="1">
        <v>52861.133275331173</v>
      </c>
      <c r="F5021" s="1">
        <f t="shared" si="80"/>
        <v>52877.17543544725</v>
      </c>
    </row>
    <row r="5022" spans="2:6" x14ac:dyDescent="0.25">
      <c r="B5022" s="2">
        <v>44614.229166666664</v>
      </c>
      <c r="C5022" s="1">
        <v>13.39556040625993</v>
      </c>
      <c r="D5022" s="1"/>
      <c r="E5022" s="1">
        <v>57217.880463659079</v>
      </c>
      <c r="F5022" s="1">
        <f t="shared" si="80"/>
        <v>57231.276024065337</v>
      </c>
    </row>
    <row r="5023" spans="2:6" x14ac:dyDescent="0.25">
      <c r="B5023" s="2">
        <v>44614.239583333336</v>
      </c>
      <c r="C5023" s="1">
        <v>10.86756040625993</v>
      </c>
      <c r="D5023" s="1"/>
      <c r="E5023" s="1">
        <v>59511.272463659079</v>
      </c>
      <c r="F5023" s="1">
        <f t="shared" si="80"/>
        <v>59522.140024065338</v>
      </c>
    </row>
    <row r="5024" spans="2:6" x14ac:dyDescent="0.25">
      <c r="B5024" s="2">
        <v>44614.25</v>
      </c>
      <c r="C5024" s="1">
        <v>7.0461601160742653</v>
      </c>
      <c r="D5024" s="1"/>
      <c r="E5024" s="1">
        <v>63689.521275331164</v>
      </c>
      <c r="F5024" s="1">
        <f t="shared" si="80"/>
        <v>63696.567435447236</v>
      </c>
    </row>
    <row r="5025" spans="2:6" x14ac:dyDescent="0.25">
      <c r="B5025" s="2">
        <v>44614.260416666664</v>
      </c>
      <c r="C5025" s="1">
        <v>5.0622761903403184</v>
      </c>
      <c r="D5025" s="1"/>
      <c r="E5025" s="1">
        <v>76261.488606496801</v>
      </c>
      <c r="F5025" s="1">
        <f t="shared" si="80"/>
        <v>76266.550882687137</v>
      </c>
    </row>
    <row r="5026" spans="2:6" x14ac:dyDescent="0.25">
      <c r="B5026" s="2">
        <v>44614.270833333336</v>
      </c>
      <c r="C5026" s="1">
        <v>4.1028467530985298</v>
      </c>
      <c r="D5026" s="1"/>
      <c r="E5026" s="1">
        <v>90349.348661632888</v>
      </c>
      <c r="F5026" s="1">
        <f t="shared" si="80"/>
        <v>90353.451508385988</v>
      </c>
    </row>
    <row r="5027" spans="2:6" x14ac:dyDescent="0.25">
      <c r="B5027" s="2">
        <v>44614.28125</v>
      </c>
      <c r="C5027" s="1">
        <v>2.9048554586684836</v>
      </c>
      <c r="D5027" s="1"/>
      <c r="E5027" s="1">
        <v>102400.56031147031</v>
      </c>
      <c r="F5027" s="1">
        <f t="shared" si="80"/>
        <v>102403.46516692897</v>
      </c>
    </row>
    <row r="5028" spans="2:6" x14ac:dyDescent="0.25">
      <c r="B5028" s="2">
        <v>44614.291666666664</v>
      </c>
      <c r="C5028" s="1">
        <v>2.8921014364931859</v>
      </c>
      <c r="D5028" s="1"/>
      <c r="E5028" s="1">
        <v>110890.57399102532</v>
      </c>
      <c r="F5028" s="1">
        <f t="shared" si="80"/>
        <v>110893.46609246181</v>
      </c>
    </row>
    <row r="5029" spans="2:6" x14ac:dyDescent="0.25">
      <c r="B5029" s="2">
        <v>44614.302083333336</v>
      </c>
      <c r="C5029" s="1">
        <v>2.5093271013213281</v>
      </c>
      <c r="D5029" s="1"/>
      <c r="E5029" s="1">
        <v>113419.78048762637</v>
      </c>
      <c r="F5029" s="1">
        <f t="shared" si="80"/>
        <v>113422.28981472769</v>
      </c>
    </row>
    <row r="5030" spans="2:6" x14ac:dyDescent="0.25">
      <c r="B5030" s="2">
        <v>44614.3125</v>
      </c>
      <c r="C5030" s="1">
        <v>13.11341441400009</v>
      </c>
      <c r="D5030" s="1"/>
      <c r="E5030" s="1">
        <v>113562.7328334898</v>
      </c>
      <c r="F5030" s="1">
        <f t="shared" si="80"/>
        <v>113575.8462479038</v>
      </c>
    </row>
    <row r="5031" spans="2:6" x14ac:dyDescent="0.25">
      <c r="B5031" s="2">
        <v>44614.322916666664</v>
      </c>
      <c r="C5031" s="1">
        <v>39.381778302488009</v>
      </c>
      <c r="D5031" s="1"/>
      <c r="E5031" s="1">
        <v>113541.73955708387</v>
      </c>
      <c r="F5031" s="1">
        <f t="shared" si="80"/>
        <v>113581.12133538636</v>
      </c>
    </row>
    <row r="5032" spans="2:6" x14ac:dyDescent="0.25">
      <c r="B5032" s="2">
        <v>44614.333333333336</v>
      </c>
      <c r="C5032" s="1">
        <v>116.81089621315121</v>
      </c>
      <c r="D5032" s="1"/>
      <c r="E5032" s="1">
        <v>113502.38060112289</v>
      </c>
      <c r="F5032" s="1">
        <f t="shared" si="80"/>
        <v>113619.19149733604</v>
      </c>
    </row>
    <row r="5033" spans="2:6" x14ac:dyDescent="0.25">
      <c r="B5033" s="2">
        <v>44614.34375</v>
      </c>
      <c r="C5033" s="1">
        <v>236.88392826206399</v>
      </c>
      <c r="D5033" s="1"/>
      <c r="E5033" s="1">
        <v>113452.06924093804</v>
      </c>
      <c r="F5033" s="1">
        <f t="shared" si="80"/>
        <v>113688.9531692001</v>
      </c>
    </row>
    <row r="5034" spans="2:6" x14ac:dyDescent="0.25">
      <c r="B5034" s="2">
        <v>44614.354166666664</v>
      </c>
      <c r="C5034" s="1">
        <v>332.74753232466327</v>
      </c>
      <c r="D5034" s="1"/>
      <c r="E5034" s="1">
        <v>113211.00987752884</v>
      </c>
      <c r="F5034" s="1">
        <f t="shared" si="80"/>
        <v>113543.7574098535</v>
      </c>
    </row>
    <row r="5035" spans="2:6" x14ac:dyDescent="0.25">
      <c r="B5035" s="2">
        <v>44614.364583333336</v>
      </c>
      <c r="C5035" s="1">
        <v>602.00937946323063</v>
      </c>
      <c r="D5035" s="1"/>
      <c r="E5035" s="1">
        <v>112691.50031039552</v>
      </c>
      <c r="F5035" s="1">
        <f t="shared" si="80"/>
        <v>113293.50968985875</v>
      </c>
    </row>
    <row r="5036" spans="2:6" x14ac:dyDescent="0.25">
      <c r="B5036" s="2">
        <v>44614.375</v>
      </c>
      <c r="C5036" s="1">
        <v>925.50477394970301</v>
      </c>
      <c r="D5036" s="1"/>
      <c r="E5036" s="1">
        <v>112507.95173216515</v>
      </c>
      <c r="F5036" s="1">
        <f t="shared" si="80"/>
        <v>113433.45650611486</v>
      </c>
    </row>
    <row r="5037" spans="2:6" x14ac:dyDescent="0.25">
      <c r="B5037" s="2">
        <v>44614.385416666664</v>
      </c>
      <c r="C5037" s="1">
        <v>1394.2332135434431</v>
      </c>
      <c r="D5037" s="1"/>
      <c r="E5037" s="1">
        <v>112382.16326850608</v>
      </c>
      <c r="F5037" s="1">
        <f t="shared" si="80"/>
        <v>113776.39648204952</v>
      </c>
    </row>
    <row r="5038" spans="2:6" x14ac:dyDescent="0.25">
      <c r="B5038" s="2">
        <v>44614.395833333336</v>
      </c>
      <c r="C5038" s="1">
        <v>2035.0357262307643</v>
      </c>
      <c r="D5038" s="1"/>
      <c r="E5038" s="1">
        <v>112017.44932264264</v>
      </c>
      <c r="F5038" s="1">
        <f t="shared" si="80"/>
        <v>114052.48504887341</v>
      </c>
    </row>
    <row r="5039" spans="2:6" x14ac:dyDescent="0.25">
      <c r="B5039" s="2">
        <v>44614.40625</v>
      </c>
      <c r="C5039" s="1">
        <v>2178.1939349363338</v>
      </c>
      <c r="D5039" s="1"/>
      <c r="E5039" s="1">
        <v>112562.22577248006</v>
      </c>
      <c r="F5039" s="1">
        <f t="shared" si="80"/>
        <v>114740.4197074164</v>
      </c>
    </row>
    <row r="5040" spans="2:6" x14ac:dyDescent="0.25">
      <c r="B5040" s="2">
        <v>44614.416666666664</v>
      </c>
      <c r="C5040" s="1">
        <v>1975.9436837351677</v>
      </c>
      <c r="D5040" s="1"/>
      <c r="E5040" s="1">
        <v>112134.75550302256</v>
      </c>
      <c r="F5040" s="1">
        <f t="shared" si="80"/>
        <v>114110.69918675773</v>
      </c>
    </row>
    <row r="5041" spans="2:6" x14ac:dyDescent="0.25">
      <c r="B5041" s="2">
        <v>44614.427083333336</v>
      </c>
      <c r="C5041" s="1">
        <v>2187.0752655297565</v>
      </c>
      <c r="D5041" s="1"/>
      <c r="E5041" s="1">
        <v>112016.26064773042</v>
      </c>
      <c r="F5041" s="1">
        <f t="shared" si="80"/>
        <v>114203.33591326018</v>
      </c>
    </row>
    <row r="5042" spans="2:6" x14ac:dyDescent="0.25">
      <c r="B5042" s="2">
        <v>44614.4375</v>
      </c>
      <c r="C5042" s="1">
        <v>2087.8912557488538</v>
      </c>
      <c r="D5042" s="1"/>
      <c r="E5042" s="1">
        <v>112555.27149979821</v>
      </c>
      <c r="F5042" s="1">
        <f t="shared" si="80"/>
        <v>114643.16275554706</v>
      </c>
    </row>
    <row r="5043" spans="2:6" x14ac:dyDescent="0.25">
      <c r="B5043" s="2">
        <v>44614.447916666664</v>
      </c>
      <c r="C5043" s="1">
        <v>1717.1025295512959</v>
      </c>
      <c r="D5043" s="1"/>
      <c r="E5043" s="1">
        <v>111409.8719179943</v>
      </c>
      <c r="F5043" s="1">
        <f t="shared" si="80"/>
        <v>113126.9744475456</v>
      </c>
    </row>
    <row r="5044" spans="2:6" x14ac:dyDescent="0.25">
      <c r="B5044" s="2">
        <v>44614.458333333336</v>
      </c>
      <c r="C5044" s="1">
        <v>1805.4765936491217</v>
      </c>
      <c r="D5044" s="1"/>
      <c r="E5044" s="1">
        <v>111449.89719762461</v>
      </c>
      <c r="F5044" s="1">
        <f t="shared" si="80"/>
        <v>113255.37379127373</v>
      </c>
    </row>
    <row r="5045" spans="2:6" x14ac:dyDescent="0.25">
      <c r="B5045" s="2">
        <v>44614.46875</v>
      </c>
      <c r="C5045" s="1">
        <v>2015.9870739973446</v>
      </c>
      <c r="D5045" s="1"/>
      <c r="E5045" s="1">
        <v>111412.3250236181</v>
      </c>
      <c r="F5045" s="1">
        <f t="shared" si="80"/>
        <v>113428.31209761545</v>
      </c>
    </row>
    <row r="5046" spans="2:6" x14ac:dyDescent="0.25">
      <c r="B5046" s="2">
        <v>44614.479166666664</v>
      </c>
      <c r="C5046" s="1">
        <v>2334.0028832832859</v>
      </c>
      <c r="D5046" s="1"/>
      <c r="E5046" s="1">
        <v>111654.61105011136</v>
      </c>
      <c r="F5046" s="1">
        <f t="shared" si="80"/>
        <v>113988.61393339465</v>
      </c>
    </row>
    <row r="5047" spans="2:6" x14ac:dyDescent="0.25">
      <c r="B5047" s="2">
        <v>44614.489583333336</v>
      </c>
      <c r="C5047" s="1">
        <v>2687.1203505731537</v>
      </c>
      <c r="D5047" s="1"/>
      <c r="E5047" s="1">
        <v>111506.60740134871</v>
      </c>
      <c r="F5047" s="1">
        <f t="shared" si="80"/>
        <v>114193.72775192186</v>
      </c>
    </row>
    <row r="5048" spans="2:6" x14ac:dyDescent="0.25">
      <c r="B5048" s="2">
        <v>44614.5</v>
      </c>
      <c r="C5048" s="1">
        <v>2486.9020754482731</v>
      </c>
      <c r="D5048" s="1"/>
      <c r="E5048" s="1">
        <v>111330.86496525766</v>
      </c>
      <c r="F5048" s="1">
        <f t="shared" si="80"/>
        <v>113817.76704070593</v>
      </c>
    </row>
    <row r="5049" spans="2:6" x14ac:dyDescent="0.25">
      <c r="B5049" s="2">
        <v>44614.510416666664</v>
      </c>
      <c r="C5049" s="1">
        <v>2605.8001607296524</v>
      </c>
      <c r="D5049" s="1"/>
      <c r="E5049" s="1">
        <v>111549.08219282571</v>
      </c>
      <c r="F5049" s="1">
        <f t="shared" si="80"/>
        <v>114154.88235355535</v>
      </c>
    </row>
    <row r="5050" spans="2:6" x14ac:dyDescent="0.25">
      <c r="B5050" s="2">
        <v>44614.520833333336</v>
      </c>
      <c r="C5050" s="1">
        <v>3046.6135853100236</v>
      </c>
      <c r="D5050" s="1"/>
      <c r="E5050" s="1">
        <v>112148.63794548153</v>
      </c>
      <c r="F5050" s="1">
        <f t="shared" si="80"/>
        <v>115195.25153079156</v>
      </c>
    </row>
    <row r="5051" spans="2:6" x14ac:dyDescent="0.25">
      <c r="B5051" s="2">
        <v>44614.53125</v>
      </c>
      <c r="C5051" s="1">
        <v>2760.1961555063103</v>
      </c>
      <c r="D5051" s="1"/>
      <c r="E5051" s="1">
        <v>112102.30160292325</v>
      </c>
      <c r="F5051" s="1">
        <f t="shared" si="80"/>
        <v>114862.49775842957</v>
      </c>
    </row>
    <row r="5052" spans="2:6" x14ac:dyDescent="0.25">
      <c r="B5052" s="2">
        <v>44614.541666666664</v>
      </c>
      <c r="C5052" s="1">
        <v>2459.1462777697584</v>
      </c>
      <c r="D5052" s="1"/>
      <c r="E5052" s="1">
        <v>111917.19447188098</v>
      </c>
      <c r="F5052" s="1">
        <f t="shared" si="80"/>
        <v>114376.34074965074</v>
      </c>
    </row>
    <row r="5053" spans="2:6" x14ac:dyDescent="0.25">
      <c r="B5053" s="2">
        <v>44614.552083333336</v>
      </c>
      <c r="C5053" s="1">
        <v>2241.8995908757552</v>
      </c>
      <c r="D5053" s="1"/>
      <c r="E5053" s="1">
        <v>111405.88723809006</v>
      </c>
      <c r="F5053" s="1">
        <f t="shared" si="80"/>
        <v>113647.78682896581</v>
      </c>
    </row>
    <row r="5054" spans="2:6" x14ac:dyDescent="0.25">
      <c r="B5054" s="2">
        <v>44614.5625</v>
      </c>
      <c r="C5054" s="1">
        <v>2081.9343228770263</v>
      </c>
      <c r="D5054" s="1"/>
      <c r="E5054" s="1">
        <v>112152.92258645227</v>
      </c>
      <c r="F5054" s="1">
        <f t="shared" si="80"/>
        <v>114234.8569093293</v>
      </c>
    </row>
    <row r="5055" spans="2:6" x14ac:dyDescent="0.25">
      <c r="B5055" s="2">
        <v>44614.572916666664</v>
      </c>
      <c r="C5055" s="1">
        <v>1987.0542997906623</v>
      </c>
      <c r="D5055" s="1"/>
      <c r="E5055" s="1">
        <v>111218.42144396376</v>
      </c>
      <c r="F5055" s="1">
        <f t="shared" si="80"/>
        <v>113205.47574375442</v>
      </c>
    </row>
    <row r="5056" spans="2:6" x14ac:dyDescent="0.25">
      <c r="B5056" s="2">
        <v>44614.583333333336</v>
      </c>
      <c r="C5056" s="1">
        <v>1934.1287160410598</v>
      </c>
      <c r="D5056" s="1"/>
      <c r="E5056" s="1">
        <v>111646.18799032693</v>
      </c>
      <c r="F5056" s="1">
        <f t="shared" si="80"/>
        <v>113580.31670636799</v>
      </c>
    </row>
    <row r="5057" spans="2:6" x14ac:dyDescent="0.25">
      <c r="B5057" s="2">
        <v>44614.59375</v>
      </c>
      <c r="C5057" s="1">
        <v>1785.6182864753282</v>
      </c>
      <c r="D5057" s="1"/>
      <c r="E5057" s="1">
        <v>114302.62612171839</v>
      </c>
      <c r="F5057" s="1">
        <f t="shared" si="80"/>
        <v>116088.24440819371</v>
      </c>
    </row>
    <row r="5058" spans="2:6" x14ac:dyDescent="0.25">
      <c r="B5058" s="2">
        <v>44614.604166666664</v>
      </c>
      <c r="C5058" s="1">
        <v>1523.7282370152757</v>
      </c>
      <c r="D5058" s="1"/>
      <c r="E5058" s="1">
        <v>115044.59018222841</v>
      </c>
      <c r="F5058" s="1">
        <f t="shared" si="80"/>
        <v>116568.31841924369</v>
      </c>
    </row>
    <row r="5059" spans="2:6" x14ac:dyDescent="0.25">
      <c r="B5059" s="2">
        <v>44614.614583333336</v>
      </c>
      <c r="C5059" s="1">
        <v>1353.3332792206866</v>
      </c>
      <c r="D5059" s="1"/>
      <c r="E5059" s="1">
        <v>115449.07041352055</v>
      </c>
      <c r="F5059" s="1">
        <f t="shared" si="80"/>
        <v>116802.40369274124</v>
      </c>
    </row>
    <row r="5060" spans="2:6" x14ac:dyDescent="0.25">
      <c r="B5060" s="2">
        <v>44614.625</v>
      </c>
      <c r="C5060" s="1">
        <v>1244.316887636071</v>
      </c>
      <c r="D5060" s="1"/>
      <c r="E5060" s="1">
        <v>115586.75887503005</v>
      </c>
      <c r="F5060" s="1">
        <f t="shared" si="80"/>
        <v>116831.07576266612</v>
      </c>
    </row>
    <row r="5061" spans="2:6" x14ac:dyDescent="0.25">
      <c r="B5061" s="2">
        <v>44614.635416666664</v>
      </c>
      <c r="C5061" s="1">
        <v>1153.9082806716151</v>
      </c>
      <c r="D5061" s="1"/>
      <c r="E5061" s="1">
        <v>115116.15035516013</v>
      </c>
      <c r="F5061" s="1">
        <f t="shared" si="80"/>
        <v>116270.05863583175</v>
      </c>
    </row>
    <row r="5062" spans="2:6" x14ac:dyDescent="0.25">
      <c r="B5062" s="2">
        <v>44614.645833333336</v>
      </c>
      <c r="C5062" s="1">
        <v>1025.8644800912436</v>
      </c>
      <c r="D5062" s="1"/>
      <c r="E5062" s="1">
        <v>114683.7439785043</v>
      </c>
      <c r="F5062" s="1">
        <f t="shared" si="80"/>
        <v>115709.60845859554</v>
      </c>
    </row>
    <row r="5063" spans="2:6" x14ac:dyDescent="0.25">
      <c r="B5063" s="2">
        <v>44614.65625</v>
      </c>
      <c r="C5063" s="1">
        <v>858.65584252880319</v>
      </c>
      <c r="D5063" s="1"/>
      <c r="E5063" s="1">
        <v>114330.30676045877</v>
      </c>
      <c r="F5063" s="1">
        <f t="shared" si="80"/>
        <v>115188.96260298758</v>
      </c>
    </row>
    <row r="5064" spans="2:6" x14ac:dyDescent="0.25">
      <c r="B5064" s="2">
        <v>44614.666666666664</v>
      </c>
      <c r="C5064" s="1">
        <v>600.16116856466499</v>
      </c>
      <c r="D5064" s="1"/>
      <c r="E5064" s="1">
        <v>114601.02507767938</v>
      </c>
      <c r="F5064" s="1">
        <f t="shared" si="80"/>
        <v>115201.18624624405</v>
      </c>
    </row>
    <row r="5065" spans="2:6" x14ac:dyDescent="0.25">
      <c r="B5065" s="2">
        <v>44614.677083333336</v>
      </c>
      <c r="C5065" s="1">
        <v>396.17031997516932</v>
      </c>
      <c r="D5065" s="1"/>
      <c r="E5065" s="1">
        <v>113833.67870317312</v>
      </c>
      <c r="F5065" s="1">
        <f t="shared" si="80"/>
        <v>114229.84902314829</v>
      </c>
    </row>
    <row r="5066" spans="2:6" x14ac:dyDescent="0.25">
      <c r="B5066" s="2">
        <v>44614.6875</v>
      </c>
      <c r="C5066" s="1">
        <v>336.00052229665465</v>
      </c>
      <c r="D5066" s="1"/>
      <c r="E5066" s="1">
        <v>113425.48820979643</v>
      </c>
      <c r="F5066" s="1">
        <f t="shared" ref="F5066:F5129" si="81">C5066+D5066+E5066</f>
        <v>113761.48873209309</v>
      </c>
    </row>
    <row r="5067" spans="2:6" x14ac:dyDescent="0.25">
      <c r="B5067" s="2">
        <v>44614.697916666664</v>
      </c>
      <c r="C5067" s="1">
        <v>293.04736943522198</v>
      </c>
      <c r="D5067" s="1"/>
      <c r="E5067" s="1">
        <v>113090.76664266313</v>
      </c>
      <c r="F5067" s="1">
        <f t="shared" si="81"/>
        <v>113383.81401209836</v>
      </c>
    </row>
    <row r="5068" spans="2:6" x14ac:dyDescent="0.25">
      <c r="B5068" s="2">
        <v>44614.708333333336</v>
      </c>
      <c r="C5068" s="1">
        <v>207.10686877400263</v>
      </c>
      <c r="D5068" s="1"/>
      <c r="E5068" s="1">
        <v>112683.25563371564</v>
      </c>
      <c r="F5068" s="1">
        <f t="shared" si="81"/>
        <v>112890.36250248965</v>
      </c>
    </row>
    <row r="5069" spans="2:6" x14ac:dyDescent="0.25">
      <c r="B5069" s="2">
        <v>44614.71875</v>
      </c>
      <c r="C5069" s="1">
        <v>193.90943498397587</v>
      </c>
      <c r="D5069" s="1"/>
      <c r="E5069" s="1">
        <v>112961.59986393301</v>
      </c>
      <c r="F5069" s="1">
        <f t="shared" si="81"/>
        <v>113155.50929891698</v>
      </c>
    </row>
    <row r="5070" spans="2:6" x14ac:dyDescent="0.25">
      <c r="B5070" s="2">
        <v>44614.729166666664</v>
      </c>
      <c r="C5070" s="1">
        <v>227.90723701527551</v>
      </c>
      <c r="D5070" s="1"/>
      <c r="E5070" s="1">
        <v>113424.0741822284</v>
      </c>
      <c r="F5070" s="1">
        <f t="shared" si="81"/>
        <v>113651.98141924368</v>
      </c>
    </row>
    <row r="5071" spans="2:6" x14ac:dyDescent="0.25">
      <c r="B5071" s="2">
        <v>44614.739583333336</v>
      </c>
      <c r="C5071" s="1">
        <v>156.14284397973151</v>
      </c>
      <c r="D5071" s="1"/>
      <c r="E5071" s="1">
        <v>113769.42270209834</v>
      </c>
      <c r="F5071" s="1">
        <f t="shared" si="81"/>
        <v>113925.56554607807</v>
      </c>
    </row>
    <row r="5072" spans="2:6" x14ac:dyDescent="0.25">
      <c r="B5072" s="2">
        <v>44614.75</v>
      </c>
      <c r="C5072" s="1">
        <v>1.5343170733126592</v>
      </c>
      <c r="D5072" s="1"/>
      <c r="E5072" s="1">
        <v>113999.02681989399</v>
      </c>
      <c r="F5072" s="1">
        <f t="shared" si="81"/>
        <v>114000.5611369673</v>
      </c>
    </row>
    <row r="5073" spans="2:6" x14ac:dyDescent="0.25">
      <c r="B5073" s="2">
        <v>44614.760416666664</v>
      </c>
      <c r="C5073" s="1">
        <v>1.3278251176632558</v>
      </c>
      <c r="D5073" s="1"/>
      <c r="E5073" s="1">
        <v>113554.29946078391</v>
      </c>
      <c r="F5073" s="1">
        <f t="shared" si="81"/>
        <v>113555.62728590157</v>
      </c>
    </row>
    <row r="5074" spans="2:6" x14ac:dyDescent="0.25">
      <c r="B5074" s="2">
        <v>44614.770833333336</v>
      </c>
      <c r="C5074" s="1">
        <v>1.2867072070000447</v>
      </c>
      <c r="D5074" s="1"/>
      <c r="E5074" s="1">
        <v>114211.85441674491</v>
      </c>
      <c r="F5074" s="1">
        <f t="shared" si="81"/>
        <v>114213.14112395191</v>
      </c>
    </row>
    <row r="5075" spans="2:6" x14ac:dyDescent="0.25">
      <c r="B5075" s="2">
        <v>44614.78125</v>
      </c>
      <c r="C5075" s="1">
        <v>1.5095514437107556</v>
      </c>
      <c r="D5075" s="1"/>
      <c r="E5075" s="1">
        <v>114329.60496633247</v>
      </c>
      <c r="F5075" s="1">
        <f t="shared" si="81"/>
        <v>114331.11451777618</v>
      </c>
    </row>
    <row r="5076" spans="2:6" x14ac:dyDescent="0.25">
      <c r="B5076" s="2">
        <v>44614.791666666664</v>
      </c>
      <c r="C5076" s="1">
        <v>1.3456650015889897</v>
      </c>
      <c r="D5076" s="1"/>
      <c r="E5076" s="1">
        <v>114227.37018545276</v>
      </c>
      <c r="F5076" s="1">
        <f t="shared" si="81"/>
        <v>114228.71585045435</v>
      </c>
    </row>
    <row r="5077" spans="2:6" x14ac:dyDescent="0.25">
      <c r="B5077" s="2">
        <v>44614.802083333336</v>
      </c>
      <c r="C5077" s="1">
        <v>1.0969314208998613</v>
      </c>
      <c r="D5077" s="1"/>
      <c r="E5077" s="1">
        <v>114307.75697170639</v>
      </c>
      <c r="F5077" s="1">
        <f t="shared" si="81"/>
        <v>114308.8539031273</v>
      </c>
    </row>
    <row r="5078" spans="2:6" x14ac:dyDescent="0.25">
      <c r="B5078" s="2">
        <v>44614.8125</v>
      </c>
      <c r="C5078" s="1">
        <v>1.3111409970268109</v>
      </c>
      <c r="D5078" s="1"/>
      <c r="E5078" s="1">
        <v>115183.74618652754</v>
      </c>
      <c r="F5078" s="1">
        <f t="shared" si="81"/>
        <v>115185.05732752457</v>
      </c>
    </row>
    <row r="5079" spans="2:6" x14ac:dyDescent="0.25">
      <c r="B5079" s="2">
        <v>44614.822916666664</v>
      </c>
      <c r="C5079" s="1">
        <v>1.2983433185121318</v>
      </c>
      <c r="D5079" s="1"/>
      <c r="E5079" s="1">
        <v>115603.87169315085</v>
      </c>
      <c r="F5079" s="1">
        <f t="shared" si="81"/>
        <v>115605.17003646937</v>
      </c>
    </row>
    <row r="5080" spans="2:6" x14ac:dyDescent="0.25">
      <c r="B5080" s="2">
        <v>44614.833333333336</v>
      </c>
      <c r="C5080" s="1">
        <v>1.4607101088566961</v>
      </c>
      <c r="D5080" s="1"/>
      <c r="E5080" s="1">
        <v>115801.92630002405</v>
      </c>
      <c r="F5080" s="1">
        <f t="shared" si="81"/>
        <v>115803.38701013291</v>
      </c>
    </row>
    <row r="5081" spans="2:6" x14ac:dyDescent="0.25">
      <c r="B5081" s="2">
        <v>44614.84375</v>
      </c>
      <c r="C5081" s="1">
        <v>0.45305381283766027</v>
      </c>
      <c r="D5081" s="1"/>
      <c r="E5081" s="1">
        <v>115111.15576440872</v>
      </c>
      <c r="F5081" s="1">
        <f t="shared" si="81"/>
        <v>115111.60881822155</v>
      </c>
    </row>
    <row r="5082" spans="2:6" x14ac:dyDescent="0.25">
      <c r="B5082" s="2">
        <v>44614.854166666664</v>
      </c>
      <c r="C5082" s="1">
        <v>0.99448034822279818</v>
      </c>
      <c r="D5082" s="1"/>
      <c r="E5082" s="1">
        <v>115201.16782599349</v>
      </c>
      <c r="F5082" s="1">
        <f t="shared" si="81"/>
        <v>115202.16230634171</v>
      </c>
    </row>
    <row r="5083" spans="2:6" x14ac:dyDescent="0.25">
      <c r="B5083" s="2">
        <v>44614.864583333336</v>
      </c>
      <c r="C5083" s="1">
        <v>3.5661601160742662</v>
      </c>
      <c r="D5083" s="1"/>
      <c r="E5083" s="1">
        <v>115669.48127533116</v>
      </c>
      <c r="F5083" s="1">
        <f t="shared" si="81"/>
        <v>115673.04743544722</v>
      </c>
    </row>
    <row r="5084" spans="2:6" x14ac:dyDescent="0.25">
      <c r="B5084" s="2">
        <v>44614.875</v>
      </c>
      <c r="C5084" s="1">
        <v>6.7614002901856658</v>
      </c>
      <c r="D5084" s="1"/>
      <c r="E5084" s="1">
        <v>115309.40718832791</v>
      </c>
      <c r="F5084" s="1">
        <f t="shared" si="81"/>
        <v>115316.16858861809</v>
      </c>
    </row>
    <row r="5085" spans="2:6" x14ac:dyDescent="0.25">
      <c r="B5085" s="2">
        <v>44614.885416666664</v>
      </c>
      <c r="C5085" s="1">
        <v>9.1115604062599296</v>
      </c>
      <c r="D5085" s="1"/>
      <c r="E5085" s="1">
        <v>109266.80846365908</v>
      </c>
      <c r="F5085" s="1">
        <f t="shared" si="81"/>
        <v>109275.92002406534</v>
      </c>
    </row>
    <row r="5086" spans="2:6" x14ac:dyDescent="0.25">
      <c r="B5086" s="2">
        <v>44614.895833333336</v>
      </c>
      <c r="C5086" s="1">
        <v>11.632640464297065</v>
      </c>
      <c r="D5086" s="1"/>
      <c r="E5086" s="1">
        <v>94598.969101324663</v>
      </c>
      <c r="F5086" s="1">
        <f t="shared" si="81"/>
        <v>94610.601741788967</v>
      </c>
    </row>
    <row r="5087" spans="2:6" x14ac:dyDescent="0.25">
      <c r="B5087" s="2">
        <v>44614.90625</v>
      </c>
      <c r="C5087" s="1">
        <v>14.924320232148531</v>
      </c>
      <c r="D5087" s="1"/>
      <c r="E5087" s="1">
        <v>83275.850550662333</v>
      </c>
      <c r="F5087" s="1">
        <f t="shared" si="81"/>
        <v>83290.774870894486</v>
      </c>
    </row>
    <row r="5088" spans="2:6" x14ac:dyDescent="0.25">
      <c r="B5088" s="2">
        <v>44614.916666666664</v>
      </c>
      <c r="C5088" s="1">
        <v>18.044320232148532</v>
      </c>
      <c r="D5088" s="1"/>
      <c r="E5088" s="1">
        <v>75299.018550662338</v>
      </c>
      <c r="F5088" s="1">
        <f t="shared" si="81"/>
        <v>75317.062870894486</v>
      </c>
    </row>
    <row r="5089" spans="2:6" x14ac:dyDescent="0.25">
      <c r="B5089" s="2">
        <v>44614.927083333336</v>
      </c>
      <c r="C5089" s="1">
        <v>20.756320232148532</v>
      </c>
      <c r="D5089" s="1"/>
      <c r="E5089" s="1">
        <v>67034.362550662336</v>
      </c>
      <c r="F5089" s="1">
        <f t="shared" si="81"/>
        <v>67055.118870894483</v>
      </c>
    </row>
    <row r="5090" spans="2:6" x14ac:dyDescent="0.25">
      <c r="B5090" s="2">
        <v>44614.9375</v>
      </c>
      <c r="C5090" s="1">
        <v>23.638160116074264</v>
      </c>
      <c r="D5090" s="1"/>
      <c r="E5090" s="1">
        <v>65396.109275331168</v>
      </c>
      <c r="F5090" s="1">
        <f t="shared" si="81"/>
        <v>65419.747435447243</v>
      </c>
    </row>
    <row r="5091" spans="2:6" x14ac:dyDescent="0.25">
      <c r="B5091" s="2">
        <v>44614.947916666664</v>
      </c>
      <c r="C5091" s="1">
        <v>26.603999999999999</v>
      </c>
      <c r="D5091" s="1"/>
      <c r="E5091" s="1">
        <v>64468.487999999998</v>
      </c>
      <c r="F5091" s="1">
        <f t="shared" si="81"/>
        <v>64495.091999999997</v>
      </c>
    </row>
    <row r="5092" spans="2:6" x14ac:dyDescent="0.25">
      <c r="B5092" s="2">
        <v>44614.958333333336</v>
      </c>
      <c r="C5092" s="1">
        <v>29.637080058037132</v>
      </c>
      <c r="D5092" s="1"/>
      <c r="E5092" s="1">
        <v>63805.21663766558</v>
      </c>
      <c r="F5092" s="1">
        <f t="shared" si="81"/>
        <v>63834.853717723621</v>
      </c>
    </row>
    <row r="5093" spans="2:6" x14ac:dyDescent="0.25">
      <c r="B5093" s="2">
        <v>44614.96875</v>
      </c>
      <c r="C5093" s="1">
        <v>32.537400290185658</v>
      </c>
      <c r="D5093" s="1"/>
      <c r="E5093" s="1">
        <v>63303.187188327916</v>
      </c>
      <c r="F5093" s="1">
        <f t="shared" si="81"/>
        <v>63335.724588618104</v>
      </c>
    </row>
    <row r="5094" spans="2:6" x14ac:dyDescent="0.25">
      <c r="B5094" s="2">
        <v>44614.979166666664</v>
      </c>
      <c r="C5094" s="1">
        <v>35.218160116074266</v>
      </c>
      <c r="D5094" s="1"/>
      <c r="E5094" s="1">
        <v>63974.901275331169</v>
      </c>
      <c r="F5094" s="1">
        <f t="shared" si="81"/>
        <v>64010.119435447246</v>
      </c>
    </row>
    <row r="5095" spans="2:6" x14ac:dyDescent="0.25">
      <c r="B5095" s="2">
        <v>44614.989583333336</v>
      </c>
      <c r="C5095" s="1">
        <v>37.692</v>
      </c>
      <c r="D5095" s="1"/>
      <c r="E5095" s="1">
        <v>64030.551999999996</v>
      </c>
      <c r="F5095" s="1">
        <f t="shared" si="81"/>
        <v>64068.243999999999</v>
      </c>
    </row>
    <row r="5096" spans="2:6" x14ac:dyDescent="0.25">
      <c r="B5096" s="2">
        <v>44615</v>
      </c>
      <c r="C5096" s="1">
        <v>39.846160116074266</v>
      </c>
      <c r="D5096" s="1"/>
      <c r="E5096" s="1">
        <v>66392.417275331158</v>
      </c>
      <c r="F5096" s="1">
        <f t="shared" si="81"/>
        <v>66432.263435447225</v>
      </c>
    </row>
    <row r="5097" spans="2:6" x14ac:dyDescent="0.25">
      <c r="B5097" s="2">
        <v>44615.010416666664</v>
      </c>
      <c r="C5097" s="1">
        <v>41.707240174111398</v>
      </c>
      <c r="D5097" s="1"/>
      <c r="E5097" s="1">
        <v>75477.30991299676</v>
      </c>
      <c r="F5097" s="1">
        <f t="shared" si="81"/>
        <v>75519.017153170877</v>
      </c>
    </row>
    <row r="5098" spans="2:6" x14ac:dyDescent="0.25">
      <c r="B5098" s="2">
        <v>44615.020833333336</v>
      </c>
      <c r="C5098" s="1">
        <v>43.18</v>
      </c>
      <c r="D5098" s="1"/>
      <c r="E5098" s="1">
        <v>81579.98</v>
      </c>
      <c r="F5098" s="1">
        <f t="shared" si="81"/>
        <v>81623.159999999989</v>
      </c>
    </row>
    <row r="5099" spans="2:6" x14ac:dyDescent="0.25">
      <c r="B5099" s="2">
        <v>44615.03125</v>
      </c>
      <c r="C5099" s="1">
        <v>44.265080058037135</v>
      </c>
      <c r="D5099" s="1"/>
      <c r="E5099" s="1">
        <v>82194.636637665579</v>
      </c>
      <c r="F5099" s="1">
        <f t="shared" si="81"/>
        <v>82238.901717723609</v>
      </c>
    </row>
    <row r="5100" spans="2:6" x14ac:dyDescent="0.25">
      <c r="B5100" s="2">
        <v>44615.041666666664</v>
      </c>
      <c r="C5100" s="1">
        <v>45.163240174111394</v>
      </c>
      <c r="D5100" s="1"/>
      <c r="E5100" s="1">
        <v>82444.285912996755</v>
      </c>
      <c r="F5100" s="1">
        <f t="shared" si="81"/>
        <v>82489.449153170863</v>
      </c>
    </row>
    <row r="5101" spans="2:6" x14ac:dyDescent="0.25">
      <c r="B5101" s="2">
        <v>44615.052083333336</v>
      </c>
      <c r="C5101" s="1">
        <v>45.64</v>
      </c>
      <c r="D5101" s="1"/>
      <c r="E5101" s="1">
        <v>82180.327999999994</v>
      </c>
      <c r="F5101" s="1">
        <f t="shared" si="81"/>
        <v>82225.967999999993</v>
      </c>
    </row>
    <row r="5102" spans="2:6" x14ac:dyDescent="0.25">
      <c r="B5102" s="2">
        <v>44615.0625</v>
      </c>
      <c r="C5102" s="1">
        <v>46.02</v>
      </c>
      <c r="D5102" s="1"/>
      <c r="E5102" s="1">
        <v>81837.528000000006</v>
      </c>
      <c r="F5102" s="1">
        <f t="shared" si="81"/>
        <v>81883.54800000001</v>
      </c>
    </row>
    <row r="5103" spans="2:6" x14ac:dyDescent="0.25">
      <c r="B5103" s="2">
        <v>44615.072916666664</v>
      </c>
      <c r="C5103" s="1">
        <v>45.960320232148533</v>
      </c>
      <c r="D5103" s="1"/>
      <c r="E5103" s="1">
        <v>81699.670550662326</v>
      </c>
      <c r="F5103" s="1">
        <f t="shared" si="81"/>
        <v>81745.630870894471</v>
      </c>
    </row>
    <row r="5104" spans="2:6" x14ac:dyDescent="0.25">
      <c r="B5104" s="2">
        <v>44615.083333333336</v>
      </c>
      <c r="C5104" s="1">
        <v>45.68508005803713</v>
      </c>
      <c r="D5104" s="1"/>
      <c r="E5104" s="1">
        <v>81743.772637665577</v>
      </c>
      <c r="F5104" s="1">
        <f t="shared" si="81"/>
        <v>81789.457717723621</v>
      </c>
    </row>
    <row r="5105" spans="2:6" x14ac:dyDescent="0.25">
      <c r="B5105" s="2">
        <v>44615.09375</v>
      </c>
      <c r="C5105" s="1">
        <v>45.181080058037132</v>
      </c>
      <c r="D5105" s="1"/>
      <c r="E5105" s="1">
        <v>81655.256637665574</v>
      </c>
      <c r="F5105" s="1">
        <f t="shared" si="81"/>
        <v>81700.437717723617</v>
      </c>
    </row>
    <row r="5106" spans="2:6" x14ac:dyDescent="0.25">
      <c r="B5106" s="2">
        <v>44615.104166666664</v>
      </c>
      <c r="C5106" s="1">
        <v>43.857080058037134</v>
      </c>
      <c r="D5106" s="1"/>
      <c r="E5106" s="1">
        <v>81540.060637665578</v>
      </c>
      <c r="F5106" s="1">
        <f t="shared" si="81"/>
        <v>81583.917717723612</v>
      </c>
    </row>
    <row r="5107" spans="2:6" x14ac:dyDescent="0.25">
      <c r="B5107" s="2">
        <v>44615.114583333336</v>
      </c>
      <c r="C5107" s="1">
        <v>42.764000000000003</v>
      </c>
      <c r="D5107" s="1"/>
      <c r="E5107" s="1">
        <v>81817.868000000002</v>
      </c>
      <c r="F5107" s="1">
        <f t="shared" si="81"/>
        <v>81860.631999999998</v>
      </c>
    </row>
    <row r="5108" spans="2:6" x14ac:dyDescent="0.25">
      <c r="B5108" s="2">
        <v>44615.125</v>
      </c>
      <c r="C5108" s="1">
        <v>40.991999999999997</v>
      </c>
      <c r="D5108" s="1"/>
      <c r="E5108" s="1">
        <v>81805.108000000007</v>
      </c>
      <c r="F5108" s="1">
        <f t="shared" si="81"/>
        <v>81846.100000000006</v>
      </c>
    </row>
    <row r="5109" spans="2:6" x14ac:dyDescent="0.25">
      <c r="B5109" s="2">
        <v>44615.135416666664</v>
      </c>
      <c r="C5109" s="1">
        <v>39.182160116074265</v>
      </c>
      <c r="D5109" s="1"/>
      <c r="E5109" s="1">
        <v>81027.169275331165</v>
      </c>
      <c r="F5109" s="1">
        <f t="shared" si="81"/>
        <v>81066.351435447243</v>
      </c>
    </row>
    <row r="5110" spans="2:6" x14ac:dyDescent="0.25">
      <c r="B5110" s="2">
        <v>44615.145833333336</v>
      </c>
      <c r="C5110" s="1">
        <v>36.901400290185663</v>
      </c>
      <c r="D5110" s="1"/>
      <c r="E5110" s="1">
        <v>80833.419188327913</v>
      </c>
      <c r="F5110" s="1">
        <f t="shared" si="81"/>
        <v>80870.320588618095</v>
      </c>
    </row>
    <row r="5111" spans="2:6" x14ac:dyDescent="0.25">
      <c r="B5111" s="2">
        <v>44615.15625</v>
      </c>
      <c r="C5111" s="1">
        <v>34.362160116074264</v>
      </c>
      <c r="D5111" s="1"/>
      <c r="E5111" s="1">
        <v>80998.277275331158</v>
      </c>
      <c r="F5111" s="1">
        <f t="shared" si="81"/>
        <v>81032.639435447229</v>
      </c>
    </row>
    <row r="5112" spans="2:6" x14ac:dyDescent="0.25">
      <c r="B5112" s="2">
        <v>44615.166666666664</v>
      </c>
      <c r="C5112" s="1">
        <v>31.812000000000001</v>
      </c>
      <c r="D5112" s="1"/>
      <c r="E5112" s="1">
        <v>80661.891999999993</v>
      </c>
      <c r="F5112" s="1">
        <f t="shared" si="81"/>
        <v>80693.703999999998</v>
      </c>
    </row>
    <row r="5113" spans="2:6" x14ac:dyDescent="0.25">
      <c r="B5113" s="2">
        <v>44615.177083333336</v>
      </c>
      <c r="C5113" s="1">
        <v>29.021080058037132</v>
      </c>
      <c r="D5113" s="1"/>
      <c r="E5113" s="1">
        <v>81016.520637665584</v>
      </c>
      <c r="F5113" s="1">
        <f t="shared" si="81"/>
        <v>81045.541717723623</v>
      </c>
    </row>
    <row r="5114" spans="2:6" x14ac:dyDescent="0.25">
      <c r="B5114" s="2">
        <v>44615.1875</v>
      </c>
      <c r="C5114" s="1">
        <v>26.038160116074266</v>
      </c>
      <c r="D5114" s="1"/>
      <c r="E5114" s="1">
        <v>81353.953275331151</v>
      </c>
      <c r="F5114" s="1">
        <f t="shared" si="81"/>
        <v>81379.991435447228</v>
      </c>
    </row>
    <row r="5115" spans="2:6" x14ac:dyDescent="0.25">
      <c r="B5115" s="2">
        <v>44615.197916666664</v>
      </c>
      <c r="C5115" s="1">
        <v>22.98</v>
      </c>
      <c r="D5115" s="1"/>
      <c r="E5115" s="1">
        <v>81226.696000000011</v>
      </c>
      <c r="F5115" s="1">
        <f t="shared" si="81"/>
        <v>81249.676000000007</v>
      </c>
    </row>
    <row r="5116" spans="2:6" x14ac:dyDescent="0.25">
      <c r="B5116" s="2">
        <v>44615.208333333336</v>
      </c>
      <c r="C5116" s="1">
        <v>19.862160116074264</v>
      </c>
      <c r="D5116" s="1"/>
      <c r="E5116" s="1">
        <v>81227.469275331154</v>
      </c>
      <c r="F5116" s="1">
        <f t="shared" si="81"/>
        <v>81247.331435447224</v>
      </c>
    </row>
    <row r="5117" spans="2:6" x14ac:dyDescent="0.25">
      <c r="B5117" s="2">
        <v>44615.21875</v>
      </c>
      <c r="C5117" s="1">
        <v>17.852535483499175</v>
      </c>
      <c r="D5117" s="1"/>
      <c r="E5117" s="1">
        <v>82048.069608297184</v>
      </c>
      <c r="F5117" s="1">
        <f t="shared" si="81"/>
        <v>82065.922143780685</v>
      </c>
    </row>
    <row r="5118" spans="2:6" x14ac:dyDescent="0.25">
      <c r="B5118" s="2">
        <v>44615.229166666664</v>
      </c>
      <c r="C5118" s="1">
        <v>15.216264711403324</v>
      </c>
      <c r="D5118" s="1"/>
      <c r="E5118" s="1">
        <v>82366.734997124848</v>
      </c>
      <c r="F5118" s="1">
        <f t="shared" si="81"/>
        <v>82381.95126183625</v>
      </c>
    </row>
    <row r="5119" spans="2:6" x14ac:dyDescent="0.25">
      <c r="B5119" s="2">
        <v>44615.239583333336</v>
      </c>
      <c r="C5119" s="1">
        <v>12.773068193631305</v>
      </c>
      <c r="D5119" s="1"/>
      <c r="E5119" s="1">
        <v>82663.713257059804</v>
      </c>
      <c r="F5119" s="1">
        <f t="shared" si="81"/>
        <v>82676.486325253441</v>
      </c>
    </row>
    <row r="5120" spans="2:6" x14ac:dyDescent="0.25">
      <c r="B5120" s="2">
        <v>44615.25</v>
      </c>
      <c r="C5120" s="1">
        <v>10.02459074726516</v>
      </c>
      <c r="D5120" s="1"/>
      <c r="E5120" s="1">
        <v>82230.037314345464</v>
      </c>
      <c r="F5120" s="1">
        <f t="shared" si="81"/>
        <v>82240.061905092734</v>
      </c>
    </row>
    <row r="5121" spans="2:6" x14ac:dyDescent="0.25">
      <c r="B5121" s="2">
        <v>44615.260416666664</v>
      </c>
      <c r="C5121" s="1">
        <v>6.7872167022789665</v>
      </c>
      <c r="D5121" s="1"/>
      <c r="E5121" s="1">
        <v>81730.898999274417</v>
      </c>
      <c r="F5121" s="1">
        <f t="shared" si="81"/>
        <v>81737.68621597669</v>
      </c>
    </row>
    <row r="5122" spans="2:6" x14ac:dyDescent="0.25">
      <c r="B5122" s="2">
        <v>44615.270833333336</v>
      </c>
      <c r="C5122" s="1">
        <v>4.1355863944801818</v>
      </c>
      <c r="D5122" s="1"/>
      <c r="E5122" s="1">
        <v>81839.325489426759</v>
      </c>
      <c r="F5122" s="1">
        <f t="shared" si="81"/>
        <v>81843.461075821237</v>
      </c>
    </row>
    <row r="5123" spans="2:6" x14ac:dyDescent="0.25">
      <c r="B5123" s="2">
        <v>44615.28125</v>
      </c>
      <c r="C5123" s="1">
        <v>2.0816708053022923</v>
      </c>
      <c r="D5123" s="1"/>
      <c r="E5123" s="1">
        <v>82062.49795201105</v>
      </c>
      <c r="F5123" s="1">
        <f t="shared" si="81"/>
        <v>82064.579622816353</v>
      </c>
    </row>
    <row r="5124" spans="2:6" x14ac:dyDescent="0.25">
      <c r="B5124" s="2">
        <v>44615.291666666664</v>
      </c>
      <c r="C5124" s="1">
        <v>1.3714728366019482</v>
      </c>
      <c r="D5124" s="1"/>
      <c r="E5124" s="1">
        <v>82494.112270306447</v>
      </c>
      <c r="F5124" s="1">
        <f t="shared" si="81"/>
        <v>82495.48374314305</v>
      </c>
    </row>
    <row r="5125" spans="2:6" x14ac:dyDescent="0.25">
      <c r="B5125" s="2">
        <v>44615.302083333336</v>
      </c>
      <c r="C5125" s="1">
        <v>1.1178600684326825</v>
      </c>
      <c r="D5125" s="1"/>
      <c r="E5125" s="1">
        <v>90397.527983878215</v>
      </c>
      <c r="F5125" s="1">
        <f t="shared" si="81"/>
        <v>90398.645843946651</v>
      </c>
    </row>
    <row r="5126" spans="2:6" x14ac:dyDescent="0.25">
      <c r="B5126" s="2">
        <v>44615.3125</v>
      </c>
      <c r="C5126" s="1">
        <v>2.2996300508195628</v>
      </c>
      <c r="D5126" s="1"/>
      <c r="E5126" s="1">
        <v>102687.97366235848</v>
      </c>
      <c r="F5126" s="1">
        <f t="shared" si="81"/>
        <v>102690.2732924093</v>
      </c>
    </row>
    <row r="5127" spans="2:6" x14ac:dyDescent="0.25">
      <c r="B5127" s="2">
        <v>44615.322916666664</v>
      </c>
      <c r="C5127" s="1">
        <v>22.007152604453417</v>
      </c>
      <c r="D5127" s="1"/>
      <c r="E5127" s="1">
        <v>112015.26571964411</v>
      </c>
      <c r="F5127" s="1">
        <f t="shared" si="81"/>
        <v>112037.27287224856</v>
      </c>
    </row>
    <row r="5128" spans="2:6" x14ac:dyDescent="0.25">
      <c r="B5128" s="2">
        <v>44615.333333333336</v>
      </c>
      <c r="C5128" s="1">
        <v>60.710587845408511</v>
      </c>
      <c r="D5128" s="1"/>
      <c r="E5128" s="1">
        <v>112496.60143106632</v>
      </c>
      <c r="F5128" s="1">
        <f t="shared" si="81"/>
        <v>112557.31201891172</v>
      </c>
    </row>
    <row r="5129" spans="2:6" x14ac:dyDescent="0.25">
      <c r="B5129" s="2">
        <v>44615.34375</v>
      </c>
      <c r="C5129" s="1">
        <v>187.60846122917533</v>
      </c>
      <c r="D5129" s="1"/>
      <c r="E5129" s="1">
        <v>112435.45673718987</v>
      </c>
      <c r="F5129" s="1">
        <f t="shared" si="81"/>
        <v>112623.06519841905</v>
      </c>
    </row>
    <row r="5130" spans="2:6" x14ac:dyDescent="0.25">
      <c r="B5130" s="2">
        <v>44615.354166666664</v>
      </c>
      <c r="C5130" s="1">
        <v>481.039510689228</v>
      </c>
      <c r="D5130" s="1"/>
      <c r="E5130" s="1">
        <v>112774.82067667988</v>
      </c>
      <c r="F5130" s="1">
        <f t="shared" ref="F5130:F5193" si="82">C5130+D5130+E5130</f>
        <v>113255.86018736911</v>
      </c>
    </row>
    <row r="5131" spans="2:6" x14ac:dyDescent="0.25">
      <c r="B5131" s="2">
        <v>44615.364583333336</v>
      </c>
      <c r="C5131" s="1">
        <v>615.93954999278242</v>
      </c>
      <c r="D5131" s="1"/>
      <c r="E5131" s="1">
        <v>112868.58502469289</v>
      </c>
      <c r="F5131" s="1">
        <f t="shared" si="82"/>
        <v>113484.52457468567</v>
      </c>
    </row>
    <row r="5132" spans="2:6" x14ac:dyDescent="0.25">
      <c r="B5132" s="2">
        <v>44615.375</v>
      </c>
      <c r="C5132" s="1">
        <v>847.24906238991798</v>
      </c>
      <c r="D5132" s="1"/>
      <c r="E5132" s="1">
        <v>112591.80949050155</v>
      </c>
      <c r="F5132" s="1">
        <f t="shared" si="82"/>
        <v>113439.05855289147</v>
      </c>
    </row>
    <row r="5133" spans="2:6" x14ac:dyDescent="0.25">
      <c r="B5133" s="2">
        <v>44615.385416666664</v>
      </c>
      <c r="C5133" s="1">
        <v>1265.3980901623315</v>
      </c>
      <c r="D5133" s="1"/>
      <c r="E5133" s="1">
        <v>112759.68511476442</v>
      </c>
      <c r="F5133" s="1">
        <f t="shared" si="82"/>
        <v>114025.08320492675</v>
      </c>
    </row>
    <row r="5134" spans="2:6" x14ac:dyDescent="0.25">
      <c r="B5134" s="2">
        <v>44615.395833333336</v>
      </c>
      <c r="C5134" s="1">
        <v>1305.4867421577694</v>
      </c>
      <c r="D5134" s="1"/>
      <c r="E5134" s="1">
        <v>112679.1989398392</v>
      </c>
      <c r="F5134" s="1">
        <f t="shared" si="82"/>
        <v>113984.68568199697</v>
      </c>
    </row>
    <row r="5135" spans="2:6" x14ac:dyDescent="0.25">
      <c r="B5135" s="2">
        <v>44615.40625</v>
      </c>
      <c r="C5135" s="1">
        <v>1173.0673942294932</v>
      </c>
      <c r="D5135" s="1"/>
      <c r="E5135" s="1">
        <v>112644.33157428043</v>
      </c>
      <c r="F5135" s="1">
        <f t="shared" si="82"/>
        <v>113817.39896850992</v>
      </c>
    </row>
    <row r="5136" spans="2:6" x14ac:dyDescent="0.25">
      <c r="B5136" s="2">
        <v>44615.416666666664</v>
      </c>
      <c r="C5136" s="1">
        <v>1433.799343318512</v>
      </c>
      <c r="D5136" s="1"/>
      <c r="E5136" s="1">
        <v>112571.45569315086</v>
      </c>
      <c r="F5136" s="1">
        <f t="shared" si="82"/>
        <v>114005.25503646937</v>
      </c>
    </row>
    <row r="5137" spans="2:6" x14ac:dyDescent="0.25">
      <c r="B5137" s="2">
        <v>44615.427083333336</v>
      </c>
      <c r="C5137" s="1">
        <v>1887.0056477189385</v>
      </c>
      <c r="D5137" s="1"/>
      <c r="E5137" s="1">
        <v>111560.6248095225</v>
      </c>
      <c r="F5137" s="1">
        <f t="shared" si="82"/>
        <v>113447.63045724144</v>
      </c>
    </row>
    <row r="5138" spans="2:6" x14ac:dyDescent="0.25">
      <c r="B5138" s="2">
        <v>44615.4375</v>
      </c>
      <c r="C5138" s="1">
        <v>2285.5319040580371</v>
      </c>
      <c r="D5138" s="1"/>
      <c r="E5138" s="1">
        <v>111511.59481366558</v>
      </c>
      <c r="F5138" s="1">
        <f t="shared" si="82"/>
        <v>113797.12671772362</v>
      </c>
    </row>
    <row r="5139" spans="2:6" x14ac:dyDescent="0.25">
      <c r="B5139" s="2">
        <v>44615.447916666664</v>
      </c>
      <c r="C5139" s="1">
        <v>2756.2032248705568</v>
      </c>
      <c r="D5139" s="1"/>
      <c r="E5139" s="1">
        <v>111479.45854098375</v>
      </c>
      <c r="F5139" s="1">
        <f t="shared" si="82"/>
        <v>114235.6617658543</v>
      </c>
    </row>
    <row r="5140" spans="2:6" x14ac:dyDescent="0.25">
      <c r="B5140" s="2">
        <v>44615.458333333336</v>
      </c>
      <c r="C5140" s="1">
        <v>3430.3445601160747</v>
      </c>
      <c r="D5140" s="1"/>
      <c r="E5140" s="1">
        <v>111896.69687533115</v>
      </c>
      <c r="F5140" s="1">
        <f t="shared" si="82"/>
        <v>115327.04143544723</v>
      </c>
    </row>
    <row r="5141" spans="2:6" x14ac:dyDescent="0.25">
      <c r="B5141" s="2">
        <v>44615.46875</v>
      </c>
      <c r="C5141" s="1">
        <v>3810.0683999999997</v>
      </c>
      <c r="D5141" s="1"/>
      <c r="E5141" s="1">
        <v>112563.03760000001</v>
      </c>
      <c r="F5141" s="1">
        <f t="shared" si="82"/>
        <v>116373.10600000001</v>
      </c>
    </row>
    <row r="5142" spans="2:6" x14ac:dyDescent="0.25">
      <c r="B5142" s="2">
        <v>44615.479166666664</v>
      </c>
      <c r="C5142" s="1">
        <v>4148.6311999999998</v>
      </c>
      <c r="D5142" s="1"/>
      <c r="E5142" s="1">
        <v>114231.5048</v>
      </c>
      <c r="F5142" s="1">
        <f t="shared" si="82"/>
        <v>118380.136</v>
      </c>
    </row>
    <row r="5143" spans="2:6" x14ac:dyDescent="0.25">
      <c r="B5143" s="2">
        <v>44615.489583333336</v>
      </c>
      <c r="C5143" s="1">
        <v>4088.9548</v>
      </c>
      <c r="D5143" s="1"/>
      <c r="E5143" s="1">
        <v>112192.45719999999</v>
      </c>
      <c r="F5143" s="1">
        <f t="shared" si="82"/>
        <v>116281.412</v>
      </c>
    </row>
    <row r="5144" spans="2:6" x14ac:dyDescent="0.25">
      <c r="B5144" s="2">
        <v>44615.5</v>
      </c>
      <c r="C5144" s="1">
        <v>4770.5011999999997</v>
      </c>
      <c r="D5144" s="1"/>
      <c r="E5144" s="1">
        <v>110526.9808</v>
      </c>
      <c r="F5144" s="1">
        <f t="shared" si="82"/>
        <v>115297.482</v>
      </c>
    </row>
    <row r="5145" spans="2:6" x14ac:dyDescent="0.25">
      <c r="B5145" s="2">
        <v>44615.510416666664</v>
      </c>
      <c r="C5145" s="1">
        <v>4669.3580800580376</v>
      </c>
      <c r="D5145" s="1"/>
      <c r="E5145" s="1">
        <v>110414.38863766559</v>
      </c>
      <c r="F5145" s="1">
        <f t="shared" si="82"/>
        <v>115083.74671772362</v>
      </c>
    </row>
    <row r="5146" spans="2:6" x14ac:dyDescent="0.25">
      <c r="B5146" s="2">
        <v>44615.520833333336</v>
      </c>
      <c r="C5146" s="1">
        <v>5362.4642000000003</v>
      </c>
      <c r="D5146" s="1"/>
      <c r="E5146" s="1">
        <v>110202.52080000001</v>
      </c>
      <c r="F5146" s="1">
        <f t="shared" si="82"/>
        <v>115564.98500000002</v>
      </c>
    </row>
    <row r="5147" spans="2:6" x14ac:dyDescent="0.25">
      <c r="B5147" s="2">
        <v>44615.53125</v>
      </c>
      <c r="C5147" s="1">
        <v>5384.2193040580378</v>
      </c>
      <c r="D5147" s="1"/>
      <c r="E5147" s="1">
        <v>110062.62041366557</v>
      </c>
      <c r="F5147" s="1">
        <f t="shared" si="82"/>
        <v>115446.8397177236</v>
      </c>
    </row>
    <row r="5148" spans="2:6" x14ac:dyDescent="0.25">
      <c r="B5148" s="2">
        <v>44615.541666666664</v>
      </c>
      <c r="C5148" s="1">
        <v>5588.669760116074</v>
      </c>
      <c r="D5148" s="1"/>
      <c r="E5148" s="1">
        <v>110434.33367533116</v>
      </c>
      <c r="F5148" s="1">
        <f t="shared" si="82"/>
        <v>116023.00343544723</v>
      </c>
    </row>
    <row r="5149" spans="2:6" x14ac:dyDescent="0.25">
      <c r="B5149" s="2">
        <v>44615.552083333336</v>
      </c>
      <c r="C5149" s="1">
        <v>5375.4651040580375</v>
      </c>
      <c r="D5149" s="1"/>
      <c r="E5149" s="1">
        <v>110868.77561366558</v>
      </c>
      <c r="F5149" s="1">
        <f t="shared" si="82"/>
        <v>116244.24071772362</v>
      </c>
    </row>
    <row r="5150" spans="2:6" x14ac:dyDescent="0.25">
      <c r="B5150" s="2">
        <v>44615.5625</v>
      </c>
      <c r="C5150" s="1">
        <v>4931.662824</v>
      </c>
      <c r="D5150" s="1"/>
      <c r="E5150" s="1">
        <v>111031.750176</v>
      </c>
      <c r="F5150" s="1">
        <f t="shared" si="82"/>
        <v>115963.413</v>
      </c>
    </row>
    <row r="5151" spans="2:6" x14ac:dyDescent="0.25">
      <c r="B5151" s="2">
        <v>44615.572916666664</v>
      </c>
      <c r="C5151" s="1">
        <v>3888.369224</v>
      </c>
      <c r="D5151" s="1"/>
      <c r="E5151" s="1">
        <v>110429.753776</v>
      </c>
      <c r="F5151" s="1">
        <f t="shared" si="82"/>
        <v>114318.12299999999</v>
      </c>
    </row>
    <row r="5152" spans="2:6" x14ac:dyDescent="0.25">
      <c r="B5152" s="2">
        <v>44615.583333333336</v>
      </c>
      <c r="C5152" s="1">
        <v>3125.1322</v>
      </c>
      <c r="D5152" s="1"/>
      <c r="E5152" s="1">
        <v>110338.1008</v>
      </c>
      <c r="F5152" s="1">
        <f t="shared" si="82"/>
        <v>113463.23300000001</v>
      </c>
    </row>
    <row r="5153" spans="2:6" x14ac:dyDescent="0.25">
      <c r="B5153" s="2">
        <v>44615.59375</v>
      </c>
      <c r="C5153" s="1">
        <v>2477.7159999999999</v>
      </c>
      <c r="D5153" s="1"/>
      <c r="E5153" s="1">
        <v>110439.60799999999</v>
      </c>
      <c r="F5153" s="1">
        <f t="shared" si="82"/>
        <v>112917.32399999999</v>
      </c>
    </row>
    <row r="5154" spans="2:6" x14ac:dyDescent="0.25">
      <c r="B5154" s="2">
        <v>44615.604166666664</v>
      </c>
      <c r="C5154" s="1">
        <v>2602.9872800580374</v>
      </c>
      <c r="D5154" s="1"/>
      <c r="E5154" s="1">
        <v>111078.54943766558</v>
      </c>
      <c r="F5154" s="1">
        <f t="shared" si="82"/>
        <v>113681.53671772362</v>
      </c>
    </row>
    <row r="5155" spans="2:6" x14ac:dyDescent="0.25">
      <c r="B5155" s="2">
        <v>44615.614583333336</v>
      </c>
      <c r="C5155" s="1">
        <v>3021.4115999999999</v>
      </c>
      <c r="D5155" s="1"/>
      <c r="E5155" s="1">
        <v>114894.6884</v>
      </c>
      <c r="F5155" s="1">
        <f t="shared" si="82"/>
        <v>117916.1</v>
      </c>
    </row>
    <row r="5156" spans="2:6" x14ac:dyDescent="0.25">
      <c r="B5156" s="2">
        <v>44615.625</v>
      </c>
      <c r="C5156" s="1">
        <v>2908.6273043482224</v>
      </c>
      <c r="D5156" s="1"/>
      <c r="E5156" s="1">
        <v>114680.80400199349</v>
      </c>
      <c r="F5156" s="1">
        <f t="shared" si="82"/>
        <v>117589.43130634171</v>
      </c>
    </row>
    <row r="5157" spans="2:6" x14ac:dyDescent="0.25">
      <c r="B5157" s="2">
        <v>44615.635416666664</v>
      </c>
      <c r="C5157" s="1">
        <v>2678.4657040580369</v>
      </c>
      <c r="D5157" s="1"/>
      <c r="E5157" s="1">
        <v>114641.11601366558</v>
      </c>
      <c r="F5157" s="1">
        <f t="shared" si="82"/>
        <v>117319.58171772362</v>
      </c>
    </row>
    <row r="5158" spans="2:6" x14ac:dyDescent="0.25">
      <c r="B5158" s="2">
        <v>44615.645833333336</v>
      </c>
      <c r="C5158" s="1">
        <v>2503.52196040626</v>
      </c>
      <c r="D5158" s="1"/>
      <c r="E5158" s="1">
        <v>114102.92006365908</v>
      </c>
      <c r="F5158" s="1">
        <f t="shared" si="82"/>
        <v>116606.44202406534</v>
      </c>
    </row>
    <row r="5159" spans="2:6" x14ac:dyDescent="0.25">
      <c r="B5159" s="2">
        <v>44615.65625</v>
      </c>
      <c r="C5159" s="1">
        <v>2027.9721601160743</v>
      </c>
      <c r="D5159" s="1"/>
      <c r="E5159" s="1">
        <v>113495.79727533116</v>
      </c>
      <c r="F5159" s="1">
        <f t="shared" si="82"/>
        <v>115523.76943544723</v>
      </c>
    </row>
    <row r="5160" spans="2:6" x14ac:dyDescent="0.25">
      <c r="B5160" s="2">
        <v>44615.666666666664</v>
      </c>
      <c r="C5160" s="1">
        <v>1436.9971222634481</v>
      </c>
      <c r="D5160" s="1"/>
      <c r="E5160" s="1">
        <v>113726.66486895773</v>
      </c>
      <c r="F5160" s="1">
        <f t="shared" si="82"/>
        <v>115163.66199122118</v>
      </c>
    </row>
    <row r="5161" spans="2:6" x14ac:dyDescent="0.25">
      <c r="B5161" s="2">
        <v>44615.677083333336</v>
      </c>
      <c r="C5161" s="1">
        <v>1130.1390931163921</v>
      </c>
      <c r="D5161" s="1"/>
      <c r="E5161" s="1">
        <v>113838.86011242172</v>
      </c>
      <c r="F5161" s="1">
        <f t="shared" si="82"/>
        <v>114968.99920553812</v>
      </c>
    </row>
    <row r="5162" spans="2:6" x14ac:dyDescent="0.25">
      <c r="B5162" s="2">
        <v>44615.6875</v>
      </c>
      <c r="C5162" s="1">
        <v>858.03210182196199</v>
      </c>
      <c r="D5162" s="1"/>
      <c r="E5162" s="1">
        <v>114156.38776225914</v>
      </c>
      <c r="F5162" s="1">
        <f t="shared" si="82"/>
        <v>115014.41986408111</v>
      </c>
    </row>
    <row r="5163" spans="2:6" x14ac:dyDescent="0.25">
      <c r="B5163" s="2">
        <v>44615.697916666664</v>
      </c>
      <c r="C5163" s="1">
        <v>627.73893735310276</v>
      </c>
      <c r="D5163" s="1"/>
      <c r="E5163" s="1">
        <v>113619.86266200927</v>
      </c>
      <c r="F5163" s="1">
        <f t="shared" si="82"/>
        <v>114247.60159936237</v>
      </c>
    </row>
    <row r="5164" spans="2:6" x14ac:dyDescent="0.25">
      <c r="B5164" s="2">
        <v>44615.708333333336</v>
      </c>
      <c r="C5164" s="1">
        <v>423.22850936678935</v>
      </c>
      <c r="D5164" s="1"/>
      <c r="E5164" s="1">
        <v>113848.49065878491</v>
      </c>
      <c r="F5164" s="1">
        <f t="shared" si="82"/>
        <v>114271.7191681517</v>
      </c>
    </row>
    <row r="5165" spans="2:6" x14ac:dyDescent="0.25">
      <c r="B5165" s="2">
        <v>44615.71875</v>
      </c>
      <c r="C5165" s="1">
        <v>228.24189514769171</v>
      </c>
      <c r="D5165" s="1"/>
      <c r="E5165" s="1">
        <v>113477.38643071712</v>
      </c>
      <c r="F5165" s="1">
        <f t="shared" si="82"/>
        <v>113705.6283258648</v>
      </c>
    </row>
    <row r="5166" spans="2:6" x14ac:dyDescent="0.25">
      <c r="B5166" s="2">
        <v>44615.729166666664</v>
      </c>
      <c r="C5166" s="1">
        <v>143.19322250599228</v>
      </c>
      <c r="D5166" s="1"/>
      <c r="E5166" s="1">
        <v>113970.4987658327</v>
      </c>
      <c r="F5166" s="1">
        <f t="shared" si="82"/>
        <v>114113.69198833869</v>
      </c>
    </row>
    <row r="5167" spans="2:6" x14ac:dyDescent="0.25">
      <c r="B5167" s="2">
        <v>44615.739583333336</v>
      </c>
      <c r="C5167" s="1">
        <v>64.639680961800565</v>
      </c>
      <c r="D5167" s="1"/>
      <c r="E5167" s="1">
        <v>114490.93354348805</v>
      </c>
      <c r="F5167" s="1">
        <f t="shared" si="82"/>
        <v>114555.57322444985</v>
      </c>
    </row>
    <row r="5168" spans="2:6" x14ac:dyDescent="0.25">
      <c r="B5168" s="2">
        <v>44615.75</v>
      </c>
      <c r="C5168" s="1">
        <v>4.5462676132599755</v>
      </c>
      <c r="D5168" s="1"/>
      <c r="E5168" s="1">
        <v>114030.69888040399</v>
      </c>
      <c r="F5168" s="1">
        <f t="shared" si="82"/>
        <v>114035.24514801725</v>
      </c>
    </row>
    <row r="5169" spans="2:6" x14ac:dyDescent="0.25">
      <c r="B5169" s="2">
        <v>44615.760416666664</v>
      </c>
      <c r="C5169" s="1">
        <v>1.2870652917746548</v>
      </c>
      <c r="D5169" s="1"/>
      <c r="E5169" s="1">
        <v>113723.76937378067</v>
      </c>
      <c r="F5169" s="1">
        <f t="shared" si="82"/>
        <v>113725.05643907245</v>
      </c>
    </row>
    <row r="5170" spans="2:6" x14ac:dyDescent="0.25">
      <c r="B5170" s="2">
        <v>44615.770833333336</v>
      </c>
      <c r="C5170" s="1">
        <v>0.7148354026511462</v>
      </c>
      <c r="D5170" s="1"/>
      <c r="E5170" s="1">
        <v>113504.04497600552</v>
      </c>
      <c r="F5170" s="1">
        <f t="shared" si="82"/>
        <v>113504.75981140818</v>
      </c>
    </row>
    <row r="5171" spans="2:6" x14ac:dyDescent="0.25">
      <c r="B5171" s="2">
        <v>44615.78125</v>
      </c>
      <c r="C5171" s="1">
        <v>1.4768352741615354</v>
      </c>
      <c r="D5171" s="1"/>
      <c r="E5171" s="1">
        <v>113997.72705226092</v>
      </c>
      <c r="F5171" s="1">
        <f t="shared" si="82"/>
        <v>113999.20388753508</v>
      </c>
    </row>
    <row r="5172" spans="2:6" x14ac:dyDescent="0.25">
      <c r="B5172" s="2">
        <v>44615.791666666664</v>
      </c>
      <c r="C5172" s="1">
        <v>3.070305465886054</v>
      </c>
      <c r="D5172" s="1"/>
      <c r="E5172" s="1">
        <v>113976.97928677742</v>
      </c>
      <c r="F5172" s="1">
        <f t="shared" si="82"/>
        <v>113980.0495922433</v>
      </c>
    </row>
    <row r="5173" spans="2:6" x14ac:dyDescent="0.25">
      <c r="B5173" s="2">
        <v>44615.802083333336</v>
      </c>
      <c r="C5173" s="1">
        <v>2.4381247798360071</v>
      </c>
      <c r="D5173" s="1"/>
      <c r="E5173" s="1">
        <v>115046.19498100306</v>
      </c>
      <c r="F5173" s="1">
        <f t="shared" si="82"/>
        <v>115048.63310578289</v>
      </c>
    </row>
    <row r="5174" spans="2:6" x14ac:dyDescent="0.25">
      <c r="B5174" s="2">
        <v>44615.8125</v>
      </c>
      <c r="C5174" s="1">
        <v>2.0694669043990346</v>
      </c>
      <c r="D5174" s="1"/>
      <c r="E5174" s="1">
        <v>115010.00658000355</v>
      </c>
      <c r="F5174" s="1">
        <f t="shared" si="82"/>
        <v>115012.07604690795</v>
      </c>
    </row>
    <row r="5175" spans="2:6" x14ac:dyDescent="0.25">
      <c r="B5175" s="2">
        <v>44615.822916666664</v>
      </c>
      <c r="C5175" s="1">
        <v>3.2141275532030478</v>
      </c>
      <c r="D5175" s="1"/>
      <c r="E5175" s="1">
        <v>115938.5729405376</v>
      </c>
      <c r="F5175" s="1">
        <f t="shared" si="82"/>
        <v>115941.78706809081</v>
      </c>
    </row>
    <row r="5176" spans="2:6" x14ac:dyDescent="0.25">
      <c r="B5176" s="2">
        <v>44615.833333333336</v>
      </c>
      <c r="C5176" s="1">
        <v>2.127909399995755</v>
      </c>
      <c r="D5176" s="1"/>
      <c r="E5176" s="1">
        <v>115283.06999962362</v>
      </c>
      <c r="F5176" s="1">
        <f t="shared" si="82"/>
        <v>115285.19790902361</v>
      </c>
    </row>
    <row r="5177" spans="2:6" x14ac:dyDescent="0.25">
      <c r="B5177" s="2">
        <v>44615.84375</v>
      </c>
      <c r="C5177" s="1">
        <v>0.25424742875302742</v>
      </c>
      <c r="D5177" s="1"/>
      <c r="E5177" s="1">
        <v>113668.54962119462</v>
      </c>
      <c r="F5177" s="1">
        <f t="shared" si="82"/>
        <v>113668.80386862336</v>
      </c>
    </row>
    <row r="5178" spans="2:6" x14ac:dyDescent="0.25">
      <c r="B5178" s="2">
        <v>44615.854166666664</v>
      </c>
      <c r="C5178" s="1">
        <v>1.102882089336789</v>
      </c>
      <c r="D5178" s="1"/>
      <c r="E5178" s="1">
        <v>113659.31495596099</v>
      </c>
      <c r="F5178" s="1">
        <f t="shared" si="82"/>
        <v>113660.41783805033</v>
      </c>
    </row>
    <row r="5179" spans="2:6" x14ac:dyDescent="0.25">
      <c r="B5179" s="2">
        <v>44615.864583333336</v>
      </c>
      <c r="C5179" s="1">
        <v>3.4332430759680501</v>
      </c>
      <c r="D5179" s="1"/>
      <c r="E5179" s="1">
        <v>113699.28179627589</v>
      </c>
      <c r="F5179" s="1">
        <f t="shared" si="82"/>
        <v>113702.71503935185</v>
      </c>
    </row>
    <row r="5180" spans="2:6" x14ac:dyDescent="0.25">
      <c r="B5180" s="2">
        <v>44615.875</v>
      </c>
      <c r="C5180" s="1">
        <v>6.376363888487913</v>
      </c>
      <c r="D5180" s="1"/>
      <c r="E5180" s="1">
        <v>113044.43472359405</v>
      </c>
      <c r="F5180" s="1">
        <f t="shared" si="82"/>
        <v>113050.81108748254</v>
      </c>
    </row>
    <row r="5181" spans="2:6" x14ac:dyDescent="0.25">
      <c r="B5181" s="2">
        <v>44615.885416666664</v>
      </c>
      <c r="C5181" s="1">
        <v>8.6958427857823857</v>
      </c>
      <c r="D5181" s="1"/>
      <c r="E5181" s="1">
        <v>104575.49460794797</v>
      </c>
      <c r="F5181" s="1">
        <f t="shared" si="82"/>
        <v>104584.19045073375</v>
      </c>
    </row>
    <row r="5182" spans="2:6" x14ac:dyDescent="0.25">
      <c r="B5182" s="2">
        <v>44615.895833333336</v>
      </c>
      <c r="C5182" s="1">
        <v>11.522122263448189</v>
      </c>
      <c r="D5182" s="1"/>
      <c r="E5182" s="1">
        <v>94107.284868957722</v>
      </c>
      <c r="F5182" s="1">
        <f t="shared" si="82"/>
        <v>94118.806991221165</v>
      </c>
    </row>
    <row r="5183" spans="2:6" x14ac:dyDescent="0.25">
      <c r="B5183" s="2">
        <v>44615.90625</v>
      </c>
      <c r="C5183" s="1">
        <v>14.983403192042315</v>
      </c>
      <c r="D5183" s="1"/>
      <c r="E5183" s="1">
        <v>84009.843071607058</v>
      </c>
      <c r="F5183" s="1">
        <f t="shared" si="82"/>
        <v>84024.826474799105</v>
      </c>
    </row>
    <row r="5184" spans="2:6" x14ac:dyDescent="0.25">
      <c r="B5184" s="2">
        <v>44615.916666666664</v>
      </c>
      <c r="C5184" s="1">
        <v>18.275723424190847</v>
      </c>
      <c r="D5184" s="1"/>
      <c r="E5184" s="1">
        <v>82313.793622269382</v>
      </c>
      <c r="F5184" s="1">
        <f t="shared" si="82"/>
        <v>82332.06934569357</v>
      </c>
    </row>
    <row r="5185" spans="2:6" x14ac:dyDescent="0.25">
      <c r="B5185" s="2">
        <v>44615.927083333336</v>
      </c>
      <c r="C5185" s="1">
        <v>22.234561857188258</v>
      </c>
      <c r="D5185" s="1"/>
      <c r="E5185" s="1">
        <v>82243.676405298655</v>
      </c>
      <c r="F5185" s="1">
        <f t="shared" si="82"/>
        <v>82265.91096715584</v>
      </c>
    </row>
    <row r="5186" spans="2:6" x14ac:dyDescent="0.25">
      <c r="B5186" s="2">
        <v>44615.9375</v>
      </c>
      <c r="C5186" s="1">
        <v>24.017921392891193</v>
      </c>
      <c r="D5186" s="1"/>
      <c r="E5186" s="1">
        <v>82001.675303973985</v>
      </c>
      <c r="F5186" s="1">
        <f t="shared" si="82"/>
        <v>82025.693225366878</v>
      </c>
    </row>
    <row r="5187" spans="2:6" x14ac:dyDescent="0.25">
      <c r="B5187" s="2">
        <v>44615.947916666664</v>
      </c>
      <c r="C5187" s="1">
        <v>26.983001450928324</v>
      </c>
      <c r="D5187" s="1"/>
      <c r="E5187" s="1">
        <v>81957.579941639575</v>
      </c>
      <c r="F5187" s="1">
        <f t="shared" si="82"/>
        <v>81984.56294309051</v>
      </c>
    </row>
    <row r="5188" spans="2:6" x14ac:dyDescent="0.25">
      <c r="B5188" s="2">
        <v>44615.958333333336</v>
      </c>
      <c r="C5188" s="1">
        <v>30.01164191522539</v>
      </c>
      <c r="D5188" s="1"/>
      <c r="E5188" s="1">
        <v>81341.29704296423</v>
      </c>
      <c r="F5188" s="1">
        <f t="shared" si="82"/>
        <v>81371.308684879448</v>
      </c>
    </row>
    <row r="5189" spans="2:6" x14ac:dyDescent="0.25">
      <c r="B5189" s="2">
        <v>44615.96875</v>
      </c>
      <c r="C5189" s="1">
        <v>32.791001450928327</v>
      </c>
      <c r="D5189" s="1"/>
      <c r="E5189" s="1">
        <v>81054.867941639575</v>
      </c>
      <c r="F5189" s="1">
        <f t="shared" si="82"/>
        <v>81087.658943090501</v>
      </c>
    </row>
    <row r="5190" spans="2:6" x14ac:dyDescent="0.25">
      <c r="B5190" s="2">
        <v>44615.979166666664</v>
      </c>
      <c r="C5190" s="1">
        <v>35.549481799151124</v>
      </c>
      <c r="D5190" s="1"/>
      <c r="E5190" s="1">
        <v>80834.255767633076</v>
      </c>
      <c r="F5190" s="1">
        <f t="shared" si="82"/>
        <v>80869.805249432233</v>
      </c>
    </row>
    <row r="5191" spans="2:6" x14ac:dyDescent="0.25">
      <c r="B5191" s="2">
        <v>44615.989583333336</v>
      </c>
      <c r="C5191" s="1">
        <v>37.922681218779793</v>
      </c>
      <c r="D5191" s="1"/>
      <c r="E5191" s="1">
        <v>80860.121390977234</v>
      </c>
      <c r="F5191" s="1">
        <f t="shared" si="82"/>
        <v>80898.044072196019</v>
      </c>
    </row>
    <row r="5192" spans="2:6" x14ac:dyDescent="0.25">
      <c r="B5192" s="2">
        <v>44616</v>
      </c>
      <c r="C5192" s="1">
        <v>39.873481799151129</v>
      </c>
      <c r="D5192" s="1"/>
      <c r="E5192" s="1">
        <v>80546.103767633074</v>
      </c>
      <c r="F5192" s="1">
        <f t="shared" si="82"/>
        <v>80585.977249432224</v>
      </c>
    </row>
    <row r="5193" spans="2:6" x14ac:dyDescent="0.25">
      <c r="B5193" s="2">
        <v>44616.010416666664</v>
      </c>
      <c r="C5193" s="1">
        <v>41.720081508965457</v>
      </c>
      <c r="D5193" s="1"/>
      <c r="E5193" s="1">
        <v>77821.748579305146</v>
      </c>
      <c r="F5193" s="1">
        <f t="shared" si="82"/>
        <v>77863.468660814106</v>
      </c>
    </row>
    <row r="5194" spans="2:6" x14ac:dyDescent="0.25">
      <c r="B5194" s="2">
        <v>44616.020833333336</v>
      </c>
      <c r="C5194" s="1">
        <v>43.23512081251986</v>
      </c>
      <c r="D5194" s="1"/>
      <c r="E5194" s="1">
        <v>73108.524927318169</v>
      </c>
      <c r="F5194" s="1">
        <f t="shared" ref="F5194:F5257" si="83">C5194+D5194+E5194</f>
        <v>73151.760048130687</v>
      </c>
    </row>
    <row r="5195" spans="2:6" x14ac:dyDescent="0.25">
      <c r="B5195" s="2">
        <v>44616.03125</v>
      </c>
      <c r="C5195" s="1">
        <v>44.473720522334197</v>
      </c>
      <c r="D5195" s="1"/>
      <c r="E5195" s="1">
        <v>67778.205738990247</v>
      </c>
      <c r="F5195" s="1">
        <f t="shared" si="83"/>
        <v>67822.679459512583</v>
      </c>
    </row>
    <row r="5196" spans="2:6" x14ac:dyDescent="0.25">
      <c r="B5196" s="2">
        <v>44616.041666666664</v>
      </c>
      <c r="C5196" s="1">
        <v>45.238040754482725</v>
      </c>
      <c r="D5196" s="1"/>
      <c r="E5196" s="1">
        <v>65171.296289652579</v>
      </c>
      <c r="F5196" s="1">
        <f t="shared" si="83"/>
        <v>65216.534330407063</v>
      </c>
    </row>
    <row r="5197" spans="2:6" x14ac:dyDescent="0.25">
      <c r="B5197" s="2">
        <v>44616.052083333336</v>
      </c>
      <c r="C5197" s="1">
        <v>46.001921392891191</v>
      </c>
      <c r="D5197" s="1"/>
      <c r="E5197" s="1">
        <v>64146.971303973987</v>
      </c>
      <c r="F5197" s="1">
        <f t="shared" si="83"/>
        <v>64192.973225366877</v>
      </c>
    </row>
    <row r="5198" spans="2:6" x14ac:dyDescent="0.25">
      <c r="B5198" s="2">
        <v>44616.0625</v>
      </c>
      <c r="C5198" s="1">
        <v>46.38020087055699</v>
      </c>
      <c r="D5198" s="1"/>
      <c r="E5198" s="1">
        <v>63974.473564983746</v>
      </c>
      <c r="F5198" s="1">
        <f t="shared" si="83"/>
        <v>64020.853765854299</v>
      </c>
    </row>
    <row r="5199" spans="2:6" x14ac:dyDescent="0.25">
      <c r="B5199" s="2">
        <v>44616.072916666664</v>
      </c>
      <c r="C5199" s="1">
        <v>46.364841334854063</v>
      </c>
      <c r="D5199" s="1"/>
      <c r="E5199" s="1">
        <v>64139.674666308398</v>
      </c>
      <c r="F5199" s="1">
        <f t="shared" si="83"/>
        <v>64186.039507643254</v>
      </c>
    </row>
    <row r="5200" spans="2:6" x14ac:dyDescent="0.25">
      <c r="B5200" s="2">
        <v>44616.083333333336</v>
      </c>
      <c r="C5200" s="1">
        <v>45.759120812519861</v>
      </c>
      <c r="D5200" s="1"/>
      <c r="E5200" s="1">
        <v>64110.376927318161</v>
      </c>
      <c r="F5200" s="1">
        <f t="shared" si="83"/>
        <v>64156.136048130684</v>
      </c>
    </row>
    <row r="5201" spans="2:6" x14ac:dyDescent="0.25">
      <c r="B5201" s="2">
        <v>44616.09375</v>
      </c>
      <c r="C5201" s="1">
        <v>45.135761276816929</v>
      </c>
      <c r="D5201" s="1"/>
      <c r="E5201" s="1">
        <v>64174.690028642821</v>
      </c>
      <c r="F5201" s="1">
        <f t="shared" si="83"/>
        <v>64219.82578991964</v>
      </c>
    </row>
    <row r="5202" spans="2:6" x14ac:dyDescent="0.25">
      <c r="B5202" s="2">
        <v>44616.104166666664</v>
      </c>
      <c r="C5202" s="1">
        <v>44.112521102705529</v>
      </c>
      <c r="D5202" s="1"/>
      <c r="E5202" s="1">
        <v>64117.104115646071</v>
      </c>
      <c r="F5202" s="1">
        <f t="shared" si="83"/>
        <v>64161.216636748773</v>
      </c>
    </row>
    <row r="5203" spans="2:6" x14ac:dyDescent="0.25">
      <c r="B5203" s="2">
        <v>44616.114583333336</v>
      </c>
      <c r="C5203" s="1">
        <v>42.86808150896546</v>
      </c>
      <c r="D5203" s="1"/>
      <c r="E5203" s="1">
        <v>64305.092579305157</v>
      </c>
      <c r="F5203" s="1">
        <f t="shared" si="83"/>
        <v>64347.960660814126</v>
      </c>
    </row>
    <row r="5204" spans="2:6" x14ac:dyDescent="0.25">
      <c r="B5204" s="2">
        <v>44616.125</v>
      </c>
      <c r="C5204" s="1">
        <v>41.254241625039718</v>
      </c>
      <c r="D5204" s="1"/>
      <c r="E5204" s="1">
        <v>64315.709854636312</v>
      </c>
      <c r="F5204" s="1">
        <f t="shared" si="83"/>
        <v>64356.964096261348</v>
      </c>
    </row>
    <row r="5205" spans="2:6" x14ac:dyDescent="0.25">
      <c r="B5205" s="2">
        <v>44616.135416666664</v>
      </c>
      <c r="C5205" s="1">
        <v>39.351560406259935</v>
      </c>
      <c r="D5205" s="1"/>
      <c r="E5205" s="1">
        <v>64212.888463659088</v>
      </c>
      <c r="F5205" s="1">
        <f t="shared" si="83"/>
        <v>64252.240024065351</v>
      </c>
    </row>
    <row r="5206" spans="2:6" x14ac:dyDescent="0.25">
      <c r="B5206" s="2">
        <v>44616.145833333336</v>
      </c>
      <c r="C5206" s="1">
        <v>37.246800580371328</v>
      </c>
      <c r="D5206" s="1"/>
      <c r="E5206" s="1">
        <v>64063.698376655833</v>
      </c>
      <c r="F5206" s="1">
        <f t="shared" si="83"/>
        <v>64100.945177236208</v>
      </c>
    </row>
    <row r="5207" spans="2:6" x14ac:dyDescent="0.25">
      <c r="B5207" s="2">
        <v>44616.15625</v>
      </c>
      <c r="C5207" s="1">
        <v>34.76</v>
      </c>
      <c r="D5207" s="1"/>
      <c r="E5207" s="1">
        <v>64303.159999999996</v>
      </c>
      <c r="F5207" s="1">
        <f t="shared" si="83"/>
        <v>64337.919999999998</v>
      </c>
    </row>
    <row r="5208" spans="2:6" x14ac:dyDescent="0.25">
      <c r="B5208" s="2">
        <v>44616.166666666664</v>
      </c>
      <c r="C5208" s="1">
        <v>31.952640464297062</v>
      </c>
      <c r="D5208" s="1"/>
      <c r="E5208" s="1">
        <v>64185.925101324661</v>
      </c>
      <c r="F5208" s="1">
        <f t="shared" si="83"/>
        <v>64217.877741788958</v>
      </c>
    </row>
    <row r="5209" spans="2:6" x14ac:dyDescent="0.25">
      <c r="B5209" s="2">
        <v>44616.177083333336</v>
      </c>
      <c r="C5209" s="1">
        <v>29.231321683076857</v>
      </c>
      <c r="D5209" s="1"/>
      <c r="E5209" s="1">
        <v>64372.138492301907</v>
      </c>
      <c r="F5209" s="1">
        <f t="shared" si="83"/>
        <v>64401.36981398498</v>
      </c>
    </row>
    <row r="5210" spans="2:6" x14ac:dyDescent="0.25">
      <c r="B5210" s="2">
        <v>44616.1875</v>
      </c>
      <c r="C5210" s="1">
        <v>26.323001450928324</v>
      </c>
      <c r="D5210" s="1"/>
      <c r="E5210" s="1">
        <v>64146.371941639569</v>
      </c>
      <c r="F5210" s="1">
        <f t="shared" si="83"/>
        <v>64172.694943090501</v>
      </c>
    </row>
    <row r="5211" spans="2:6" x14ac:dyDescent="0.25">
      <c r="B5211" s="2">
        <v>44616.197916666664</v>
      </c>
      <c r="C5211" s="1">
        <v>23.30604075448273</v>
      </c>
      <c r="D5211" s="1"/>
      <c r="E5211" s="1">
        <v>64300.036289652577</v>
      </c>
      <c r="F5211" s="1">
        <f t="shared" si="83"/>
        <v>64323.34233040706</v>
      </c>
    </row>
    <row r="5212" spans="2:6" x14ac:dyDescent="0.25">
      <c r="B5212" s="2">
        <v>44616.208333333336</v>
      </c>
      <c r="C5212" s="1">
        <v>20.359240174111402</v>
      </c>
      <c r="D5212" s="1"/>
      <c r="E5212" s="1">
        <v>64225.865912996742</v>
      </c>
      <c r="F5212" s="1">
        <f t="shared" si="83"/>
        <v>64246.225153170853</v>
      </c>
    </row>
    <row r="5213" spans="2:6" x14ac:dyDescent="0.25">
      <c r="B5213" s="2">
        <v>44616.21875</v>
      </c>
      <c r="C5213" s="1">
        <v>18.431129389600205</v>
      </c>
      <c r="D5213" s="1"/>
      <c r="E5213" s="1">
        <v>65126.65465341098</v>
      </c>
      <c r="F5213" s="1">
        <f t="shared" si="83"/>
        <v>65145.085782800583</v>
      </c>
    </row>
    <row r="5214" spans="2:6" x14ac:dyDescent="0.25">
      <c r="B5214" s="2">
        <v>44616.229166666664</v>
      </c>
      <c r="C5214" s="1">
        <v>16.159196260792797</v>
      </c>
      <c r="D5214" s="1"/>
      <c r="E5214" s="1">
        <v>65614.365892575835</v>
      </c>
      <c r="F5214" s="1">
        <f t="shared" si="83"/>
        <v>65630.525088836628</v>
      </c>
    </row>
    <row r="5215" spans="2:6" x14ac:dyDescent="0.25">
      <c r="B5215" s="2">
        <v>44616.239583333336</v>
      </c>
      <c r="C5215" s="1">
        <v>13.406713010713347</v>
      </c>
      <c r="D5215" s="1"/>
      <c r="E5215" s="1">
        <v>67007.710183303192</v>
      </c>
      <c r="F5215" s="1">
        <f t="shared" si="83"/>
        <v>67021.116896313906</v>
      </c>
    </row>
    <row r="5216" spans="2:6" x14ac:dyDescent="0.25">
      <c r="B5216" s="2">
        <v>44616.25</v>
      </c>
      <c r="C5216" s="1">
        <v>10.169475738458599</v>
      </c>
      <c r="D5216" s="1"/>
      <c r="E5216" s="1">
        <v>72329.612153585578</v>
      </c>
      <c r="F5216" s="1">
        <f t="shared" si="83"/>
        <v>72339.781629324032</v>
      </c>
    </row>
    <row r="5217" spans="2:6" x14ac:dyDescent="0.25">
      <c r="B5217" s="2">
        <v>44616.260416666664</v>
      </c>
      <c r="C5217" s="1">
        <v>5.1792719660449524</v>
      </c>
      <c r="D5217" s="1"/>
      <c r="E5217" s="1">
        <v>73980.210705322694</v>
      </c>
      <c r="F5217" s="1">
        <f t="shared" si="83"/>
        <v>73985.389977288738</v>
      </c>
    </row>
    <row r="5218" spans="2:6" x14ac:dyDescent="0.25">
      <c r="B5218" s="2">
        <v>44616.270833333336</v>
      </c>
      <c r="C5218" s="1">
        <v>2.5185121401563517</v>
      </c>
      <c r="D5218" s="1"/>
      <c r="E5218" s="1">
        <v>76968.236618319454</v>
      </c>
      <c r="F5218" s="1">
        <f t="shared" si="83"/>
        <v>76970.755130459613</v>
      </c>
    </row>
    <row r="5219" spans="2:6" x14ac:dyDescent="0.25">
      <c r="B5219" s="2">
        <v>44616.28125</v>
      </c>
      <c r="C5219" s="1">
        <v>1.7216650015889896</v>
      </c>
      <c r="D5219" s="1"/>
      <c r="E5219" s="1">
        <v>79223.206185452756</v>
      </c>
      <c r="F5219" s="1">
        <f t="shared" si="83"/>
        <v>79224.927850454347</v>
      </c>
    </row>
    <row r="5220" spans="2:6" x14ac:dyDescent="0.25">
      <c r="B5220" s="2">
        <v>44616.291666666664</v>
      </c>
      <c r="C5220" s="1">
        <v>1.355586394480182</v>
      </c>
      <c r="D5220" s="1"/>
      <c r="E5220" s="1">
        <v>80096.009489426753</v>
      </c>
      <c r="F5220" s="1">
        <f t="shared" si="83"/>
        <v>80097.365075821232</v>
      </c>
    </row>
    <row r="5221" spans="2:6" x14ac:dyDescent="0.25">
      <c r="B5221" s="2">
        <v>44616.302083333336</v>
      </c>
      <c r="C5221" s="1">
        <v>0.22848905379275211</v>
      </c>
      <c r="D5221" s="1"/>
      <c r="E5221" s="1">
        <v>79659.595475830924</v>
      </c>
      <c r="F5221" s="1">
        <f t="shared" si="83"/>
        <v>79659.823964884723</v>
      </c>
    </row>
    <row r="5222" spans="2:6" x14ac:dyDescent="0.25">
      <c r="B5222" s="2">
        <v>44616.3125</v>
      </c>
      <c r="C5222" s="1">
        <v>1.4160116074266054E-2</v>
      </c>
      <c r="D5222" s="1"/>
      <c r="E5222" s="1">
        <v>79433.401275331154</v>
      </c>
      <c r="F5222" s="1">
        <f t="shared" si="83"/>
        <v>79433.415435447227</v>
      </c>
    </row>
    <row r="5223" spans="2:6" x14ac:dyDescent="0.25">
      <c r="B5223" s="2">
        <v>44616.322916666664</v>
      </c>
      <c r="C5223" s="1">
        <v>0.752</v>
      </c>
      <c r="D5223" s="1"/>
      <c r="E5223" s="1">
        <v>79403.383999999991</v>
      </c>
      <c r="F5223" s="1">
        <f t="shared" si="83"/>
        <v>79404.135999999984</v>
      </c>
    </row>
    <row r="5224" spans="2:6" x14ac:dyDescent="0.25">
      <c r="B5224" s="2">
        <v>44616.333333333336</v>
      </c>
      <c r="C5224" s="1">
        <v>14.119880638408462</v>
      </c>
      <c r="D5224" s="1"/>
      <c r="E5224" s="1">
        <v>78760.607014321417</v>
      </c>
      <c r="F5224" s="1">
        <f t="shared" si="83"/>
        <v>78774.726894959822</v>
      </c>
    </row>
    <row r="5225" spans="2:6" x14ac:dyDescent="0.25">
      <c r="B5225" s="2">
        <v>44616.34375</v>
      </c>
      <c r="C5225" s="1">
        <v>61.449420474692602</v>
      </c>
      <c r="D5225" s="1"/>
      <c r="E5225" s="1">
        <v>78064.520447537303</v>
      </c>
      <c r="F5225" s="1">
        <f t="shared" si="83"/>
        <v>78125.969868011991</v>
      </c>
    </row>
    <row r="5226" spans="2:6" x14ac:dyDescent="0.25">
      <c r="B5226" s="2">
        <v>44616.354166666664</v>
      </c>
      <c r="C5226" s="1">
        <v>117.35322830970557</v>
      </c>
      <c r="D5226" s="1"/>
      <c r="E5226" s="1">
        <v>76942.966532390987</v>
      </c>
      <c r="F5226" s="1">
        <f t="shared" si="83"/>
        <v>77060.319760700688</v>
      </c>
    </row>
    <row r="5227" spans="2:6" x14ac:dyDescent="0.25">
      <c r="B5227" s="2">
        <v>44616.364583333336</v>
      </c>
      <c r="C5227" s="1">
        <v>152.11066645251734</v>
      </c>
      <c r="D5227" s="1"/>
      <c r="E5227" s="1">
        <v>76946.810127092336</v>
      </c>
      <c r="F5227" s="1">
        <f t="shared" si="83"/>
        <v>77098.92079354485</v>
      </c>
    </row>
    <row r="5228" spans="2:6" x14ac:dyDescent="0.25">
      <c r="B5228" s="2">
        <v>44616.375</v>
      </c>
      <c r="C5228" s="1">
        <v>247.08258784540851</v>
      </c>
      <c r="D5228" s="1"/>
      <c r="E5228" s="1">
        <v>76984.981431066321</v>
      </c>
      <c r="F5228" s="1">
        <f t="shared" si="83"/>
        <v>77232.064018911726</v>
      </c>
    </row>
    <row r="5229" spans="2:6" x14ac:dyDescent="0.25">
      <c r="B5229" s="2">
        <v>44616.385416666664</v>
      </c>
      <c r="C5229" s="1">
        <v>333.8392181532073</v>
      </c>
      <c r="D5229" s="1"/>
      <c r="E5229" s="1">
        <v>76861.522940913987</v>
      </c>
      <c r="F5229" s="1">
        <f t="shared" si="83"/>
        <v>77195.362159067197</v>
      </c>
    </row>
    <row r="5230" spans="2:6" x14ac:dyDescent="0.25">
      <c r="B5230" s="2">
        <v>44616.395833333336</v>
      </c>
      <c r="C5230" s="1">
        <v>443.86695028296805</v>
      </c>
      <c r="D5230" s="1"/>
      <c r="E5230" s="1">
        <v>77124.296213020789</v>
      </c>
      <c r="F5230" s="1">
        <f t="shared" si="83"/>
        <v>77568.163163303761</v>
      </c>
    </row>
    <row r="5231" spans="2:6" x14ac:dyDescent="0.25">
      <c r="B5231" s="2">
        <v>44616.40625</v>
      </c>
      <c r="C5231" s="1">
        <v>564.05457465856398</v>
      </c>
      <c r="D5231" s="1"/>
      <c r="E5231" s="1">
        <v>77438.68803256558</v>
      </c>
      <c r="F5231" s="1">
        <f t="shared" si="83"/>
        <v>78002.742607224151</v>
      </c>
    </row>
    <row r="5232" spans="2:6" x14ac:dyDescent="0.25">
      <c r="B5232" s="2">
        <v>44616.416666666664</v>
      </c>
      <c r="C5232" s="1">
        <v>787.64435624837745</v>
      </c>
      <c r="D5232" s="1"/>
      <c r="E5232" s="1">
        <v>77582.105244162391</v>
      </c>
      <c r="F5232" s="1">
        <f t="shared" si="83"/>
        <v>78369.749600410767</v>
      </c>
    </row>
    <row r="5233" spans="2:6" x14ac:dyDescent="0.25">
      <c r="B5233" s="2">
        <v>44616.427083333336</v>
      </c>
      <c r="C5233" s="1">
        <v>963.99281205930833</v>
      </c>
      <c r="D5233" s="1"/>
      <c r="E5233" s="1">
        <v>76745.455986027795</v>
      </c>
      <c r="F5233" s="1">
        <f t="shared" si="83"/>
        <v>77709.448798087105</v>
      </c>
    </row>
    <row r="5234" spans="2:6" x14ac:dyDescent="0.25">
      <c r="B5234" s="2">
        <v>44616.4375</v>
      </c>
      <c r="C5234" s="1">
        <v>1017.9544451404741</v>
      </c>
      <c r="D5234" s="1"/>
      <c r="E5234" s="1">
        <v>77059.443455410001</v>
      </c>
      <c r="F5234" s="1">
        <f t="shared" si="83"/>
        <v>78077.397900550481</v>
      </c>
    </row>
    <row r="5235" spans="2:6" x14ac:dyDescent="0.25">
      <c r="B5235" s="2">
        <v>44616.447916666664</v>
      </c>
      <c r="C5235" s="1">
        <v>1067.3987507348497</v>
      </c>
      <c r="D5235" s="1"/>
      <c r="E5235" s="1">
        <v>77915.760665932015</v>
      </c>
      <c r="F5235" s="1">
        <f t="shared" si="83"/>
        <v>78983.159416666866</v>
      </c>
    </row>
    <row r="5236" spans="2:6" x14ac:dyDescent="0.25">
      <c r="B5236" s="2">
        <v>44616.458333333336</v>
      </c>
      <c r="C5236" s="1">
        <v>1064.2969517338963</v>
      </c>
      <c r="D5236" s="1"/>
      <c r="E5236" s="1">
        <v>77169.232154660349</v>
      </c>
      <c r="F5236" s="1">
        <f t="shared" si="83"/>
        <v>78233.529106394242</v>
      </c>
    </row>
    <row r="5237" spans="2:6" x14ac:dyDescent="0.25">
      <c r="B5237" s="2">
        <v>44616.46875</v>
      </c>
      <c r="C5237" s="1">
        <v>1055.4968265685916</v>
      </c>
      <c r="D5237" s="1"/>
      <c r="E5237" s="1">
        <v>77360.603402423498</v>
      </c>
      <c r="F5237" s="1">
        <f t="shared" si="83"/>
        <v>78416.100228992087</v>
      </c>
    </row>
    <row r="5238" spans="2:6" x14ac:dyDescent="0.25">
      <c r="B5238" s="2">
        <v>44616.479166666664</v>
      </c>
      <c r="C5238" s="1">
        <v>1176.590747961483</v>
      </c>
      <c r="D5238" s="1"/>
      <c r="E5238" s="1">
        <v>77696.162706397474</v>
      </c>
      <c r="F5238" s="1">
        <f t="shared" si="83"/>
        <v>78872.753454358957</v>
      </c>
    </row>
    <row r="5239" spans="2:6" x14ac:dyDescent="0.25">
      <c r="B5239" s="2">
        <v>44616.489583333336</v>
      </c>
      <c r="C5239" s="1">
        <v>1499.913794519679</v>
      </c>
      <c r="D5239" s="1"/>
      <c r="E5239" s="1">
        <v>67612.962762608338</v>
      </c>
      <c r="F5239" s="1">
        <f t="shared" si="83"/>
        <v>69112.876557128024</v>
      </c>
    </row>
    <row r="5240" spans="2:6" x14ac:dyDescent="0.25">
      <c r="B5240" s="2">
        <v>44616.5</v>
      </c>
      <c r="C5240" s="1">
        <v>1733.2476373054612</v>
      </c>
      <c r="D5240" s="1"/>
      <c r="E5240" s="1">
        <v>60602.921370556316</v>
      </c>
      <c r="F5240" s="1">
        <f t="shared" si="83"/>
        <v>62336.169007861776</v>
      </c>
    </row>
    <row r="5241" spans="2:6" x14ac:dyDescent="0.25">
      <c r="B5241" s="2">
        <v>44616.510416666664</v>
      </c>
      <c r="C5241" s="1">
        <v>1883.8475705627579</v>
      </c>
      <c r="D5241" s="1"/>
      <c r="E5241" s="1">
        <v>62701.072055136079</v>
      </c>
      <c r="F5241" s="1">
        <f t="shared" si="83"/>
        <v>64584.919625698836</v>
      </c>
    </row>
    <row r="5242" spans="2:6" x14ac:dyDescent="0.25">
      <c r="B5242" s="2">
        <v>44616.520833333336</v>
      </c>
      <c r="C5242" s="1">
        <v>1751.4764803482228</v>
      </c>
      <c r="D5242" s="1"/>
      <c r="E5242" s="1">
        <v>62370.039825993488</v>
      </c>
      <c r="F5242" s="1">
        <f t="shared" si="83"/>
        <v>64121.516306341713</v>
      </c>
    </row>
    <row r="5243" spans="2:6" x14ac:dyDescent="0.25">
      <c r="B5243" s="2">
        <v>44616.53125</v>
      </c>
      <c r="C5243" s="1">
        <v>1517.7399606964457</v>
      </c>
      <c r="D5243" s="1"/>
      <c r="E5243" s="1">
        <v>51573.159651986993</v>
      </c>
      <c r="F5243" s="1">
        <f t="shared" si="83"/>
        <v>53090.899612683439</v>
      </c>
    </row>
    <row r="5244" spans="2:6" x14ac:dyDescent="0.25">
      <c r="B5244" s="2">
        <v>44616.541666666664</v>
      </c>
      <c r="C5244" s="1">
        <v>1301.8079606964454</v>
      </c>
      <c r="D5244" s="1"/>
      <c r="E5244" s="1">
        <v>44179.21965198699</v>
      </c>
      <c r="F5244" s="1">
        <f t="shared" si="83"/>
        <v>45481.027612683436</v>
      </c>
    </row>
    <row r="5245" spans="2:6" x14ac:dyDescent="0.25">
      <c r="B5245" s="2">
        <v>44616.552083333336</v>
      </c>
      <c r="C5245" s="1">
        <v>1225.1141601160743</v>
      </c>
      <c r="D5245" s="1"/>
      <c r="E5245" s="1">
        <v>43924.329275331169</v>
      </c>
      <c r="F5245" s="1">
        <f t="shared" si="83"/>
        <v>45149.443435447247</v>
      </c>
    </row>
    <row r="5246" spans="2:6" x14ac:dyDescent="0.25">
      <c r="B5246" s="2">
        <v>44616.5625</v>
      </c>
      <c r="C5246" s="1">
        <v>1021.2368806384084</v>
      </c>
      <c r="D5246" s="1"/>
      <c r="E5246" s="1">
        <v>43812.095014321407</v>
      </c>
      <c r="F5246" s="1">
        <f t="shared" si="83"/>
        <v>44833.331894959818</v>
      </c>
    </row>
    <row r="5247" spans="2:6" x14ac:dyDescent="0.25">
      <c r="B5247" s="2">
        <v>44616.572916666664</v>
      </c>
      <c r="C5247" s="1">
        <v>1125.8623609866313</v>
      </c>
      <c r="D5247" s="1"/>
      <c r="E5247" s="1">
        <v>44119.642840314904</v>
      </c>
      <c r="F5247" s="1">
        <f t="shared" si="83"/>
        <v>45245.505201301537</v>
      </c>
    </row>
    <row r="5248" spans="2:6" x14ac:dyDescent="0.25">
      <c r="B5248" s="2">
        <v>44616.583333333336</v>
      </c>
      <c r="C5248" s="1">
        <v>1138.1450800580371</v>
      </c>
      <c r="D5248" s="1"/>
      <c r="E5248" s="1">
        <v>44123.74863766558</v>
      </c>
      <c r="F5248" s="1">
        <f t="shared" si="83"/>
        <v>45261.893717723615</v>
      </c>
    </row>
    <row r="5249" spans="2:6" x14ac:dyDescent="0.25">
      <c r="B5249" s="2">
        <v>44616.59375</v>
      </c>
      <c r="C5249" s="1">
        <v>1041.1621601160743</v>
      </c>
      <c r="D5249" s="1"/>
      <c r="E5249" s="1">
        <v>44225.861275331168</v>
      </c>
      <c r="F5249" s="1">
        <f t="shared" si="83"/>
        <v>45267.023435447241</v>
      </c>
    </row>
    <row r="5250" spans="2:6" x14ac:dyDescent="0.25">
      <c r="B5250" s="2">
        <v>44616.604166666664</v>
      </c>
      <c r="C5250" s="1">
        <v>1106.9190800580373</v>
      </c>
      <c r="D5250" s="1"/>
      <c r="E5250" s="1">
        <v>44328.492637665586</v>
      </c>
      <c r="F5250" s="1">
        <f t="shared" si="83"/>
        <v>45435.411717723626</v>
      </c>
    </row>
    <row r="5251" spans="2:6" x14ac:dyDescent="0.25">
      <c r="B5251" s="2">
        <v>44616.614583333336</v>
      </c>
      <c r="C5251" s="1">
        <v>1025.3337205223343</v>
      </c>
      <c r="D5251" s="1"/>
      <c r="E5251" s="1">
        <v>44249.469738990243</v>
      </c>
      <c r="F5251" s="1">
        <f t="shared" si="83"/>
        <v>45274.803459512579</v>
      </c>
    </row>
    <row r="5252" spans="2:6" x14ac:dyDescent="0.25">
      <c r="B5252" s="2">
        <v>44616.625</v>
      </c>
      <c r="C5252" s="1">
        <v>922.89899999999989</v>
      </c>
      <c r="D5252" s="1"/>
      <c r="E5252" s="1">
        <v>43766.516000000003</v>
      </c>
      <c r="F5252" s="1">
        <f t="shared" si="83"/>
        <v>44689.415000000001</v>
      </c>
    </row>
    <row r="5253" spans="2:6" x14ac:dyDescent="0.25">
      <c r="B5253" s="2">
        <v>44616.635416666664</v>
      </c>
      <c r="C5253" s="1">
        <v>1106.944656296019</v>
      </c>
      <c r="D5253" s="1"/>
      <c r="E5253" s="1">
        <v>43853.982535615338</v>
      </c>
      <c r="F5253" s="1">
        <f t="shared" si="83"/>
        <v>44960.92719191136</v>
      </c>
    </row>
    <row r="5254" spans="2:6" x14ac:dyDescent="0.25">
      <c r="B5254" s="2">
        <v>44616.645833333336</v>
      </c>
      <c r="C5254" s="1">
        <v>909.12079451967873</v>
      </c>
      <c r="D5254" s="1"/>
      <c r="E5254" s="1">
        <v>44624.694762608342</v>
      </c>
      <c r="F5254" s="1">
        <f t="shared" si="83"/>
        <v>45533.815557128022</v>
      </c>
    </row>
    <row r="5255" spans="2:6" x14ac:dyDescent="0.25">
      <c r="B5255" s="2">
        <v>44616.65625</v>
      </c>
      <c r="C5255" s="1">
        <v>698.83855289463907</v>
      </c>
      <c r="D5255" s="1"/>
      <c r="E5255" s="1">
        <v>44715.212907972025</v>
      </c>
      <c r="F5255" s="1">
        <f t="shared" si="83"/>
        <v>45414.051460866664</v>
      </c>
    </row>
    <row r="5256" spans="2:6" x14ac:dyDescent="0.25">
      <c r="B5256" s="2">
        <v>44616.666666666664</v>
      </c>
      <c r="C5256" s="1">
        <v>558.80846703288853</v>
      </c>
      <c r="D5256" s="1"/>
      <c r="E5256" s="1">
        <v>44431.068503748153</v>
      </c>
      <c r="F5256" s="1">
        <f t="shared" si="83"/>
        <v>44989.876970781042</v>
      </c>
    </row>
    <row r="5257" spans="2:6" x14ac:dyDescent="0.25">
      <c r="B5257" s="2">
        <v>44616.677083333336</v>
      </c>
      <c r="C5257" s="1">
        <v>441.45759800190677</v>
      </c>
      <c r="D5257" s="1"/>
      <c r="E5257" s="1">
        <v>44258.537022543314</v>
      </c>
      <c r="F5257" s="1">
        <f t="shared" si="83"/>
        <v>44699.994620545222</v>
      </c>
    </row>
    <row r="5258" spans="2:6" x14ac:dyDescent="0.25">
      <c r="B5258" s="2">
        <v>44616.6875</v>
      </c>
      <c r="C5258" s="1">
        <v>391.78504049750353</v>
      </c>
      <c r="D5258" s="1"/>
      <c r="E5258" s="1">
        <v>44220.476442163366</v>
      </c>
      <c r="F5258" s="1">
        <f t="shared" ref="F5258:F5321" si="84">C5258+D5258+E5258</f>
        <v>44612.26148266087</v>
      </c>
    </row>
    <row r="5259" spans="2:6" x14ac:dyDescent="0.25">
      <c r="B5259" s="2">
        <v>44616.697916666664</v>
      </c>
      <c r="C5259" s="1">
        <v>308.60720206450611</v>
      </c>
      <c r="D5259" s="1"/>
      <c r="E5259" s="1">
        <v>44070.073659134105</v>
      </c>
      <c r="F5259" s="1">
        <f t="shared" si="84"/>
        <v>44378.680861198613</v>
      </c>
    </row>
    <row r="5260" spans="2:6" x14ac:dyDescent="0.25">
      <c r="B5260" s="2">
        <v>44616.708333333336</v>
      </c>
      <c r="C5260" s="1">
        <v>237.40983672508986</v>
      </c>
      <c r="D5260" s="1"/>
      <c r="E5260" s="1">
        <v>43421.894993900489</v>
      </c>
      <c r="F5260" s="1">
        <f t="shared" si="84"/>
        <v>43659.304830625581</v>
      </c>
    </row>
    <row r="5261" spans="2:6" x14ac:dyDescent="0.25">
      <c r="B5261" s="2">
        <v>44616.71875</v>
      </c>
      <c r="C5261" s="1">
        <v>150.7815586983524</v>
      </c>
      <c r="D5261" s="1"/>
      <c r="E5261" s="1">
        <v>43406.868674530306</v>
      </c>
      <c r="F5261" s="1">
        <f t="shared" si="84"/>
        <v>43557.650233228655</v>
      </c>
    </row>
    <row r="5262" spans="2:6" x14ac:dyDescent="0.25">
      <c r="B5262" s="2">
        <v>44616.729166666664</v>
      </c>
      <c r="C5262" s="1">
        <v>108.07720496636274</v>
      </c>
      <c r="D5262" s="1"/>
      <c r="E5262" s="1">
        <v>43166.629542413248</v>
      </c>
      <c r="F5262" s="1">
        <f t="shared" si="84"/>
        <v>43274.706747379612</v>
      </c>
    </row>
    <row r="5263" spans="2:6" x14ac:dyDescent="0.25">
      <c r="B5263" s="2">
        <v>44616.739583333336</v>
      </c>
      <c r="C5263" s="1">
        <v>87.371678059943918</v>
      </c>
      <c r="D5263" s="1"/>
      <c r="E5263" s="1">
        <v>42764.881660208892</v>
      </c>
      <c r="F5263" s="1">
        <f t="shared" si="84"/>
        <v>42852.253338268834</v>
      </c>
    </row>
    <row r="5264" spans="2:6" x14ac:dyDescent="0.25">
      <c r="B5264" s="2">
        <v>44616.75</v>
      </c>
      <c r="C5264" s="1">
        <v>1.7322879262565352</v>
      </c>
      <c r="D5264" s="1"/>
      <c r="E5264" s="1">
        <v>42961.514063357972</v>
      </c>
      <c r="F5264" s="1">
        <f t="shared" si="84"/>
        <v>42963.24635128423</v>
      </c>
    </row>
    <row r="5265" spans="2:6" x14ac:dyDescent="0.25">
      <c r="B5265" s="2">
        <v>44616.760416666664</v>
      </c>
      <c r="C5265" s="1">
        <v>1.8714407876891728</v>
      </c>
      <c r="D5265" s="1"/>
      <c r="E5265" s="1">
        <v>42571.723630491288</v>
      </c>
      <c r="F5265" s="1">
        <f t="shared" si="84"/>
        <v>42573.595071278978</v>
      </c>
    </row>
    <row r="5266" spans="2:6" x14ac:dyDescent="0.25">
      <c r="B5266" s="2">
        <v>44616.770833333336</v>
      </c>
      <c r="C5266" s="1">
        <v>2.2923636315086915</v>
      </c>
      <c r="D5266" s="1"/>
      <c r="E5266" s="1">
        <v>42690.494876104844</v>
      </c>
      <c r="F5266" s="1">
        <f t="shared" si="84"/>
        <v>42692.787239736354</v>
      </c>
    </row>
    <row r="5267" spans="2:6" x14ac:dyDescent="0.25">
      <c r="B5267" s="2">
        <v>44616.78125</v>
      </c>
      <c r="C5267" s="1">
        <v>2.1132107700760536</v>
      </c>
      <c r="D5267" s="1"/>
      <c r="E5267" s="1">
        <v>42353.109308971529</v>
      </c>
      <c r="F5267" s="1">
        <f t="shared" si="84"/>
        <v>42355.222519741605</v>
      </c>
    </row>
    <row r="5268" spans="2:6" x14ac:dyDescent="0.25">
      <c r="B5268" s="2">
        <v>44616.791666666664</v>
      </c>
      <c r="C5268" s="1">
        <v>1.8994087387763974</v>
      </c>
      <c r="D5268" s="1"/>
      <c r="E5268" s="1">
        <v>42333.274990676131</v>
      </c>
      <c r="F5268" s="1">
        <f t="shared" si="84"/>
        <v>42335.174399414907</v>
      </c>
    </row>
    <row r="5269" spans="2:6" x14ac:dyDescent="0.25">
      <c r="B5269" s="2">
        <v>44616.802083333336</v>
      </c>
      <c r="C5269" s="1">
        <v>1.8726023546917645</v>
      </c>
      <c r="D5269" s="1"/>
      <c r="E5269" s="1">
        <v>41874.976847462021</v>
      </c>
      <c r="F5269" s="1">
        <f t="shared" si="84"/>
        <v>41876.849449816713</v>
      </c>
    </row>
    <row r="5270" spans="2:6" x14ac:dyDescent="0.25">
      <c r="B5270" s="2">
        <v>44616.8125</v>
      </c>
      <c r="C5270" s="1">
        <v>1.5506315017478887</v>
      </c>
      <c r="D5270" s="1"/>
      <c r="E5270" s="1">
        <v>41870.313603998031</v>
      </c>
      <c r="F5270" s="1">
        <f t="shared" si="84"/>
        <v>41871.864235499779</v>
      </c>
    </row>
    <row r="5271" spans="2:6" x14ac:dyDescent="0.25">
      <c r="B5271" s="2">
        <v>44616.822916666664</v>
      </c>
      <c r="C5271" s="1">
        <v>3.121682412728898</v>
      </c>
      <c r="D5271" s="1"/>
      <c r="E5271" s="1">
        <v>42117.633485127604</v>
      </c>
      <c r="F5271" s="1">
        <f t="shared" si="84"/>
        <v>42120.75516754033</v>
      </c>
    </row>
    <row r="5272" spans="2:6" x14ac:dyDescent="0.25">
      <c r="B5272" s="2">
        <v>44616.833333333336</v>
      </c>
      <c r="C5272" s="1">
        <v>1.700124908325618</v>
      </c>
      <c r="D5272" s="1"/>
      <c r="E5272" s="1">
        <v>42887.812904747661</v>
      </c>
      <c r="F5272" s="1">
        <f t="shared" si="84"/>
        <v>42889.513029655987</v>
      </c>
    </row>
    <row r="5273" spans="2:6" x14ac:dyDescent="0.25">
      <c r="B5273" s="2">
        <v>44616.84375</v>
      </c>
      <c r="C5273" s="1">
        <v>2.130523747582957</v>
      </c>
      <c r="D5273" s="1"/>
      <c r="E5273" s="1">
        <v>43105.716151436012</v>
      </c>
      <c r="F5273" s="1">
        <f t="shared" si="84"/>
        <v>43107.846675183595</v>
      </c>
    </row>
    <row r="5274" spans="2:6" x14ac:dyDescent="0.25">
      <c r="B5274" s="2">
        <v>44616.854166666664</v>
      </c>
      <c r="C5274" s="1">
        <v>2.9408731267876131</v>
      </c>
      <c r="D5274" s="1"/>
      <c r="E5274" s="1">
        <v>43255.419458634358</v>
      </c>
      <c r="F5274" s="1">
        <f t="shared" si="84"/>
        <v>43258.360331761149</v>
      </c>
    </row>
    <row r="5275" spans="2:6" x14ac:dyDescent="0.25">
      <c r="B5275" s="2">
        <v>44616.864583333336</v>
      </c>
      <c r="C5275" s="1">
        <v>5.0328294704482328</v>
      </c>
      <c r="D5275" s="1"/>
      <c r="E5275" s="1">
        <v>43169.279285702636</v>
      </c>
      <c r="F5275" s="1">
        <f t="shared" si="84"/>
        <v>43174.312115173081</v>
      </c>
    </row>
    <row r="5276" spans="2:6" x14ac:dyDescent="0.25">
      <c r="B5276" s="2">
        <v>44616.875</v>
      </c>
      <c r="C5276" s="1">
        <v>7.631126359253944</v>
      </c>
      <c r="D5276" s="1"/>
      <c r="E5276" s="1">
        <v>43423.540846387245</v>
      </c>
      <c r="F5276" s="1">
        <f t="shared" si="84"/>
        <v>43431.171972746495</v>
      </c>
    </row>
    <row r="5277" spans="2:6" x14ac:dyDescent="0.25">
      <c r="B5277" s="2">
        <v>44616.885416666664</v>
      </c>
      <c r="C5277" s="1">
        <v>7.5422910850924083</v>
      </c>
      <c r="D5277" s="1"/>
      <c r="E5277" s="1">
        <v>42227.67379412632</v>
      </c>
      <c r="F5277" s="1">
        <f t="shared" si="84"/>
        <v>42235.21608521141</v>
      </c>
    </row>
    <row r="5278" spans="2:6" x14ac:dyDescent="0.25">
      <c r="B5278" s="2">
        <v>44616.895833333336</v>
      </c>
      <c r="C5278" s="1">
        <v>8.2639999999999993</v>
      </c>
      <c r="D5278" s="1"/>
      <c r="E5278" s="1">
        <v>42423.252</v>
      </c>
      <c r="F5278" s="1">
        <f t="shared" si="84"/>
        <v>42431.516000000003</v>
      </c>
    </row>
    <row r="5279" spans="2:6" x14ac:dyDescent="0.25">
      <c r="B5279" s="2">
        <v>44616.90625</v>
      </c>
      <c r="C5279" s="1">
        <v>7.660320232148532</v>
      </c>
      <c r="D5279" s="1"/>
      <c r="E5279" s="1">
        <v>42787.186550662329</v>
      </c>
      <c r="F5279" s="1">
        <f t="shared" si="84"/>
        <v>42794.846870894478</v>
      </c>
    </row>
    <row r="5280" spans="2:6" x14ac:dyDescent="0.25">
      <c r="B5280" s="2">
        <v>44616.916666666664</v>
      </c>
      <c r="C5280" s="1">
        <v>9.7181601160742659</v>
      </c>
      <c r="D5280" s="1"/>
      <c r="E5280" s="1">
        <v>42900.36927533117</v>
      </c>
      <c r="F5280" s="1">
        <f t="shared" si="84"/>
        <v>42910.087435447247</v>
      </c>
    </row>
    <row r="5281" spans="2:6" x14ac:dyDescent="0.25">
      <c r="B5281" s="2">
        <v>44616.927083333336</v>
      </c>
      <c r="C5281" s="1">
        <v>15.234832372304883</v>
      </c>
      <c r="D5281" s="1"/>
      <c r="E5281" s="1">
        <v>43583.451168981781</v>
      </c>
      <c r="F5281" s="1">
        <f t="shared" si="84"/>
        <v>43598.686001354086</v>
      </c>
    </row>
    <row r="5282" spans="2:6" x14ac:dyDescent="0.25">
      <c r="B5282" s="2">
        <v>44616.9375</v>
      </c>
      <c r="C5282" s="1">
        <v>22.151283573471559</v>
      </c>
      <c r="D5282" s="1"/>
      <c r="E5282" s="1">
        <v>41886.330238439259</v>
      </c>
      <c r="F5282" s="1">
        <f t="shared" si="84"/>
        <v>41908.481522012728</v>
      </c>
    </row>
    <row r="5283" spans="2:6" x14ac:dyDescent="0.25">
      <c r="B5283" s="2">
        <v>44616.947916666664</v>
      </c>
      <c r="C5283" s="1">
        <v>19.164721716283299</v>
      </c>
      <c r="D5283" s="1"/>
      <c r="E5283" s="1">
        <v>40717.421833140608</v>
      </c>
      <c r="F5283" s="1">
        <f t="shared" si="84"/>
        <v>40736.586554856891</v>
      </c>
    </row>
    <row r="5284" spans="2:6" x14ac:dyDescent="0.25">
      <c r="B5284" s="2">
        <v>44616.958333333336</v>
      </c>
      <c r="C5284" s="1">
        <v>16.485068193631307</v>
      </c>
      <c r="D5284" s="1"/>
      <c r="E5284" s="1">
        <v>38531.225257059814</v>
      </c>
      <c r="F5284" s="1">
        <f t="shared" si="84"/>
        <v>38547.710325253443</v>
      </c>
    </row>
    <row r="5285" spans="2:6" x14ac:dyDescent="0.25">
      <c r="B5285" s="2">
        <v>44616.96875</v>
      </c>
      <c r="C5285" s="1">
        <v>19.729569111829885</v>
      </c>
      <c r="D5285" s="1"/>
      <c r="E5285" s="1">
        <v>37139.280113496505</v>
      </c>
      <c r="F5285" s="1">
        <f t="shared" si="84"/>
        <v>37159.009682608332</v>
      </c>
    </row>
    <row r="5286" spans="2:6" x14ac:dyDescent="0.25">
      <c r="B5286" s="2">
        <v>44616.979166666664</v>
      </c>
      <c r="C5286" s="1">
        <v>32.264000000000003</v>
      </c>
      <c r="D5286" s="1"/>
      <c r="E5286" s="1">
        <v>36910.892</v>
      </c>
      <c r="F5286" s="1">
        <f t="shared" si="84"/>
        <v>36943.156000000003</v>
      </c>
    </row>
    <row r="5287" spans="2:6" x14ac:dyDescent="0.25">
      <c r="B5287" s="2">
        <v>44616.989583333336</v>
      </c>
      <c r="C5287" s="1">
        <v>25.856000000000002</v>
      </c>
      <c r="D5287" s="1"/>
      <c r="E5287" s="1">
        <v>36938.195999999996</v>
      </c>
      <c r="F5287" s="1">
        <f t="shared" si="84"/>
        <v>36964.051999999996</v>
      </c>
    </row>
    <row r="5288" spans="2:6" x14ac:dyDescent="0.25">
      <c r="B5288" s="2">
        <v>44617</v>
      </c>
      <c r="C5288" s="1">
        <v>19.705080058037133</v>
      </c>
      <c r="D5288" s="1"/>
      <c r="E5288" s="1">
        <v>37205.100637665579</v>
      </c>
      <c r="F5288" s="1">
        <f t="shared" si="84"/>
        <v>37224.805717723619</v>
      </c>
    </row>
    <row r="5289" spans="2:6" x14ac:dyDescent="0.25">
      <c r="B5289" s="2">
        <v>44617.010416666664</v>
      </c>
      <c r="C5289" s="1">
        <v>17.050480348222798</v>
      </c>
      <c r="D5289" s="1"/>
      <c r="E5289" s="1">
        <v>39511.707825993493</v>
      </c>
      <c r="F5289" s="1">
        <f t="shared" si="84"/>
        <v>39528.758306341719</v>
      </c>
    </row>
    <row r="5290" spans="2:6" x14ac:dyDescent="0.25">
      <c r="B5290" s="2">
        <v>44617.020833333336</v>
      </c>
      <c r="C5290" s="1">
        <v>20.618040754482728</v>
      </c>
      <c r="D5290" s="1"/>
      <c r="E5290" s="1">
        <v>42498.80428965258</v>
      </c>
      <c r="F5290" s="1">
        <f t="shared" si="84"/>
        <v>42519.422330407062</v>
      </c>
    </row>
    <row r="5291" spans="2:6" x14ac:dyDescent="0.25">
      <c r="B5291" s="2">
        <v>44617.03125</v>
      </c>
      <c r="C5291" s="1">
        <v>24.55328092859413</v>
      </c>
      <c r="D5291" s="1"/>
      <c r="E5291" s="1">
        <v>43142.358202649331</v>
      </c>
      <c r="F5291" s="1">
        <f t="shared" si="84"/>
        <v>43166.911483577926</v>
      </c>
    </row>
    <row r="5292" spans="2:6" x14ac:dyDescent="0.25">
      <c r="B5292" s="2">
        <v>44617.041666666664</v>
      </c>
      <c r="C5292" s="1">
        <v>30.453280928594129</v>
      </c>
      <c r="D5292" s="1"/>
      <c r="E5292" s="1">
        <v>43570.41020264932</v>
      </c>
      <c r="F5292" s="1">
        <f t="shared" si="84"/>
        <v>43600.863483577916</v>
      </c>
    </row>
    <row r="5293" spans="2:6" x14ac:dyDescent="0.25">
      <c r="B5293" s="2">
        <v>44617.052083333336</v>
      </c>
      <c r="C5293" s="1">
        <v>27.788640464297064</v>
      </c>
      <c r="D5293" s="1"/>
      <c r="E5293" s="1">
        <v>43360.301101324658</v>
      </c>
      <c r="F5293" s="1">
        <f t="shared" si="84"/>
        <v>43388.089741788957</v>
      </c>
    </row>
    <row r="5294" spans="2:6" x14ac:dyDescent="0.25">
      <c r="B5294" s="2">
        <v>44617.0625</v>
      </c>
      <c r="C5294" s="1">
        <v>26.554040754482727</v>
      </c>
      <c r="D5294" s="1"/>
      <c r="E5294" s="1">
        <v>42897.452289652574</v>
      </c>
      <c r="F5294" s="1">
        <f t="shared" si="84"/>
        <v>42924.006330407057</v>
      </c>
    </row>
    <row r="5295" spans="2:6" x14ac:dyDescent="0.25">
      <c r="B5295" s="2">
        <v>44617.072916666664</v>
      </c>
      <c r="C5295" s="1">
        <v>20.083761276816926</v>
      </c>
      <c r="D5295" s="1"/>
      <c r="E5295" s="1">
        <v>42835.282028642825</v>
      </c>
      <c r="F5295" s="1">
        <f t="shared" si="84"/>
        <v>42855.365789919641</v>
      </c>
    </row>
    <row r="5296" spans="2:6" x14ac:dyDescent="0.25">
      <c r="B5296" s="2">
        <v>44617.083333333336</v>
      </c>
      <c r="C5296" s="1">
        <v>16.173161567002591</v>
      </c>
      <c r="D5296" s="1"/>
      <c r="E5296" s="1">
        <v>42903.561216970731</v>
      </c>
      <c r="F5296" s="1">
        <f t="shared" si="84"/>
        <v>42919.734378537731</v>
      </c>
    </row>
    <row r="5297" spans="2:6" x14ac:dyDescent="0.25">
      <c r="B5297" s="2">
        <v>44617.09375</v>
      </c>
      <c r="C5297" s="1">
        <v>13.932401741113992</v>
      </c>
      <c r="D5297" s="1"/>
      <c r="E5297" s="1">
        <v>43402.383129967486</v>
      </c>
      <c r="F5297" s="1">
        <f t="shared" si="84"/>
        <v>43416.315531708598</v>
      </c>
    </row>
    <row r="5298" spans="2:6" x14ac:dyDescent="0.25">
      <c r="B5298" s="2">
        <v>44617.104166666664</v>
      </c>
      <c r="C5298" s="1">
        <v>12.293601160742661</v>
      </c>
      <c r="D5298" s="1"/>
      <c r="E5298" s="1">
        <v>43498.408753311654</v>
      </c>
      <c r="F5298" s="1">
        <f t="shared" si="84"/>
        <v>43510.7023544724</v>
      </c>
    </row>
    <row r="5299" spans="2:6" x14ac:dyDescent="0.25">
      <c r="B5299" s="2">
        <v>44617.114583333336</v>
      </c>
      <c r="C5299" s="1">
        <v>13.102323134005184</v>
      </c>
      <c r="D5299" s="1"/>
      <c r="E5299" s="1">
        <v>43659.882433941471</v>
      </c>
      <c r="F5299" s="1">
        <f t="shared" si="84"/>
        <v>43672.984757075479</v>
      </c>
    </row>
    <row r="5300" spans="2:6" x14ac:dyDescent="0.25">
      <c r="B5300" s="2">
        <v>44617.125</v>
      </c>
      <c r="C5300" s="1">
        <v>11.039962147373922</v>
      </c>
      <c r="D5300" s="1"/>
      <c r="E5300" s="1">
        <v>43627.647593626571</v>
      </c>
      <c r="F5300" s="1">
        <f t="shared" si="84"/>
        <v>43638.687555773948</v>
      </c>
    </row>
    <row r="5301" spans="2:6" x14ac:dyDescent="0.25">
      <c r="B5301" s="2">
        <v>44617.135416666664</v>
      </c>
      <c r="C5301" s="1">
        <v>12.332602611670987</v>
      </c>
      <c r="D5301" s="1"/>
      <c r="E5301" s="1">
        <v>43348.524694951229</v>
      </c>
      <c r="F5301" s="1">
        <f t="shared" si="84"/>
        <v>43360.857297562899</v>
      </c>
    </row>
    <row r="5302" spans="2:6" x14ac:dyDescent="0.25">
      <c r="B5302" s="2">
        <v>44617.145833333336</v>
      </c>
      <c r="C5302" s="1">
        <v>13.210844236710711</v>
      </c>
      <c r="D5302" s="1"/>
      <c r="E5302" s="1">
        <v>43230.050549587548</v>
      </c>
      <c r="F5302" s="1">
        <f t="shared" si="84"/>
        <v>43243.261393824258</v>
      </c>
    </row>
    <row r="5303" spans="2:6" x14ac:dyDescent="0.25">
      <c r="B5303" s="2">
        <v>44617.15625</v>
      </c>
      <c r="C5303" s="1">
        <v>9.5954031920423155</v>
      </c>
      <c r="D5303" s="1"/>
      <c r="E5303" s="1">
        <v>43750.867071607048</v>
      </c>
      <c r="F5303" s="1">
        <f t="shared" si="84"/>
        <v>43760.462474799089</v>
      </c>
    </row>
    <row r="5304" spans="2:6" x14ac:dyDescent="0.25">
      <c r="B5304" s="2">
        <v>44617.166666666664</v>
      </c>
      <c r="C5304" s="1">
        <v>10.832163017930917</v>
      </c>
      <c r="D5304" s="1"/>
      <c r="E5304" s="1">
        <v>43428.201158610311</v>
      </c>
      <c r="F5304" s="1">
        <f t="shared" si="84"/>
        <v>43439.033321628245</v>
      </c>
    </row>
    <row r="5305" spans="2:6" x14ac:dyDescent="0.25">
      <c r="B5305" s="2">
        <v>44617.177083333336</v>
      </c>
      <c r="C5305" s="1">
        <v>13.931522553633853</v>
      </c>
      <c r="D5305" s="1"/>
      <c r="E5305" s="1">
        <v>43573.028057285643</v>
      </c>
      <c r="F5305" s="1">
        <f t="shared" si="84"/>
        <v>43586.959579839277</v>
      </c>
    </row>
    <row r="5306" spans="2:6" x14ac:dyDescent="0.25">
      <c r="B5306" s="2">
        <v>44617.1875</v>
      </c>
      <c r="C5306" s="1">
        <v>13.075403192042316</v>
      </c>
      <c r="D5306" s="1"/>
      <c r="E5306" s="1">
        <v>43700.935071607048</v>
      </c>
      <c r="F5306" s="1">
        <f t="shared" si="84"/>
        <v>43714.010474799092</v>
      </c>
    </row>
    <row r="5307" spans="2:6" x14ac:dyDescent="0.25">
      <c r="B5307" s="2">
        <v>44617.197916666664</v>
      </c>
      <c r="C5307" s="1">
        <v>9.5805211027055286</v>
      </c>
      <c r="D5307" s="1"/>
      <c r="E5307" s="1">
        <v>43598.072115646071</v>
      </c>
      <c r="F5307" s="1">
        <f t="shared" si="84"/>
        <v>43607.652636748775</v>
      </c>
    </row>
    <row r="5308" spans="2:6" x14ac:dyDescent="0.25">
      <c r="B5308" s="2">
        <v>44617.208333333336</v>
      </c>
      <c r="C5308" s="1">
        <v>7.706762727745252</v>
      </c>
      <c r="D5308" s="1"/>
      <c r="E5308" s="1">
        <v>43629.95797028239</v>
      </c>
      <c r="F5308" s="1">
        <f t="shared" si="84"/>
        <v>43637.664733010133</v>
      </c>
    </row>
    <row r="5309" spans="2:6" x14ac:dyDescent="0.25">
      <c r="B5309" s="2">
        <v>44617.21875</v>
      </c>
      <c r="C5309" s="1">
        <v>7.0366344036045403</v>
      </c>
      <c r="D5309" s="1"/>
      <c r="E5309" s="1">
        <v>44740.849487277177</v>
      </c>
      <c r="F5309" s="1">
        <f t="shared" si="84"/>
        <v>44747.886121680778</v>
      </c>
    </row>
    <row r="5310" spans="2:6" x14ac:dyDescent="0.25">
      <c r="B5310" s="2">
        <v>44617.229166666664</v>
      </c>
      <c r="C5310" s="1">
        <v>2.9237552161244027</v>
      </c>
      <c r="D5310" s="1"/>
      <c r="E5310" s="1">
        <v>44970.814414595341</v>
      </c>
      <c r="F5310" s="1">
        <f t="shared" si="84"/>
        <v>44973.738169811462</v>
      </c>
    </row>
    <row r="5311" spans="2:6" x14ac:dyDescent="0.25">
      <c r="B5311" s="2">
        <v>44617.239583333336</v>
      </c>
      <c r="C5311" s="1">
        <v>2.497638756389517</v>
      </c>
      <c r="D5311" s="1"/>
      <c r="E5311" s="1">
        <v>45178.941312195886</v>
      </c>
      <c r="F5311" s="1">
        <f t="shared" si="84"/>
        <v>45181.438950952273</v>
      </c>
    </row>
    <row r="5312" spans="2:6" x14ac:dyDescent="0.25">
      <c r="B5312" s="2">
        <v>44617.25</v>
      </c>
      <c r="C5312" s="1">
        <v>2.511397131349792</v>
      </c>
      <c r="D5312" s="1"/>
      <c r="E5312" s="1">
        <v>44936.263457559566</v>
      </c>
      <c r="F5312" s="1">
        <f t="shared" si="84"/>
        <v>44938.774854690913</v>
      </c>
    </row>
    <row r="5313" spans="2:6" x14ac:dyDescent="0.25">
      <c r="B5313" s="2">
        <v>44617.260416666664</v>
      </c>
      <c r="C5313" s="1">
        <v>1.9005586983523839</v>
      </c>
      <c r="D5313" s="1"/>
      <c r="E5313" s="1">
        <v>44650.364674530305</v>
      </c>
      <c r="F5313" s="1">
        <f t="shared" si="84"/>
        <v>44652.26523322866</v>
      </c>
    </row>
    <row r="5314" spans="2:6" x14ac:dyDescent="0.25">
      <c r="B5314" s="2">
        <v>44617.270833333336</v>
      </c>
      <c r="C5314" s="1">
        <v>1.6682821225432325</v>
      </c>
      <c r="D5314" s="1"/>
      <c r="E5314" s="1">
        <v>44963.434296799693</v>
      </c>
      <c r="F5314" s="1">
        <f t="shared" si="84"/>
        <v>44965.102578922233</v>
      </c>
    </row>
    <row r="5315" spans="2:6" x14ac:dyDescent="0.25">
      <c r="B5315" s="2">
        <v>44617.28125</v>
      </c>
      <c r="C5315" s="1">
        <v>1.5137959706071316</v>
      </c>
      <c r="D5315" s="1"/>
      <c r="E5315" s="1">
        <v>44589.042704247913</v>
      </c>
      <c r="F5315" s="1">
        <f t="shared" si="84"/>
        <v>44590.556500218518</v>
      </c>
    </row>
    <row r="5316" spans="2:6" x14ac:dyDescent="0.25">
      <c r="B5316" s="2">
        <v>44617.291666666664</v>
      </c>
      <c r="C5316" s="1">
        <v>2.5263314541063049</v>
      </c>
      <c r="D5316" s="1"/>
      <c r="E5316" s="1">
        <v>45142.936312545091</v>
      </c>
      <c r="F5316" s="1">
        <f t="shared" si="84"/>
        <v>45145.462643999199</v>
      </c>
    </row>
    <row r="5317" spans="2:6" x14ac:dyDescent="0.25">
      <c r="B5317" s="2">
        <v>44617.302083333336</v>
      </c>
      <c r="C5317" s="1">
        <v>0.89220364392403584</v>
      </c>
      <c r="D5317" s="1"/>
      <c r="E5317" s="1">
        <v>43550.907524518283</v>
      </c>
      <c r="F5317" s="1">
        <f t="shared" si="84"/>
        <v>43551.799728162208</v>
      </c>
    </row>
    <row r="5318" spans="2:6" x14ac:dyDescent="0.25">
      <c r="B5318" s="2">
        <v>44617.3125</v>
      </c>
      <c r="C5318" s="1">
        <v>2.6807797534163273</v>
      </c>
      <c r="D5318" s="1"/>
      <c r="E5318" s="1">
        <v>45207.751498723432</v>
      </c>
      <c r="F5318" s="1">
        <f t="shared" si="84"/>
        <v>45210.432278476845</v>
      </c>
    </row>
    <row r="5319" spans="2:6" x14ac:dyDescent="0.25">
      <c r="B5319" s="2">
        <v>44617.322916666664</v>
      </c>
      <c r="C5319" s="1">
        <v>1.4287043051433934</v>
      </c>
      <c r="D5319" s="1"/>
      <c r="E5319" s="1">
        <v>42462.014533465772</v>
      </c>
      <c r="F5319" s="1">
        <f t="shared" si="84"/>
        <v>42463.443237770916</v>
      </c>
    </row>
    <row r="5320" spans="2:6" x14ac:dyDescent="0.25">
      <c r="B5320" s="2">
        <v>44617.333333333336</v>
      </c>
      <c r="C5320" s="1">
        <v>2.7203838160156395</v>
      </c>
      <c r="D5320" s="1"/>
      <c r="E5320" s="1">
        <v>43700.084135314231</v>
      </c>
      <c r="F5320" s="1">
        <f t="shared" si="84"/>
        <v>43702.804519130244</v>
      </c>
    </row>
    <row r="5321" spans="2:6" x14ac:dyDescent="0.25">
      <c r="B5321" s="2">
        <v>44617.34375</v>
      </c>
      <c r="C5321" s="1">
        <v>10.954434983975869</v>
      </c>
      <c r="D5321" s="1"/>
      <c r="E5321" s="1">
        <v>42597.799863933011</v>
      </c>
      <c r="F5321" s="1">
        <f t="shared" si="84"/>
        <v>42608.754298916989</v>
      </c>
    </row>
    <row r="5322" spans="2:6" x14ac:dyDescent="0.25">
      <c r="B5322" s="2">
        <v>44617.354166666664</v>
      </c>
      <c r="C5322" s="1">
        <v>24.244194809864471</v>
      </c>
      <c r="D5322" s="1"/>
      <c r="E5322" s="1">
        <v>42800.333950936249</v>
      </c>
      <c r="F5322" s="1">
        <f t="shared" ref="F5322:F5385" si="85">C5322+D5322+E5322</f>
        <v>42824.578145746113</v>
      </c>
    </row>
    <row r="5323" spans="2:6" x14ac:dyDescent="0.25">
      <c r="B5323" s="2">
        <v>44617.364583333336</v>
      </c>
      <c r="C5323" s="1">
        <v>52.759432210608828</v>
      </c>
      <c r="D5323" s="1"/>
      <c r="E5323" s="1">
        <v>42643.877904398469</v>
      </c>
      <c r="F5323" s="1">
        <f t="shared" si="85"/>
        <v>42696.637336609077</v>
      </c>
    </row>
    <row r="5324" spans="2:6" x14ac:dyDescent="0.25">
      <c r="B5324" s="2">
        <v>44617.375</v>
      </c>
      <c r="C5324" s="1">
        <v>233.19888183235756</v>
      </c>
      <c r="D5324" s="1"/>
      <c r="E5324" s="1">
        <v>44311.023108471782</v>
      </c>
      <c r="F5324" s="1">
        <f t="shared" si="85"/>
        <v>44544.22199030414</v>
      </c>
    </row>
    <row r="5325" spans="2:6" x14ac:dyDescent="0.25">
      <c r="B5325" s="2">
        <v>44617.385416666664</v>
      </c>
      <c r="C5325" s="1">
        <v>529.65094025495944</v>
      </c>
      <c r="D5325" s="1"/>
      <c r="E5325" s="1">
        <v>43446.418545288405</v>
      </c>
      <c r="F5325" s="1">
        <f t="shared" si="85"/>
        <v>43976.069485543361</v>
      </c>
    </row>
    <row r="5326" spans="2:6" x14ac:dyDescent="0.25">
      <c r="B5326" s="2">
        <v>44617.395833333336</v>
      </c>
      <c r="C5326" s="1">
        <v>545.122841334854</v>
      </c>
      <c r="D5326" s="1"/>
      <c r="E5326" s="1">
        <v>43257.218666308399</v>
      </c>
      <c r="F5326" s="1">
        <f t="shared" si="85"/>
        <v>43802.34150764325</v>
      </c>
    </row>
    <row r="5327" spans="2:6" x14ac:dyDescent="0.25">
      <c r="B5327" s="2">
        <v>44617.40625</v>
      </c>
      <c r="C5327" s="1">
        <v>899.56724017411136</v>
      </c>
      <c r="D5327" s="1"/>
      <c r="E5327" s="1">
        <v>42756.497912996747</v>
      </c>
      <c r="F5327" s="1">
        <f t="shared" si="85"/>
        <v>43656.065153170857</v>
      </c>
    </row>
    <row r="5328" spans="2:6" x14ac:dyDescent="0.25">
      <c r="B5328" s="2">
        <v>44617.416666666664</v>
      </c>
      <c r="C5328" s="1">
        <v>1873.0120644642971</v>
      </c>
      <c r="D5328" s="1"/>
      <c r="E5328" s="1">
        <v>42533.351677324667</v>
      </c>
      <c r="F5328" s="1">
        <f t="shared" si="85"/>
        <v>44406.363741788962</v>
      </c>
    </row>
    <row r="5329" spans="2:6" x14ac:dyDescent="0.25">
      <c r="B5329" s="2">
        <v>44617.427083333336</v>
      </c>
      <c r="C5329" s="1">
        <v>2438.0400800580369</v>
      </c>
      <c r="D5329" s="1"/>
      <c r="E5329" s="1">
        <v>43516.540637665581</v>
      </c>
      <c r="F5329" s="1">
        <f t="shared" si="85"/>
        <v>45954.58071772362</v>
      </c>
    </row>
    <row r="5330" spans="2:6" x14ac:dyDescent="0.25">
      <c r="B5330" s="2">
        <v>44617.4375</v>
      </c>
      <c r="C5330" s="1">
        <v>3318.1052641741117</v>
      </c>
      <c r="D5330" s="1"/>
      <c r="E5330" s="1">
        <v>43831.400888996744</v>
      </c>
      <c r="F5330" s="1">
        <f t="shared" si="85"/>
        <v>47149.506153170856</v>
      </c>
    </row>
    <row r="5331" spans="2:6" x14ac:dyDescent="0.25">
      <c r="B5331" s="2">
        <v>44617.447916666664</v>
      </c>
      <c r="C5331" s="1">
        <v>2395.3523055089654</v>
      </c>
      <c r="D5331" s="1"/>
      <c r="E5331" s="1">
        <v>43960.744355305156</v>
      </c>
      <c r="F5331" s="1">
        <f t="shared" si="85"/>
        <v>46356.096660814124</v>
      </c>
    </row>
    <row r="5332" spans="2:6" x14ac:dyDescent="0.25">
      <c r="B5332" s="2">
        <v>44617.458333333336</v>
      </c>
      <c r="C5332" s="1">
        <v>1650.6031222634483</v>
      </c>
      <c r="D5332" s="1"/>
      <c r="E5332" s="1">
        <v>43492.132868957728</v>
      </c>
      <c r="F5332" s="1">
        <f t="shared" si="85"/>
        <v>45142.735991221176</v>
      </c>
    </row>
    <row r="5333" spans="2:6" x14ac:dyDescent="0.25">
      <c r="B5333" s="2">
        <v>44617.46875</v>
      </c>
      <c r="C5333" s="1">
        <v>2115.4014002901854</v>
      </c>
      <c r="D5333" s="1"/>
      <c r="E5333" s="1">
        <v>43884.959188327914</v>
      </c>
      <c r="F5333" s="1">
        <f t="shared" si="85"/>
        <v>46000.360588618096</v>
      </c>
    </row>
    <row r="5334" spans="2:6" x14ac:dyDescent="0.25">
      <c r="B5334" s="2">
        <v>44617.479166666664</v>
      </c>
      <c r="C5334" s="1">
        <v>2175.7324560580369</v>
      </c>
      <c r="D5334" s="1"/>
      <c r="E5334" s="1">
        <v>43671.14326166558</v>
      </c>
      <c r="F5334" s="1">
        <f t="shared" si="85"/>
        <v>45846.875717723618</v>
      </c>
    </row>
    <row r="5335" spans="2:6" x14ac:dyDescent="0.25">
      <c r="B5335" s="2">
        <v>44617.489583333336</v>
      </c>
      <c r="C5335" s="1">
        <v>1970.5298240000002</v>
      </c>
      <c r="D5335" s="1"/>
      <c r="E5335" s="1">
        <v>43872.346175999999</v>
      </c>
      <c r="F5335" s="1">
        <f t="shared" si="85"/>
        <v>45842.875999999997</v>
      </c>
    </row>
    <row r="5336" spans="2:6" x14ac:dyDescent="0.25">
      <c r="B5336" s="2">
        <v>44617.5</v>
      </c>
      <c r="C5336" s="1">
        <v>3553.7880656250395</v>
      </c>
      <c r="D5336" s="1"/>
      <c r="E5336" s="1">
        <v>44127.45603063632</v>
      </c>
      <c r="F5336" s="1">
        <f t="shared" si="85"/>
        <v>47681.244096261362</v>
      </c>
    </row>
    <row r="5337" spans="2:6" x14ac:dyDescent="0.25">
      <c r="B5337" s="2">
        <v>44617.510416666664</v>
      </c>
      <c r="C5337" s="1">
        <v>5015.0685846964452</v>
      </c>
      <c r="D5337" s="1"/>
      <c r="E5337" s="1">
        <v>45189.893027986989</v>
      </c>
      <c r="F5337" s="1">
        <f t="shared" si="85"/>
        <v>50204.961612683437</v>
      </c>
    </row>
    <row r="5338" spans="2:6" x14ac:dyDescent="0.25">
      <c r="B5338" s="2">
        <v>44617.520833333336</v>
      </c>
      <c r="C5338" s="1">
        <v>3252.3136800580373</v>
      </c>
      <c r="D5338" s="1"/>
      <c r="E5338" s="1">
        <v>45119.489037665575</v>
      </c>
      <c r="F5338" s="1">
        <f t="shared" si="85"/>
        <v>48371.802717723614</v>
      </c>
    </row>
    <row r="5339" spans="2:6" x14ac:dyDescent="0.25">
      <c r="B5339" s="2">
        <v>44617.53125</v>
      </c>
      <c r="C5339" s="1">
        <v>2933.1036641741111</v>
      </c>
      <c r="D5339" s="1"/>
      <c r="E5339" s="1">
        <v>44967.576488996747</v>
      </c>
      <c r="F5339" s="1">
        <f t="shared" si="85"/>
        <v>47900.680153170855</v>
      </c>
    </row>
    <row r="5340" spans="2:6" x14ac:dyDescent="0.25">
      <c r="B5340" s="2">
        <v>44617.541666666664</v>
      </c>
      <c r="C5340" s="1">
        <v>2925.09068121878</v>
      </c>
      <c r="D5340" s="1"/>
      <c r="E5340" s="1">
        <v>44894.057390977243</v>
      </c>
      <c r="F5340" s="1">
        <f t="shared" si="85"/>
        <v>47819.148072196025</v>
      </c>
    </row>
    <row r="5341" spans="2:6" x14ac:dyDescent="0.25">
      <c r="B5341" s="2">
        <v>44617.552083333336</v>
      </c>
      <c r="C5341" s="1">
        <v>3846.2390826697078</v>
      </c>
      <c r="D5341" s="1"/>
      <c r="E5341" s="1">
        <v>45253.528932616806</v>
      </c>
      <c r="F5341" s="1">
        <f t="shared" si="85"/>
        <v>49099.768015286514</v>
      </c>
    </row>
    <row r="5342" spans="2:6" x14ac:dyDescent="0.25">
      <c r="B5342" s="2">
        <v>44617.5625</v>
      </c>
      <c r="C5342" s="1">
        <v>3706.631945683077</v>
      </c>
      <c r="D5342" s="1"/>
      <c r="E5342" s="1">
        <v>45070.641868301907</v>
      </c>
      <c r="F5342" s="1">
        <f t="shared" si="85"/>
        <v>48777.273813984983</v>
      </c>
    </row>
    <row r="5343" spans="2:6" x14ac:dyDescent="0.25">
      <c r="B5343" s="2">
        <v>44617.572916666664</v>
      </c>
      <c r="C5343" s="1">
        <v>3728.9464569285942</v>
      </c>
      <c r="D5343" s="1"/>
      <c r="E5343" s="1">
        <v>45157.030026649329</v>
      </c>
      <c r="F5343" s="1">
        <f t="shared" si="85"/>
        <v>48885.976483577921</v>
      </c>
    </row>
    <row r="5344" spans="2:6" x14ac:dyDescent="0.25">
      <c r="B5344" s="2">
        <v>44617.583333333336</v>
      </c>
      <c r="C5344" s="1">
        <v>3923.8454410446684</v>
      </c>
      <c r="D5344" s="1"/>
      <c r="E5344" s="1">
        <v>44791.407477980494</v>
      </c>
      <c r="F5344" s="1">
        <f t="shared" si="85"/>
        <v>48715.252919025166</v>
      </c>
    </row>
    <row r="5345" spans="2:6" x14ac:dyDescent="0.25">
      <c r="B5345" s="2">
        <v>44617.59375</v>
      </c>
      <c r="C5345" s="1">
        <v>3106.9709205223344</v>
      </c>
      <c r="D5345" s="1"/>
      <c r="E5345" s="1">
        <v>45053.986538990248</v>
      </c>
      <c r="F5345" s="1">
        <f t="shared" si="85"/>
        <v>48160.957459512581</v>
      </c>
    </row>
    <row r="5346" spans="2:6" x14ac:dyDescent="0.25">
      <c r="B5346" s="2">
        <v>44617.604166666664</v>
      </c>
      <c r="C5346" s="1">
        <v>3682.2781844062597</v>
      </c>
      <c r="D5346" s="1"/>
      <c r="E5346" s="1">
        <v>45963.591839659079</v>
      </c>
      <c r="F5346" s="1">
        <f t="shared" si="85"/>
        <v>49645.870024065342</v>
      </c>
    </row>
    <row r="5347" spans="2:6" x14ac:dyDescent="0.25">
      <c r="B5347" s="2">
        <v>44617.614583333336</v>
      </c>
      <c r="C5347" s="1">
        <v>3827.6018002901856</v>
      </c>
      <c r="D5347" s="1"/>
      <c r="E5347" s="1">
        <v>45746.400788327912</v>
      </c>
      <c r="F5347" s="1">
        <f t="shared" si="85"/>
        <v>49574.002588618096</v>
      </c>
    </row>
    <row r="5348" spans="2:6" x14ac:dyDescent="0.25">
      <c r="B5348" s="2">
        <v>44617.625</v>
      </c>
      <c r="C5348" s="1">
        <v>3083.6530005803711</v>
      </c>
      <c r="D5348" s="1"/>
      <c r="E5348" s="1">
        <v>44920.325176655831</v>
      </c>
      <c r="F5348" s="1">
        <f t="shared" si="85"/>
        <v>48003.978177236204</v>
      </c>
    </row>
    <row r="5349" spans="2:6" x14ac:dyDescent="0.25">
      <c r="B5349" s="2">
        <v>44617.635416666664</v>
      </c>
      <c r="C5349" s="1">
        <v>2292.0858413348537</v>
      </c>
      <c r="D5349" s="1"/>
      <c r="E5349" s="1">
        <v>44137.466666308406</v>
      </c>
      <c r="F5349" s="1">
        <f t="shared" si="85"/>
        <v>46429.55250764326</v>
      </c>
    </row>
    <row r="5350" spans="2:6" x14ac:dyDescent="0.25">
      <c r="B5350" s="2">
        <v>44617.645833333336</v>
      </c>
      <c r="C5350" s="1">
        <v>1730.762401741114</v>
      </c>
      <c r="D5350" s="1"/>
      <c r="E5350" s="1">
        <v>43948.935129967489</v>
      </c>
      <c r="F5350" s="1">
        <f t="shared" si="85"/>
        <v>45679.697531708603</v>
      </c>
    </row>
    <row r="5351" spans="2:6" x14ac:dyDescent="0.25">
      <c r="B5351" s="2">
        <v>44617.65625</v>
      </c>
      <c r="C5351" s="1">
        <v>1098.9702445268963</v>
      </c>
      <c r="D5351" s="1"/>
      <c r="E5351" s="1">
        <v>43996.909737915463</v>
      </c>
      <c r="F5351" s="1">
        <f t="shared" si="85"/>
        <v>45095.879982442362</v>
      </c>
    </row>
    <row r="5352" spans="2:6" x14ac:dyDescent="0.25">
      <c r="B5352" s="2">
        <v>44617.666666666664</v>
      </c>
      <c r="C5352" s="1">
        <v>823.59228237952243</v>
      </c>
      <c r="D5352" s="1"/>
      <c r="E5352" s="1">
        <v>44033.342144288894</v>
      </c>
      <c r="F5352" s="1">
        <f t="shared" si="85"/>
        <v>44856.934426668413</v>
      </c>
    </row>
    <row r="5353" spans="2:6" x14ac:dyDescent="0.25">
      <c r="B5353" s="2">
        <v>44617.677083333336</v>
      </c>
      <c r="C5353" s="1">
        <v>1023.9399721753826</v>
      </c>
      <c r="D5353" s="1"/>
      <c r="E5353" s="1">
        <v>44238.48126135896</v>
      </c>
      <c r="F5353" s="1">
        <f t="shared" si="85"/>
        <v>45262.42123353434</v>
      </c>
    </row>
    <row r="5354" spans="2:6" x14ac:dyDescent="0.25">
      <c r="B5354" s="2">
        <v>44617.6875</v>
      </c>
      <c r="C5354" s="1">
        <v>1116.8650316634439</v>
      </c>
      <c r="D5354" s="1"/>
      <c r="E5354" s="1">
        <v>45195.870868581347</v>
      </c>
      <c r="F5354" s="1">
        <f t="shared" si="85"/>
        <v>46312.735900244792</v>
      </c>
    </row>
    <row r="5355" spans="2:6" x14ac:dyDescent="0.25">
      <c r="B5355" s="2">
        <v>44617.697916666664</v>
      </c>
      <c r="C5355" s="1">
        <v>1199.0816241186167</v>
      </c>
      <c r="D5355" s="1"/>
      <c r="E5355" s="1">
        <v>45139.027972055577</v>
      </c>
      <c r="F5355" s="1">
        <f t="shared" si="85"/>
        <v>46338.109596174196</v>
      </c>
    </row>
    <row r="5356" spans="2:6" x14ac:dyDescent="0.25">
      <c r="B5356" s="2">
        <v>44617.708333333336</v>
      </c>
      <c r="C5356" s="1">
        <v>898.22746690439908</v>
      </c>
      <c r="D5356" s="1"/>
      <c r="E5356" s="1">
        <v>44985.218580003551</v>
      </c>
      <c r="F5356" s="1">
        <f t="shared" si="85"/>
        <v>45883.446046907949</v>
      </c>
    </row>
    <row r="5357" spans="2:6" x14ac:dyDescent="0.25">
      <c r="B5357" s="2">
        <v>44617.71875</v>
      </c>
      <c r="C5357" s="1">
        <v>570.72081325325746</v>
      </c>
      <c r="D5357" s="1"/>
      <c r="E5357" s="1">
        <v>45207.644080178157</v>
      </c>
      <c r="F5357" s="1">
        <f t="shared" si="85"/>
        <v>45778.364893431411</v>
      </c>
    </row>
    <row r="5358" spans="2:6" x14ac:dyDescent="0.25">
      <c r="B5358" s="2">
        <v>44617.729166666664</v>
      </c>
      <c r="C5358" s="1">
        <v>396.59954986429278</v>
      </c>
      <c r="D5358" s="1"/>
      <c r="E5358" s="1">
        <v>44995.583100948286</v>
      </c>
      <c r="F5358" s="1">
        <f t="shared" si="85"/>
        <v>45392.182650812581</v>
      </c>
    </row>
    <row r="5359" spans="2:6" x14ac:dyDescent="0.25">
      <c r="B5359" s="2">
        <v>44617.739583333336</v>
      </c>
      <c r="C5359" s="1">
        <v>279.83162992232997</v>
      </c>
      <c r="D5359" s="1"/>
      <c r="E5359" s="1">
        <v>44955.591738613861</v>
      </c>
      <c r="F5359" s="1">
        <f t="shared" si="85"/>
        <v>45235.423368536191</v>
      </c>
    </row>
    <row r="5360" spans="2:6" x14ac:dyDescent="0.25">
      <c r="B5360" s="2">
        <v>44617.75</v>
      </c>
      <c r="C5360" s="1">
        <v>4.9900228293843778</v>
      </c>
      <c r="D5360" s="1"/>
      <c r="E5360" s="1">
        <v>45530.265294999328</v>
      </c>
      <c r="F5360" s="1">
        <f t="shared" si="85"/>
        <v>45535.255317828713</v>
      </c>
    </row>
    <row r="5361" spans="2:6" x14ac:dyDescent="0.25">
      <c r="B5361" s="2">
        <v>44617.760416666664</v>
      </c>
      <c r="C5361" s="1">
        <v>1.6238046761770855</v>
      </c>
      <c r="D5361" s="1"/>
      <c r="E5361" s="1">
        <v>44563.542354085337</v>
      </c>
      <c r="F5361" s="1">
        <f t="shared" si="85"/>
        <v>44565.166158761516</v>
      </c>
    </row>
    <row r="5362" spans="2:6" x14ac:dyDescent="0.25">
      <c r="B5362" s="2">
        <v>44617.770833333336</v>
      </c>
      <c r="C5362" s="1">
        <v>1.5850040958057554</v>
      </c>
      <c r="D5362" s="1"/>
      <c r="E5362" s="1">
        <v>44678.591977429511</v>
      </c>
      <c r="F5362" s="1">
        <f t="shared" si="85"/>
        <v>44680.176981525314</v>
      </c>
    </row>
    <row r="5363" spans="2:6" x14ac:dyDescent="0.25">
      <c r="B5363" s="2">
        <v>44617.78125</v>
      </c>
      <c r="C5363" s="1">
        <v>1.6652486227021313</v>
      </c>
      <c r="D5363" s="1"/>
      <c r="E5363" s="1">
        <v>44761.221715344967</v>
      </c>
      <c r="F5363" s="1">
        <f t="shared" si="85"/>
        <v>44762.88696396767</v>
      </c>
    </row>
    <row r="5364" spans="2:6" x14ac:dyDescent="0.25">
      <c r="B5364" s="2">
        <v>44617.791666666664</v>
      </c>
      <c r="C5364" s="1">
        <v>1.5162006135777737</v>
      </c>
      <c r="D5364" s="1"/>
      <c r="E5364" s="1">
        <v>44550.049717494534</v>
      </c>
      <c r="F5364" s="1">
        <f t="shared" si="85"/>
        <v>44551.565918108114</v>
      </c>
    </row>
    <row r="5365" spans="2:6" x14ac:dyDescent="0.25">
      <c r="B5365" s="2">
        <v>44617.802083333336</v>
      </c>
      <c r="C5365" s="1">
        <v>1.4891991626494478</v>
      </c>
      <c r="D5365" s="1"/>
      <c r="E5365" s="1">
        <v>44432.837775854969</v>
      </c>
      <c r="F5365" s="1">
        <f t="shared" si="85"/>
        <v>44434.326975017619</v>
      </c>
    </row>
    <row r="5366" spans="2:6" x14ac:dyDescent="0.25">
      <c r="B5366" s="2">
        <v>44617.8125</v>
      </c>
      <c r="C5366" s="1">
        <v>1.9286285998912374</v>
      </c>
      <c r="D5366" s="1"/>
      <c r="E5366" s="1">
        <v>44051.169720718899</v>
      </c>
      <c r="F5366" s="1">
        <f t="shared" si="85"/>
        <v>44053.098349318789</v>
      </c>
    </row>
    <row r="5367" spans="2:6" x14ac:dyDescent="0.25">
      <c r="B5367" s="2">
        <v>44617.822916666664</v>
      </c>
      <c r="C5367" s="1">
        <v>2.3704800912435764</v>
      </c>
      <c r="D5367" s="1"/>
      <c r="E5367" s="1">
        <v>44394.395978504297</v>
      </c>
      <c r="F5367" s="1">
        <f t="shared" si="85"/>
        <v>44396.766458595543</v>
      </c>
    </row>
    <row r="5368" spans="2:6" x14ac:dyDescent="0.25">
      <c r="B5368" s="2">
        <v>44617.833333333336</v>
      </c>
      <c r="C5368" s="1">
        <v>1.6403636315086914</v>
      </c>
      <c r="D5368" s="1"/>
      <c r="E5368" s="1">
        <v>44429.222876104839</v>
      </c>
      <c r="F5368" s="1">
        <f t="shared" si="85"/>
        <v>44430.863239736347</v>
      </c>
    </row>
    <row r="5369" spans="2:6" x14ac:dyDescent="0.25">
      <c r="B5369" s="2">
        <v>44617.84375</v>
      </c>
      <c r="C5369" s="1">
        <v>1.4686780599439206</v>
      </c>
      <c r="D5369" s="1"/>
      <c r="E5369" s="1">
        <v>45027.54966020889</v>
      </c>
      <c r="F5369" s="1">
        <f t="shared" si="85"/>
        <v>45029.018338268834</v>
      </c>
    </row>
    <row r="5370" spans="2:6" x14ac:dyDescent="0.25">
      <c r="B5370" s="2">
        <v>44617.854166666664</v>
      </c>
      <c r="C5370" s="1">
        <v>1.4235164929413289</v>
      </c>
      <c r="D5370" s="1"/>
      <c r="E5370" s="1">
        <v>45046.092443238158</v>
      </c>
      <c r="F5370" s="1">
        <f t="shared" si="85"/>
        <v>45047.515959731099</v>
      </c>
    </row>
    <row r="5371" spans="2:6" x14ac:dyDescent="0.25">
      <c r="B5371" s="2">
        <v>44617.864583333336</v>
      </c>
      <c r="C5371" s="1">
        <v>1.7826373054611913</v>
      </c>
      <c r="D5371" s="1"/>
      <c r="E5371" s="1">
        <v>44938.873370556321</v>
      </c>
      <c r="F5371" s="1">
        <f t="shared" si="85"/>
        <v>44940.656007861784</v>
      </c>
    </row>
    <row r="5372" spans="2:6" x14ac:dyDescent="0.25">
      <c r="B5372" s="2">
        <v>44617.875</v>
      </c>
      <c r="C5372" s="1">
        <v>2.4516853145855486</v>
      </c>
      <c r="D5372" s="1"/>
      <c r="E5372" s="1">
        <v>44913.497368406752</v>
      </c>
      <c r="F5372" s="1">
        <f t="shared" si="85"/>
        <v>44915.949053721335</v>
      </c>
    </row>
    <row r="5373" spans="2:6" x14ac:dyDescent="0.25">
      <c r="B5373" s="2">
        <v>44617.885416666664</v>
      </c>
      <c r="C5373" s="1">
        <v>2.9295251985112829</v>
      </c>
      <c r="D5373" s="1"/>
      <c r="E5373" s="1">
        <v>45138.880093075582</v>
      </c>
      <c r="F5373" s="1">
        <f t="shared" si="85"/>
        <v>45141.809618274092</v>
      </c>
    </row>
    <row r="5374" spans="2:6" x14ac:dyDescent="0.25">
      <c r="B5374" s="2">
        <v>44617.895833333336</v>
      </c>
      <c r="C5374" s="1">
        <v>3.4248731267876131</v>
      </c>
      <c r="D5374" s="1"/>
      <c r="E5374" s="1">
        <v>44969.807458634357</v>
      </c>
      <c r="F5374" s="1">
        <f t="shared" si="85"/>
        <v>44973.232331761144</v>
      </c>
    </row>
    <row r="5375" spans="2:6" x14ac:dyDescent="0.25">
      <c r="B5375" s="2">
        <v>44617.90625</v>
      </c>
      <c r="C5375" s="1">
        <v>3.7352575852513068</v>
      </c>
      <c r="D5375" s="1"/>
      <c r="E5375" s="1">
        <v>43910.477212671598</v>
      </c>
      <c r="F5375" s="1">
        <f t="shared" si="85"/>
        <v>43914.212470256847</v>
      </c>
    </row>
    <row r="5376" spans="2:6" x14ac:dyDescent="0.25">
      <c r="B5376" s="2">
        <v>44617.916666666664</v>
      </c>
      <c r="C5376" s="1">
        <v>4.9672487511917414</v>
      </c>
      <c r="D5376" s="1"/>
      <c r="E5376" s="1">
        <v>44288.979639089572</v>
      </c>
      <c r="F5376" s="1">
        <f t="shared" si="85"/>
        <v>44293.946887840764</v>
      </c>
    </row>
    <row r="5377" spans="2:6" x14ac:dyDescent="0.25">
      <c r="B5377" s="2">
        <v>44617.927083333336</v>
      </c>
      <c r="C5377" s="1">
        <v>6.7774525236053886</v>
      </c>
      <c r="D5377" s="1"/>
      <c r="E5377" s="1">
        <v>44273.657087352447</v>
      </c>
      <c r="F5377" s="1">
        <f t="shared" si="85"/>
        <v>44280.434539876049</v>
      </c>
    </row>
    <row r="5378" spans="2:6" x14ac:dyDescent="0.25">
      <c r="B5378" s="2">
        <v>44617.9375</v>
      </c>
      <c r="C5378" s="1">
        <v>5.5183201036589216</v>
      </c>
      <c r="D5378" s="1"/>
      <c r="E5378" s="1">
        <v>43976.552626917728</v>
      </c>
      <c r="F5378" s="1">
        <f t="shared" si="85"/>
        <v>43982.070947021384</v>
      </c>
    </row>
    <row r="5379" spans="2:6" x14ac:dyDescent="0.25">
      <c r="B5379" s="2">
        <v>44617.947916666664</v>
      </c>
      <c r="C5379" s="1">
        <v>8.8184422386174983</v>
      </c>
      <c r="D5379" s="1"/>
      <c r="E5379" s="1">
        <v>44684.015572130862</v>
      </c>
      <c r="F5379" s="1">
        <f t="shared" si="85"/>
        <v>44692.83401436948</v>
      </c>
    </row>
    <row r="5380" spans="2:6" x14ac:dyDescent="0.25">
      <c r="B5380" s="2">
        <v>44617.958333333336</v>
      </c>
      <c r="C5380" s="1">
        <v>9.7919182340553199</v>
      </c>
      <c r="D5380" s="1"/>
      <c r="E5380" s="1">
        <v>44668.695573205638</v>
      </c>
      <c r="F5380" s="1">
        <f t="shared" si="85"/>
        <v>44678.487491439693</v>
      </c>
    </row>
    <row r="5381" spans="2:6" x14ac:dyDescent="0.25">
      <c r="B5381" s="2">
        <v>44617.96875</v>
      </c>
      <c r="C5381" s="1">
        <v>11.807886185142545</v>
      </c>
      <c r="D5381" s="1"/>
      <c r="E5381" s="1">
        <v>44839.534933390496</v>
      </c>
      <c r="F5381" s="1">
        <f t="shared" si="85"/>
        <v>44851.342819575635</v>
      </c>
    </row>
    <row r="5382" spans="2:6" x14ac:dyDescent="0.25">
      <c r="B5382" s="2">
        <v>44617.979166666664</v>
      </c>
      <c r="C5382" s="1">
        <v>11.723033242861879</v>
      </c>
      <c r="D5382" s="1"/>
      <c r="E5382" s="1">
        <v>44435.336733965516</v>
      </c>
      <c r="F5382" s="1">
        <f t="shared" si="85"/>
        <v>44447.059767208375</v>
      </c>
    </row>
    <row r="5383" spans="2:6" x14ac:dyDescent="0.25">
      <c r="B5383" s="2">
        <v>44617.989583333336</v>
      </c>
      <c r="C5383" s="1">
        <v>14.42827909219697</v>
      </c>
      <c r="D5383" s="1"/>
      <c r="E5383" s="1">
        <v>45013.28848977595</v>
      </c>
      <c r="F5383" s="1">
        <f t="shared" si="85"/>
        <v>45027.716768868144</v>
      </c>
    </row>
    <row r="5384" spans="2:6" x14ac:dyDescent="0.25">
      <c r="B5384" s="2">
        <v>44618</v>
      </c>
      <c r="C5384" s="1">
        <v>18.361725812089055</v>
      </c>
      <c r="D5384" s="1"/>
      <c r="E5384" s="1">
        <v>44502.209810570122</v>
      </c>
      <c r="F5384" s="1">
        <f t="shared" si="85"/>
        <v>44520.571536382209</v>
      </c>
    </row>
    <row r="5385" spans="2:6" x14ac:dyDescent="0.25">
      <c r="B5385" s="2">
        <v>44618.010416666664</v>
      </c>
      <c r="C5385" s="1">
        <v>20.939178592673667</v>
      </c>
      <c r="D5385" s="1"/>
      <c r="E5385" s="1">
        <v>41073.118745411783</v>
      </c>
      <c r="F5385" s="1">
        <f t="shared" si="85"/>
        <v>41094.057924004454</v>
      </c>
    </row>
    <row r="5386" spans="2:6" x14ac:dyDescent="0.25">
      <c r="B5386" s="2">
        <v>44618.020833333336</v>
      </c>
      <c r="C5386" s="1">
        <v>27.694215122861031</v>
      </c>
      <c r="D5386" s="1"/>
      <c r="E5386" s="1">
        <v>36571.761133890242</v>
      </c>
      <c r="F5386" s="1">
        <f t="shared" ref="F5386:F5449" si="86">C5386+D5386+E5386</f>
        <v>36599.4553490131</v>
      </c>
    </row>
    <row r="5387" spans="2:6" x14ac:dyDescent="0.25">
      <c r="B5387" s="2">
        <v>44618.03125</v>
      </c>
      <c r="C5387" s="1">
        <v>28.418576237981902</v>
      </c>
      <c r="D5387" s="1"/>
      <c r="E5387" s="1">
        <v>34682.617897949756</v>
      </c>
      <c r="F5387" s="1">
        <f t="shared" si="86"/>
        <v>34711.036474187735</v>
      </c>
    </row>
    <row r="5388" spans="2:6" x14ac:dyDescent="0.25">
      <c r="B5388" s="2">
        <v>44618.041666666664</v>
      </c>
      <c r="C5388" s="1">
        <v>36.626538385355822</v>
      </c>
      <c r="D5388" s="1"/>
      <c r="E5388" s="1">
        <v>34813.421491576315</v>
      </c>
      <c r="F5388" s="1">
        <f t="shared" si="86"/>
        <v>34850.048029961668</v>
      </c>
    </row>
    <row r="5389" spans="2:6" x14ac:dyDescent="0.25">
      <c r="B5389" s="2">
        <v>44618.052083333336</v>
      </c>
      <c r="C5389" s="1">
        <v>47.878730421853255</v>
      </c>
      <c r="D5389" s="1"/>
      <c r="E5389" s="1">
        <v>35125.277482978032</v>
      </c>
      <c r="F5389" s="1">
        <f t="shared" si="86"/>
        <v>35173.156213399889</v>
      </c>
    </row>
    <row r="5390" spans="2:6" x14ac:dyDescent="0.25">
      <c r="B5390" s="2">
        <v>44618.0625</v>
      </c>
      <c r="C5390" s="1">
        <v>48.608092859412842</v>
      </c>
      <c r="D5390" s="1"/>
      <c r="E5390" s="1">
        <v>35344.236264932515</v>
      </c>
      <c r="F5390" s="1">
        <f t="shared" si="86"/>
        <v>35392.844357791924</v>
      </c>
    </row>
    <row r="5391" spans="2:6" x14ac:dyDescent="0.25">
      <c r="B5391" s="2">
        <v>44618.072916666664</v>
      </c>
      <c r="C5391" s="1">
        <v>48.461298082754816</v>
      </c>
      <c r="D5391" s="1"/>
      <c r="E5391" s="1">
        <v>35438.737654834971</v>
      </c>
      <c r="F5391" s="1">
        <f t="shared" si="86"/>
        <v>35487.198952917723</v>
      </c>
    </row>
    <row r="5392" spans="2:6" x14ac:dyDescent="0.25">
      <c r="B5392" s="2">
        <v>44618.083333333336</v>
      </c>
      <c r="C5392" s="1">
        <v>48.190497502383479</v>
      </c>
      <c r="D5392" s="1"/>
      <c r="E5392" s="1">
        <v>35316.091278179134</v>
      </c>
      <c r="F5392" s="1">
        <f t="shared" si="86"/>
        <v>35364.28177568152</v>
      </c>
    </row>
    <row r="5393" spans="2:6" x14ac:dyDescent="0.25">
      <c r="B5393" s="2">
        <v>44618.09375</v>
      </c>
      <c r="C5393" s="1">
        <v>47.899571756707317</v>
      </c>
      <c r="D5393" s="1"/>
      <c r="E5393" s="1">
        <v>35308.400149286448</v>
      </c>
      <c r="F5393" s="1">
        <f t="shared" si="86"/>
        <v>35356.299721043157</v>
      </c>
    </row>
    <row r="5394" spans="2:6" x14ac:dyDescent="0.25">
      <c r="B5394" s="2">
        <v>44618.104166666664</v>
      </c>
      <c r="C5394" s="1">
        <v>46.878692569227177</v>
      </c>
      <c r="D5394" s="1"/>
      <c r="E5394" s="1">
        <v>35245.953076604601</v>
      </c>
      <c r="F5394" s="1">
        <f t="shared" si="86"/>
        <v>35292.831769173827</v>
      </c>
    </row>
    <row r="5395" spans="2:6" x14ac:dyDescent="0.25">
      <c r="B5395" s="2">
        <v>44618.114583333336</v>
      </c>
      <c r="C5395" s="1">
        <v>45.634258779200408</v>
      </c>
      <c r="D5395" s="1"/>
      <c r="E5395" s="1">
        <v>35188.073306821956</v>
      </c>
      <c r="F5395" s="1">
        <f t="shared" si="86"/>
        <v>35233.707565601158</v>
      </c>
    </row>
    <row r="5396" spans="2:6" x14ac:dyDescent="0.25">
      <c r="B5396" s="2">
        <v>44618.125</v>
      </c>
      <c r="C5396" s="1">
        <v>44.220218024717681</v>
      </c>
      <c r="D5396" s="1"/>
      <c r="E5396" s="1">
        <v>35199.901017169388</v>
      </c>
      <c r="F5396" s="1">
        <f t="shared" si="86"/>
        <v>35244.121235194107</v>
      </c>
    </row>
    <row r="5397" spans="2:6" x14ac:dyDescent="0.25">
      <c r="B5397" s="2">
        <v>44618.135416666664</v>
      </c>
      <c r="C5397" s="1">
        <v>42.352250073630458</v>
      </c>
      <c r="D5397" s="1"/>
      <c r="E5397" s="1">
        <v>32556.401656984537</v>
      </c>
      <c r="F5397" s="1">
        <f t="shared" si="86"/>
        <v>32598.753907058166</v>
      </c>
    </row>
    <row r="5398" spans="2:6" x14ac:dyDescent="0.25">
      <c r="B5398" s="2">
        <v>44618.145833333336</v>
      </c>
      <c r="C5398" s="1">
        <v>40.190290828113184</v>
      </c>
      <c r="D5398" s="1"/>
      <c r="E5398" s="1">
        <v>35379.329946637117</v>
      </c>
      <c r="F5398" s="1">
        <f t="shared" si="86"/>
        <v>35419.520237465229</v>
      </c>
    </row>
    <row r="5399" spans="2:6" x14ac:dyDescent="0.25">
      <c r="B5399" s="2">
        <v>44618.15625</v>
      </c>
      <c r="C5399" s="1">
        <v>37.784613962118371</v>
      </c>
      <c r="D5399" s="1"/>
      <c r="E5399" s="1">
        <v>35016.176380578589</v>
      </c>
      <c r="F5399" s="1">
        <f t="shared" si="86"/>
        <v>35053.960994540706</v>
      </c>
    </row>
    <row r="5400" spans="2:6" x14ac:dyDescent="0.25">
      <c r="B5400" s="2">
        <v>44618.166666666664</v>
      </c>
      <c r="C5400" s="1">
        <v>35.216776980049289</v>
      </c>
      <c r="D5400" s="1"/>
      <c r="E5400" s="1">
        <v>34829.957539188894</v>
      </c>
      <c r="F5400" s="1">
        <f t="shared" si="86"/>
        <v>34865.174316168945</v>
      </c>
    </row>
    <row r="5401" spans="2:6" x14ac:dyDescent="0.25">
      <c r="B5401" s="2">
        <v>44618.177083333336</v>
      </c>
      <c r="C5401" s="1">
        <v>32.650937096123556</v>
      </c>
      <c r="D5401" s="1"/>
      <c r="E5401" s="1">
        <v>35074.20281452006</v>
      </c>
      <c r="F5401" s="1">
        <f t="shared" si="86"/>
        <v>35106.853751616181</v>
      </c>
    </row>
    <row r="5402" spans="2:6" x14ac:dyDescent="0.25">
      <c r="B5402" s="2">
        <v>44618.1875</v>
      </c>
      <c r="C5402" s="1">
        <v>29.758095761269495</v>
      </c>
      <c r="D5402" s="1"/>
      <c r="E5402" s="1">
        <v>35193.356148211649</v>
      </c>
      <c r="F5402" s="1">
        <f t="shared" si="86"/>
        <v>35223.114243972916</v>
      </c>
    </row>
    <row r="5403" spans="2:6" x14ac:dyDescent="0.25">
      <c r="B5403" s="2">
        <v>44618.197916666664</v>
      </c>
      <c r="C5403" s="1">
        <v>26.669694020155504</v>
      </c>
      <c r="D5403" s="1"/>
      <c r="E5403" s="1">
        <v>35007.601018244168</v>
      </c>
      <c r="F5403" s="1">
        <f t="shared" si="86"/>
        <v>35034.270712264326</v>
      </c>
    </row>
    <row r="5404" spans="2:6" x14ac:dyDescent="0.25">
      <c r="B5404" s="2">
        <v>44618.208333333336</v>
      </c>
      <c r="C5404" s="1">
        <v>23.509531002224584</v>
      </c>
      <c r="D5404" s="1"/>
      <c r="E5404" s="1">
        <v>34687.927859633863</v>
      </c>
      <c r="F5404" s="1">
        <f t="shared" si="86"/>
        <v>34711.437390636085</v>
      </c>
    </row>
    <row r="5405" spans="2:6" x14ac:dyDescent="0.25">
      <c r="B5405" s="2">
        <v>44618.21875</v>
      </c>
      <c r="C5405" s="1">
        <v>20.450849783444792</v>
      </c>
      <c r="D5405" s="1"/>
      <c r="E5405" s="1">
        <v>34555.722468656626</v>
      </c>
      <c r="F5405" s="1">
        <f t="shared" si="86"/>
        <v>34576.173318440073</v>
      </c>
    </row>
    <row r="5406" spans="2:6" x14ac:dyDescent="0.25">
      <c r="B5406" s="2">
        <v>44618.229166666664</v>
      </c>
      <c r="C5406" s="1">
        <v>17.571854136229771</v>
      </c>
      <c r="D5406" s="1"/>
      <c r="E5406" s="1">
        <v>34677.422293575335</v>
      </c>
      <c r="F5406" s="1">
        <f t="shared" si="86"/>
        <v>34694.994147711564</v>
      </c>
    </row>
    <row r="5407" spans="2:6" x14ac:dyDescent="0.25">
      <c r="B5407" s="2">
        <v>44618.239583333336</v>
      </c>
      <c r="C5407" s="1">
        <v>14.803365082437018</v>
      </c>
      <c r="D5407" s="1"/>
      <c r="E5407" s="1">
        <v>34708.098817744416</v>
      </c>
      <c r="F5407" s="1">
        <f t="shared" si="86"/>
        <v>34722.902182826852</v>
      </c>
    </row>
    <row r="5408" spans="2:6" x14ac:dyDescent="0.25">
      <c r="B5408" s="2">
        <v>44618.25</v>
      </c>
      <c r="C5408" s="1">
        <v>12.183044850288484</v>
      </c>
      <c r="D5408" s="1"/>
      <c r="E5408" s="1">
        <v>34624.488267082081</v>
      </c>
      <c r="F5408" s="1">
        <f t="shared" si="86"/>
        <v>34636.671311932369</v>
      </c>
    </row>
    <row r="5409" spans="2:6" x14ac:dyDescent="0.25">
      <c r="B5409" s="2">
        <v>44618.260416666664</v>
      </c>
      <c r="C5409" s="1">
        <v>9.378014252304034</v>
      </c>
      <c r="D5409" s="1"/>
      <c r="E5409" s="1">
        <v>39573.695568906507</v>
      </c>
      <c r="F5409" s="1">
        <f t="shared" si="86"/>
        <v>39583.07358315881</v>
      </c>
    </row>
    <row r="5410" spans="2:6" x14ac:dyDescent="0.25">
      <c r="B5410" s="2">
        <v>44618.270833333336</v>
      </c>
      <c r="C5410" s="1">
        <v>6.0324374021897462</v>
      </c>
      <c r="D5410" s="1"/>
      <c r="E5410" s="1">
        <v>42600.914433332291</v>
      </c>
      <c r="F5410" s="1">
        <f t="shared" si="86"/>
        <v>42606.946870734479</v>
      </c>
    </row>
    <row r="5411" spans="2:6" x14ac:dyDescent="0.25">
      <c r="B5411" s="2">
        <v>44618.28125</v>
      </c>
      <c r="C5411" s="1">
        <v>3.4020443666457094</v>
      </c>
      <c r="D5411" s="1"/>
      <c r="E5411" s="1">
        <v>42820.514953202233</v>
      </c>
      <c r="F5411" s="1">
        <f t="shared" si="86"/>
        <v>42823.916997568878</v>
      </c>
    </row>
    <row r="5412" spans="2:6" x14ac:dyDescent="0.25">
      <c r="B5412" s="2">
        <v>44618.291666666664</v>
      </c>
      <c r="C5412" s="1">
        <v>1.8673330335242415</v>
      </c>
      <c r="D5412" s="1"/>
      <c r="E5412" s="1">
        <v>42918.810177929263</v>
      </c>
      <c r="F5412" s="1">
        <f t="shared" si="86"/>
        <v>42920.677510962785</v>
      </c>
    </row>
    <row r="5413" spans="2:6" x14ac:dyDescent="0.25">
      <c r="B5413" s="2">
        <v>44618.302083333336</v>
      </c>
      <c r="C5413" s="1">
        <v>1.8360928594128425</v>
      </c>
      <c r="D5413" s="1"/>
      <c r="E5413" s="1">
        <v>42508.456264932509</v>
      </c>
      <c r="F5413" s="1">
        <f t="shared" si="86"/>
        <v>42510.292357791921</v>
      </c>
    </row>
    <row r="5414" spans="2:6" x14ac:dyDescent="0.25">
      <c r="B5414" s="2">
        <v>44618.3125</v>
      </c>
      <c r="C5414" s="1">
        <v>10.100119104612315</v>
      </c>
      <c r="D5414" s="1"/>
      <c r="E5414" s="1">
        <v>42226.52513818939</v>
      </c>
      <c r="F5414" s="1">
        <f t="shared" si="86"/>
        <v>42236.625257293999</v>
      </c>
    </row>
    <row r="5415" spans="2:6" x14ac:dyDescent="0.25">
      <c r="B5415" s="2">
        <v>44618.322916666664</v>
      </c>
      <c r="C5415" s="1">
        <v>48.851609609333394</v>
      </c>
      <c r="D5415" s="1"/>
      <c r="E5415" s="1">
        <v>42513.676555659877</v>
      </c>
      <c r="F5415" s="1">
        <f t="shared" si="86"/>
        <v>42562.528165269207</v>
      </c>
    </row>
    <row r="5416" spans="2:6" x14ac:dyDescent="0.25">
      <c r="B5416" s="2">
        <v>44618.333333333336</v>
      </c>
      <c r="C5416" s="1">
        <v>129.76821367193267</v>
      </c>
      <c r="D5416" s="1"/>
      <c r="E5416" s="1">
        <v>41725.913192250679</v>
      </c>
      <c r="F5416" s="1">
        <f t="shared" si="86"/>
        <v>41855.681405922609</v>
      </c>
    </row>
    <row r="5417" spans="2:6" x14ac:dyDescent="0.25">
      <c r="B5417" s="2">
        <v>44618.34375</v>
      </c>
      <c r="C5417" s="1">
        <v>522.55780612710532</v>
      </c>
      <c r="D5417" s="1"/>
      <c r="E5417" s="1">
        <v>41914.354295724908</v>
      </c>
      <c r="F5417" s="1">
        <f t="shared" si="86"/>
        <v>42436.912101852016</v>
      </c>
    </row>
    <row r="5418" spans="2:6" x14ac:dyDescent="0.25">
      <c r="B5418" s="2">
        <v>44618.354166666664</v>
      </c>
      <c r="C5418" s="1">
        <v>875.18680902896199</v>
      </c>
      <c r="D5418" s="1"/>
      <c r="E5418" s="1">
        <v>42235.76217900405</v>
      </c>
      <c r="F5418" s="1">
        <f t="shared" si="86"/>
        <v>43110.948988033015</v>
      </c>
    </row>
    <row r="5419" spans="2:6" x14ac:dyDescent="0.25">
      <c r="B5419" s="2">
        <v>44618.364583333336</v>
      </c>
      <c r="C5419" s="1">
        <v>1301.0709261453542</v>
      </c>
      <c r="D5419" s="1"/>
      <c r="E5419" s="1">
        <v>42421.007267425768</v>
      </c>
      <c r="F5419" s="1">
        <f t="shared" si="86"/>
        <v>43722.07819357112</v>
      </c>
    </row>
    <row r="5420" spans="2:6" x14ac:dyDescent="0.25">
      <c r="B5420" s="2">
        <v>44618.375</v>
      </c>
      <c r="C5420" s="1">
        <v>1751.9501970028602</v>
      </c>
      <c r="D5420" s="1"/>
      <c r="E5420" s="1">
        <v>42645.506733814967</v>
      </c>
      <c r="F5420" s="1">
        <f t="shared" si="86"/>
        <v>44397.456930817825</v>
      </c>
    </row>
    <row r="5421" spans="2:6" x14ac:dyDescent="0.25">
      <c r="B5421" s="2">
        <v>44618.385416666664</v>
      </c>
      <c r="C5421" s="1">
        <v>2237.8825806239734</v>
      </c>
      <c r="D5421" s="1"/>
      <c r="E5421" s="1">
        <v>43288.897463707173</v>
      </c>
      <c r="F5421" s="1">
        <f t="shared" si="86"/>
        <v>45526.78004433115</v>
      </c>
    </row>
    <row r="5422" spans="2:6" x14ac:dyDescent="0.25">
      <c r="B5422" s="2">
        <v>44618.395833333336</v>
      </c>
      <c r="C5422" s="1">
        <v>2762.2517482848748</v>
      </c>
      <c r="D5422" s="1"/>
      <c r="E5422" s="1">
        <v>43689.39403556411</v>
      </c>
      <c r="F5422" s="1">
        <f t="shared" si="86"/>
        <v>46451.645783848988</v>
      </c>
    </row>
    <row r="5423" spans="2:6" x14ac:dyDescent="0.25">
      <c r="B5423" s="2">
        <v>44618.40625</v>
      </c>
      <c r="C5423" s="1">
        <v>3331.5490653249808</v>
      </c>
      <c r="D5423" s="1"/>
      <c r="E5423" s="1">
        <v>44280.715114619386</v>
      </c>
      <c r="F5423" s="1">
        <f t="shared" si="86"/>
        <v>47612.264179944366</v>
      </c>
    </row>
    <row r="5424" spans="2:6" x14ac:dyDescent="0.25">
      <c r="B5424" s="2">
        <v>44618.416666666664</v>
      </c>
      <c r="C5424" s="1">
        <v>3909.6844258392885</v>
      </c>
      <c r="D5424" s="1"/>
      <c r="E5424" s="1">
        <v>44892.80764861354</v>
      </c>
      <c r="F5424" s="1">
        <f t="shared" si="86"/>
        <v>48802.492074452828</v>
      </c>
    </row>
    <row r="5425" spans="2:6" x14ac:dyDescent="0.25">
      <c r="B5425" s="2">
        <v>44618.427083333336</v>
      </c>
      <c r="C5425" s="1">
        <v>4474.1794014841344</v>
      </c>
      <c r="D5425" s="1"/>
      <c r="E5425" s="1">
        <v>45225.903282478284</v>
      </c>
      <c r="F5425" s="1">
        <f t="shared" si="86"/>
        <v>49700.082683962421</v>
      </c>
    </row>
    <row r="5426" spans="2:6" x14ac:dyDescent="0.25">
      <c r="B5426" s="2">
        <v>44618.4375</v>
      </c>
      <c r="C5426" s="1">
        <v>5001.5058438830029</v>
      </c>
      <c r="D5426" s="1"/>
      <c r="E5426" s="1">
        <v>44875.360839322377</v>
      </c>
      <c r="F5426" s="1">
        <f t="shared" si="86"/>
        <v>49876.866683205379</v>
      </c>
    </row>
    <row r="5427" spans="2:6" x14ac:dyDescent="0.25">
      <c r="B5427" s="2">
        <v>44618.447916666664</v>
      </c>
      <c r="C5427" s="1">
        <v>5457.4737228770264</v>
      </c>
      <c r="D5427" s="1"/>
      <c r="E5427" s="1">
        <v>45119.554186452275</v>
      </c>
      <c r="F5427" s="1">
        <f t="shared" si="86"/>
        <v>50577.027909329299</v>
      </c>
    </row>
    <row r="5428" spans="2:6" x14ac:dyDescent="0.25">
      <c r="B5428" s="2">
        <v>44618.458333333336</v>
      </c>
      <c r="C5428" s="1">
        <v>5847.2616960514551</v>
      </c>
      <c r="D5428" s="1"/>
      <c r="E5428" s="1">
        <v>45281.026136539571</v>
      </c>
      <c r="F5428" s="1">
        <f t="shared" si="86"/>
        <v>51128.287832591028</v>
      </c>
    </row>
    <row r="5429" spans="2:6" x14ac:dyDescent="0.25">
      <c r="B5429" s="2">
        <v>44618.46875</v>
      </c>
      <c r="C5429" s="1">
        <v>6155.949319718191</v>
      </c>
      <c r="D5429" s="1"/>
      <c r="E5429" s="1">
        <v>46288.420855683922</v>
      </c>
      <c r="F5429" s="1">
        <f t="shared" si="86"/>
        <v>52444.370175402117</v>
      </c>
    </row>
    <row r="5430" spans="2:6" x14ac:dyDescent="0.25">
      <c r="B5430" s="2">
        <v>44618.479166666664</v>
      </c>
      <c r="C5430" s="1">
        <v>6399.2559902001012</v>
      </c>
      <c r="D5430" s="1"/>
      <c r="E5430" s="1">
        <v>46324.865478528343</v>
      </c>
      <c r="F5430" s="1">
        <f t="shared" si="86"/>
        <v>52724.121468728445</v>
      </c>
    </row>
    <row r="5431" spans="2:6" x14ac:dyDescent="0.25">
      <c r="B5431" s="2">
        <v>44618.489583333336</v>
      </c>
      <c r="C5431" s="1">
        <v>6612.9973450928337</v>
      </c>
      <c r="D5431" s="1"/>
      <c r="E5431" s="1">
        <v>46097.224963957051</v>
      </c>
      <c r="F5431" s="1">
        <f t="shared" si="86"/>
        <v>52710.222309049888</v>
      </c>
    </row>
    <row r="5432" spans="2:6" x14ac:dyDescent="0.25">
      <c r="B5432" s="2">
        <v>44618.5</v>
      </c>
      <c r="C5432" s="1">
        <v>6755.0021763474742</v>
      </c>
      <c r="D5432" s="1"/>
      <c r="E5432" s="1">
        <v>46046.430848154909</v>
      </c>
      <c r="F5432" s="1">
        <f t="shared" si="86"/>
        <v>52801.433024502381</v>
      </c>
    </row>
    <row r="5433" spans="2:6" x14ac:dyDescent="0.25">
      <c r="B5433" s="2">
        <v>44618.510416666664</v>
      </c>
      <c r="C5433" s="1">
        <v>6855.6724429806845</v>
      </c>
      <c r="D5433" s="1"/>
      <c r="E5433" s="1">
        <v>45739.510413370001</v>
      </c>
      <c r="F5433" s="1">
        <f t="shared" si="86"/>
        <v>52595.182856350686</v>
      </c>
    </row>
    <row r="5434" spans="2:6" x14ac:dyDescent="0.25">
      <c r="B5434" s="2">
        <v>44618.520833333336</v>
      </c>
      <c r="C5434" s="1">
        <v>6915.4225167309232</v>
      </c>
      <c r="D5434" s="1"/>
      <c r="E5434" s="1">
        <v>45651.210917187913</v>
      </c>
      <c r="F5434" s="1">
        <f t="shared" si="86"/>
        <v>52566.633433918832</v>
      </c>
    </row>
    <row r="5435" spans="2:6" x14ac:dyDescent="0.25">
      <c r="B5435" s="2">
        <v>44618.53125</v>
      </c>
      <c r="C5435" s="1">
        <v>6922.8733960468926</v>
      </c>
      <c r="D5435" s="1"/>
      <c r="E5435" s="1">
        <v>45212.161913614356</v>
      </c>
      <c r="F5435" s="1">
        <f t="shared" si="86"/>
        <v>52135.035309661253</v>
      </c>
    </row>
    <row r="5436" spans="2:6" x14ac:dyDescent="0.25">
      <c r="B5436" s="2">
        <v>44618.541666666664</v>
      </c>
      <c r="C5436" s="1">
        <v>6856.5489969174505</v>
      </c>
      <c r="D5436" s="1"/>
      <c r="E5436" s="1">
        <v>45256.259078598094</v>
      </c>
      <c r="F5436" s="1">
        <f t="shared" si="86"/>
        <v>52112.808075515546</v>
      </c>
    </row>
    <row r="5437" spans="2:6" x14ac:dyDescent="0.25">
      <c r="B5437" s="2">
        <v>44618.552083333336</v>
      </c>
      <c r="C5437" s="1">
        <v>6741.2156052565479</v>
      </c>
      <c r="D5437" s="1"/>
      <c r="E5437" s="1">
        <v>46209.512730741168</v>
      </c>
      <c r="F5437" s="1">
        <f t="shared" si="86"/>
        <v>52950.728335997715</v>
      </c>
    </row>
    <row r="5438" spans="2:6" x14ac:dyDescent="0.25">
      <c r="B5438" s="2">
        <v>44618.5625</v>
      </c>
      <c r="C5438" s="1">
        <v>6548.9765183103409</v>
      </c>
      <c r="D5438" s="1"/>
      <c r="E5438" s="1">
        <v>46698.928782572082</v>
      </c>
      <c r="F5438" s="1">
        <f t="shared" si="86"/>
        <v>53247.905300882427</v>
      </c>
    </row>
    <row r="5439" spans="2:6" x14ac:dyDescent="0.25">
      <c r="B5439" s="2">
        <v>44618.572916666664</v>
      </c>
      <c r="C5439" s="1">
        <v>6424.3186235382445</v>
      </c>
      <c r="D5439" s="1"/>
      <c r="E5439" s="1">
        <v>46789.130795399753</v>
      </c>
      <c r="F5439" s="1">
        <f t="shared" si="86"/>
        <v>53213.449418937998</v>
      </c>
    </row>
    <row r="5440" spans="2:6" x14ac:dyDescent="0.25">
      <c r="B5440" s="2">
        <v>44618.583333333336</v>
      </c>
      <c r="C5440" s="1">
        <v>6293.4697558727821</v>
      </c>
      <c r="D5440" s="1"/>
      <c r="E5440" s="1">
        <v>46564.864400617611</v>
      </c>
      <c r="F5440" s="1">
        <f t="shared" si="86"/>
        <v>52858.334156490397</v>
      </c>
    </row>
    <row r="5441" spans="2:6" x14ac:dyDescent="0.25">
      <c r="B5441" s="2">
        <v>44618.59375</v>
      </c>
      <c r="C5441" s="1">
        <v>6110.8332940201553</v>
      </c>
      <c r="D5441" s="1"/>
      <c r="E5441" s="1">
        <v>46755.499418244166</v>
      </c>
      <c r="F5441" s="1">
        <f t="shared" si="86"/>
        <v>52866.332712264324</v>
      </c>
    </row>
    <row r="5442" spans="2:6" x14ac:dyDescent="0.25">
      <c r="B5442" s="2">
        <v>44618.604166666664</v>
      </c>
      <c r="C5442" s="1">
        <v>5854.0338382614282</v>
      </c>
      <c r="D5442" s="1"/>
      <c r="E5442" s="1">
        <v>46695.707790756933</v>
      </c>
      <c r="F5442" s="1">
        <f t="shared" si="86"/>
        <v>52549.741629018361</v>
      </c>
    </row>
    <row r="5443" spans="2:6" x14ac:dyDescent="0.25">
      <c r="B5443" s="2">
        <v>44618.614583333336</v>
      </c>
      <c r="C5443" s="1">
        <v>5504.3422039786346</v>
      </c>
      <c r="D5443" s="1"/>
      <c r="E5443" s="1">
        <v>46882.149861244005</v>
      </c>
      <c r="F5443" s="1">
        <f t="shared" si="86"/>
        <v>52386.492065222643</v>
      </c>
    </row>
    <row r="5444" spans="2:6" x14ac:dyDescent="0.25">
      <c r="B5444" s="2">
        <v>44618.625</v>
      </c>
      <c r="C5444" s="1">
        <v>5106.3439725305361</v>
      </c>
      <c r="D5444" s="1"/>
      <c r="E5444" s="1">
        <v>46496.576651494208</v>
      </c>
      <c r="F5444" s="1">
        <f t="shared" si="86"/>
        <v>51602.920624024744</v>
      </c>
    </row>
    <row r="5445" spans="2:6" x14ac:dyDescent="0.25">
      <c r="B5445" s="2">
        <v>44618.635416666664</v>
      </c>
      <c r="C5445" s="1">
        <v>4674.5460113504469</v>
      </c>
      <c r="D5445" s="1"/>
      <c r="E5445" s="1">
        <v>45873.993685627356</v>
      </c>
      <c r="F5445" s="1">
        <f t="shared" si="86"/>
        <v>50548.539696977801</v>
      </c>
    </row>
    <row r="5446" spans="2:6" x14ac:dyDescent="0.25">
      <c r="B5446" s="2">
        <v>44618.645833333336</v>
      </c>
      <c r="C5446" s="1">
        <v>4157.6957622568661</v>
      </c>
      <c r="D5446" s="1"/>
      <c r="E5446" s="1">
        <v>45417.557343831715</v>
      </c>
      <c r="F5446" s="1">
        <f t="shared" si="86"/>
        <v>49575.253106088581</v>
      </c>
    </row>
    <row r="5447" spans="2:6" x14ac:dyDescent="0.25">
      <c r="B5447" s="2">
        <v>44618.65625</v>
      </c>
      <c r="C5447" s="1">
        <v>3593.5709212121978</v>
      </c>
      <c r="D5447" s="1"/>
      <c r="E5447" s="1">
        <v>44811.106265851216</v>
      </c>
      <c r="F5447" s="1">
        <f t="shared" si="86"/>
        <v>48404.677187063411</v>
      </c>
    </row>
    <row r="5448" spans="2:6" x14ac:dyDescent="0.25">
      <c r="B5448" s="2">
        <v>44618.666666666664</v>
      </c>
      <c r="C5448" s="1">
        <v>3006.6750787166011</v>
      </c>
      <c r="D5448" s="1"/>
      <c r="E5448" s="1">
        <v>44750.935246231165</v>
      </c>
      <c r="F5448" s="1">
        <f t="shared" si="86"/>
        <v>47757.610324947767</v>
      </c>
    </row>
    <row r="5449" spans="2:6" x14ac:dyDescent="0.25">
      <c r="B5449" s="2">
        <v>44618.677083333336</v>
      </c>
      <c r="C5449" s="1">
        <v>2426.4159639012514</v>
      </c>
      <c r="D5449" s="1"/>
      <c r="E5449" s="1">
        <v>44740.44581102323</v>
      </c>
      <c r="F5449" s="1">
        <f t="shared" si="86"/>
        <v>47166.86177492448</v>
      </c>
    </row>
    <row r="5450" spans="2:6" x14ac:dyDescent="0.25">
      <c r="B5450" s="2">
        <v>44618.6875</v>
      </c>
      <c r="C5450" s="1">
        <v>1893.6193210187407</v>
      </c>
      <c r="D5450" s="1"/>
      <c r="E5450" s="1">
        <v>44664.57814029928</v>
      </c>
      <c r="F5450" s="1">
        <f t="shared" ref="F5450:F5513" si="87">C5450+D5450+E5450</f>
        <v>46558.197461318021</v>
      </c>
    </row>
    <row r="5451" spans="2:6" x14ac:dyDescent="0.25">
      <c r="B5451" s="2">
        <v>44618.697916666664</v>
      </c>
      <c r="C5451" s="1">
        <v>1453.3388362210042</v>
      </c>
      <c r="D5451" s="1"/>
      <c r="E5451" s="1">
        <v>44454.1746266111</v>
      </c>
      <c r="F5451" s="1">
        <f t="shared" si="87"/>
        <v>45907.513462832103</v>
      </c>
    </row>
    <row r="5452" spans="2:6" x14ac:dyDescent="0.25">
      <c r="B5452" s="2">
        <v>44618.708333333336</v>
      </c>
      <c r="C5452" s="1">
        <v>1101.404848021888</v>
      </c>
      <c r="D5452" s="1"/>
      <c r="E5452" s="1">
        <v>44715.505885279614</v>
      </c>
      <c r="F5452" s="1">
        <f t="shared" si="87"/>
        <v>45816.910733301498</v>
      </c>
    </row>
    <row r="5453" spans="2:6" x14ac:dyDescent="0.25">
      <c r="B5453" s="2">
        <v>44618.71875</v>
      </c>
      <c r="C5453" s="1">
        <v>801.20794241619399</v>
      </c>
      <c r="D5453" s="1"/>
      <c r="E5453" s="1">
        <v>45297.825267198488</v>
      </c>
      <c r="F5453" s="1">
        <f t="shared" si="87"/>
        <v>46099.033209614681</v>
      </c>
    </row>
    <row r="5454" spans="2:6" x14ac:dyDescent="0.25">
      <c r="B5454" s="2">
        <v>44618.729166666664</v>
      </c>
      <c r="C5454" s="1">
        <v>562.47509092484177</v>
      </c>
      <c r="D5454" s="1"/>
      <c r="E5454" s="1">
        <v>45370.427009413084</v>
      </c>
      <c r="F5454" s="1">
        <f t="shared" si="87"/>
        <v>45932.902100337924</v>
      </c>
    </row>
    <row r="5455" spans="2:6" x14ac:dyDescent="0.25">
      <c r="B5455" s="2">
        <v>44618.739583333336</v>
      </c>
      <c r="C5455" s="1">
        <v>330.06582160367424</v>
      </c>
      <c r="D5455" s="1"/>
      <c r="E5455" s="1">
        <v>45446.976339880326</v>
      </c>
      <c r="F5455" s="1">
        <f t="shared" si="87"/>
        <v>45777.042161484002</v>
      </c>
    </row>
    <row r="5456" spans="2:6" x14ac:dyDescent="0.25">
      <c r="B5456" s="2">
        <v>44618.75</v>
      </c>
      <c r="C5456" s="1">
        <v>162.87390794906744</v>
      </c>
      <c r="D5456" s="1"/>
      <c r="E5456" s="1">
        <v>45119.522057984046</v>
      </c>
      <c r="F5456" s="1">
        <f t="shared" si="87"/>
        <v>45282.395965933116</v>
      </c>
    </row>
    <row r="5457" spans="2:6" x14ac:dyDescent="0.25">
      <c r="B5457" s="2">
        <v>44618.760416666664</v>
      </c>
      <c r="C5457" s="1">
        <v>3.7933853954335763</v>
      </c>
      <c r="D5457" s="1"/>
      <c r="E5457" s="1">
        <v>44790.4420006984</v>
      </c>
      <c r="F5457" s="1">
        <f t="shared" si="87"/>
        <v>44794.235386093831</v>
      </c>
    </row>
    <row r="5458" spans="2:6" x14ac:dyDescent="0.25">
      <c r="B5458" s="2">
        <v>44618.770833333336</v>
      </c>
      <c r="C5458" s="1">
        <v>1.6566081584050671</v>
      </c>
      <c r="D5458" s="1"/>
      <c r="E5458" s="1">
        <v>44217.256614020305</v>
      </c>
      <c r="F5458" s="1">
        <f t="shared" si="87"/>
        <v>44218.913222178708</v>
      </c>
    </row>
    <row r="5459" spans="2:6" x14ac:dyDescent="0.25">
      <c r="B5459" s="2">
        <v>44618.78125</v>
      </c>
      <c r="C5459" s="1">
        <v>2.4393300031779792</v>
      </c>
      <c r="D5459" s="1"/>
      <c r="E5459" s="1">
        <v>44658.116370905518</v>
      </c>
      <c r="F5459" s="1">
        <f t="shared" si="87"/>
        <v>44660.555700908699</v>
      </c>
    </row>
    <row r="5460" spans="2:6" x14ac:dyDescent="0.25">
      <c r="B5460" s="2">
        <v>44618.791666666664</v>
      </c>
      <c r="C5460" s="1">
        <v>2.8662731599940567</v>
      </c>
      <c r="D5460" s="1"/>
      <c r="E5460" s="1">
        <v>44909.66679947306</v>
      </c>
      <c r="F5460" s="1">
        <f t="shared" si="87"/>
        <v>44912.53307263305</v>
      </c>
    </row>
    <row r="5461" spans="2:6" x14ac:dyDescent="0.25">
      <c r="B5461" s="2">
        <v>44618.802083333336</v>
      </c>
      <c r="C5461" s="1">
        <v>2.2441597306054337</v>
      </c>
      <c r="D5461" s="1"/>
      <c r="E5461" s="1">
        <v>44572.999504097352</v>
      </c>
      <c r="F5461" s="1">
        <f t="shared" si="87"/>
        <v>44575.243663827954</v>
      </c>
    </row>
    <row r="5462" spans="2:6" x14ac:dyDescent="0.25">
      <c r="B5462" s="2">
        <v>44618.8125</v>
      </c>
      <c r="C5462" s="1">
        <v>2.8630329858826578</v>
      </c>
      <c r="D5462" s="1"/>
      <c r="E5462" s="1">
        <v>45434.564886476313</v>
      </c>
      <c r="F5462" s="1">
        <f t="shared" si="87"/>
        <v>45437.427919462199</v>
      </c>
    </row>
    <row r="5463" spans="2:6" x14ac:dyDescent="0.25">
      <c r="B5463" s="2">
        <v>44618.822916666664</v>
      </c>
      <c r="C5463" s="1">
        <v>2.7089447059183458</v>
      </c>
      <c r="D5463" s="1"/>
      <c r="E5463" s="1">
        <v>45123.225912853166</v>
      </c>
      <c r="F5463" s="1">
        <f t="shared" si="87"/>
        <v>45125.934857559085</v>
      </c>
    </row>
    <row r="5464" spans="2:6" x14ac:dyDescent="0.25">
      <c r="B5464" s="2">
        <v>44618.833333333336</v>
      </c>
      <c r="C5464" s="1">
        <v>2.8281111093486899</v>
      </c>
      <c r="D5464" s="1"/>
      <c r="E5464" s="1">
        <v>45464.696268622472</v>
      </c>
      <c r="F5464" s="1">
        <f t="shared" si="87"/>
        <v>45467.524379731818</v>
      </c>
    </row>
    <row r="5465" spans="2:6" x14ac:dyDescent="0.25">
      <c r="B5465" s="2">
        <v>44618.84375</v>
      </c>
      <c r="C5465" s="1">
        <v>2.6750631002243321</v>
      </c>
      <c r="D5465" s="1"/>
      <c r="E5465" s="1">
        <v>45314.556270772038</v>
      </c>
      <c r="F5465" s="1">
        <f t="shared" si="87"/>
        <v>45317.23133387226</v>
      </c>
    </row>
    <row r="5466" spans="2:6" x14ac:dyDescent="0.25">
      <c r="B5466" s="2">
        <v>44618.854166666664</v>
      </c>
      <c r="C5466" s="1">
        <v>3.3229893295432769</v>
      </c>
      <c r="D5466" s="1"/>
      <c r="E5466" s="1">
        <v>45120.776713544597</v>
      </c>
      <c r="F5466" s="1">
        <f t="shared" si="87"/>
        <v>45124.09970287414</v>
      </c>
    </row>
    <row r="5467" spans="2:6" x14ac:dyDescent="0.25">
      <c r="B5467" s="2">
        <v>44618.864583333336</v>
      </c>
      <c r="C5467" s="1">
        <v>4.16870017902197</v>
      </c>
      <c r="D5467" s="1"/>
      <c r="E5467" s="1">
        <v>45268.380174937709</v>
      </c>
      <c r="F5467" s="1">
        <f t="shared" si="87"/>
        <v>45272.548875116729</v>
      </c>
    </row>
    <row r="5468" spans="2:6" x14ac:dyDescent="0.25">
      <c r="B5468" s="2">
        <v>44618.875</v>
      </c>
      <c r="C5468" s="1">
        <v>5.2566603918247914</v>
      </c>
      <c r="D5468" s="1"/>
      <c r="E5468" s="1">
        <v>45245.378513044838</v>
      </c>
      <c r="F5468" s="1">
        <f t="shared" si="87"/>
        <v>45250.635173436662</v>
      </c>
    </row>
    <row r="5469" spans="2:6" x14ac:dyDescent="0.25">
      <c r="B5469" s="2">
        <v>44618.885416666664</v>
      </c>
      <c r="C5469" s="1">
        <v>6.794648655908575</v>
      </c>
      <c r="D5469" s="1"/>
      <c r="E5469" s="1">
        <v>45772.045056183684</v>
      </c>
      <c r="F5469" s="1">
        <f t="shared" si="87"/>
        <v>45778.839704839593</v>
      </c>
    </row>
    <row r="5470" spans="2:6" x14ac:dyDescent="0.25">
      <c r="B5470" s="2">
        <v>44618.895833333336</v>
      </c>
      <c r="C5470" s="1">
        <v>7.0548788020113058</v>
      </c>
      <c r="D5470" s="1"/>
      <c r="E5470" s="1">
        <v>44948.841301448032</v>
      </c>
      <c r="F5470" s="1">
        <f t="shared" si="87"/>
        <v>44955.896180250042</v>
      </c>
    </row>
    <row r="5471" spans="2:6" x14ac:dyDescent="0.25">
      <c r="B5471" s="2">
        <v>44618.90625</v>
      </c>
      <c r="C5471" s="1">
        <v>11.174252718507887</v>
      </c>
      <c r="D5471" s="1"/>
      <c r="E5471" s="1">
        <v>45713.385692774478</v>
      </c>
      <c r="F5471" s="1">
        <f t="shared" si="87"/>
        <v>45724.559945492983</v>
      </c>
    </row>
    <row r="5472" spans="2:6" x14ac:dyDescent="0.25">
      <c r="B5472" s="2">
        <v>44618.916666666664</v>
      </c>
      <c r="C5472" s="1">
        <v>10.796819540613505</v>
      </c>
      <c r="D5472" s="1"/>
      <c r="E5472" s="1">
        <v>45217.973160616297</v>
      </c>
      <c r="F5472" s="1">
        <f t="shared" si="87"/>
        <v>45228.769980156911</v>
      </c>
    </row>
    <row r="5473" spans="2:6" x14ac:dyDescent="0.25">
      <c r="B5473" s="2">
        <v>44618.927083333336</v>
      </c>
      <c r="C5473" s="1">
        <v>12.95244875263713</v>
      </c>
      <c r="D5473" s="1"/>
      <c r="E5473" s="1">
        <v>45829.990118959649</v>
      </c>
      <c r="F5473" s="1">
        <f t="shared" si="87"/>
        <v>45842.942567712285</v>
      </c>
    </row>
    <row r="5474" spans="2:6" x14ac:dyDescent="0.25">
      <c r="B5474" s="2">
        <v>44618.9375</v>
      </c>
      <c r="C5474" s="1">
        <v>12.83713977276204</v>
      </c>
      <c r="D5474" s="1"/>
      <c r="E5474" s="1">
        <v>45617.82371127863</v>
      </c>
      <c r="F5474" s="1">
        <f t="shared" si="87"/>
        <v>45630.660851051391</v>
      </c>
    </row>
    <row r="5475" spans="2:6" x14ac:dyDescent="0.25">
      <c r="B5475" s="2">
        <v>44618.947916666664</v>
      </c>
      <c r="C5475" s="1">
        <v>15.052213898596259</v>
      </c>
      <c r="D5475" s="1"/>
      <c r="E5475" s="1">
        <v>46324.546658641324</v>
      </c>
      <c r="F5475" s="1">
        <f t="shared" si="87"/>
        <v>46339.598872539922</v>
      </c>
    </row>
    <row r="5476" spans="2:6" x14ac:dyDescent="0.25">
      <c r="B5476" s="2">
        <v>44618.958333333336</v>
      </c>
      <c r="C5476" s="1">
        <v>17.869221281727498</v>
      </c>
      <c r="D5476" s="1"/>
      <c r="E5476" s="1">
        <v>45733.860290583783</v>
      </c>
      <c r="F5476" s="1">
        <f t="shared" si="87"/>
        <v>45751.729511865509</v>
      </c>
    </row>
    <row r="5477" spans="2:6" x14ac:dyDescent="0.25">
      <c r="B5477" s="2">
        <v>44618.96875</v>
      </c>
      <c r="C5477" s="1">
        <v>20.961896568304375</v>
      </c>
      <c r="D5477" s="1"/>
      <c r="E5477" s="1">
        <v>46287.151991258135</v>
      </c>
      <c r="F5477" s="1">
        <f t="shared" si="87"/>
        <v>46308.113887826439</v>
      </c>
    </row>
    <row r="5478" spans="2:6" x14ac:dyDescent="0.25">
      <c r="B5478" s="2">
        <v>44618.979166666664</v>
      </c>
      <c r="C5478" s="1">
        <v>22.005931647563415</v>
      </c>
      <c r="D5478" s="1"/>
      <c r="E5478" s="1">
        <v>45218.774438097033</v>
      </c>
      <c r="F5478" s="1">
        <f t="shared" si="87"/>
        <v>45240.780369744592</v>
      </c>
    </row>
    <row r="5479" spans="2:6" x14ac:dyDescent="0.25">
      <c r="B5479" s="2">
        <v>44618.989583333336</v>
      </c>
      <c r="C5479" s="1">
        <v>22.948971789913756</v>
      </c>
      <c r="D5479" s="1"/>
      <c r="E5479" s="1">
        <v>45774.00749012515</v>
      </c>
      <c r="F5479" s="1">
        <f t="shared" si="87"/>
        <v>45796.956461915062</v>
      </c>
    </row>
    <row r="5480" spans="2:6" x14ac:dyDescent="0.25">
      <c r="B5480" s="2">
        <v>44619</v>
      </c>
      <c r="C5480" s="1">
        <v>24.739265905352429</v>
      </c>
      <c r="D5480" s="1"/>
      <c r="E5480" s="1">
        <v>44135.891091275211</v>
      </c>
      <c r="F5480" s="1">
        <f t="shared" si="87"/>
        <v>44160.630357180562</v>
      </c>
    </row>
    <row r="5481" spans="2:6" x14ac:dyDescent="0.25">
      <c r="B5481" s="2">
        <v>44619.010416666664</v>
      </c>
      <c r="C5481" s="1">
        <v>25.880437145210525</v>
      </c>
      <c r="D5481" s="1"/>
      <c r="E5481" s="1">
        <v>42251.878585843086</v>
      </c>
      <c r="F5481" s="1">
        <f t="shared" si="87"/>
        <v>42277.759022988299</v>
      </c>
    </row>
    <row r="5482" spans="2:6" x14ac:dyDescent="0.25">
      <c r="B5482" s="2">
        <v>44619.020833333336</v>
      </c>
      <c r="C5482" s="1">
        <v>26.103968532903941</v>
      </c>
      <c r="D5482" s="1"/>
      <c r="E5482" s="1">
        <v>41851.640216710759</v>
      </c>
      <c r="F5482" s="1">
        <f t="shared" si="87"/>
        <v>41877.74418524366</v>
      </c>
    </row>
    <row r="5483" spans="2:6" x14ac:dyDescent="0.25">
      <c r="B5483" s="2">
        <v>44619.03125</v>
      </c>
      <c r="C5483" s="1">
        <v>30.913879157164473</v>
      </c>
      <c r="D5483" s="1"/>
      <c r="E5483" s="1">
        <v>41683.56069158329</v>
      </c>
      <c r="F5483" s="1">
        <f t="shared" si="87"/>
        <v>41714.474570740458</v>
      </c>
    </row>
    <row r="5484" spans="2:6" x14ac:dyDescent="0.25">
      <c r="B5484" s="2">
        <v>44619.041666666664</v>
      </c>
      <c r="C5484" s="1">
        <v>35.838579850144882</v>
      </c>
      <c r="D5484" s="1"/>
      <c r="E5484" s="1">
        <v>37933.388561499414</v>
      </c>
      <c r="F5484" s="1">
        <f t="shared" si="87"/>
        <v>37969.227141349562</v>
      </c>
    </row>
    <row r="5485" spans="2:6" x14ac:dyDescent="0.25">
      <c r="B5485" s="2">
        <v>44619.052083333336</v>
      </c>
      <c r="C5485" s="1">
        <v>35.898203258455204</v>
      </c>
      <c r="D5485" s="1"/>
      <c r="E5485" s="1">
        <v>37795.92175328447</v>
      </c>
      <c r="F5485" s="1">
        <f t="shared" si="87"/>
        <v>37831.819956542924</v>
      </c>
    </row>
    <row r="5486" spans="2:6" x14ac:dyDescent="0.25">
      <c r="B5486" s="2">
        <v>44619.0625</v>
      </c>
      <c r="C5486" s="1">
        <v>36.649039756881514</v>
      </c>
      <c r="D5486" s="1"/>
      <c r="E5486" s="1">
        <v>37601.311280794318</v>
      </c>
      <c r="F5486" s="1">
        <f t="shared" si="87"/>
        <v>37637.960320551203</v>
      </c>
    </row>
    <row r="5487" spans="2:6" x14ac:dyDescent="0.25">
      <c r="B5487" s="2">
        <v>44619.072916666664</v>
      </c>
      <c r="C5487" s="1">
        <v>32.895178592673666</v>
      </c>
      <c r="D5487" s="1"/>
      <c r="E5487" s="1">
        <v>37226.454745411778</v>
      </c>
      <c r="F5487" s="1">
        <f t="shared" si="87"/>
        <v>37259.349924004455</v>
      </c>
    </row>
    <row r="5488" spans="2:6" x14ac:dyDescent="0.25">
      <c r="B5488" s="2">
        <v>44619.083333333336</v>
      </c>
      <c r="C5488" s="1">
        <v>47.905242562009612</v>
      </c>
      <c r="D5488" s="1"/>
      <c r="E5488" s="1">
        <v>37473.182101297483</v>
      </c>
      <c r="F5488" s="1">
        <f t="shared" si="87"/>
        <v>37521.087343859494</v>
      </c>
    </row>
    <row r="5489" spans="2:6" x14ac:dyDescent="0.25">
      <c r="B5489" s="2">
        <v>44619.09375</v>
      </c>
      <c r="C5489" s="1">
        <v>50.744182945458647</v>
      </c>
      <c r="D5489" s="1"/>
      <c r="E5489" s="1">
        <v>37096.150570330494</v>
      </c>
      <c r="F5489" s="1">
        <f t="shared" si="87"/>
        <v>37146.894753275956</v>
      </c>
    </row>
    <row r="5490" spans="2:6" x14ac:dyDescent="0.25">
      <c r="B5490" s="2">
        <v>44619.104166666664</v>
      </c>
      <c r="C5490" s="1">
        <v>49.886931035431033</v>
      </c>
      <c r="D5490" s="1"/>
      <c r="E5490" s="1">
        <v>37634.159200472575</v>
      </c>
      <c r="F5490" s="1">
        <f t="shared" si="87"/>
        <v>37684.046131508003</v>
      </c>
    </row>
    <row r="5491" spans="2:6" x14ac:dyDescent="0.25">
      <c r="B5491" s="2">
        <v>44619.114583333336</v>
      </c>
      <c r="C5491" s="1">
        <v>46.872599324345501</v>
      </c>
      <c r="D5491" s="1"/>
      <c r="E5491" s="1">
        <v>36893.615040438286</v>
      </c>
      <c r="F5491" s="1">
        <f t="shared" si="87"/>
        <v>36940.487639762629</v>
      </c>
    </row>
    <row r="5492" spans="2:6" x14ac:dyDescent="0.25">
      <c r="B5492" s="2">
        <v>44619.125</v>
      </c>
      <c r="C5492" s="1">
        <v>46.856651557765225</v>
      </c>
      <c r="D5492" s="1"/>
      <c r="E5492" s="1">
        <v>37521.108939462822</v>
      </c>
      <c r="F5492" s="1">
        <f t="shared" si="87"/>
        <v>37567.965591020584</v>
      </c>
    </row>
    <row r="5493" spans="2:6" x14ac:dyDescent="0.25">
      <c r="B5493" s="2">
        <v>44619.135416666664</v>
      </c>
      <c r="C5493" s="1">
        <v>44.167532808306071</v>
      </c>
      <c r="D5493" s="1"/>
      <c r="E5493" s="1">
        <v>36973.515191408689</v>
      </c>
      <c r="F5493" s="1">
        <f t="shared" si="87"/>
        <v>37017.682724216997</v>
      </c>
    </row>
    <row r="5494" spans="2:6" x14ac:dyDescent="0.25">
      <c r="B5494" s="2">
        <v>44619.145833333336</v>
      </c>
      <c r="C5494" s="1">
        <v>42.931488056191533</v>
      </c>
      <c r="D5494" s="1"/>
      <c r="E5494" s="1">
        <v>37617.078466972649</v>
      </c>
      <c r="F5494" s="1">
        <f t="shared" si="87"/>
        <v>37660.009955028843</v>
      </c>
    </row>
    <row r="5495" spans="2:6" x14ac:dyDescent="0.25">
      <c r="B5495" s="2">
        <v>44619.15625</v>
      </c>
      <c r="C5495" s="1">
        <v>39.2695619553622</v>
      </c>
      <c r="D5495" s="1"/>
      <c r="E5495" s="1">
        <v>37010.683947944708</v>
      </c>
      <c r="F5495" s="1">
        <f t="shared" si="87"/>
        <v>37049.953509900071</v>
      </c>
    </row>
    <row r="5496" spans="2:6" x14ac:dyDescent="0.25">
      <c r="B5496" s="2">
        <v>44619.166666666664</v>
      </c>
      <c r="C5496" s="1">
        <v>37.291235791010756</v>
      </c>
      <c r="D5496" s="1"/>
      <c r="E5496" s="1">
        <v>37542.411706979488</v>
      </c>
      <c r="F5496" s="1">
        <f t="shared" si="87"/>
        <v>37579.702942770498</v>
      </c>
    </row>
    <row r="5497" spans="2:6" x14ac:dyDescent="0.25">
      <c r="B5497" s="2">
        <v>44619.177083333336</v>
      </c>
      <c r="C5497" s="1">
        <v>34.080899115007867</v>
      </c>
      <c r="D5497" s="1"/>
      <c r="E5497" s="1">
        <v>37346.456484402021</v>
      </c>
      <c r="F5497" s="1">
        <f t="shared" si="87"/>
        <v>37380.537383517025</v>
      </c>
    </row>
    <row r="5498" spans="2:6" x14ac:dyDescent="0.25">
      <c r="B5498" s="2">
        <v>44619.1875</v>
      </c>
      <c r="C5498" s="1">
        <v>31.251228052726351</v>
      </c>
      <c r="D5498" s="1"/>
      <c r="E5498" s="1">
        <v>36458.098684901779</v>
      </c>
      <c r="F5498" s="1">
        <f t="shared" si="87"/>
        <v>36489.349912954509</v>
      </c>
    </row>
    <row r="5499" spans="2:6" x14ac:dyDescent="0.25">
      <c r="B5499" s="2">
        <v>44619.197916666664</v>
      </c>
      <c r="C5499" s="1">
        <v>28.052061649296007</v>
      </c>
      <c r="D5499" s="1"/>
      <c r="E5499" s="1">
        <v>36316.736329132473</v>
      </c>
      <c r="F5499" s="1">
        <f t="shared" si="87"/>
        <v>36344.788390781767</v>
      </c>
    </row>
    <row r="5500" spans="2:6" x14ac:dyDescent="0.25">
      <c r="B5500" s="2">
        <v>44619.208333333336</v>
      </c>
      <c r="C5500" s="1">
        <v>24.778631244768665</v>
      </c>
      <c r="D5500" s="1"/>
      <c r="E5500" s="1">
        <v>36493.829756508836</v>
      </c>
      <c r="F5500" s="1">
        <f t="shared" si="87"/>
        <v>36518.608387753608</v>
      </c>
    </row>
    <row r="5501" spans="2:6" x14ac:dyDescent="0.25">
      <c r="B5501" s="2">
        <v>44619.21875</v>
      </c>
      <c r="C5501" s="1">
        <v>21.714669097394747</v>
      </c>
      <c r="D5501" s="1"/>
      <c r="E5501" s="1">
        <v>36330.150162882273</v>
      </c>
      <c r="F5501" s="1">
        <f t="shared" si="87"/>
        <v>36351.86483197967</v>
      </c>
    </row>
    <row r="5502" spans="2:6" x14ac:dyDescent="0.25">
      <c r="B5502" s="2">
        <v>44619.229166666664</v>
      </c>
      <c r="C5502" s="1">
        <v>18.855146543760892</v>
      </c>
      <c r="D5502" s="1"/>
      <c r="E5502" s="1">
        <v>36107.78210559662</v>
      </c>
      <c r="F5502" s="1">
        <f t="shared" si="87"/>
        <v>36126.637252140383</v>
      </c>
    </row>
    <row r="5503" spans="2:6" x14ac:dyDescent="0.25">
      <c r="B5503" s="2">
        <v>44619.239583333336</v>
      </c>
      <c r="C5503" s="1">
        <v>16.150587588429286</v>
      </c>
      <c r="D5503" s="1"/>
      <c r="E5503" s="1">
        <v>35992.265583577115</v>
      </c>
      <c r="F5503" s="1">
        <f t="shared" si="87"/>
        <v>36008.416171165547</v>
      </c>
    </row>
    <row r="5504" spans="2:6" x14ac:dyDescent="0.25">
      <c r="B5504" s="2">
        <v>44619.25</v>
      </c>
      <c r="C5504" s="1">
        <v>13.482217896228072</v>
      </c>
      <c r="D5504" s="1"/>
      <c r="E5504" s="1">
        <v>35900.691093424779</v>
      </c>
      <c r="F5504" s="1">
        <f t="shared" si="87"/>
        <v>35914.173311321007</v>
      </c>
    </row>
    <row r="5505" spans="2:6" x14ac:dyDescent="0.25">
      <c r="B5505" s="2">
        <v>44619.260416666664</v>
      </c>
      <c r="C5505" s="1">
        <v>10.599667646466418</v>
      </c>
      <c r="D5505" s="1"/>
      <c r="E5505" s="1">
        <v>35744.658221242695</v>
      </c>
      <c r="F5505" s="1">
        <f t="shared" si="87"/>
        <v>35755.257888889158</v>
      </c>
    </row>
    <row r="5506" spans="2:6" x14ac:dyDescent="0.25">
      <c r="B5506" s="2">
        <v>44619.270833333336</v>
      </c>
      <c r="C5506" s="1">
        <v>7.6697501227174287</v>
      </c>
      <c r="D5506" s="1"/>
      <c r="E5506" s="1">
        <v>35544.47342830756</v>
      </c>
      <c r="F5506" s="1">
        <f t="shared" si="87"/>
        <v>35552.143178430277</v>
      </c>
    </row>
    <row r="5507" spans="2:6" x14ac:dyDescent="0.25">
      <c r="B5507" s="2">
        <v>44619.28125</v>
      </c>
      <c r="C5507" s="1">
        <v>3.0253690800688293</v>
      </c>
      <c r="D5507" s="1"/>
      <c r="E5507" s="1">
        <v>33939.20325252787</v>
      </c>
      <c r="F5507" s="1">
        <f t="shared" si="87"/>
        <v>33942.228621607937</v>
      </c>
    </row>
    <row r="5508" spans="2:6" x14ac:dyDescent="0.25">
      <c r="B5508" s="2">
        <v>44619.291666666664</v>
      </c>
      <c r="C5508" s="1">
        <v>1.828765372622682</v>
      </c>
      <c r="D5508" s="1"/>
      <c r="E5508" s="1">
        <v>34275.938006072327</v>
      </c>
      <c r="F5508" s="1">
        <f t="shared" si="87"/>
        <v>34277.766771444949</v>
      </c>
    </row>
    <row r="5509" spans="2:6" x14ac:dyDescent="0.25">
      <c r="B5509" s="2">
        <v>44619.302083333336</v>
      </c>
      <c r="C5509" s="1">
        <v>1.8435261657968329</v>
      </c>
      <c r="D5509" s="1"/>
      <c r="E5509" s="1">
        <v>34122.950720835295</v>
      </c>
      <c r="F5509" s="1">
        <f t="shared" si="87"/>
        <v>34124.794247001089</v>
      </c>
    </row>
    <row r="5510" spans="2:6" x14ac:dyDescent="0.25">
      <c r="B5510" s="2">
        <v>44619.3125</v>
      </c>
      <c r="C5510" s="1">
        <v>11.933047752145136</v>
      </c>
      <c r="D5510" s="1"/>
      <c r="E5510" s="1">
        <v>34353.288150361223</v>
      </c>
      <c r="F5510" s="1">
        <f t="shared" si="87"/>
        <v>34365.221198113366</v>
      </c>
    </row>
    <row r="5511" spans="2:6" x14ac:dyDescent="0.25">
      <c r="B5511" s="2">
        <v>44619.322916666664</v>
      </c>
      <c r="C5511" s="1">
        <v>53.083675641730039</v>
      </c>
      <c r="D5511" s="1"/>
      <c r="E5511" s="1">
        <v>34119.691090809611</v>
      </c>
      <c r="F5511" s="1">
        <f t="shared" si="87"/>
        <v>34172.774766451337</v>
      </c>
    </row>
    <row r="5512" spans="2:6" x14ac:dyDescent="0.25">
      <c r="B5512" s="2">
        <v>44619.333333333336</v>
      </c>
      <c r="C5512" s="1">
        <v>185.734401000492</v>
      </c>
      <c r="D5512" s="1"/>
      <c r="E5512" s="1">
        <v>34153.041968598416</v>
      </c>
      <c r="F5512" s="1">
        <f t="shared" si="87"/>
        <v>34338.776369598905</v>
      </c>
    </row>
    <row r="5513" spans="2:6" x14ac:dyDescent="0.25">
      <c r="B5513" s="2">
        <v>44619.34375</v>
      </c>
      <c r="C5513" s="1">
        <v>558.80728492767139</v>
      </c>
      <c r="D5513" s="1"/>
      <c r="E5513" s="1">
        <v>34318.770317302864</v>
      </c>
      <c r="F5513" s="1">
        <f t="shared" si="87"/>
        <v>34877.577602230536</v>
      </c>
    </row>
    <row r="5514" spans="2:6" x14ac:dyDescent="0.25">
      <c r="B5514" s="2">
        <v>44619.354166666664</v>
      </c>
      <c r="C5514" s="1">
        <v>936.74963885311809</v>
      </c>
      <c r="D5514" s="1"/>
      <c r="E5514" s="1">
        <v>34294.425174971861</v>
      </c>
      <c r="F5514" s="1">
        <f t="shared" ref="F5514:F5577" si="88">C5514+D5514+E5514</f>
        <v>35231.174813824982</v>
      </c>
    </row>
    <row r="5515" spans="2:6" x14ac:dyDescent="0.25">
      <c r="B5515" s="2">
        <v>44619.364583333336</v>
      </c>
      <c r="C5515" s="1">
        <v>1355.4543385583702</v>
      </c>
      <c r="D5515" s="1"/>
      <c r="E5515" s="1">
        <v>34098.459363718728</v>
      </c>
      <c r="F5515" s="1">
        <f t="shared" si="88"/>
        <v>35453.913702277096</v>
      </c>
    </row>
    <row r="5516" spans="2:6" x14ac:dyDescent="0.25">
      <c r="B5516" s="2">
        <v>44619.375</v>
      </c>
      <c r="C5516" s="1">
        <v>1793.644041077875</v>
      </c>
      <c r="D5516" s="1"/>
      <c r="E5516" s="1">
        <v>34480.861618819203</v>
      </c>
      <c r="F5516" s="1">
        <f t="shared" si="88"/>
        <v>36274.505659897077</v>
      </c>
    </row>
    <row r="5517" spans="2:6" x14ac:dyDescent="0.25">
      <c r="B5517" s="2">
        <v>44619.385416666664</v>
      </c>
      <c r="C5517" s="1">
        <v>2281.9991315689094</v>
      </c>
      <c r="D5517" s="1"/>
      <c r="E5517" s="1">
        <v>34824.849867514051</v>
      </c>
      <c r="F5517" s="1">
        <f t="shared" si="88"/>
        <v>37106.848999082962</v>
      </c>
    </row>
    <row r="5518" spans="2:6" x14ac:dyDescent="0.25">
      <c r="B5518" s="2">
        <v>44619.395833333336</v>
      </c>
      <c r="C5518" s="1">
        <v>2825.6752603097057</v>
      </c>
      <c r="D5518" s="1"/>
      <c r="E5518" s="1">
        <v>34700.423500390985</v>
      </c>
      <c r="F5518" s="1">
        <f t="shared" si="88"/>
        <v>37526.09876070069</v>
      </c>
    </row>
    <row r="5519" spans="2:6" x14ac:dyDescent="0.25">
      <c r="B5519" s="2">
        <v>44619.40625</v>
      </c>
      <c r="C5519" s="1">
        <v>3415.2221476090153</v>
      </c>
      <c r="D5519" s="1"/>
      <c r="E5519" s="1">
        <v>35728.642247569325</v>
      </c>
      <c r="F5519" s="1">
        <f t="shared" si="88"/>
        <v>39143.864395178338</v>
      </c>
    </row>
    <row r="5520" spans="2:6" x14ac:dyDescent="0.25">
      <c r="B5520" s="2">
        <v>44619.416666666664</v>
      </c>
      <c r="C5520" s="1">
        <v>4026.267609390236</v>
      </c>
      <c r="D5520" s="1"/>
      <c r="E5520" s="1">
        <v>35685.763713592081</v>
      </c>
      <c r="F5520" s="1">
        <f t="shared" si="88"/>
        <v>39712.031322982315</v>
      </c>
    </row>
    <row r="5521" spans="2:6" x14ac:dyDescent="0.25">
      <c r="B5521" s="2">
        <v>44619.427083333336</v>
      </c>
      <c r="C5521" s="1">
        <v>4584.9363821208117</v>
      </c>
      <c r="D5521" s="1"/>
      <c r="E5521" s="1">
        <v>35951.581175764251</v>
      </c>
      <c r="F5521" s="1">
        <f t="shared" si="88"/>
        <v>40536.517557885061</v>
      </c>
    </row>
    <row r="5522" spans="2:6" x14ac:dyDescent="0.25">
      <c r="B5522" s="2">
        <v>44619.4375</v>
      </c>
      <c r="C5522" s="1">
        <v>5093.6166348962288</v>
      </c>
      <c r="D5522" s="1"/>
      <c r="E5522" s="1">
        <v>36960.995676424784</v>
      </c>
      <c r="F5522" s="1">
        <f t="shared" si="88"/>
        <v>42054.612311321012</v>
      </c>
    </row>
    <row r="5523" spans="2:6" x14ac:dyDescent="0.25">
      <c r="B5523" s="2">
        <v>44619.447916666664</v>
      </c>
      <c r="C5523" s="1">
        <v>5529.5645692402059</v>
      </c>
      <c r="D5523" s="1"/>
      <c r="E5523" s="1">
        <v>37249.405295583623</v>
      </c>
      <c r="F5523" s="1">
        <f t="shared" si="88"/>
        <v>42778.969864823826</v>
      </c>
    </row>
    <row r="5524" spans="2:6" x14ac:dyDescent="0.25">
      <c r="B5524" s="2">
        <v>44619.458333333336</v>
      </c>
      <c r="C5524" s="1">
        <v>5914.8496152891203</v>
      </c>
      <c r="D5524" s="1"/>
      <c r="E5524" s="1">
        <v>37280.436921398767</v>
      </c>
      <c r="F5524" s="1">
        <f t="shared" si="88"/>
        <v>43195.286536687883</v>
      </c>
    </row>
    <row r="5525" spans="2:6" x14ac:dyDescent="0.25">
      <c r="B5525" s="2">
        <v>44619.46875</v>
      </c>
      <c r="C5525" s="1">
        <v>6228.1024233471562</v>
      </c>
      <c r="D5525" s="1"/>
      <c r="E5525" s="1">
        <v>37854.787831064357</v>
      </c>
      <c r="F5525" s="1">
        <f t="shared" si="88"/>
        <v>44082.890254411512</v>
      </c>
    </row>
    <row r="5526" spans="2:6" x14ac:dyDescent="0.25">
      <c r="B5526" s="2">
        <v>44619.479166666664</v>
      </c>
      <c r="C5526" s="1">
        <v>6466.4617454902855</v>
      </c>
      <c r="D5526" s="1"/>
      <c r="E5526" s="1">
        <v>43296.704311856251</v>
      </c>
      <c r="F5526" s="1">
        <f t="shared" si="88"/>
        <v>49763.166057346534</v>
      </c>
    </row>
    <row r="5527" spans="2:6" x14ac:dyDescent="0.25">
      <c r="B5527" s="2">
        <v>44619.489583333336</v>
      </c>
      <c r="C5527" s="1">
        <v>6643.880782565936</v>
      </c>
      <c r="D5527" s="1"/>
      <c r="E5527" s="1">
        <v>46197.491544041593</v>
      </c>
      <c r="F5527" s="1">
        <f t="shared" si="88"/>
        <v>52841.372326607532</v>
      </c>
    </row>
    <row r="5528" spans="2:6" x14ac:dyDescent="0.25">
      <c r="B5528" s="2">
        <v>44619.5</v>
      </c>
      <c r="C5528" s="1">
        <v>6789.9830917755917</v>
      </c>
      <c r="D5528" s="1"/>
      <c r="E5528" s="1">
        <v>46483.673261168398</v>
      </c>
      <c r="F5528" s="1">
        <f t="shared" si="88"/>
        <v>53273.656352943988</v>
      </c>
    </row>
    <row r="5529" spans="2:6" x14ac:dyDescent="0.25">
      <c r="B5529" s="2">
        <v>44619.510416666664</v>
      </c>
      <c r="C5529" s="1">
        <v>6880.9821247710297</v>
      </c>
      <c r="D5529" s="1"/>
      <c r="E5529" s="1">
        <v>46624.875705243183</v>
      </c>
      <c r="F5529" s="1">
        <f t="shared" si="88"/>
        <v>53505.857830014211</v>
      </c>
    </row>
    <row r="5530" spans="2:6" x14ac:dyDescent="0.25">
      <c r="B5530" s="2">
        <v>44619.520833333336</v>
      </c>
      <c r="C5530" s="1">
        <v>6917.2348288727817</v>
      </c>
      <c r="D5530" s="1"/>
      <c r="E5530" s="1">
        <v>46217.475327617612</v>
      </c>
      <c r="F5530" s="1">
        <f t="shared" si="88"/>
        <v>53134.710156490393</v>
      </c>
    </row>
    <row r="5531" spans="2:6" x14ac:dyDescent="0.25">
      <c r="B5531" s="2">
        <v>44619.53125</v>
      </c>
      <c r="C5531" s="1">
        <v>6920.7992700107134</v>
      </c>
      <c r="D5531" s="1"/>
      <c r="E5531" s="1">
        <v>46080.848626303188</v>
      </c>
      <c r="F5531" s="1">
        <f t="shared" si="88"/>
        <v>53001.647896313902</v>
      </c>
    </row>
    <row r="5532" spans="2:6" x14ac:dyDescent="0.25">
      <c r="B5532" s="2">
        <v>44619.541666666664</v>
      </c>
      <c r="C5532" s="1">
        <v>6911.3664249618014</v>
      </c>
      <c r="D5532" s="1"/>
      <c r="E5532" s="1">
        <v>46057.650799488038</v>
      </c>
      <c r="F5532" s="1">
        <f t="shared" si="88"/>
        <v>52969.017224449839</v>
      </c>
    </row>
    <row r="5533" spans="2:6" x14ac:dyDescent="0.25">
      <c r="B5533" s="2">
        <v>44619.552083333336</v>
      </c>
      <c r="C5533" s="1">
        <v>6780.0147911404738</v>
      </c>
      <c r="D5533" s="1"/>
      <c r="E5533" s="1">
        <v>46033.552109409997</v>
      </c>
      <c r="F5533" s="1">
        <f t="shared" si="88"/>
        <v>52813.566900550468</v>
      </c>
    </row>
    <row r="5534" spans="2:6" x14ac:dyDescent="0.25">
      <c r="B5534" s="2">
        <v>44619.5625</v>
      </c>
      <c r="C5534" s="1">
        <v>6501.9126737117203</v>
      </c>
      <c r="D5534" s="1"/>
      <c r="E5534" s="1">
        <v>45955.930358215395</v>
      </c>
      <c r="F5534" s="1">
        <f t="shared" si="88"/>
        <v>52457.843031927114</v>
      </c>
    </row>
    <row r="5535" spans="2:6" x14ac:dyDescent="0.25">
      <c r="B5535" s="2">
        <v>44619.572916666664</v>
      </c>
      <c r="C5535" s="1">
        <v>6409.8481335196784</v>
      </c>
      <c r="D5535" s="1"/>
      <c r="E5535" s="1">
        <v>44409.135423608343</v>
      </c>
      <c r="F5535" s="1">
        <f t="shared" si="88"/>
        <v>50818.98355712802</v>
      </c>
    </row>
    <row r="5536" spans="2:6" x14ac:dyDescent="0.25">
      <c r="B5536" s="2">
        <v>44619.583333333336</v>
      </c>
      <c r="C5536" s="1">
        <v>6348.7445978897595</v>
      </c>
      <c r="D5536" s="1"/>
      <c r="E5536" s="1">
        <v>42308.010569956255</v>
      </c>
      <c r="F5536" s="1">
        <f t="shared" si="88"/>
        <v>48656.755167846015</v>
      </c>
    </row>
    <row r="5537" spans="2:6" x14ac:dyDescent="0.25">
      <c r="B5537" s="2">
        <v>44619.59375</v>
      </c>
      <c r="C5537" s="1">
        <v>6181.6706385048956</v>
      </c>
      <c r="D5537" s="1"/>
      <c r="E5537" s="1">
        <v>41812.729868978371</v>
      </c>
      <c r="F5537" s="1">
        <f t="shared" si="88"/>
        <v>47994.400507483268</v>
      </c>
    </row>
    <row r="5538" spans="2:6" x14ac:dyDescent="0.25">
      <c r="B5538" s="2">
        <v>44619.604166666664</v>
      </c>
      <c r="C5538" s="1">
        <v>5940.3809919498472</v>
      </c>
      <c r="D5538" s="1"/>
      <c r="E5538" s="1">
        <v>41769.914684747833</v>
      </c>
      <c r="F5538" s="1">
        <f t="shared" si="88"/>
        <v>47710.295676697679</v>
      </c>
    </row>
    <row r="5539" spans="2:6" x14ac:dyDescent="0.25">
      <c r="B5539" s="2">
        <v>44619.614583333336</v>
      </c>
      <c r="C5539" s="1">
        <v>5625.2085400124461</v>
      </c>
      <c r="D5539" s="1"/>
      <c r="E5539" s="1">
        <v>41606.000377338627</v>
      </c>
      <c r="F5539" s="1">
        <f t="shared" si="88"/>
        <v>47231.208917351076</v>
      </c>
    </row>
    <row r="5540" spans="2:6" x14ac:dyDescent="0.25">
      <c r="B5540" s="2">
        <v>44619.625</v>
      </c>
      <c r="C5540" s="1">
        <v>5241.5098778693164</v>
      </c>
      <c r="D5540" s="1"/>
      <c r="E5540" s="1">
        <v>41213.468236546723</v>
      </c>
      <c r="F5540" s="1">
        <f t="shared" si="88"/>
        <v>46454.978114416037</v>
      </c>
    </row>
    <row r="5541" spans="2:6" x14ac:dyDescent="0.25">
      <c r="B5541" s="2">
        <v>44619.635416666664</v>
      </c>
      <c r="C5541" s="1">
        <v>4793.9108307526067</v>
      </c>
      <c r="D5541" s="1"/>
      <c r="E5541" s="1">
        <v>40500.993308034456</v>
      </c>
      <c r="F5541" s="1">
        <f t="shared" si="88"/>
        <v>45294.90413878706</v>
      </c>
    </row>
    <row r="5542" spans="2:6" x14ac:dyDescent="0.25">
      <c r="B5542" s="2">
        <v>44619.645833333336</v>
      </c>
      <c r="C5542" s="1">
        <v>4299.8729815108727</v>
      </c>
      <c r="D5542" s="1"/>
      <c r="E5542" s="1">
        <v>41298.017299848463</v>
      </c>
      <c r="F5542" s="1">
        <f t="shared" si="88"/>
        <v>45597.890281359338</v>
      </c>
    </row>
    <row r="5543" spans="2:6" x14ac:dyDescent="0.25">
      <c r="B5543" s="2">
        <v>44619.65625</v>
      </c>
      <c r="C5543" s="1">
        <v>3739.9629315203142</v>
      </c>
      <c r="D5543" s="1"/>
      <c r="E5543" s="1">
        <v>41519.401165789444</v>
      </c>
      <c r="F5543" s="1">
        <f t="shared" si="88"/>
        <v>45259.364097309757</v>
      </c>
    </row>
    <row r="5544" spans="2:6" x14ac:dyDescent="0.25">
      <c r="B5544" s="2">
        <v>44619.666666666664</v>
      </c>
      <c r="C5544" s="1">
        <v>3145.7132508474588</v>
      </c>
      <c r="D5544" s="1"/>
      <c r="E5544" s="1">
        <v>41181.646559192304</v>
      </c>
      <c r="F5544" s="1">
        <f t="shared" si="88"/>
        <v>44327.359810039765</v>
      </c>
    </row>
    <row r="5545" spans="2:6" x14ac:dyDescent="0.25">
      <c r="B5545" s="2">
        <v>44619.677083333336</v>
      </c>
      <c r="C5545" s="1">
        <v>2559.912965952994</v>
      </c>
      <c r="D5545" s="1"/>
      <c r="E5545" s="1">
        <v>40987.813982728156</v>
      </c>
      <c r="F5545" s="1">
        <f t="shared" si="88"/>
        <v>43547.726948681149</v>
      </c>
    </row>
    <row r="5546" spans="2:6" x14ac:dyDescent="0.25">
      <c r="B5546" s="2">
        <v>44619.6875</v>
      </c>
      <c r="C5546" s="1">
        <v>2008.9610400901465</v>
      </c>
      <c r="D5546" s="1"/>
      <c r="E5546" s="1">
        <v>40968.267937649958</v>
      </c>
      <c r="F5546" s="1">
        <f t="shared" si="88"/>
        <v>42977.228977740102</v>
      </c>
    </row>
    <row r="5547" spans="2:6" x14ac:dyDescent="0.25">
      <c r="B5547" s="2">
        <v>44619.697916666664</v>
      </c>
      <c r="C5547" s="1">
        <v>1531.3815311956819</v>
      </c>
      <c r="D5547" s="1"/>
      <c r="E5547" s="1">
        <v>40579.819585185811</v>
      </c>
      <c r="F5547" s="1">
        <f t="shared" si="88"/>
        <v>42111.20111638149</v>
      </c>
    </row>
    <row r="5548" spans="2:6" x14ac:dyDescent="0.25">
      <c r="B5548" s="2">
        <v>44619.708333333336</v>
      </c>
      <c r="C5548" s="1">
        <v>1174.8549093145855</v>
      </c>
      <c r="D5548" s="1"/>
      <c r="E5548" s="1">
        <v>40019.409144406745</v>
      </c>
      <c r="F5548" s="1">
        <f t="shared" si="88"/>
        <v>41194.26405372133</v>
      </c>
    </row>
    <row r="5549" spans="2:6" x14ac:dyDescent="0.25">
      <c r="B5549" s="2">
        <v>44619.71875</v>
      </c>
      <c r="C5549" s="1">
        <v>862.07336121329467</v>
      </c>
      <c r="D5549" s="1"/>
      <c r="E5549" s="1">
        <v>39405.272306705556</v>
      </c>
      <c r="F5549" s="1">
        <f t="shared" si="88"/>
        <v>40267.345667918853</v>
      </c>
    </row>
    <row r="5550" spans="2:6" x14ac:dyDescent="0.25">
      <c r="B5550" s="2">
        <v>44619.729166666664</v>
      </c>
      <c r="C5550" s="1">
        <v>590.9751696604402</v>
      </c>
      <c r="D5550" s="1"/>
      <c r="E5550" s="1">
        <v>38413.441629183704</v>
      </c>
      <c r="F5550" s="1">
        <f t="shared" si="88"/>
        <v>39004.416798844148</v>
      </c>
    </row>
    <row r="5551" spans="2:6" x14ac:dyDescent="0.25">
      <c r="B5551" s="2">
        <v>44619.739583333336</v>
      </c>
      <c r="C5551" s="1">
        <v>369.26290469205759</v>
      </c>
      <c r="D5551" s="1"/>
      <c r="E5551" s="1">
        <v>37902.850784569651</v>
      </c>
      <c r="F5551" s="1">
        <f t="shared" si="88"/>
        <v>38272.113689261707</v>
      </c>
    </row>
    <row r="5552" spans="2:6" x14ac:dyDescent="0.25">
      <c r="B5552" s="2">
        <v>44619.75</v>
      </c>
      <c r="C5552" s="1">
        <v>33.889931776053025</v>
      </c>
      <c r="D5552" s="1"/>
      <c r="E5552" s="1">
        <v>36547.508361841632</v>
      </c>
      <c r="F5552" s="1">
        <f t="shared" si="88"/>
        <v>36581.398293617684</v>
      </c>
    </row>
    <row r="5553" spans="2:6" x14ac:dyDescent="0.25">
      <c r="B5553" s="2">
        <v>44619.760416666664</v>
      </c>
      <c r="C5553" s="1">
        <v>6.8955270045927728</v>
      </c>
      <c r="D5553" s="1"/>
      <c r="E5553" s="1">
        <v>35683.275424850413</v>
      </c>
      <c r="F5553" s="1">
        <f t="shared" si="88"/>
        <v>35690.170951855005</v>
      </c>
    </row>
    <row r="5554" spans="2:6" x14ac:dyDescent="0.25">
      <c r="B5554" s="2">
        <v>44619.770833333336</v>
      </c>
      <c r="C5554" s="1">
        <v>3.6194700632349077</v>
      </c>
      <c r="D5554" s="1"/>
      <c r="E5554" s="1">
        <v>33676.178310771902</v>
      </c>
      <c r="F5554" s="1">
        <f t="shared" si="88"/>
        <v>33679.797780835135</v>
      </c>
    </row>
    <row r="5555" spans="2:6" x14ac:dyDescent="0.25">
      <c r="B5555" s="2">
        <v>44619.78125</v>
      </c>
      <c r="C5555" s="1">
        <v>4.5223842014844724</v>
      </c>
      <c r="D5555" s="1"/>
      <c r="E5555" s="1">
        <v>33645.709906548029</v>
      </c>
      <c r="F5555" s="1">
        <f t="shared" si="88"/>
        <v>33650.232290749511</v>
      </c>
    </row>
    <row r="5556" spans="2:6" x14ac:dyDescent="0.25">
      <c r="B5556" s="2">
        <v>44619.791666666664</v>
      </c>
      <c r="C5556" s="1">
        <v>5.0430285349237378</v>
      </c>
      <c r="D5556" s="1"/>
      <c r="E5556" s="1">
        <v>32070.733518911551</v>
      </c>
      <c r="F5556" s="1">
        <f t="shared" si="88"/>
        <v>32075.776547446476</v>
      </c>
    </row>
    <row r="5557" spans="2:6" x14ac:dyDescent="0.25">
      <c r="B5557" s="2">
        <v>44619.802083333336</v>
      </c>
      <c r="C5557" s="1">
        <v>0.98882476251009122</v>
      </c>
      <c r="D5557" s="1"/>
      <c r="E5557" s="1">
        <v>31837.316070648671</v>
      </c>
      <c r="F5557" s="1">
        <f t="shared" si="88"/>
        <v>31838.30489541118</v>
      </c>
    </row>
    <row r="5558" spans="2:6" x14ac:dyDescent="0.25">
      <c r="B5558" s="2">
        <v>44619.8125</v>
      </c>
      <c r="C5558" s="1">
        <v>0.587350701643371</v>
      </c>
      <c r="D5558" s="1"/>
      <c r="E5558" s="1">
        <v>32054.129325093309</v>
      </c>
      <c r="F5558" s="1">
        <f t="shared" si="88"/>
        <v>32054.716675794953</v>
      </c>
    </row>
    <row r="5559" spans="2:6" x14ac:dyDescent="0.25">
      <c r="B5559" s="2">
        <v>44619.822916666664</v>
      </c>
      <c r="C5559" s="1">
        <v>1.1843025640294027</v>
      </c>
      <c r="D5559" s="1"/>
      <c r="E5559" s="1">
        <v>32483.075403498282</v>
      </c>
      <c r="F5559" s="1">
        <f t="shared" si="88"/>
        <v>32484.259706062312</v>
      </c>
    </row>
    <row r="5560" spans="2:6" x14ac:dyDescent="0.25">
      <c r="B5560" s="2">
        <v>44619.833333333336</v>
      </c>
      <c r="C5560" s="1">
        <v>0.29345555395165107</v>
      </c>
      <c r="D5560" s="1"/>
      <c r="E5560" s="1">
        <v>28491.138894376196</v>
      </c>
      <c r="F5560" s="1">
        <f t="shared" si="88"/>
        <v>28491.432349930146</v>
      </c>
    </row>
    <row r="5561" spans="2:6" x14ac:dyDescent="0.25">
      <c r="B5561" s="2">
        <v>44619.84375</v>
      </c>
      <c r="C5561" s="1">
        <v>0.23200967285550442</v>
      </c>
      <c r="D5561" s="1"/>
      <c r="E5561" s="1">
        <v>23807.386277597136</v>
      </c>
      <c r="F5561" s="1">
        <f t="shared" si="88"/>
        <v>23807.61828726999</v>
      </c>
    </row>
    <row r="5562" spans="2:6" x14ac:dyDescent="0.25">
      <c r="B5562" s="2">
        <v>44619.854166666664</v>
      </c>
      <c r="C5562" s="1">
        <v>1.2163909724833251</v>
      </c>
      <c r="D5562" s="1"/>
      <c r="E5562" s="1">
        <v>24028.356300866035</v>
      </c>
      <c r="F5562" s="1">
        <f t="shared" si="88"/>
        <v>24029.572691838519</v>
      </c>
    </row>
    <row r="5563" spans="2:6" x14ac:dyDescent="0.25">
      <c r="B5563" s="2">
        <v>44619.864583333336</v>
      </c>
      <c r="C5563" s="1">
        <v>1.6513236176479587</v>
      </c>
      <c r="D5563" s="1"/>
      <c r="E5563" s="1">
        <v>23520.379747821331</v>
      </c>
      <c r="F5563" s="1">
        <f t="shared" si="88"/>
        <v>23522.031071438978</v>
      </c>
    </row>
    <row r="5564" spans="2:6" x14ac:dyDescent="0.25">
      <c r="B5564" s="2">
        <v>44619.875</v>
      </c>
      <c r="C5564" s="1">
        <v>3.3630799295475224</v>
      </c>
      <c r="D5564" s="1"/>
      <c r="E5564" s="1">
        <v>24001.686713920979</v>
      </c>
      <c r="F5564" s="1">
        <f t="shared" si="88"/>
        <v>24005.049793850525</v>
      </c>
    </row>
    <row r="5565" spans="2:6" x14ac:dyDescent="0.25">
      <c r="B5565" s="2">
        <v>44619.885416666664</v>
      </c>
      <c r="C5565" s="1">
        <v>5.1887197817122006</v>
      </c>
      <c r="D5565" s="1"/>
      <c r="E5565" s="1">
        <v>25416.276577621182</v>
      </c>
      <c r="F5565" s="1">
        <f t="shared" si="88"/>
        <v>25421.465297402894</v>
      </c>
    </row>
    <row r="5566" spans="2:6" x14ac:dyDescent="0.25">
      <c r="B5566" s="2">
        <v>44619.895833333336</v>
      </c>
      <c r="C5566" s="1">
        <v>7.4191233289076806</v>
      </c>
      <c r="D5566" s="1"/>
      <c r="E5566" s="1">
        <v>26142.267039363494</v>
      </c>
      <c r="F5566" s="1">
        <f t="shared" si="88"/>
        <v>26149.686162692404</v>
      </c>
    </row>
    <row r="5567" spans="2:6" x14ac:dyDescent="0.25">
      <c r="B5567" s="2">
        <v>44619.90625</v>
      </c>
      <c r="C5567" s="1">
        <v>10.846261809546673</v>
      </c>
      <c r="D5567" s="1"/>
      <c r="E5567" s="1">
        <v>25675.655113845707</v>
      </c>
      <c r="F5567" s="1">
        <f t="shared" si="88"/>
        <v>25686.501375655254</v>
      </c>
    </row>
    <row r="5568" spans="2:6" x14ac:dyDescent="0.25">
      <c r="B5568" s="2">
        <v>44619.916666666664</v>
      </c>
      <c r="C5568" s="1">
        <v>12.512943028326466</v>
      </c>
      <c r="D5568" s="1"/>
      <c r="E5568" s="1">
        <v>26045.312504822941</v>
      </c>
      <c r="F5568" s="1">
        <f t="shared" si="88"/>
        <v>26057.825447851268</v>
      </c>
    </row>
    <row r="5569" spans="2:6" x14ac:dyDescent="0.25">
      <c r="B5569" s="2">
        <v>44619.927083333336</v>
      </c>
      <c r="C5569" s="1">
        <v>14.428526906418831</v>
      </c>
      <c r="D5569" s="1"/>
      <c r="E5569" s="1">
        <v>25374.743882204355</v>
      </c>
      <c r="F5569" s="1">
        <f t="shared" si="88"/>
        <v>25389.172409110775</v>
      </c>
    </row>
    <row r="5570" spans="2:6" x14ac:dyDescent="0.25">
      <c r="B5570" s="2">
        <v>44619.9375</v>
      </c>
      <c r="C5570" s="1">
        <v>13.004</v>
      </c>
      <c r="D5570" s="1"/>
      <c r="E5570" s="1">
        <v>25754.916000000001</v>
      </c>
      <c r="F5570" s="1">
        <f t="shared" si="88"/>
        <v>25767.920000000002</v>
      </c>
    </row>
    <row r="5571" spans="2:6" x14ac:dyDescent="0.25">
      <c r="B5571" s="2">
        <v>44619.947916666664</v>
      </c>
      <c r="C5571" s="1">
        <v>20.018392521585593</v>
      </c>
      <c r="D5571" s="1"/>
      <c r="E5571" s="1">
        <v>28524.799785151652</v>
      </c>
      <c r="F5571" s="1">
        <f t="shared" si="88"/>
        <v>28544.818177673238</v>
      </c>
    </row>
    <row r="5572" spans="2:6" x14ac:dyDescent="0.25">
      <c r="B5572" s="2">
        <v>44619.958333333336</v>
      </c>
      <c r="C5572" s="1">
        <v>23.725755087634791</v>
      </c>
      <c r="D5572" s="1"/>
      <c r="E5572" s="1">
        <v>28127.892490850736</v>
      </c>
      <c r="F5572" s="1">
        <f t="shared" si="88"/>
        <v>28151.618245938371</v>
      </c>
    </row>
    <row r="5573" spans="2:6" x14ac:dyDescent="0.25">
      <c r="B5573" s="2">
        <v>44619.96875</v>
      </c>
      <c r="C5573" s="1">
        <v>28.7728902809483</v>
      </c>
      <c r="D5573" s="1"/>
      <c r="E5573" s="1">
        <v>28964.542910819997</v>
      </c>
      <c r="F5573" s="1">
        <f t="shared" si="88"/>
        <v>28993.315801100944</v>
      </c>
    </row>
    <row r="5574" spans="2:6" x14ac:dyDescent="0.25">
      <c r="B5574" s="2">
        <v>44619.979166666664</v>
      </c>
      <c r="C5574" s="1">
        <v>36.085446462912863</v>
      </c>
      <c r="D5574" s="1"/>
      <c r="E5574" s="1">
        <v>28166.409473304964</v>
      </c>
      <c r="F5574" s="1">
        <f t="shared" si="88"/>
        <v>28202.494919767876</v>
      </c>
    </row>
    <row r="5575" spans="2:6" x14ac:dyDescent="0.25">
      <c r="B5575" s="2">
        <v>44619.989583333336</v>
      </c>
      <c r="C5575" s="1">
        <v>45.420922329861071</v>
      </c>
      <c r="D5575" s="1"/>
      <c r="E5575" s="1">
        <v>28784.63555063515</v>
      </c>
      <c r="F5575" s="1">
        <f t="shared" si="88"/>
        <v>28830.05647296501</v>
      </c>
    </row>
    <row r="5576" spans="2:6" x14ac:dyDescent="0.25">
      <c r="B5576" s="2">
        <v>44620</v>
      </c>
      <c r="C5576" s="1">
        <v>46.256028761587288</v>
      </c>
      <c r="D5576" s="1"/>
      <c r="E5576" s="1">
        <v>28218.514985302205</v>
      </c>
      <c r="F5576" s="1">
        <f t="shared" si="88"/>
        <v>28264.771014063794</v>
      </c>
    </row>
    <row r="5577" spans="2:6" x14ac:dyDescent="0.25">
      <c r="B5577" s="2">
        <v>44620.010416666664</v>
      </c>
      <c r="C5577" s="1">
        <v>46.593644303123597</v>
      </c>
      <c r="D5577" s="1"/>
      <c r="E5577" s="1">
        <v>29338.261231264965</v>
      </c>
      <c r="F5577" s="1">
        <f t="shared" si="88"/>
        <v>29384.854875568089</v>
      </c>
    </row>
    <row r="5578" spans="2:6" x14ac:dyDescent="0.25">
      <c r="B5578" s="2">
        <v>44620.020833333336</v>
      </c>
      <c r="C5578" s="1">
        <v>41.05644211012789</v>
      </c>
      <c r="D5578" s="1"/>
      <c r="E5578" s="1">
        <v>28808.997648386256</v>
      </c>
      <c r="F5578" s="1">
        <f t="shared" ref="F5578:F5641" si="89">C5578+D5578+E5578</f>
        <v>28850.054090496382</v>
      </c>
    </row>
    <row r="5579" spans="2:6" x14ac:dyDescent="0.25">
      <c r="B5579" s="2">
        <v>44620.03125</v>
      </c>
      <c r="C5579" s="1">
        <v>44.333411383653825</v>
      </c>
      <c r="D5579" s="1"/>
      <c r="E5579" s="1">
        <v>29525.627026466074</v>
      </c>
      <c r="F5579" s="1">
        <f t="shared" si="89"/>
        <v>29569.960437849728</v>
      </c>
    </row>
    <row r="5580" spans="2:6" x14ac:dyDescent="0.25">
      <c r="B5580" s="2">
        <v>44620.041666666664</v>
      </c>
      <c r="C5580" s="1">
        <v>52.378640078828226</v>
      </c>
      <c r="D5580" s="1"/>
      <c r="E5580" s="1">
        <v>28664.611330090855</v>
      </c>
      <c r="F5580" s="1">
        <f t="shared" si="89"/>
        <v>28716.989970169681</v>
      </c>
    </row>
    <row r="5581" spans="2:6" x14ac:dyDescent="0.25">
      <c r="B5581" s="2">
        <v>44620.052083333336</v>
      </c>
      <c r="C5581" s="1">
        <v>48.282843722752261</v>
      </c>
      <c r="D5581" s="1"/>
      <c r="E5581" s="1">
        <v>29387.434854609139</v>
      </c>
      <c r="F5581" s="1">
        <f t="shared" si="89"/>
        <v>29435.71769833189</v>
      </c>
    </row>
    <row r="5582" spans="2:6" x14ac:dyDescent="0.25">
      <c r="B5582" s="2">
        <v>44620.0625</v>
      </c>
      <c r="C5582" s="1">
        <v>51.391443561056214</v>
      </c>
      <c r="D5582" s="1"/>
      <c r="E5582" s="1">
        <v>28691.705590025824</v>
      </c>
      <c r="F5582" s="1">
        <f t="shared" si="89"/>
        <v>28743.097033586881</v>
      </c>
    </row>
    <row r="5583" spans="2:6" x14ac:dyDescent="0.25">
      <c r="B5583" s="2">
        <v>44620.072916666664</v>
      </c>
      <c r="C5583" s="1">
        <v>51.949198905670222</v>
      </c>
      <c r="D5583" s="1"/>
      <c r="E5583" s="1">
        <v>29243.353928365763</v>
      </c>
      <c r="F5583" s="1">
        <f t="shared" si="89"/>
        <v>29295.303127271432</v>
      </c>
    </row>
    <row r="5584" spans="2:6" x14ac:dyDescent="0.25">
      <c r="B5584" s="2">
        <v>44620.083333333336</v>
      </c>
      <c r="C5584" s="1">
        <v>50.684680833310964</v>
      </c>
      <c r="D5584" s="1"/>
      <c r="E5584" s="1">
        <v>28699.127619743438</v>
      </c>
      <c r="F5584" s="1">
        <f t="shared" si="89"/>
        <v>28749.812300576748</v>
      </c>
    </row>
    <row r="5585" spans="2:6" x14ac:dyDescent="0.25">
      <c r="B5585" s="2">
        <v>44620.09375</v>
      </c>
      <c r="C5585" s="1">
        <v>49.855012544396487</v>
      </c>
      <c r="D5585" s="1"/>
      <c r="E5585" s="1">
        <v>29599.175779777725</v>
      </c>
      <c r="F5585" s="1">
        <f t="shared" si="89"/>
        <v>29649.030792322123</v>
      </c>
    </row>
    <row r="5586" spans="2:6" x14ac:dyDescent="0.25">
      <c r="B5586" s="2">
        <v>44620.104166666664</v>
      </c>
      <c r="C5586" s="1">
        <v>49.066747832993165</v>
      </c>
      <c r="D5586" s="1"/>
      <c r="E5586" s="1">
        <v>28545.528782652884</v>
      </c>
      <c r="F5586" s="1">
        <f t="shared" si="89"/>
        <v>28594.595530485876</v>
      </c>
    </row>
    <row r="5587" spans="2:6" x14ac:dyDescent="0.25">
      <c r="B5587" s="2">
        <v>44620.114583333336</v>
      </c>
      <c r="C5587" s="1">
        <v>45.373324070975066</v>
      </c>
      <c r="D5587" s="1"/>
      <c r="E5587" s="1">
        <v>29631.902680602634</v>
      </c>
      <c r="F5587" s="1">
        <f t="shared" si="89"/>
        <v>29677.276004673608</v>
      </c>
    </row>
    <row r="5588" spans="2:6" x14ac:dyDescent="0.25">
      <c r="B5588" s="2">
        <v>44620.125</v>
      </c>
      <c r="C5588" s="1">
        <v>41.414529294317042</v>
      </c>
      <c r="D5588" s="1"/>
      <c r="E5588" s="1">
        <v>29353.588070505088</v>
      </c>
      <c r="F5588" s="1">
        <f t="shared" si="89"/>
        <v>29395.002599799405</v>
      </c>
    </row>
    <row r="5589" spans="2:6" x14ac:dyDescent="0.25">
      <c r="B5589" s="2">
        <v>44620.135416666664</v>
      </c>
      <c r="C5589" s="1">
        <v>44.677327358300552</v>
      </c>
      <c r="D5589" s="1"/>
      <c r="E5589" s="1">
        <v>27008.496335115582</v>
      </c>
      <c r="F5589" s="1">
        <f t="shared" si="89"/>
        <v>27053.173662473884</v>
      </c>
    </row>
    <row r="5590" spans="2:6" x14ac:dyDescent="0.25">
      <c r="B5590" s="2">
        <v>44620.145833333336</v>
      </c>
      <c r="C5590" s="1">
        <v>43.022386974851514</v>
      </c>
      <c r="D5590" s="1"/>
      <c r="E5590" s="1">
        <v>26612.995866082576</v>
      </c>
      <c r="F5590" s="1">
        <f t="shared" si="89"/>
        <v>26656.018253057428</v>
      </c>
    </row>
    <row r="5591" spans="2:6" x14ac:dyDescent="0.25">
      <c r="B5591" s="2">
        <v>44620.15625</v>
      </c>
      <c r="C5591" s="1">
        <v>43.385079801057913</v>
      </c>
      <c r="D5591" s="1"/>
      <c r="E5591" s="1">
        <v>26839.856790176378</v>
      </c>
      <c r="F5591" s="1">
        <f t="shared" si="89"/>
        <v>26883.241869977435</v>
      </c>
    </row>
    <row r="5592" spans="2:6" x14ac:dyDescent="0.25">
      <c r="B5592" s="2">
        <v>44620.166666666664</v>
      </c>
      <c r="C5592" s="1">
        <v>44.239283573471553</v>
      </c>
      <c r="D5592" s="1"/>
      <c r="E5592" s="1">
        <v>26475.294238439263</v>
      </c>
      <c r="F5592" s="1">
        <f t="shared" si="89"/>
        <v>26519.533522012734</v>
      </c>
    </row>
    <row r="5593" spans="2:6" x14ac:dyDescent="0.25">
      <c r="B5593" s="2">
        <v>44620.177083333336</v>
      </c>
      <c r="C5593" s="1">
        <v>15.838512140156352</v>
      </c>
      <c r="D5593" s="1"/>
      <c r="E5593" s="1">
        <v>25902.196618319449</v>
      </c>
      <c r="F5593" s="1">
        <f t="shared" si="89"/>
        <v>25918.035130459604</v>
      </c>
    </row>
    <row r="5594" spans="2:6" x14ac:dyDescent="0.25">
      <c r="B5594" s="2">
        <v>44620.1875</v>
      </c>
      <c r="C5594" s="1">
        <v>29.509650620795345</v>
      </c>
      <c r="D5594" s="1"/>
      <c r="E5594" s="1">
        <v>24553.336692801659</v>
      </c>
      <c r="F5594" s="1">
        <f t="shared" si="89"/>
        <v>24582.846343422454</v>
      </c>
    </row>
    <row r="5595" spans="2:6" x14ac:dyDescent="0.25">
      <c r="B5595" s="2">
        <v>44620.197916666664</v>
      </c>
      <c r="C5595" s="1">
        <v>12.084835274161534</v>
      </c>
      <c r="D5595" s="1"/>
      <c r="E5595" s="1">
        <v>25547.047052260918</v>
      </c>
      <c r="F5595" s="1">
        <f t="shared" si="89"/>
        <v>25559.131887535081</v>
      </c>
    </row>
    <row r="5596" spans="2:6" x14ac:dyDescent="0.25">
      <c r="B5596" s="2">
        <v>44620.208333333336</v>
      </c>
      <c r="C5596" s="1">
        <v>10.742316816333437</v>
      </c>
      <c r="D5596" s="1"/>
      <c r="E5596" s="1">
        <v>26674.150972404783</v>
      </c>
      <c r="F5596" s="1">
        <f t="shared" si="89"/>
        <v>26684.893289221116</v>
      </c>
    </row>
    <row r="5597" spans="2:6" x14ac:dyDescent="0.25">
      <c r="B5597" s="2">
        <v>44620.21875</v>
      </c>
      <c r="C5597" s="1">
        <v>20.125996584184904</v>
      </c>
      <c r="D5597" s="1"/>
      <c r="E5597" s="1">
        <v>26634.344421742451</v>
      </c>
      <c r="F5597" s="1">
        <f t="shared" si="89"/>
        <v>26654.470418326637</v>
      </c>
    </row>
    <row r="5598" spans="2:6" x14ac:dyDescent="0.25">
      <c r="B5598" s="2">
        <v>44620.229166666664</v>
      </c>
      <c r="C5598" s="1">
        <v>16.625827762540684</v>
      </c>
      <c r="D5598" s="1"/>
      <c r="E5598" s="1">
        <v>26365.951496573864</v>
      </c>
      <c r="F5598" s="1">
        <f t="shared" si="89"/>
        <v>26382.577324336406</v>
      </c>
    </row>
    <row r="5599" spans="2:6" x14ac:dyDescent="0.25">
      <c r="B5599" s="2">
        <v>44620.239583333336</v>
      </c>
      <c r="C5599" s="1">
        <v>17.030517686890434</v>
      </c>
      <c r="D5599" s="1"/>
      <c r="E5599" s="1">
        <v>26556.752537388526</v>
      </c>
      <c r="F5599" s="1">
        <f t="shared" si="89"/>
        <v>26573.783055075415</v>
      </c>
    </row>
    <row r="5600" spans="2:6" x14ac:dyDescent="0.25">
      <c r="B5600" s="2">
        <v>44620.25</v>
      </c>
      <c r="C5600" s="1">
        <v>13.599233856439653</v>
      </c>
      <c r="D5600" s="1"/>
      <c r="E5600" s="1">
        <v>26434.726451460057</v>
      </c>
      <c r="F5600" s="1">
        <f t="shared" si="89"/>
        <v>26448.325685316497</v>
      </c>
    </row>
    <row r="5601" spans="2:6" x14ac:dyDescent="0.25">
      <c r="B5601" s="2">
        <v>44620.260416666664</v>
      </c>
      <c r="C5601" s="1">
        <v>10.673717235008715</v>
      </c>
      <c r="D5601" s="1"/>
      <c r="E5601" s="1">
        <v>25971.748084477298</v>
      </c>
      <c r="F5601" s="1">
        <f t="shared" si="89"/>
        <v>25982.421801712306</v>
      </c>
    </row>
    <row r="5602" spans="2:6" x14ac:dyDescent="0.25">
      <c r="B5602" s="2">
        <v>44620.270833333336</v>
      </c>
      <c r="C5602" s="1">
        <v>6.9496824127288983</v>
      </c>
      <c r="D5602" s="1"/>
      <c r="E5602" s="1">
        <v>28441.457485127605</v>
      </c>
      <c r="F5602" s="1">
        <f t="shared" si="89"/>
        <v>28448.407167540332</v>
      </c>
    </row>
    <row r="5603" spans="2:6" x14ac:dyDescent="0.25">
      <c r="B5603" s="2">
        <v>44620.28125</v>
      </c>
      <c r="C5603" s="1">
        <v>3.4850972121978194</v>
      </c>
      <c r="D5603" s="1"/>
      <c r="E5603" s="1">
        <v>33845.556089851219</v>
      </c>
      <c r="F5603" s="1">
        <f t="shared" si="89"/>
        <v>33849.04118706342</v>
      </c>
    </row>
    <row r="5604" spans="2:6" x14ac:dyDescent="0.25">
      <c r="B5604" s="2">
        <v>44620.291666666664</v>
      </c>
      <c r="C5604" s="1">
        <v>1.8889662431796774</v>
      </c>
      <c r="D5604" s="1"/>
      <c r="E5604" s="1">
        <v>34093.239571056074</v>
      </c>
      <c r="F5604" s="1">
        <f t="shared" si="89"/>
        <v>34095.128537299257</v>
      </c>
    </row>
    <row r="5605" spans="2:6" x14ac:dyDescent="0.25">
      <c r="B5605" s="2">
        <v>44620.302083333336</v>
      </c>
      <c r="C5605" s="1">
        <v>1.7822850243998836</v>
      </c>
      <c r="D5605" s="1"/>
      <c r="E5605" s="1">
        <v>34496.494180078837</v>
      </c>
      <c r="F5605" s="1">
        <f t="shared" si="89"/>
        <v>34498.276465103234</v>
      </c>
    </row>
    <row r="5606" spans="2:6" x14ac:dyDescent="0.25">
      <c r="B5606" s="2">
        <v>44620.3125</v>
      </c>
      <c r="C5606" s="1">
        <v>15.039653265672776</v>
      </c>
      <c r="D5606" s="1"/>
      <c r="E5606" s="1">
        <v>34377.804728591589</v>
      </c>
      <c r="F5606" s="1">
        <f t="shared" si="89"/>
        <v>34392.844381857263</v>
      </c>
    </row>
    <row r="5607" spans="2:6" x14ac:dyDescent="0.25">
      <c r="B5607" s="2">
        <v>44620.322916666664</v>
      </c>
      <c r="C5607" s="1">
        <v>56.736771176335978</v>
      </c>
      <c r="D5607" s="1"/>
      <c r="E5607" s="1">
        <v>34597.493772630609</v>
      </c>
      <c r="F5607" s="1">
        <f t="shared" si="89"/>
        <v>34654.230543806945</v>
      </c>
    </row>
    <row r="5608" spans="2:6" x14ac:dyDescent="0.25">
      <c r="B5608" s="2">
        <v>44620.333333333336</v>
      </c>
      <c r="C5608" s="1">
        <v>224.0836052565484</v>
      </c>
      <c r="D5608" s="1"/>
      <c r="E5608" s="1">
        <v>34480.432730741166</v>
      </c>
      <c r="F5608" s="1">
        <f t="shared" si="89"/>
        <v>34704.516335997716</v>
      </c>
    </row>
    <row r="5609" spans="2:6" x14ac:dyDescent="0.25">
      <c r="B5609" s="2">
        <v>44620.34375</v>
      </c>
      <c r="C5609" s="1">
        <v>594.20348154217186</v>
      </c>
      <c r="D5609" s="1"/>
      <c r="E5609" s="1">
        <v>34352.81192014386</v>
      </c>
      <c r="F5609" s="1">
        <f t="shared" si="89"/>
        <v>34947.015401686032</v>
      </c>
    </row>
    <row r="5610" spans="2:6" x14ac:dyDescent="0.25">
      <c r="B5610" s="2">
        <v>44620.354166666664</v>
      </c>
      <c r="C5610" s="1">
        <v>962.16953100222463</v>
      </c>
      <c r="D5610" s="1"/>
      <c r="E5610" s="1">
        <v>34651.715859633863</v>
      </c>
      <c r="F5610" s="1">
        <f t="shared" si="89"/>
        <v>35613.885390636089</v>
      </c>
    </row>
    <row r="5611" spans="2:6" x14ac:dyDescent="0.25">
      <c r="B5611" s="2">
        <v>44620.364583333336</v>
      </c>
      <c r="C5611" s="1">
        <v>1395.4356838636572</v>
      </c>
      <c r="D5611" s="1"/>
      <c r="E5611" s="1">
        <v>34536.93342676718</v>
      </c>
      <c r="F5611" s="1">
        <f t="shared" si="89"/>
        <v>35932.36911063084</v>
      </c>
    </row>
    <row r="5612" spans="2:6" x14ac:dyDescent="0.25">
      <c r="B5612" s="2">
        <v>44620.375</v>
      </c>
      <c r="C5612" s="1">
        <v>1855.3849604394663</v>
      </c>
      <c r="D5612" s="1"/>
      <c r="E5612" s="1">
        <v>34608.63580449779</v>
      </c>
      <c r="F5612" s="1">
        <f t="shared" si="89"/>
        <v>36464.020764937253</v>
      </c>
    </row>
    <row r="5613" spans="2:6" x14ac:dyDescent="0.25">
      <c r="B5613" s="2">
        <v>44620.385416666664</v>
      </c>
      <c r="C5613" s="1">
        <v>2353.956327229811</v>
      </c>
      <c r="D5613" s="1"/>
      <c r="E5613" s="1">
        <v>34791.654411370982</v>
      </c>
      <c r="F5613" s="1">
        <f t="shared" si="89"/>
        <v>37145.610738600793</v>
      </c>
    </row>
    <row r="5614" spans="2:6" x14ac:dyDescent="0.25">
      <c r="B5614" s="2">
        <v>44620.395833333336</v>
      </c>
      <c r="C5614" s="1">
        <v>2936.7364685601028</v>
      </c>
      <c r="D5614" s="1"/>
      <c r="E5614" s="1">
        <v>34892.435254754171</v>
      </c>
      <c r="F5614" s="1">
        <f t="shared" si="89"/>
        <v>37829.171723314277</v>
      </c>
    </row>
    <row r="5615" spans="2:6" x14ac:dyDescent="0.25">
      <c r="B5615" s="2">
        <v>44620.40625</v>
      </c>
      <c r="C5615" s="1">
        <v>3537.6834734169729</v>
      </c>
      <c r="D5615" s="1"/>
      <c r="E5615" s="1">
        <v>35396.915446962274</v>
      </c>
      <c r="F5615" s="1">
        <f t="shared" si="89"/>
        <v>38934.598920379249</v>
      </c>
    </row>
    <row r="5616" spans="2:6" x14ac:dyDescent="0.25">
      <c r="B5616" s="2">
        <v>44620.416666666664</v>
      </c>
      <c r="C5616" s="1">
        <v>4138.3132436895457</v>
      </c>
      <c r="D5616" s="1"/>
      <c r="E5616" s="1">
        <v>39115.952713770435</v>
      </c>
      <c r="F5616" s="1">
        <f t="shared" si="89"/>
        <v>43254.265957459982</v>
      </c>
    </row>
    <row r="5617" spans="2:6" x14ac:dyDescent="0.25">
      <c r="B5617" s="2">
        <v>44620.427083333336</v>
      </c>
      <c r="C5617" s="1">
        <v>4705.229646011031</v>
      </c>
      <c r="D5617" s="1"/>
      <c r="E5617" s="1">
        <v>43676.161020393738</v>
      </c>
      <c r="F5617" s="1">
        <f t="shared" si="89"/>
        <v>48381.390666404768</v>
      </c>
    </row>
    <row r="5618" spans="2:6" x14ac:dyDescent="0.25">
      <c r="B5618" s="2">
        <v>44620.4375</v>
      </c>
      <c r="C5618" s="1">
        <v>5205.0431488320401</v>
      </c>
      <c r="D5618" s="1"/>
      <c r="E5618" s="1">
        <v>45981.625071381226</v>
      </c>
      <c r="F5618" s="1">
        <f t="shared" si="89"/>
        <v>51186.668220213265</v>
      </c>
    </row>
    <row r="5619" spans="2:6" x14ac:dyDescent="0.25">
      <c r="B5619" s="2">
        <v>44620.447916666664</v>
      </c>
      <c r="C5619" s="1">
        <v>5653.5424269350624</v>
      </c>
      <c r="D5619" s="1"/>
      <c r="E5619" s="1">
        <v>45927.986200117848</v>
      </c>
      <c r="F5619" s="1">
        <f t="shared" si="89"/>
        <v>51581.52862705291</v>
      </c>
    </row>
    <row r="5620" spans="2:6" x14ac:dyDescent="0.25">
      <c r="B5620" s="2">
        <v>44620.458333333336</v>
      </c>
      <c r="C5620" s="1">
        <v>6036.8619451359118</v>
      </c>
      <c r="D5620" s="1"/>
      <c r="E5620" s="1">
        <v>45694.328432484785</v>
      </c>
      <c r="F5620" s="1">
        <f t="shared" si="89"/>
        <v>51731.190377620696</v>
      </c>
    </row>
    <row r="5621" spans="2:6" x14ac:dyDescent="0.25">
      <c r="B5621" s="2">
        <v>44620.46875</v>
      </c>
      <c r="C5621" s="1">
        <v>6329.8759442653536</v>
      </c>
      <c r="D5621" s="1"/>
      <c r="E5621" s="1">
        <v>45738.553667501044</v>
      </c>
      <c r="F5621" s="1">
        <f t="shared" si="89"/>
        <v>52068.429611766398</v>
      </c>
    </row>
    <row r="5622" spans="2:6" x14ac:dyDescent="0.25">
      <c r="B5622" s="2">
        <v>44620.479166666664</v>
      </c>
      <c r="C5622" s="1">
        <v>6567.1950329526762</v>
      </c>
      <c r="D5622" s="1"/>
      <c r="E5622" s="1">
        <v>45713.533145637608</v>
      </c>
      <c r="F5622" s="1">
        <f t="shared" si="89"/>
        <v>52280.728178590281</v>
      </c>
    </row>
    <row r="5623" spans="2:6" x14ac:dyDescent="0.25">
      <c r="B5623" s="2">
        <v>44620.489583333336</v>
      </c>
      <c r="C5623" s="1">
        <v>6757.2545468770259</v>
      </c>
      <c r="D5623" s="1"/>
      <c r="E5623" s="1">
        <v>46109.31236245227</v>
      </c>
      <c r="F5623" s="1">
        <f t="shared" si="89"/>
        <v>52866.566909329296</v>
      </c>
    </row>
    <row r="5624" spans="2:6" x14ac:dyDescent="0.25">
      <c r="B5624" s="2">
        <v>44620.5</v>
      </c>
      <c r="C5624" s="1">
        <v>6896.9689188144275</v>
      </c>
      <c r="D5624" s="1"/>
      <c r="E5624" s="1">
        <v>45844.226749861475</v>
      </c>
      <c r="F5624" s="1">
        <f t="shared" si="89"/>
        <v>52741.1956686759</v>
      </c>
    </row>
    <row r="5625" spans="2:6" x14ac:dyDescent="0.25">
      <c r="B5625" s="2">
        <v>44620.510416666664</v>
      </c>
      <c r="C5625" s="1">
        <v>6985.9874950954872</v>
      </c>
      <c r="D5625" s="1"/>
      <c r="E5625" s="1">
        <v>45862.371716338959</v>
      </c>
      <c r="F5625" s="1">
        <f t="shared" si="89"/>
        <v>52848.35921143445</v>
      </c>
    </row>
    <row r="5626" spans="2:6" x14ac:dyDescent="0.25">
      <c r="B5626" s="2">
        <v>44620.520833333336</v>
      </c>
      <c r="C5626" s="1">
        <v>7029.8715930687504</v>
      </c>
      <c r="D5626" s="1"/>
      <c r="E5626" s="1">
        <v>45954.846020968769</v>
      </c>
      <c r="F5626" s="1">
        <f t="shared" si="89"/>
        <v>52984.717614037523</v>
      </c>
    </row>
    <row r="5627" spans="2:6" x14ac:dyDescent="0.25">
      <c r="B5627" s="2">
        <v>44620.53125</v>
      </c>
      <c r="C5627" s="1">
        <v>7025.8554323723047</v>
      </c>
      <c r="D5627" s="1"/>
      <c r="E5627" s="1">
        <v>46027.019568981785</v>
      </c>
      <c r="F5627" s="1">
        <f t="shared" si="89"/>
        <v>53052.875001354092</v>
      </c>
    </row>
    <row r="5628" spans="2:6" x14ac:dyDescent="0.25">
      <c r="B5628" s="2">
        <v>44620.541666666664</v>
      </c>
      <c r="C5628" s="1">
        <v>6975.547963836284</v>
      </c>
      <c r="D5628" s="1"/>
      <c r="E5628" s="1">
        <v>45810.680009215888</v>
      </c>
      <c r="F5628" s="1">
        <f t="shared" si="89"/>
        <v>52786.22797305217</v>
      </c>
    </row>
    <row r="5629" spans="2:6" x14ac:dyDescent="0.25">
      <c r="B5629" s="2">
        <v>44620.552083333336</v>
      </c>
      <c r="C5629" s="1">
        <v>6897.2914893008983</v>
      </c>
      <c r="D5629" s="1"/>
      <c r="E5629" s="1">
        <v>46002.957995631106</v>
      </c>
      <c r="F5629" s="1">
        <f t="shared" si="89"/>
        <v>52900.249484932006</v>
      </c>
    </row>
    <row r="5630" spans="2:6" x14ac:dyDescent="0.25">
      <c r="B5630" s="2">
        <v>44620.5625</v>
      </c>
      <c r="C5630" s="1">
        <v>6636.1022982875302</v>
      </c>
      <c r="D5630" s="1"/>
      <c r="E5630" s="1">
        <v>45728.350387946011</v>
      </c>
      <c r="F5630" s="1">
        <f t="shared" si="89"/>
        <v>52364.452686233541</v>
      </c>
    </row>
    <row r="5631" spans="2:6" x14ac:dyDescent="0.25">
      <c r="B5631" s="2">
        <v>44620.572916666664</v>
      </c>
      <c r="C5631" s="1">
        <v>6555.0701846533666</v>
      </c>
      <c r="D5631" s="1"/>
      <c r="E5631" s="1">
        <v>45591.058359459261</v>
      </c>
      <c r="F5631" s="1">
        <f t="shared" si="89"/>
        <v>52146.128544112624</v>
      </c>
    </row>
    <row r="5632" spans="2:6" x14ac:dyDescent="0.25">
      <c r="B5632" s="2">
        <v>44620.583333333336</v>
      </c>
      <c r="C5632" s="1">
        <v>6473.8992127159654</v>
      </c>
      <c r="D5632" s="1"/>
      <c r="E5632" s="1">
        <v>45496.101572050065</v>
      </c>
      <c r="F5632" s="1">
        <f t="shared" si="89"/>
        <v>51970.000784766031</v>
      </c>
    </row>
    <row r="5633" spans="2:6" x14ac:dyDescent="0.25">
      <c r="B5633" s="2">
        <v>44620.59375</v>
      </c>
      <c r="C5633" s="1">
        <v>6270.403890742703</v>
      </c>
      <c r="D5633" s="1"/>
      <c r="E5633" s="1">
        <v>44517.345491420245</v>
      </c>
      <c r="F5633" s="1">
        <f t="shared" si="89"/>
        <v>50787.749382162947</v>
      </c>
    </row>
    <row r="5634" spans="2:6" x14ac:dyDescent="0.25">
      <c r="B5634" s="2">
        <v>44620.604166666664</v>
      </c>
      <c r="C5634" s="1">
        <v>6035.8827404166559</v>
      </c>
      <c r="D5634" s="1"/>
      <c r="E5634" s="1">
        <v>40518.267409871711</v>
      </c>
      <c r="F5634" s="1">
        <f t="shared" si="89"/>
        <v>46554.150150288369</v>
      </c>
    </row>
    <row r="5635" spans="2:6" x14ac:dyDescent="0.25">
      <c r="B5635" s="2">
        <v>44620.614583333336</v>
      </c>
      <c r="C5635" s="1">
        <v>5728.9324687740018</v>
      </c>
      <c r="D5635" s="1"/>
      <c r="E5635" s="1">
        <v>40124.870033715641</v>
      </c>
      <c r="F5635" s="1">
        <f t="shared" si="89"/>
        <v>45853.802502489641</v>
      </c>
    </row>
    <row r="5636" spans="2:6" x14ac:dyDescent="0.25">
      <c r="B5636" s="2">
        <v>44620.625</v>
      </c>
      <c r="C5636" s="1">
        <v>5325.4728980064683</v>
      </c>
      <c r="D5636" s="1"/>
      <c r="E5636" s="1">
        <v>40158.061245468525</v>
      </c>
      <c r="F5636" s="1">
        <f t="shared" si="89"/>
        <v>45483.534143474993</v>
      </c>
    </row>
    <row r="5637" spans="2:6" x14ac:dyDescent="0.25">
      <c r="B5637" s="2">
        <v>44620.635416666664</v>
      </c>
      <c r="C5637" s="1">
        <v>4926.0705783455669</v>
      </c>
      <c r="D5637" s="1"/>
      <c r="E5637" s="1">
        <v>38963.675825611586</v>
      </c>
      <c r="F5637" s="1">
        <f t="shared" si="89"/>
        <v>43889.74640395715</v>
      </c>
    </row>
    <row r="5638" spans="2:6" x14ac:dyDescent="0.25">
      <c r="B5638" s="2">
        <v>44620.645833333336</v>
      </c>
      <c r="C5638" s="1">
        <v>4433.7202291802632</v>
      </c>
      <c r="D5638" s="1"/>
      <c r="E5638" s="1">
        <v>37987.859297374729</v>
      </c>
      <c r="F5638" s="1">
        <f t="shared" si="89"/>
        <v>42421.57952655499</v>
      </c>
    </row>
    <row r="5639" spans="2:6" x14ac:dyDescent="0.25">
      <c r="B5639" s="2">
        <v>44620.65625</v>
      </c>
      <c r="C5639" s="1">
        <v>3872.7485196849839</v>
      </c>
      <c r="D5639" s="1"/>
      <c r="E5639" s="1">
        <v>38334.881914845209</v>
      </c>
      <c r="F5639" s="1">
        <f t="shared" si="89"/>
        <v>42207.630434530191</v>
      </c>
    </row>
    <row r="5640" spans="2:6" x14ac:dyDescent="0.25">
      <c r="B5640" s="2">
        <v>44620.666666666664</v>
      </c>
      <c r="C5640" s="1">
        <v>3280.1764951046125</v>
      </c>
      <c r="D5640" s="1"/>
      <c r="E5640" s="1">
        <v>39123.935762189387</v>
      </c>
      <c r="F5640" s="1">
        <f t="shared" si="89"/>
        <v>42404.112257294</v>
      </c>
    </row>
    <row r="5641" spans="2:6" x14ac:dyDescent="0.25">
      <c r="B5641" s="2">
        <v>44620.677083333336</v>
      </c>
      <c r="C5641" s="1">
        <v>2684.1204713856737</v>
      </c>
      <c r="D5641" s="1"/>
      <c r="E5641" s="1">
        <v>40386.66832866687</v>
      </c>
      <c r="F5641" s="1">
        <f t="shared" si="89"/>
        <v>43070.788800052542</v>
      </c>
    </row>
    <row r="5642" spans="2:6" x14ac:dyDescent="0.25">
      <c r="B5642" s="2">
        <v>44620.6875</v>
      </c>
      <c r="C5642" s="1">
        <v>2109.9159560866815</v>
      </c>
      <c r="D5642" s="1"/>
      <c r="E5642" s="1">
        <v>40844.795979579081</v>
      </c>
      <c r="F5642" s="1">
        <f t="shared" ref="F5642:F5705" si="90">C5642+D5642+E5642</f>
        <v>42954.711935665764</v>
      </c>
    </row>
    <row r="5643" spans="2:6" x14ac:dyDescent="0.25">
      <c r="B5643" s="2">
        <v>44620.697916666664</v>
      </c>
      <c r="C5643" s="1">
        <v>1577.850963341323</v>
      </c>
      <c r="D5643" s="1"/>
      <c r="E5643" s="1">
        <v>40996.179687776937</v>
      </c>
      <c r="F5643" s="1">
        <f t="shared" si="90"/>
        <v>42574.030651118257</v>
      </c>
    </row>
    <row r="5644" spans="2:6" x14ac:dyDescent="0.25">
      <c r="B5644" s="2">
        <v>44620.708333333336</v>
      </c>
      <c r="C5644" s="1">
        <v>1195.6729531848248</v>
      </c>
      <c r="D5644" s="1"/>
      <c r="E5644" s="1">
        <v>42830.888096299939</v>
      </c>
      <c r="F5644" s="1">
        <f t="shared" si="90"/>
        <v>44026.561049484764</v>
      </c>
    </row>
    <row r="5645" spans="2:6" x14ac:dyDescent="0.25">
      <c r="B5645" s="2">
        <v>44620.71875</v>
      </c>
      <c r="C5645" s="1">
        <v>886.37674941241119</v>
      </c>
      <c r="D5645" s="1"/>
      <c r="E5645" s="1">
        <v>45110.982648037054</v>
      </c>
      <c r="F5645" s="1">
        <f t="shared" si="90"/>
        <v>45997.359397449465</v>
      </c>
    </row>
    <row r="5646" spans="2:6" x14ac:dyDescent="0.25">
      <c r="B5646" s="2">
        <v>44620.729166666664</v>
      </c>
      <c r="C5646" s="1">
        <v>605.55956450206577</v>
      </c>
      <c r="D5646" s="1"/>
      <c r="E5646" s="1">
        <v>45958.000441088589</v>
      </c>
      <c r="F5646" s="1">
        <f t="shared" si="90"/>
        <v>46563.560005590654</v>
      </c>
    </row>
    <row r="5647" spans="2:6" x14ac:dyDescent="0.25">
      <c r="B5647" s="2">
        <v>44620.739583333336</v>
      </c>
      <c r="C5647" s="1">
        <v>389.16965036381612</v>
      </c>
      <c r="D5647" s="1"/>
      <c r="E5647" s="1">
        <v>46373.684845312455</v>
      </c>
      <c r="F5647" s="1">
        <f t="shared" si="90"/>
        <v>46762.854495676271</v>
      </c>
    </row>
    <row r="5648" spans="2:6" x14ac:dyDescent="0.25">
      <c r="B5648" s="2">
        <v>44620.75</v>
      </c>
      <c r="C5648" s="1">
        <v>127.05895753760973</v>
      </c>
      <c r="D5648" s="1"/>
      <c r="E5648" s="1">
        <v>45945.975921218655</v>
      </c>
      <c r="F5648" s="1">
        <f t="shared" si="90"/>
        <v>46073.034878756262</v>
      </c>
    </row>
    <row r="5649" spans="2:6" x14ac:dyDescent="0.25">
      <c r="B5649" s="2">
        <v>44620.760416666664</v>
      </c>
      <c r="C5649" s="1">
        <v>4.6308497834447913</v>
      </c>
      <c r="D5649" s="1"/>
      <c r="E5649" s="1">
        <v>45742.814468656623</v>
      </c>
      <c r="F5649" s="1">
        <f t="shared" si="90"/>
        <v>45747.44531844007</v>
      </c>
    </row>
    <row r="5650" spans="2:6" x14ac:dyDescent="0.25">
      <c r="B5650" s="2">
        <v>44620.770833333336</v>
      </c>
      <c r="C5650" s="1">
        <v>6.2314087387763974</v>
      </c>
      <c r="D5650" s="1"/>
      <c r="E5650" s="1">
        <v>45473.082990676136</v>
      </c>
      <c r="F5650" s="1">
        <f t="shared" si="90"/>
        <v>45479.314399414914</v>
      </c>
    </row>
    <row r="5651" spans="2:6" x14ac:dyDescent="0.25">
      <c r="B5651" s="2">
        <v>44620.78125</v>
      </c>
      <c r="C5651" s="1">
        <v>5.9713592787237149</v>
      </c>
      <c r="D5651" s="1"/>
      <c r="E5651" s="1">
        <v>45324.487051186137</v>
      </c>
      <c r="F5651" s="1">
        <f t="shared" si="90"/>
        <v>45330.45841046486</v>
      </c>
    </row>
    <row r="5652" spans="2:6" x14ac:dyDescent="0.25">
      <c r="B5652" s="2">
        <v>44620.791666666664</v>
      </c>
      <c r="C5652" s="1">
        <v>7.3573503161745384</v>
      </c>
      <c r="D5652" s="1"/>
      <c r="E5652" s="1">
        <v>46512.391553859503</v>
      </c>
      <c r="F5652" s="1">
        <f t="shared" si="90"/>
        <v>46519.748904175678</v>
      </c>
    </row>
    <row r="5653" spans="2:6" x14ac:dyDescent="0.25">
      <c r="B5653" s="2">
        <v>44620.802083333336</v>
      </c>
      <c r="C5653" s="1">
        <v>5.9828760286442639</v>
      </c>
      <c r="D5653" s="1"/>
      <c r="E5653" s="1">
        <v>45211.415341913496</v>
      </c>
      <c r="F5653" s="1">
        <f t="shared" si="90"/>
        <v>45217.398217942144</v>
      </c>
    </row>
    <row r="5654" spans="2:6" x14ac:dyDescent="0.25">
      <c r="B5654" s="2">
        <v>44620.8125</v>
      </c>
      <c r="C5654" s="1">
        <v>7.9248640357488265</v>
      </c>
      <c r="D5654" s="1"/>
      <c r="E5654" s="1">
        <v>47170.206037563126</v>
      </c>
      <c r="F5654" s="1">
        <f t="shared" si="90"/>
        <v>47178.130901598874</v>
      </c>
    </row>
    <row r="5655" spans="2:6" x14ac:dyDescent="0.25">
      <c r="B5655" s="2">
        <v>44620.822916666664</v>
      </c>
      <c r="C5655" s="1">
        <v>6.5439356451952282</v>
      </c>
      <c r="D5655" s="1"/>
      <c r="E5655" s="1">
        <v>45915.234872880494</v>
      </c>
      <c r="F5655" s="1">
        <f t="shared" si="90"/>
        <v>45921.778808525691</v>
      </c>
    </row>
    <row r="5656" spans="2:6" x14ac:dyDescent="0.25">
      <c r="B5656" s="2">
        <v>44620.833333333336</v>
      </c>
      <c r="C5656" s="1">
        <v>7.4633474143178873</v>
      </c>
      <c r="D5656" s="1"/>
      <c r="E5656" s="1">
        <v>46625.627670580368</v>
      </c>
      <c r="F5656" s="1">
        <f t="shared" si="90"/>
        <v>46633.091017994688</v>
      </c>
    </row>
    <row r="5657" spans="2:6" x14ac:dyDescent="0.25">
      <c r="B5657" s="2">
        <v>44620.84375</v>
      </c>
      <c r="C5657" s="1">
        <v>7.0011146233377275</v>
      </c>
      <c r="D5657" s="1"/>
      <c r="E5657" s="1">
        <v>46185.551389526074</v>
      </c>
      <c r="F5657" s="1">
        <f t="shared" si="90"/>
        <v>46192.552504149411</v>
      </c>
    </row>
    <row r="5658" spans="2:6" x14ac:dyDescent="0.25">
      <c r="B5658" s="2">
        <v>44620.854166666664</v>
      </c>
      <c r="C5658" s="1">
        <v>7.3277900384042187</v>
      </c>
      <c r="D5658" s="1"/>
      <c r="E5658" s="1">
        <v>45992.473013945033</v>
      </c>
      <c r="F5658" s="1">
        <f t="shared" si="90"/>
        <v>45999.800803983439</v>
      </c>
    </row>
    <row r="5659" spans="2:6" x14ac:dyDescent="0.25">
      <c r="B5659" s="2">
        <v>44620.864583333336</v>
      </c>
      <c r="C5659" s="1">
        <v>8.5894464629128642</v>
      </c>
      <c r="D5659" s="1"/>
      <c r="E5659" s="1">
        <v>46081.381473304966</v>
      </c>
      <c r="F5659" s="1">
        <f t="shared" si="90"/>
        <v>46089.970919767882</v>
      </c>
    </row>
    <row r="5660" spans="2:6" x14ac:dyDescent="0.25">
      <c r="B5660" s="2">
        <v>44620.875</v>
      </c>
      <c r="C5660" s="1">
        <v>9.9159909089612146</v>
      </c>
      <c r="D5660" s="1"/>
      <c r="E5660" s="1">
        <v>46002.110578928769</v>
      </c>
      <c r="F5660" s="1">
        <f t="shared" si="90"/>
        <v>46012.026569837726</v>
      </c>
    </row>
    <row r="5661" spans="2:6" x14ac:dyDescent="0.25">
      <c r="B5661" s="2">
        <v>44620.885416666664</v>
      </c>
      <c r="C5661" s="1">
        <v>10.330180300581215</v>
      </c>
      <c r="D5661" s="1"/>
      <c r="E5661" s="1">
        <v>45099.590534540548</v>
      </c>
      <c r="F5661" s="1">
        <f t="shared" si="90"/>
        <v>45109.92071484113</v>
      </c>
    </row>
    <row r="5662" spans="2:6" x14ac:dyDescent="0.25">
      <c r="B5662" s="2">
        <v>44620.895833333336</v>
      </c>
      <c r="C5662" s="1">
        <v>13.677312463548461</v>
      </c>
      <c r="D5662" s="1"/>
      <c r="E5662" s="1">
        <v>46397.599147486071</v>
      </c>
      <c r="F5662" s="1">
        <f t="shared" si="90"/>
        <v>46411.276459949622</v>
      </c>
    </row>
    <row r="5663" spans="2:6" x14ac:dyDescent="0.25">
      <c r="B5663" s="2">
        <v>44620.90625</v>
      </c>
      <c r="C5663" s="1">
        <v>15.583629793840341</v>
      </c>
      <c r="D5663" s="1"/>
      <c r="E5663" s="1">
        <v>46596.353814869261</v>
      </c>
      <c r="F5663" s="1">
        <f t="shared" si="90"/>
        <v>46611.937444663097</v>
      </c>
    </row>
    <row r="5664" spans="2:6" x14ac:dyDescent="0.25">
      <c r="B5664" s="2">
        <v>44620.916666666664</v>
      </c>
      <c r="C5664" s="1">
        <v>18.120188749171948</v>
      </c>
      <c r="D5664" s="1"/>
      <c r="E5664" s="1">
        <v>46620.794336888772</v>
      </c>
      <c r="F5664" s="1">
        <f t="shared" si="90"/>
        <v>46638.914525637942</v>
      </c>
    </row>
    <row r="5665" spans="2:6" x14ac:dyDescent="0.25">
      <c r="B5665" s="2">
        <v>44620.927083333336</v>
      </c>
      <c r="C5665" s="1">
        <v>20.579297954265204</v>
      </c>
      <c r="D5665" s="1"/>
      <c r="E5665" s="1">
        <v>46386.299731090367</v>
      </c>
      <c r="F5665" s="1">
        <f t="shared" si="90"/>
        <v>46406.879029044634</v>
      </c>
    </row>
    <row r="5666" spans="2:6" x14ac:dyDescent="0.25">
      <c r="B5666" s="2">
        <v>44620.9375</v>
      </c>
      <c r="C5666" s="1">
        <v>18.19488763607087</v>
      </c>
      <c r="D5666" s="1"/>
      <c r="E5666" s="1">
        <v>45503.682875030063</v>
      </c>
      <c r="F5666" s="1">
        <f t="shared" si="90"/>
        <v>45521.877762666132</v>
      </c>
    </row>
    <row r="5667" spans="2:6" x14ac:dyDescent="0.25">
      <c r="B5667" s="2">
        <v>44620.947916666664</v>
      </c>
      <c r="C5667" s="1">
        <v>19.200608158405068</v>
      </c>
      <c r="D5667" s="1"/>
      <c r="E5667" s="1">
        <v>45895.680614020304</v>
      </c>
      <c r="F5667" s="1">
        <f t="shared" si="90"/>
        <v>45914.881222178708</v>
      </c>
    </row>
    <row r="5668" spans="2:6" x14ac:dyDescent="0.25">
      <c r="B5668" s="2">
        <v>44620.958333333336</v>
      </c>
      <c r="C5668" s="1">
        <v>21.525335935380891</v>
      </c>
      <c r="D5668" s="1"/>
      <c r="E5668" s="1">
        <v>46103.354061208403</v>
      </c>
      <c r="F5668" s="1">
        <f t="shared" si="90"/>
        <v>46124.879397143784</v>
      </c>
    </row>
    <row r="5669" spans="2:6" x14ac:dyDescent="0.25">
      <c r="B5669" s="2">
        <v>44620.96875</v>
      </c>
      <c r="C5669" s="1">
        <v>23.361292279041511</v>
      </c>
      <c r="D5669" s="1"/>
      <c r="E5669" s="1">
        <v>45756.865888276683</v>
      </c>
      <c r="F5669" s="1">
        <f t="shared" si="90"/>
        <v>45780.227180555725</v>
      </c>
    </row>
    <row r="5670" spans="2:6" x14ac:dyDescent="0.25">
      <c r="B5670" s="2">
        <v>44620.979166666664</v>
      </c>
      <c r="C5670" s="1">
        <v>30.194322877025964</v>
      </c>
      <c r="D5670" s="1"/>
      <c r="E5670" s="1">
        <v>45663.454586452273</v>
      </c>
      <c r="F5670" s="1">
        <f t="shared" si="90"/>
        <v>45693.648909329298</v>
      </c>
    </row>
    <row r="5671" spans="2:6" x14ac:dyDescent="0.25">
      <c r="B5671" s="2">
        <v>44620.989583333336</v>
      </c>
      <c r="C5671" s="1">
        <v>41.462372337078648</v>
      </c>
      <c r="D5671" s="1"/>
      <c r="E5671" s="1">
        <v>45850.454525942267</v>
      </c>
      <c r="F5671" s="1">
        <f t="shared" si="90"/>
        <v>45891.916898279342</v>
      </c>
    </row>
    <row r="5672" spans="2:6" x14ac:dyDescent="0.25">
      <c r="B5672" s="2">
        <v>44621</v>
      </c>
      <c r="C5672" s="1">
        <v>48.380896341640828</v>
      </c>
      <c r="D5672" s="1"/>
      <c r="E5672" s="1">
        <v>45840.286524867486</v>
      </c>
      <c r="F5672" s="1">
        <f t="shared" si="90"/>
        <v>45888.667421209124</v>
      </c>
    </row>
    <row r="5673" spans="2:6" x14ac:dyDescent="0.25">
      <c r="B5673" s="2">
        <v>44621.010416666664</v>
      </c>
      <c r="C5673" s="1">
        <v>42.774305208906839</v>
      </c>
      <c r="D5673" s="1"/>
      <c r="E5673" s="1">
        <v>46405.523439288219</v>
      </c>
      <c r="F5673" s="1">
        <f t="shared" si="90"/>
        <v>46448.297744497126</v>
      </c>
    </row>
    <row r="5674" spans="2:6" x14ac:dyDescent="0.25">
      <c r="B5674" s="2">
        <v>44621.020833333336</v>
      </c>
      <c r="C5674" s="1">
        <v>33.045070966998345</v>
      </c>
      <c r="D5674" s="1"/>
      <c r="E5674" s="1">
        <v>45890.315216594354</v>
      </c>
      <c r="F5674" s="1">
        <f t="shared" si="90"/>
        <v>45923.360287561351</v>
      </c>
    </row>
    <row r="5675" spans="2:6" x14ac:dyDescent="0.25">
      <c r="B5675" s="2">
        <v>44621.03125</v>
      </c>
      <c r="C5675" s="1">
        <v>54.848962955854198</v>
      </c>
      <c r="D5675" s="1"/>
      <c r="E5675" s="1">
        <v>47514.261916543124</v>
      </c>
      <c r="F5675" s="1">
        <f t="shared" si="90"/>
        <v>47569.110879498978</v>
      </c>
    </row>
    <row r="5676" spans="2:6" x14ac:dyDescent="0.25">
      <c r="B5676" s="2">
        <v>44621.041666666664</v>
      </c>
      <c r="C5676" s="1">
        <v>32.953519394797979</v>
      </c>
      <c r="D5676" s="1"/>
      <c r="E5676" s="1">
        <v>45283.616326517295</v>
      </c>
      <c r="F5676" s="1">
        <f t="shared" si="90"/>
        <v>45316.56984591209</v>
      </c>
    </row>
    <row r="5677" spans="2:6" x14ac:dyDescent="0.25">
      <c r="B5677" s="2">
        <v>44621.052083333336</v>
      </c>
      <c r="C5677" s="1">
        <v>26.520485766467267</v>
      </c>
      <c r="D5677" s="1"/>
      <c r="E5677" s="1">
        <v>46016.417821317977</v>
      </c>
      <c r="F5677" s="1">
        <f t="shared" si="90"/>
        <v>46042.938307084441</v>
      </c>
    </row>
    <row r="5678" spans="2:6" x14ac:dyDescent="0.25">
      <c r="B5678" s="2">
        <v>44621.0625</v>
      </c>
      <c r="C5678" s="1">
        <v>27.532608158405068</v>
      </c>
      <c r="D5678" s="1"/>
      <c r="E5678" s="1">
        <v>45630.860614020305</v>
      </c>
      <c r="F5678" s="1">
        <f t="shared" si="90"/>
        <v>45658.393222178711</v>
      </c>
    </row>
    <row r="5679" spans="2:6" x14ac:dyDescent="0.25">
      <c r="B5679" s="2">
        <v>44621.072916666664</v>
      </c>
      <c r="C5679" s="1">
        <v>25.535501855168462</v>
      </c>
      <c r="D5679" s="1"/>
      <c r="E5679" s="1">
        <v>45686.531103097856</v>
      </c>
      <c r="F5679" s="1">
        <f t="shared" si="90"/>
        <v>45712.066604953026</v>
      </c>
    </row>
    <row r="5680" spans="2:6" x14ac:dyDescent="0.25">
      <c r="B5680" s="2">
        <v>44621.083333333336</v>
      </c>
      <c r="C5680" s="1">
        <v>23.747621216759999</v>
      </c>
      <c r="D5680" s="1"/>
      <c r="E5680" s="1">
        <v>45608.448088776444</v>
      </c>
      <c r="F5680" s="1">
        <f t="shared" si="90"/>
        <v>45632.195709993204</v>
      </c>
    </row>
    <row r="5681" spans="2:6" x14ac:dyDescent="0.25">
      <c r="B5681" s="2">
        <v>44621.09375</v>
      </c>
      <c r="C5681" s="1">
        <v>45.460168564664997</v>
      </c>
      <c r="D5681" s="1"/>
      <c r="E5681" s="1">
        <v>45404.033077679393</v>
      </c>
      <c r="F5681" s="1">
        <f t="shared" si="90"/>
        <v>45449.493246244056</v>
      </c>
    </row>
    <row r="5682" spans="2:6" x14ac:dyDescent="0.25">
      <c r="B5682" s="2">
        <v>44621.104166666664</v>
      </c>
      <c r="C5682" s="1">
        <v>27.371420346203003</v>
      </c>
      <c r="D5682" s="1"/>
      <c r="E5682" s="1">
        <v>45677.286523792696</v>
      </c>
      <c r="F5682" s="1">
        <f t="shared" si="90"/>
        <v>45704.657944138897</v>
      </c>
    </row>
    <row r="5683" spans="2:6" x14ac:dyDescent="0.25">
      <c r="B5683" s="2">
        <v>44621.114583333336</v>
      </c>
      <c r="C5683" s="1">
        <v>45.40337668986362</v>
      </c>
      <c r="D5683" s="1"/>
      <c r="E5683" s="1">
        <v>45482.494350860979</v>
      </c>
      <c r="F5683" s="1">
        <f t="shared" si="90"/>
        <v>45527.897727550844</v>
      </c>
    </row>
    <row r="5684" spans="2:6" x14ac:dyDescent="0.25">
      <c r="B5684" s="2">
        <v>44621.125</v>
      </c>
      <c r="C5684" s="1">
        <v>29.90101570323236</v>
      </c>
      <c r="D5684" s="1"/>
      <c r="E5684" s="1">
        <v>45114.495510546076</v>
      </c>
      <c r="F5684" s="1">
        <f t="shared" si="90"/>
        <v>45144.396526249307</v>
      </c>
    </row>
    <row r="5685" spans="2:6" x14ac:dyDescent="0.25">
      <c r="B5685" s="2">
        <v>44621.135416666664</v>
      </c>
      <c r="C5685" s="1">
        <v>25.557373788006974</v>
      </c>
      <c r="D5685" s="1"/>
      <c r="E5685" s="1">
        <v>45620.494467581841</v>
      </c>
      <c r="F5685" s="1">
        <f t="shared" si="90"/>
        <v>45646.051841369845</v>
      </c>
    </row>
    <row r="5686" spans="2:6" x14ac:dyDescent="0.25">
      <c r="B5686" s="2">
        <v>44621.145833333336</v>
      </c>
      <c r="C5686" s="1">
        <v>22.042025859730639</v>
      </c>
      <c r="D5686" s="1"/>
      <c r="E5686" s="1">
        <v>45390.043102023068</v>
      </c>
      <c r="F5686" s="1">
        <f t="shared" si="90"/>
        <v>45412.085127882798</v>
      </c>
    </row>
    <row r="5687" spans="2:6" x14ac:dyDescent="0.25">
      <c r="B5687" s="2">
        <v>44621.15625</v>
      </c>
      <c r="C5687" s="1">
        <v>19.814980752462937</v>
      </c>
      <c r="D5687" s="1"/>
      <c r="E5687" s="1">
        <v>45347.470987451779</v>
      </c>
      <c r="F5687" s="1">
        <f t="shared" si="90"/>
        <v>45367.28596820424</v>
      </c>
    </row>
    <row r="5688" spans="2:6" x14ac:dyDescent="0.25">
      <c r="B5688" s="2">
        <v>44621.166666666664</v>
      </c>
      <c r="C5688" s="1">
        <v>18.95513796668055</v>
      </c>
      <c r="D5688" s="1"/>
      <c r="E5688" s="1">
        <v>45057.108379503799</v>
      </c>
      <c r="F5688" s="1">
        <f t="shared" si="90"/>
        <v>45076.06351747048</v>
      </c>
    </row>
    <row r="5689" spans="2:6" x14ac:dyDescent="0.25">
      <c r="B5689" s="2">
        <v>44621.177083333336</v>
      </c>
      <c r="C5689" s="1">
        <v>16.18421222100438</v>
      </c>
      <c r="D5689" s="1"/>
      <c r="E5689" s="1">
        <v>45135.737250611106</v>
      </c>
      <c r="F5689" s="1">
        <f t="shared" si="90"/>
        <v>45151.921462832113</v>
      </c>
    </row>
    <row r="5690" spans="2:6" x14ac:dyDescent="0.25">
      <c r="B5690" s="2">
        <v>44621.1875</v>
      </c>
      <c r="C5690" s="1">
        <v>12.311501855168462</v>
      </c>
      <c r="D5690" s="1"/>
      <c r="E5690" s="1">
        <v>44978.547103097852</v>
      </c>
      <c r="F5690" s="1">
        <f t="shared" si="90"/>
        <v>44990.85860495302</v>
      </c>
    </row>
    <row r="5691" spans="2:6" x14ac:dyDescent="0.25">
      <c r="B5691" s="2">
        <v>44621.197916666664</v>
      </c>
      <c r="C5691" s="1">
        <v>9.5394145424897001</v>
      </c>
      <c r="D5691" s="1"/>
      <c r="E5691" s="1">
        <v>44977.346757234416</v>
      </c>
      <c r="F5691" s="1">
        <f t="shared" si="90"/>
        <v>44986.886171776903</v>
      </c>
    </row>
    <row r="5692" spans="2:6" x14ac:dyDescent="0.25">
      <c r="B5692" s="2">
        <v>44621.208333333336</v>
      </c>
      <c r="C5692" s="1">
        <v>9.6368584890147453</v>
      </c>
      <c r="D5692" s="1"/>
      <c r="E5692" s="1">
        <v>44147.450118494053</v>
      </c>
      <c r="F5692" s="1">
        <f t="shared" si="90"/>
        <v>44157.086976983068</v>
      </c>
    </row>
    <row r="5693" spans="2:6" x14ac:dyDescent="0.25">
      <c r="B5693" s="2">
        <v>44621.21875</v>
      </c>
      <c r="C5693" s="1">
        <v>8.7216998238688053</v>
      </c>
      <c r="D5693" s="1"/>
      <c r="E5693" s="1">
        <v>46548.292784802456</v>
      </c>
      <c r="F5693" s="1">
        <f t="shared" si="90"/>
        <v>46557.014484626321</v>
      </c>
    </row>
    <row r="5694" spans="2:6" x14ac:dyDescent="0.25">
      <c r="B5694" s="2">
        <v>44621.229166666664</v>
      </c>
      <c r="C5694" s="1">
        <v>6.2932165737893566</v>
      </c>
      <c r="D5694" s="1"/>
      <c r="E5694" s="1">
        <v>48073.845075529811</v>
      </c>
      <c r="F5694" s="1">
        <f t="shared" si="90"/>
        <v>48080.138292103598</v>
      </c>
    </row>
    <row r="5695" spans="2:6" x14ac:dyDescent="0.25">
      <c r="B5695" s="2">
        <v>44621.239583333336</v>
      </c>
      <c r="C5695" s="1">
        <v>4.7425033060967872</v>
      </c>
      <c r="D5695" s="1"/>
      <c r="E5695" s="1">
        <v>47907.263044737425</v>
      </c>
      <c r="F5695" s="1">
        <f t="shared" si="90"/>
        <v>47912.005548043519</v>
      </c>
    </row>
    <row r="5696" spans="2:6" x14ac:dyDescent="0.25">
      <c r="B5696" s="2">
        <v>44621.25</v>
      </c>
      <c r="C5696" s="1">
        <v>4.6102645829137137</v>
      </c>
      <c r="D5696" s="1"/>
      <c r="E5696" s="1">
        <v>48108.473073380243</v>
      </c>
      <c r="F5696" s="1">
        <f t="shared" si="90"/>
        <v>48113.083337963159</v>
      </c>
    </row>
    <row r="5697" spans="2:6" x14ac:dyDescent="0.25">
      <c r="B5697" s="2">
        <v>44621.260416666664</v>
      </c>
      <c r="C5697" s="1">
        <v>3.6298249891736445</v>
      </c>
      <c r="D5697" s="1"/>
      <c r="E5697" s="1">
        <v>47736.513537039325</v>
      </c>
      <c r="F5697" s="1">
        <f t="shared" si="90"/>
        <v>47740.143362028502</v>
      </c>
    </row>
    <row r="5698" spans="2:6" x14ac:dyDescent="0.25">
      <c r="B5698" s="2">
        <v>44621.270833333336</v>
      </c>
      <c r="C5698" s="1">
        <v>3.3509835258299745</v>
      </c>
      <c r="D5698" s="1"/>
      <c r="E5698" s="1">
        <v>57099.036946986314</v>
      </c>
      <c r="F5698" s="1">
        <f t="shared" si="90"/>
        <v>57102.387930512145</v>
      </c>
    </row>
    <row r="5699" spans="2:6" x14ac:dyDescent="0.25">
      <c r="B5699" s="2">
        <v>44621.28125</v>
      </c>
      <c r="C5699" s="1">
        <v>1.3076620997323383</v>
      </c>
      <c r="D5699" s="1"/>
      <c r="E5699" s="1">
        <v>67712.618302173621</v>
      </c>
      <c r="F5699" s="1">
        <f t="shared" si="90"/>
        <v>67713.925964273352</v>
      </c>
    </row>
    <row r="5700" spans="2:6" x14ac:dyDescent="0.25">
      <c r="B5700" s="2">
        <v>44621.291666666664</v>
      </c>
      <c r="C5700" s="1">
        <v>1.6327217162833014</v>
      </c>
      <c r="D5700" s="1"/>
      <c r="E5700" s="1">
        <v>80799.24983314061</v>
      </c>
      <c r="F5700" s="1">
        <f t="shared" si="90"/>
        <v>80800.882554856886</v>
      </c>
    </row>
    <row r="5701" spans="2:6" x14ac:dyDescent="0.25">
      <c r="B5701" s="2">
        <v>44621.302083333336</v>
      </c>
      <c r="C5701" s="1">
        <v>14.387525327000894</v>
      </c>
      <c r="D5701" s="1"/>
      <c r="E5701" s="1">
        <v>91672.602016820194</v>
      </c>
      <c r="F5701" s="1">
        <f t="shared" si="90"/>
        <v>91686.989542147188</v>
      </c>
    </row>
    <row r="5702" spans="2:6" x14ac:dyDescent="0.25">
      <c r="B5702" s="2">
        <v>44621.3125</v>
      </c>
      <c r="C5702" s="1">
        <v>38.101400033206438</v>
      </c>
      <c r="D5702" s="1"/>
      <c r="E5702" s="1">
        <v>98257.515340838712</v>
      </c>
      <c r="F5702" s="1">
        <f t="shared" si="90"/>
        <v>98295.616740871919</v>
      </c>
    </row>
    <row r="5703" spans="2:6" x14ac:dyDescent="0.25">
      <c r="B5703" s="2">
        <v>44621.322916666664</v>
      </c>
      <c r="C5703" s="1">
        <v>90.228497630873093</v>
      </c>
      <c r="D5703" s="1"/>
      <c r="E5703" s="1">
        <v>108945.70520192375</v>
      </c>
      <c r="F5703" s="1">
        <f t="shared" si="90"/>
        <v>109035.93369955462</v>
      </c>
    </row>
    <row r="5704" spans="2:6" x14ac:dyDescent="0.25">
      <c r="B5704" s="2">
        <v>44621.333333333336</v>
      </c>
      <c r="C5704" s="1">
        <v>258.07931562238434</v>
      </c>
      <c r="D5704" s="1"/>
      <c r="E5704" s="1">
        <v>116147.67087825442</v>
      </c>
      <c r="F5704" s="1">
        <f t="shared" si="90"/>
        <v>116405.7501938768</v>
      </c>
    </row>
    <row r="5705" spans="2:6" x14ac:dyDescent="0.25">
      <c r="B5705" s="2">
        <v>44621.34375</v>
      </c>
      <c r="C5705" s="1">
        <v>463.79179161782218</v>
      </c>
      <c r="D5705" s="1"/>
      <c r="E5705" s="1">
        <v>116513.5748793292</v>
      </c>
      <c r="F5705" s="1">
        <f t="shared" si="90"/>
        <v>116977.36667094703</v>
      </c>
    </row>
    <row r="5706" spans="2:6" x14ac:dyDescent="0.25">
      <c r="B5706" s="2">
        <v>44621.354166666664</v>
      </c>
      <c r="C5706" s="1">
        <v>519.33298088095262</v>
      </c>
      <c r="D5706" s="1"/>
      <c r="E5706" s="1">
        <v>116305.15291119639</v>
      </c>
      <c r="F5706" s="1">
        <f t="shared" ref="F5706:F5769" si="91">C5706+D5706+E5706</f>
        <v>116824.48589207734</v>
      </c>
    </row>
    <row r="5707" spans="2:6" x14ac:dyDescent="0.25">
      <c r="B5707" s="2">
        <v>44621.364583333336</v>
      </c>
      <c r="C5707" s="1">
        <v>658.76870285421501</v>
      </c>
      <c r="D5707" s="1"/>
      <c r="E5707" s="1">
        <v>116500.77459182619</v>
      </c>
      <c r="F5707" s="1">
        <f t="shared" si="91"/>
        <v>117159.54329468041</v>
      </c>
    </row>
    <row r="5708" spans="2:6" x14ac:dyDescent="0.25">
      <c r="B5708" s="2">
        <v>44621.375</v>
      </c>
      <c r="C5708" s="1">
        <v>874.24705658620474</v>
      </c>
      <c r="D5708" s="1"/>
      <c r="E5708" s="1">
        <v>116267.72972394325</v>
      </c>
      <c r="F5708" s="1">
        <f t="shared" si="91"/>
        <v>117141.97678052945</v>
      </c>
    </row>
    <row r="5709" spans="2:6" x14ac:dyDescent="0.25">
      <c r="B5709" s="2">
        <v>44621.385416666664</v>
      </c>
      <c r="C5709" s="1">
        <v>1224.02225890769</v>
      </c>
      <c r="D5709" s="1"/>
      <c r="E5709" s="1">
        <v>116338.89123056657</v>
      </c>
      <c r="F5709" s="1">
        <f t="shared" si="91"/>
        <v>117562.91348947426</v>
      </c>
    </row>
    <row r="5710" spans="2:6" x14ac:dyDescent="0.25">
      <c r="B5710" s="2">
        <v>44621.395833333336</v>
      </c>
      <c r="C5710" s="1">
        <v>1793.4275762379821</v>
      </c>
      <c r="D5710" s="1"/>
      <c r="E5710" s="1">
        <v>116683.92189794975</v>
      </c>
      <c r="F5710" s="1">
        <f t="shared" si="91"/>
        <v>118477.34947418774</v>
      </c>
    </row>
    <row r="5711" spans="2:6" x14ac:dyDescent="0.25">
      <c r="B5711" s="2">
        <v>44621.40625</v>
      </c>
      <c r="C5711" s="1">
        <v>2189.7515398362839</v>
      </c>
      <c r="D5711" s="1"/>
      <c r="E5711" s="1">
        <v>116825.4014332159</v>
      </c>
      <c r="F5711" s="1">
        <f t="shared" si="91"/>
        <v>119015.15297305219</v>
      </c>
    </row>
    <row r="5712" spans="2:6" x14ac:dyDescent="0.25">
      <c r="B5712" s="2">
        <v>44621.416666666664</v>
      </c>
      <c r="C5712" s="1">
        <v>2435.0158615193609</v>
      </c>
      <c r="D5712" s="1"/>
      <c r="E5712" s="1">
        <v>116792.75592551779</v>
      </c>
      <c r="F5712" s="1">
        <f t="shared" si="91"/>
        <v>119227.77178703716</v>
      </c>
    </row>
    <row r="5713" spans="2:6" x14ac:dyDescent="0.25">
      <c r="B5713" s="2">
        <v>44621.427083333336</v>
      </c>
      <c r="C5713" s="1">
        <v>2843.8788600684325</v>
      </c>
      <c r="D5713" s="1"/>
      <c r="E5713" s="1">
        <v>116575.78798387822</v>
      </c>
      <c r="F5713" s="1">
        <f t="shared" si="91"/>
        <v>119419.66684394666</v>
      </c>
    </row>
    <row r="5714" spans="2:6" x14ac:dyDescent="0.25">
      <c r="B5714" s="2">
        <v>44621.4375</v>
      </c>
      <c r="C5714" s="1">
        <v>3519.0584418630215</v>
      </c>
      <c r="D5714" s="1"/>
      <c r="E5714" s="1">
        <v>117038.25312858606</v>
      </c>
      <c r="F5714" s="1">
        <f t="shared" si="91"/>
        <v>120557.31157044908</v>
      </c>
    </row>
    <row r="5715" spans="2:6" x14ac:dyDescent="0.25">
      <c r="B5715" s="2">
        <v>44621.447916666664</v>
      </c>
      <c r="C5715" s="1">
        <v>3781.5226884303424</v>
      </c>
      <c r="D5715" s="1"/>
      <c r="E5715" s="1">
        <v>117152.24603064737</v>
      </c>
      <c r="F5715" s="1">
        <f t="shared" si="91"/>
        <v>120933.76871907771</v>
      </c>
    </row>
    <row r="5716" spans="2:6" x14ac:dyDescent="0.25">
      <c r="B5716" s="2">
        <v>44621.458333333336</v>
      </c>
      <c r="C5716" s="1">
        <v>3391.5080055467338</v>
      </c>
      <c r="D5716" s="1"/>
      <c r="E5716" s="1">
        <v>116923.90391906908</v>
      </c>
      <c r="F5716" s="1">
        <f t="shared" si="91"/>
        <v>120315.41192461582</v>
      </c>
    </row>
    <row r="5717" spans="2:6" x14ac:dyDescent="0.25">
      <c r="B5717" s="2">
        <v>44621.46875</v>
      </c>
      <c r="C5717" s="1">
        <v>3111.721105917768</v>
      </c>
      <c r="D5717" s="1"/>
      <c r="E5717" s="1">
        <v>116684.90373968866</v>
      </c>
      <c r="F5717" s="1">
        <f t="shared" si="91"/>
        <v>119796.62484560642</v>
      </c>
    </row>
    <row r="5718" spans="2:6" x14ac:dyDescent="0.25">
      <c r="B5718" s="2">
        <v>44621.479166666664</v>
      </c>
      <c r="C5718" s="1">
        <v>3211.888529551296</v>
      </c>
      <c r="D5718" s="1"/>
      <c r="E5718" s="1">
        <v>116481.98391799429</v>
      </c>
      <c r="F5718" s="1">
        <f t="shared" si="91"/>
        <v>119693.8724475456</v>
      </c>
    </row>
    <row r="5719" spans="2:6" x14ac:dyDescent="0.25">
      <c r="B5719" s="2">
        <v>44621.489583333336</v>
      </c>
      <c r="C5719" s="1">
        <v>3605.269496051455</v>
      </c>
      <c r="D5719" s="1"/>
      <c r="E5719" s="1">
        <v>116416.90733653957</v>
      </c>
      <c r="F5719" s="1">
        <f t="shared" si="91"/>
        <v>120022.17683259102</v>
      </c>
    </row>
    <row r="5720" spans="2:6" x14ac:dyDescent="0.25">
      <c r="B5720" s="2">
        <v>44621.5</v>
      </c>
      <c r="C5720" s="1">
        <v>4065.2230009800492</v>
      </c>
      <c r="D5720" s="1"/>
      <c r="E5720" s="1">
        <v>117023.0433151889</v>
      </c>
      <c r="F5720" s="1">
        <f t="shared" si="91"/>
        <v>121088.26631616896</v>
      </c>
    </row>
    <row r="5721" spans="2:6" x14ac:dyDescent="0.25">
      <c r="B5721" s="2">
        <v>44621.510416666664</v>
      </c>
      <c r="C5721" s="1">
        <v>4366.7466895056741</v>
      </c>
      <c r="D5721" s="1"/>
      <c r="E5721" s="1">
        <v>116714.34752874215</v>
      </c>
      <c r="F5721" s="1">
        <f t="shared" si="91"/>
        <v>121081.09421824782</v>
      </c>
    </row>
    <row r="5722" spans="2:6" x14ac:dyDescent="0.25">
      <c r="B5722" s="2">
        <v>44621.520833333336</v>
      </c>
      <c r="C5722" s="1">
        <v>4323.3307288092283</v>
      </c>
      <c r="D5722" s="1"/>
      <c r="E5722" s="1">
        <v>116636.27387675515</v>
      </c>
      <c r="F5722" s="1">
        <f t="shared" si="91"/>
        <v>120959.60460556438</v>
      </c>
    </row>
    <row r="5723" spans="2:6" x14ac:dyDescent="0.25">
      <c r="B5723" s="2">
        <v>44621.53125</v>
      </c>
      <c r="C5723" s="1">
        <v>3822.5158209265742</v>
      </c>
      <c r="D5723" s="1"/>
      <c r="E5723" s="1">
        <v>117345.61330044853</v>
      </c>
      <c r="F5723" s="1">
        <f t="shared" si="91"/>
        <v>121168.12912137511</v>
      </c>
    </row>
    <row r="5724" spans="2:6" x14ac:dyDescent="0.25">
      <c r="B5724" s="2">
        <v>44621.541666666664</v>
      </c>
      <c r="C5724" s="1">
        <v>3247.4135208457265</v>
      </c>
      <c r="D5724" s="1"/>
      <c r="E5724" s="1">
        <v>116786.57626815686</v>
      </c>
      <c r="F5724" s="1">
        <f t="shared" si="91"/>
        <v>120033.98978900259</v>
      </c>
    </row>
    <row r="5725" spans="2:6" x14ac:dyDescent="0.25">
      <c r="B5725" s="2">
        <v>44621.552083333336</v>
      </c>
      <c r="C5725" s="1">
        <v>2700.8456127681688</v>
      </c>
      <c r="D5725" s="1"/>
      <c r="E5725" s="1">
        <v>115447.19628642821</v>
      </c>
      <c r="F5725" s="1">
        <f t="shared" si="91"/>
        <v>118148.04189919638</v>
      </c>
    </row>
    <row r="5726" spans="2:6" x14ac:dyDescent="0.25">
      <c r="B5726" s="2">
        <v>44621.5625</v>
      </c>
      <c r="C5726" s="1">
        <v>2312.209841334854</v>
      </c>
      <c r="D5726" s="1"/>
      <c r="E5726" s="1">
        <v>115662.4946663084</v>
      </c>
      <c r="F5726" s="1">
        <f t="shared" si="91"/>
        <v>117974.70450764326</v>
      </c>
    </row>
    <row r="5727" spans="2:6" x14ac:dyDescent="0.25">
      <c r="B5727" s="2">
        <v>44621.572916666664</v>
      </c>
      <c r="C5727" s="1">
        <v>2216.5995211027057</v>
      </c>
      <c r="D5727" s="1"/>
      <c r="E5727" s="1">
        <v>115703.40011564606</v>
      </c>
      <c r="F5727" s="1">
        <f t="shared" si="91"/>
        <v>117919.99963674876</v>
      </c>
    </row>
    <row r="5728" spans="2:6" x14ac:dyDescent="0.25">
      <c r="B5728" s="2">
        <v>44621.583333333336</v>
      </c>
      <c r="C5728" s="1">
        <v>2122.1305618571882</v>
      </c>
      <c r="D5728" s="1"/>
      <c r="E5728" s="1">
        <v>116166.36040529865</v>
      </c>
      <c r="F5728" s="1">
        <f t="shared" si="91"/>
        <v>118288.49096715584</v>
      </c>
    </row>
    <row r="5729" spans="2:6" x14ac:dyDescent="0.25">
      <c r="B5729" s="2">
        <v>44621.59375</v>
      </c>
      <c r="C5729" s="1">
        <v>2024.2384002901856</v>
      </c>
      <c r="D5729" s="1"/>
      <c r="E5729" s="1">
        <v>116028.67518832791</v>
      </c>
      <c r="F5729" s="1">
        <f t="shared" si="91"/>
        <v>118052.91358861809</v>
      </c>
    </row>
    <row r="5730" spans="2:6" x14ac:dyDescent="0.25">
      <c r="B5730" s="2">
        <v>44621.604166666664</v>
      </c>
      <c r="C5730" s="1">
        <v>2013.9054803482229</v>
      </c>
      <c r="D5730" s="1"/>
      <c r="E5730" s="1">
        <v>115926.45182599348</v>
      </c>
      <c r="F5730" s="1">
        <f t="shared" si="91"/>
        <v>117940.35730634171</v>
      </c>
    </row>
    <row r="5731" spans="2:6" x14ac:dyDescent="0.25">
      <c r="B5731" s="2">
        <v>44621.614583333336</v>
      </c>
      <c r="C5731" s="1">
        <v>1975.102080058037</v>
      </c>
      <c r="D5731" s="1"/>
      <c r="E5731" s="1">
        <v>116080.00863766558</v>
      </c>
      <c r="F5731" s="1">
        <f t="shared" si="91"/>
        <v>118055.11071772361</v>
      </c>
    </row>
    <row r="5732" spans="2:6" x14ac:dyDescent="0.25">
      <c r="B5732" s="2">
        <v>44621.625</v>
      </c>
      <c r="C5732" s="1">
        <v>1734.2110800580372</v>
      </c>
      <c r="D5732" s="1"/>
      <c r="E5732" s="1">
        <v>115651.29663766558</v>
      </c>
      <c r="F5732" s="1">
        <f t="shared" si="91"/>
        <v>117385.50771772362</v>
      </c>
    </row>
    <row r="5733" spans="2:6" x14ac:dyDescent="0.25">
      <c r="B5733" s="2">
        <v>44621.635416666664</v>
      </c>
      <c r="C5733" s="1">
        <v>1705.7530407544828</v>
      </c>
      <c r="D5733" s="1"/>
      <c r="E5733" s="1">
        <v>116053.20028965257</v>
      </c>
      <c r="F5733" s="1">
        <f t="shared" si="91"/>
        <v>117758.95333040705</v>
      </c>
    </row>
    <row r="5734" spans="2:6" x14ac:dyDescent="0.25">
      <c r="B5734" s="2">
        <v>44621.645833333336</v>
      </c>
      <c r="C5734" s="1">
        <v>1698.0318427857824</v>
      </c>
      <c r="D5734" s="1"/>
      <c r="E5734" s="1">
        <v>116149.79060794797</v>
      </c>
      <c r="F5734" s="1">
        <f t="shared" si="91"/>
        <v>117847.82245073376</v>
      </c>
    </row>
    <row r="5735" spans="2:6" x14ac:dyDescent="0.25">
      <c r="B5735" s="2">
        <v>44621.65625</v>
      </c>
      <c r="C5735" s="1">
        <v>1481.1773724655679</v>
      </c>
      <c r="D5735" s="1"/>
      <c r="E5735" s="1">
        <v>116748.37244968687</v>
      </c>
      <c r="F5735" s="1">
        <f t="shared" si="91"/>
        <v>118229.54982215243</v>
      </c>
    </row>
    <row r="5736" spans="2:6" x14ac:dyDescent="0.25">
      <c r="B5736" s="2">
        <v>44621.666666666664</v>
      </c>
      <c r="C5736" s="1">
        <v>1115.5707334521996</v>
      </c>
      <c r="D5736" s="1"/>
      <c r="E5736" s="1">
        <v>116844.04329000176</v>
      </c>
      <c r="F5736" s="1">
        <f t="shared" si="91"/>
        <v>117959.61402345396</v>
      </c>
    </row>
    <row r="5737" spans="2:6" x14ac:dyDescent="0.25">
      <c r="B5737" s="2">
        <v>44621.677083333336</v>
      </c>
      <c r="C5737" s="1">
        <v>789.73097072445432</v>
      </c>
      <c r="D5737" s="1"/>
      <c r="E5737" s="1">
        <v>116668.00131971939</v>
      </c>
      <c r="F5737" s="1">
        <f t="shared" si="91"/>
        <v>117457.73229044385</v>
      </c>
    </row>
    <row r="5738" spans="2:6" x14ac:dyDescent="0.25">
      <c r="B5738" s="2">
        <v>44621.6875</v>
      </c>
      <c r="C5738" s="1">
        <v>663.1432108985656</v>
      </c>
      <c r="D5738" s="1"/>
      <c r="E5738" s="1">
        <v>116748.02323271612</v>
      </c>
      <c r="F5738" s="1">
        <f t="shared" si="91"/>
        <v>117411.16644361468</v>
      </c>
    </row>
    <row r="5739" spans="2:6" x14ac:dyDescent="0.25">
      <c r="B5739" s="2">
        <v>44621.697916666664</v>
      </c>
      <c r="C5739" s="1">
        <v>465.44529530938775</v>
      </c>
      <c r="D5739" s="1"/>
      <c r="E5739" s="1">
        <v>116738.07169530042</v>
      </c>
      <c r="F5739" s="1">
        <f t="shared" si="91"/>
        <v>117203.5169906098</v>
      </c>
    </row>
    <row r="5740" spans="2:6" x14ac:dyDescent="0.25">
      <c r="B5740" s="2">
        <v>44621.708333333336</v>
      </c>
      <c r="C5740" s="1">
        <v>286.420207996709</v>
      </c>
      <c r="D5740" s="1"/>
      <c r="E5740" s="1">
        <v>116781.65934943699</v>
      </c>
      <c r="F5740" s="1">
        <f t="shared" si="91"/>
        <v>117068.0795574337</v>
      </c>
    </row>
    <row r="5741" spans="2:6" x14ac:dyDescent="0.25">
      <c r="B5741" s="2">
        <v>44621.71875</v>
      </c>
      <c r="C5741" s="1">
        <v>181.66364020731783</v>
      </c>
      <c r="D5741" s="1"/>
      <c r="E5741" s="1">
        <v>117369.68525383546</v>
      </c>
      <c r="F5741" s="1">
        <f t="shared" si="91"/>
        <v>117551.34889404278</v>
      </c>
    </row>
    <row r="5742" spans="2:6" x14ac:dyDescent="0.25">
      <c r="B5742" s="2">
        <v>44621.729166666664</v>
      </c>
      <c r="C5742" s="1">
        <v>113.92129966217274</v>
      </c>
      <c r="D5742" s="1"/>
      <c r="E5742" s="1">
        <v>117182.61552021914</v>
      </c>
      <c r="F5742" s="1">
        <f t="shared" si="91"/>
        <v>117296.53681988132</v>
      </c>
    </row>
    <row r="5743" spans="2:6" x14ac:dyDescent="0.25">
      <c r="B5743" s="2">
        <v>44621.739583333336</v>
      </c>
      <c r="C5743" s="1">
        <v>71.650130840528519</v>
      </c>
      <c r="D5743" s="1"/>
      <c r="E5743" s="1">
        <v>117013.82659505056</v>
      </c>
      <c r="F5743" s="1">
        <f t="shared" si="91"/>
        <v>117085.47672589109</v>
      </c>
    </row>
    <row r="5744" spans="2:6" x14ac:dyDescent="0.25">
      <c r="B5744" s="2">
        <v>44621.75</v>
      </c>
      <c r="C5744" s="1">
        <v>42.208622796177934</v>
      </c>
      <c r="D5744" s="1"/>
      <c r="E5744" s="1">
        <v>118597.42595416062</v>
      </c>
      <c r="F5744" s="1">
        <f t="shared" si="91"/>
        <v>118639.6345769568</v>
      </c>
    </row>
    <row r="5745" spans="2:6" x14ac:dyDescent="0.25">
      <c r="B5745" s="2">
        <v>44621.760416666664</v>
      </c>
      <c r="C5745" s="1">
        <v>1.2040638408463291</v>
      </c>
      <c r="D5745" s="1"/>
      <c r="E5745" s="1">
        <v>117139.9374321411</v>
      </c>
      <c r="F5745" s="1">
        <f t="shared" si="91"/>
        <v>117141.14149598195</v>
      </c>
    </row>
    <row r="5746" spans="2:6" x14ac:dyDescent="0.25">
      <c r="B5746" s="2">
        <v>44621.770833333336</v>
      </c>
      <c r="C5746" s="1">
        <v>3.4354932780881184</v>
      </c>
      <c r="D5746" s="1"/>
      <c r="E5746" s="1">
        <v>117178.22137700503</v>
      </c>
      <c r="F5746" s="1">
        <f t="shared" si="91"/>
        <v>117181.65687028311</v>
      </c>
    </row>
    <row r="5747" spans="2:6" x14ac:dyDescent="0.25">
      <c r="B5747" s="2">
        <v>44621.78125</v>
      </c>
      <c r="C5747" s="1">
        <v>2.4878892154888064</v>
      </c>
      <c r="D5747" s="1"/>
      <c r="E5747" s="1">
        <v>116942.72874041423</v>
      </c>
      <c r="F5747" s="1">
        <f t="shared" si="91"/>
        <v>116945.21662962972</v>
      </c>
    </row>
    <row r="5748" spans="2:6" x14ac:dyDescent="0.25">
      <c r="B5748" s="2">
        <v>44621.791666666664</v>
      </c>
      <c r="C5748" s="1">
        <v>1.3506024831813752</v>
      </c>
      <c r="D5748" s="1"/>
      <c r="E5748" s="1">
        <v>116538.90677120663</v>
      </c>
      <c r="F5748" s="1">
        <f t="shared" si="91"/>
        <v>116540.25737368982</v>
      </c>
    </row>
    <row r="5749" spans="2:6" x14ac:dyDescent="0.25">
      <c r="B5749" s="2">
        <v>44621.802083333336</v>
      </c>
      <c r="C5749" s="1">
        <v>0.74775824647066447</v>
      </c>
      <c r="D5749" s="1"/>
      <c r="E5749" s="1">
        <v>116300.55622161907</v>
      </c>
      <c r="F5749" s="1">
        <f t="shared" si="91"/>
        <v>116301.30397986554</v>
      </c>
    </row>
    <row r="5750" spans="2:6" x14ac:dyDescent="0.25">
      <c r="B5750" s="2">
        <v>44621.8125</v>
      </c>
      <c r="C5750" s="1">
        <v>1.9806374339508022</v>
      </c>
      <c r="D5750" s="1"/>
      <c r="E5750" s="1">
        <v>116463.54729430092</v>
      </c>
      <c r="F5750" s="1">
        <f t="shared" si="91"/>
        <v>116465.52793173488</v>
      </c>
    </row>
    <row r="5751" spans="2:6" x14ac:dyDescent="0.25">
      <c r="B5751" s="2">
        <v>44621.822916666664</v>
      </c>
      <c r="C5751" s="1">
        <v>0.847443818035435</v>
      </c>
      <c r="D5751" s="1"/>
      <c r="E5751" s="1">
        <v>116810.12143751503</v>
      </c>
      <c r="F5751" s="1">
        <f t="shared" si="91"/>
        <v>116810.96888133307</v>
      </c>
    </row>
    <row r="5752" spans="2:6" x14ac:dyDescent="0.25">
      <c r="B5752" s="2">
        <v>44621.833333333336</v>
      </c>
      <c r="C5752" s="1">
        <v>2.1208004518817196</v>
      </c>
      <c r="D5752" s="1"/>
      <c r="E5752" s="1">
        <v>116972.78045291122</v>
      </c>
      <c r="F5752" s="1">
        <f t="shared" si="91"/>
        <v>116974.9012533631</v>
      </c>
    </row>
    <row r="5753" spans="2:6" x14ac:dyDescent="0.25">
      <c r="B5753" s="2">
        <v>44621.84375</v>
      </c>
      <c r="C5753" s="1">
        <v>2.0647567955423387</v>
      </c>
      <c r="D5753" s="1"/>
      <c r="E5753" s="1">
        <v>117230.38827997952</v>
      </c>
      <c r="F5753" s="1">
        <f t="shared" si="91"/>
        <v>117232.45303677507</v>
      </c>
    </row>
    <row r="5754" spans="2:6" x14ac:dyDescent="0.25">
      <c r="B5754" s="2">
        <v>44621.854166666664</v>
      </c>
      <c r="C5754" s="1">
        <v>2.9628412063644491</v>
      </c>
      <c r="D5754" s="1"/>
      <c r="E5754" s="1">
        <v>117735.4887425638</v>
      </c>
      <c r="F5754" s="1">
        <f t="shared" si="91"/>
        <v>117738.45158377016</v>
      </c>
    </row>
    <row r="5755" spans="2:6" x14ac:dyDescent="0.25">
      <c r="B5755" s="2">
        <v>44621.864583333336</v>
      </c>
      <c r="C5755" s="1">
        <v>3.5192429474784399</v>
      </c>
      <c r="D5755" s="1"/>
      <c r="E5755" s="1">
        <v>117611.30787253128</v>
      </c>
      <c r="F5755" s="1">
        <f t="shared" si="91"/>
        <v>117614.82711547877</v>
      </c>
    </row>
    <row r="5756" spans="2:6" x14ac:dyDescent="0.25">
      <c r="B5756" s="2">
        <v>44621.875</v>
      </c>
      <c r="C5756" s="1">
        <v>4.262954764242683</v>
      </c>
      <c r="D5756" s="1"/>
      <c r="E5756" s="1">
        <v>117519.62196168411</v>
      </c>
      <c r="F5756" s="1">
        <f t="shared" si="91"/>
        <v>117523.88491644835</v>
      </c>
    </row>
    <row r="5757" spans="2:6" x14ac:dyDescent="0.25">
      <c r="B5757" s="2">
        <v>44621.885416666664</v>
      </c>
      <c r="C5757" s="1">
        <v>6.8919212644015815</v>
      </c>
      <c r="D5757" s="1"/>
      <c r="E5757" s="1">
        <v>116580.83738022938</v>
      </c>
      <c r="F5757" s="1">
        <f t="shared" si="91"/>
        <v>116587.72930149377</v>
      </c>
    </row>
    <row r="5758" spans="2:6" x14ac:dyDescent="0.25">
      <c r="B5758" s="2">
        <v>44621.895833333336</v>
      </c>
      <c r="C5758" s="1">
        <v>9.1192808001045176</v>
      </c>
      <c r="D5758" s="1"/>
      <c r="E5758" s="1">
        <v>116165.18427890471</v>
      </c>
      <c r="F5758" s="1">
        <f t="shared" si="91"/>
        <v>116174.30355970481</v>
      </c>
    </row>
    <row r="5759" spans="2:6" x14ac:dyDescent="0.25">
      <c r="B5759" s="2">
        <v>44621.90625</v>
      </c>
      <c r="C5759" s="1">
        <v>11.214037724136467</v>
      </c>
      <c r="D5759" s="1"/>
      <c r="E5759" s="1">
        <v>115745.40648262884</v>
      </c>
      <c r="F5759" s="1">
        <f t="shared" si="91"/>
        <v>115756.62052035297</v>
      </c>
    </row>
    <row r="5760" spans="2:6" x14ac:dyDescent="0.25">
      <c r="B5760" s="2">
        <v>44621.916666666664</v>
      </c>
      <c r="C5760" s="1">
        <v>10.788235692836812</v>
      </c>
      <c r="D5760" s="1"/>
      <c r="E5760" s="1">
        <v>115645.02816433343</v>
      </c>
      <c r="F5760" s="1">
        <f t="shared" si="91"/>
        <v>115655.81640002626</v>
      </c>
    </row>
    <row r="5761" spans="2:6" x14ac:dyDescent="0.25">
      <c r="B5761" s="2">
        <v>44621.927083333336</v>
      </c>
      <c r="C5761" s="1">
        <v>11.885001322438715</v>
      </c>
      <c r="D5761" s="1"/>
      <c r="E5761" s="1">
        <v>116025.39001789497</v>
      </c>
      <c r="F5761" s="1">
        <f t="shared" si="91"/>
        <v>116037.27501921741</v>
      </c>
    </row>
    <row r="5762" spans="2:6" x14ac:dyDescent="0.25">
      <c r="B5762" s="2">
        <v>44621.9375</v>
      </c>
      <c r="C5762" s="1">
        <v>16.052165791297956</v>
      </c>
      <c r="D5762" s="1"/>
      <c r="E5762" s="1">
        <v>116483.58711814485</v>
      </c>
      <c r="F5762" s="1">
        <f t="shared" si="91"/>
        <v>116499.63928393615</v>
      </c>
    </row>
    <row r="5763" spans="2:6" x14ac:dyDescent="0.25">
      <c r="B5763" s="2">
        <v>44621.947916666664</v>
      </c>
      <c r="C5763" s="1">
        <v>17.612031791933553</v>
      </c>
      <c r="D5763" s="1"/>
      <c r="E5763" s="1">
        <v>116749.87679232596</v>
      </c>
      <c r="F5763" s="1">
        <f t="shared" si="91"/>
        <v>116767.48882411789</v>
      </c>
    </row>
    <row r="5764" spans="2:6" x14ac:dyDescent="0.25">
      <c r="B5764" s="2">
        <v>44621.958333333336</v>
      </c>
      <c r="C5764" s="1">
        <v>13.062564630555297</v>
      </c>
      <c r="D5764" s="1"/>
      <c r="E5764" s="1">
        <v>116273.5263648332</v>
      </c>
      <c r="F5764" s="1">
        <f t="shared" si="91"/>
        <v>116286.58892946376</v>
      </c>
    </row>
    <row r="5765" spans="2:6" x14ac:dyDescent="0.25">
      <c r="B5765" s="2">
        <v>44621.96875</v>
      </c>
      <c r="C5765" s="1">
        <v>17.369918362544929</v>
      </c>
      <c r="D5765" s="1"/>
      <c r="E5765" s="1">
        <v>116171.60949695024</v>
      </c>
      <c r="F5765" s="1">
        <f t="shared" si="91"/>
        <v>116188.97941531279</v>
      </c>
    </row>
    <row r="5766" spans="2:6" x14ac:dyDescent="0.25">
      <c r="B5766" s="2">
        <v>44621.979166666664</v>
      </c>
      <c r="C5766" s="1">
        <v>20.91825020212007</v>
      </c>
      <c r="D5766" s="1"/>
      <c r="E5766" s="1">
        <v>116271.83958072914</v>
      </c>
      <c r="F5766" s="1">
        <f t="shared" si="91"/>
        <v>116292.75783093125</v>
      </c>
    </row>
    <row r="5767" spans="2:6" x14ac:dyDescent="0.25">
      <c r="B5767" s="2">
        <v>44621.989583333336</v>
      </c>
      <c r="C5767" s="1">
        <v>29.170526777929219</v>
      </c>
      <c r="D5767" s="1"/>
      <c r="E5767" s="1">
        <v>116223.64995845975</v>
      </c>
      <c r="F5767" s="1">
        <f t="shared" si="91"/>
        <v>116252.82048523768</v>
      </c>
    </row>
    <row r="5768" spans="2:6" x14ac:dyDescent="0.25">
      <c r="B5768" s="2">
        <v>44622</v>
      </c>
      <c r="C5768" s="1">
        <v>30.695481670661515</v>
      </c>
      <c r="D5768" s="1"/>
      <c r="E5768" s="1">
        <v>116065.79384388846</v>
      </c>
      <c r="F5768" s="1">
        <f t="shared" si="91"/>
        <v>116096.48932555912</v>
      </c>
    </row>
    <row r="5769" spans="2:6" x14ac:dyDescent="0.25">
      <c r="B5769" s="2">
        <v>44622.010416666664</v>
      </c>
      <c r="C5769" s="1">
        <v>33.935117782173599</v>
      </c>
      <c r="D5769" s="1"/>
      <c r="E5769" s="1">
        <v>116082.85112029441</v>
      </c>
      <c r="F5769" s="1">
        <f t="shared" si="91"/>
        <v>116116.78623807657</v>
      </c>
    </row>
    <row r="5770" spans="2:6" x14ac:dyDescent="0.25">
      <c r="B5770" s="2">
        <v>44622.020833333336</v>
      </c>
      <c r="C5770" s="1">
        <v>47.91404352784977</v>
      </c>
      <c r="D5770" s="1"/>
      <c r="E5770" s="1">
        <v>116113.21424918712</v>
      </c>
      <c r="F5770" s="1">
        <f t="shared" ref="F5770:F5833" si="92">C5770+D5770+E5770</f>
        <v>116161.12829271497</v>
      </c>
    </row>
    <row r="5771" spans="2:6" x14ac:dyDescent="0.25">
      <c r="B5771" s="2">
        <v>44622.03125</v>
      </c>
      <c r="C5771" s="1">
        <v>43.205848461006077</v>
      </c>
      <c r="D5771" s="1"/>
      <c r="E5771" s="1">
        <v>115896.96845076166</v>
      </c>
      <c r="F5771" s="1">
        <f t="shared" si="92"/>
        <v>115940.17429922266</v>
      </c>
    </row>
    <row r="5772" spans="2:6" x14ac:dyDescent="0.25">
      <c r="B5772" s="2">
        <v>44622.041666666664</v>
      </c>
      <c r="C5772" s="1">
        <v>48.293967822597615</v>
      </c>
      <c r="D5772" s="1"/>
      <c r="E5772" s="1">
        <v>113965.11343644025</v>
      </c>
      <c r="F5772" s="1">
        <f t="shared" si="92"/>
        <v>114013.40740426285</v>
      </c>
    </row>
    <row r="5773" spans="2:6" x14ac:dyDescent="0.25">
      <c r="B5773" s="2">
        <v>44622.052083333336</v>
      </c>
      <c r="C5773" s="1">
        <v>48.826413220050981</v>
      </c>
      <c r="D5773" s="1"/>
      <c r="E5773" s="1">
        <v>111559.47273933946</v>
      </c>
      <c r="F5773" s="1">
        <f t="shared" si="92"/>
        <v>111608.29915255951</v>
      </c>
    </row>
    <row r="5774" spans="2:6" x14ac:dyDescent="0.25">
      <c r="B5774" s="2">
        <v>44622.0625</v>
      </c>
      <c r="C5774" s="1">
        <v>52.49280045188172</v>
      </c>
      <c r="D5774" s="1"/>
      <c r="E5774" s="1">
        <v>110169.43245291122</v>
      </c>
      <c r="F5774" s="1">
        <f t="shared" si="92"/>
        <v>110221.92525336311</v>
      </c>
    </row>
    <row r="5775" spans="2:6" x14ac:dyDescent="0.25">
      <c r="B5775" s="2">
        <v>44622.072916666664</v>
      </c>
      <c r="C5775" s="1">
        <v>48.899004224295368</v>
      </c>
      <c r="D5775" s="1"/>
      <c r="E5775" s="1">
        <v>111919.36990117411</v>
      </c>
      <c r="F5775" s="1">
        <f t="shared" si="92"/>
        <v>111968.26890539841</v>
      </c>
    </row>
    <row r="5776" spans="2:6" x14ac:dyDescent="0.25">
      <c r="B5776" s="2">
        <v>44622.083333333336</v>
      </c>
      <c r="C5776" s="1">
        <v>52.318727648486217</v>
      </c>
      <c r="D5776" s="1"/>
      <c r="E5776" s="1">
        <v>112897.61152344348</v>
      </c>
      <c r="F5776" s="1">
        <f t="shared" si="92"/>
        <v>112949.93025109197</v>
      </c>
    </row>
    <row r="5777" spans="2:6" x14ac:dyDescent="0.25">
      <c r="B5777" s="2">
        <v>44622.09375</v>
      </c>
      <c r="C5777" s="1">
        <v>55.848203643924037</v>
      </c>
      <c r="D5777" s="1"/>
      <c r="E5777" s="1">
        <v>114191.01552451828</v>
      </c>
      <c r="F5777" s="1">
        <f t="shared" si="92"/>
        <v>114246.86372816221</v>
      </c>
    </row>
    <row r="5778" spans="2:6" x14ac:dyDescent="0.25">
      <c r="B5778" s="2">
        <v>44622.104166666664</v>
      </c>
      <c r="C5778" s="1">
        <v>52.148034822279818</v>
      </c>
      <c r="D5778" s="1"/>
      <c r="E5778" s="1">
        <v>116119.16659934969</v>
      </c>
      <c r="F5778" s="1">
        <f t="shared" si="92"/>
        <v>116171.31463417197</v>
      </c>
    </row>
    <row r="5779" spans="2:6" x14ac:dyDescent="0.25">
      <c r="B5779" s="2">
        <v>44622.114583333336</v>
      </c>
      <c r="C5779" s="1">
        <v>44.116899371987088</v>
      </c>
      <c r="D5779" s="1"/>
      <c r="E5779" s="1">
        <v>117225.68833189122</v>
      </c>
      <c r="F5779" s="1">
        <f t="shared" si="92"/>
        <v>117269.80523126321</v>
      </c>
    </row>
    <row r="5780" spans="2:6" x14ac:dyDescent="0.25">
      <c r="B5780" s="2">
        <v>44622.125</v>
      </c>
      <c r="C5780" s="1">
        <v>47.522716041059603</v>
      </c>
      <c r="D5780" s="1"/>
      <c r="E5780" s="1">
        <v>116819.53199032693</v>
      </c>
      <c r="F5780" s="1">
        <f t="shared" si="92"/>
        <v>116867.05470636798</v>
      </c>
    </row>
    <row r="5781" spans="2:6" x14ac:dyDescent="0.25">
      <c r="B5781" s="2">
        <v>44622.135416666664</v>
      </c>
      <c r="C5781" s="1">
        <v>45.697962018884311</v>
      </c>
      <c r="D5781" s="1"/>
      <c r="E5781" s="1">
        <v>116722.44966988197</v>
      </c>
      <c r="F5781" s="1">
        <f t="shared" si="92"/>
        <v>116768.14763190085</v>
      </c>
    </row>
    <row r="5782" spans="2:6" x14ac:dyDescent="0.25">
      <c r="B5782" s="2">
        <v>44622.145833333336</v>
      </c>
      <c r="C5782" s="1">
        <v>26.491103144400732</v>
      </c>
      <c r="D5782" s="1"/>
      <c r="E5782" s="1">
        <v>116901.0297801541</v>
      </c>
      <c r="F5782" s="1">
        <f t="shared" si="92"/>
        <v>116927.52088329851</v>
      </c>
    </row>
    <row r="5783" spans="2:6" x14ac:dyDescent="0.25">
      <c r="B5783" s="2">
        <v>44622.15625</v>
      </c>
      <c r="C5783" s="1">
        <v>28.685912558831625</v>
      </c>
      <c r="D5783" s="1"/>
      <c r="E5783" s="1">
        <v>115551.14573039196</v>
      </c>
      <c r="F5783" s="1">
        <f t="shared" si="92"/>
        <v>115579.8316429508</v>
      </c>
    </row>
    <row r="5784" spans="2:6" x14ac:dyDescent="0.25">
      <c r="B5784" s="2">
        <v>44622.166666666664</v>
      </c>
      <c r="C5784" s="1">
        <v>32.389338965727156</v>
      </c>
      <c r="D5784" s="1"/>
      <c r="E5784" s="1">
        <v>115491.03586823214</v>
      </c>
      <c r="F5784" s="1">
        <f t="shared" si="92"/>
        <v>115523.42520719787</v>
      </c>
    </row>
    <row r="5785" spans="2:6" x14ac:dyDescent="0.25">
      <c r="B5785" s="2">
        <v>44622.177083333336</v>
      </c>
      <c r="C5785" s="1">
        <v>33.626913881270347</v>
      </c>
      <c r="D5785" s="1"/>
      <c r="E5785" s="1">
        <v>115288.14774828692</v>
      </c>
      <c r="F5785" s="1">
        <f t="shared" si="92"/>
        <v>115321.77466216819</v>
      </c>
    </row>
    <row r="5786" spans="2:6" x14ac:dyDescent="0.25">
      <c r="B5786" s="2">
        <v>44622.1875</v>
      </c>
      <c r="C5786" s="1">
        <v>36.61715550631007</v>
      </c>
      <c r="D5786" s="1"/>
      <c r="E5786" s="1">
        <v>115325.86560292324</v>
      </c>
      <c r="F5786" s="1">
        <f t="shared" si="92"/>
        <v>115362.48275842954</v>
      </c>
    </row>
    <row r="5787" spans="2:6" x14ac:dyDescent="0.25">
      <c r="B5787" s="2">
        <v>44622.197916666664</v>
      </c>
      <c r="C5787" s="1">
        <v>13.763755216124403</v>
      </c>
      <c r="D5787" s="1"/>
      <c r="E5787" s="1">
        <v>115272.91441459532</v>
      </c>
      <c r="F5787" s="1">
        <f t="shared" si="92"/>
        <v>115286.67816981144</v>
      </c>
    </row>
    <row r="5788" spans="2:6" x14ac:dyDescent="0.25">
      <c r="B5788" s="2">
        <v>44622.208333333336</v>
      </c>
      <c r="C5788" s="1">
        <v>9.5458716758592868</v>
      </c>
      <c r="D5788" s="1"/>
      <c r="E5788" s="1">
        <v>115170.51551699478</v>
      </c>
      <c r="F5788" s="1">
        <f t="shared" si="92"/>
        <v>115180.06138867064</v>
      </c>
    </row>
    <row r="5789" spans="2:6" x14ac:dyDescent="0.25">
      <c r="B5789" s="2">
        <v>44622.21875</v>
      </c>
      <c r="C5789" s="1">
        <v>7.309551443710756</v>
      </c>
      <c r="D5789" s="1"/>
      <c r="E5789" s="1">
        <v>115522.01296633245</v>
      </c>
      <c r="F5789" s="1">
        <f t="shared" si="92"/>
        <v>115529.32251777616</v>
      </c>
    </row>
    <row r="5790" spans="2:6" x14ac:dyDescent="0.25">
      <c r="B5790" s="2">
        <v>44622.229166666664</v>
      </c>
      <c r="C5790" s="1">
        <v>8.2124918271597931</v>
      </c>
      <c r="D5790" s="1"/>
      <c r="E5790" s="1">
        <v>115194.29343536546</v>
      </c>
      <c r="F5790" s="1">
        <f t="shared" si="92"/>
        <v>115202.50592719261</v>
      </c>
    </row>
    <row r="5791" spans="2:6" x14ac:dyDescent="0.25">
      <c r="B5791" s="2">
        <v>44622.239583333336</v>
      </c>
      <c r="C5791" s="1">
        <v>7.8131585366563296</v>
      </c>
      <c r="D5791" s="1"/>
      <c r="E5791" s="1">
        <v>115201.71140994699</v>
      </c>
      <c r="F5791" s="1">
        <f t="shared" si="92"/>
        <v>115209.52456848364</v>
      </c>
    </row>
    <row r="5792" spans="2:6" x14ac:dyDescent="0.25">
      <c r="B5792" s="2">
        <v>44622.25</v>
      </c>
      <c r="C5792" s="1">
        <v>10.366282251032843</v>
      </c>
      <c r="D5792" s="1"/>
      <c r="E5792" s="1">
        <v>115327.09222054431</v>
      </c>
      <c r="F5792" s="1">
        <f t="shared" si="92"/>
        <v>115337.45850279534</v>
      </c>
    </row>
    <row r="5793" spans="2:6" x14ac:dyDescent="0.25">
      <c r="B5793" s="2">
        <v>44622.260416666664</v>
      </c>
      <c r="C5793" s="1">
        <v>5.5415981303963981</v>
      </c>
      <c r="D5793" s="1"/>
      <c r="E5793" s="1">
        <v>115542.45894628791</v>
      </c>
      <c r="F5793" s="1">
        <f t="shared" si="92"/>
        <v>115548.0005444183</v>
      </c>
    </row>
    <row r="5794" spans="2:6" x14ac:dyDescent="0.25">
      <c r="B5794" s="2">
        <v>44622.270833333336</v>
      </c>
      <c r="C5794" s="1">
        <v>3.1470741258342194</v>
      </c>
      <c r="D5794" s="1"/>
      <c r="E5794" s="1">
        <v>115463.4669473627</v>
      </c>
      <c r="F5794" s="1">
        <f t="shared" si="92"/>
        <v>115466.61402148854</v>
      </c>
    </row>
    <row r="5795" spans="2:6" x14ac:dyDescent="0.25">
      <c r="B5795" s="2">
        <v>44622.28125</v>
      </c>
      <c r="C5795" s="1">
        <v>2.0682793491761919</v>
      </c>
      <c r="D5795" s="1"/>
      <c r="E5795" s="1">
        <v>115548.56033726517</v>
      </c>
      <c r="F5795" s="1">
        <f t="shared" si="92"/>
        <v>115550.62861661434</v>
      </c>
    </row>
    <row r="5796" spans="2:6" x14ac:dyDescent="0.25">
      <c r="B5796" s="2">
        <v>44622.291666666664</v>
      </c>
      <c r="C5796" s="1">
        <v>1.1507596973989902</v>
      </c>
      <c r="D5796" s="1"/>
      <c r="E5796" s="1">
        <v>115645.46416325864</v>
      </c>
      <c r="F5796" s="1">
        <f t="shared" si="92"/>
        <v>115646.61492295604</v>
      </c>
    </row>
    <row r="5797" spans="2:6" x14ac:dyDescent="0.25">
      <c r="B5797" s="2">
        <v>44622.302083333336</v>
      </c>
      <c r="C5797" s="1">
        <v>0.75307702769087093</v>
      </c>
      <c r="D5797" s="1"/>
      <c r="E5797" s="1">
        <v>115901.90283064183</v>
      </c>
      <c r="F5797" s="1">
        <f t="shared" si="92"/>
        <v>115902.65590766953</v>
      </c>
    </row>
    <row r="5798" spans="2:6" x14ac:dyDescent="0.25">
      <c r="B5798" s="2">
        <v>44622.3125</v>
      </c>
      <c r="C5798" s="1">
        <v>1.0218048046666963</v>
      </c>
      <c r="D5798" s="1"/>
      <c r="E5798" s="1">
        <v>115676.18027782993</v>
      </c>
      <c r="F5798" s="1">
        <f t="shared" si="92"/>
        <v>115677.2020826346</v>
      </c>
    </row>
    <row r="5799" spans="2:6" x14ac:dyDescent="0.25">
      <c r="B5799" s="2">
        <v>44622.322916666664</v>
      </c>
      <c r="C5799" s="1">
        <v>5.057018733578623</v>
      </c>
      <c r="D5799" s="1"/>
      <c r="E5799" s="1">
        <v>116306.10531756982</v>
      </c>
      <c r="F5799" s="1">
        <f t="shared" si="92"/>
        <v>116311.1623363034</v>
      </c>
    </row>
    <row r="5800" spans="2:6" x14ac:dyDescent="0.25">
      <c r="B5800" s="2">
        <v>44622.333333333336</v>
      </c>
      <c r="C5800" s="1">
        <v>74.033140997026806</v>
      </c>
      <c r="D5800" s="1"/>
      <c r="E5800" s="1">
        <v>115640.37818652754</v>
      </c>
      <c r="F5800" s="1">
        <f t="shared" si="92"/>
        <v>115714.41132752456</v>
      </c>
    </row>
    <row r="5801" spans="2:6" x14ac:dyDescent="0.25">
      <c r="B5801" s="2">
        <v>44622.34375</v>
      </c>
      <c r="C5801" s="1">
        <v>172.75902743914855</v>
      </c>
      <c r="D5801" s="1"/>
      <c r="E5801" s="1">
        <v>115751.41296740723</v>
      </c>
      <c r="F5801" s="1">
        <f t="shared" si="92"/>
        <v>115924.17199484639</v>
      </c>
    </row>
    <row r="5802" spans="2:6" x14ac:dyDescent="0.25">
      <c r="B5802" s="2">
        <v>44622.354166666664</v>
      </c>
      <c r="C5802" s="1">
        <v>257.25206238991802</v>
      </c>
      <c r="D5802" s="1"/>
      <c r="E5802" s="1">
        <v>115924.86949050154</v>
      </c>
      <c r="F5802" s="1">
        <f t="shared" si="92"/>
        <v>116182.12155289146</v>
      </c>
    </row>
    <row r="5803" spans="2:6" x14ac:dyDescent="0.25">
      <c r="B5803" s="2">
        <v>44622.364583333336</v>
      </c>
      <c r="C5803" s="1">
        <v>369.70686442121769</v>
      </c>
      <c r="D5803" s="1"/>
      <c r="E5803" s="1">
        <v>115788.15980879692</v>
      </c>
      <c r="F5803" s="1">
        <f t="shared" si="92"/>
        <v>116157.86667321813</v>
      </c>
    </row>
    <row r="5804" spans="2:6" x14ac:dyDescent="0.25">
      <c r="B5804" s="2">
        <v>44622.375</v>
      </c>
      <c r="C5804" s="1">
        <v>513.81354273814077</v>
      </c>
      <c r="D5804" s="1"/>
      <c r="E5804" s="1">
        <v>115726.96131649503</v>
      </c>
      <c r="F5804" s="1">
        <f t="shared" si="92"/>
        <v>116240.77485923316</v>
      </c>
    </row>
    <row r="5805" spans="2:6" x14ac:dyDescent="0.25">
      <c r="B5805" s="2">
        <v>44622.385416666664</v>
      </c>
      <c r="C5805" s="1">
        <v>658.47354273814085</v>
      </c>
      <c r="D5805" s="1"/>
      <c r="E5805" s="1">
        <v>116424.35731649504</v>
      </c>
      <c r="F5805" s="1">
        <f t="shared" si="92"/>
        <v>117082.83085923317</v>
      </c>
    </row>
    <row r="5806" spans="2:6" x14ac:dyDescent="0.25">
      <c r="B5806" s="2">
        <v>44622.395833333336</v>
      </c>
      <c r="C5806" s="1">
        <v>785.61298378280912</v>
      </c>
      <c r="D5806" s="1"/>
      <c r="E5806" s="1">
        <v>115944.66879447551</v>
      </c>
      <c r="F5806" s="1">
        <f t="shared" si="92"/>
        <v>116730.28177825832</v>
      </c>
    </row>
    <row r="5807" spans="2:6" x14ac:dyDescent="0.25">
      <c r="B5807" s="2">
        <v>44622.40625</v>
      </c>
      <c r="C5807" s="1">
        <v>917.06710011405437</v>
      </c>
      <c r="D5807" s="1"/>
      <c r="E5807" s="1">
        <v>116668.80797313036</v>
      </c>
      <c r="F5807" s="1">
        <f t="shared" si="92"/>
        <v>117585.87507324442</v>
      </c>
    </row>
    <row r="5808" spans="2:6" x14ac:dyDescent="0.25">
      <c r="B5808" s="2">
        <v>44622.416666666664</v>
      </c>
      <c r="C5808" s="1">
        <v>1123.7033718231203</v>
      </c>
      <c r="D5808" s="1"/>
      <c r="E5808" s="1">
        <v>119170.13883096386</v>
      </c>
      <c r="F5808" s="1">
        <f t="shared" si="92"/>
        <v>120293.84220278698</v>
      </c>
    </row>
    <row r="5809" spans="2:6" x14ac:dyDescent="0.25">
      <c r="B5809" s="2">
        <v>44622.427083333336</v>
      </c>
      <c r="C5809" s="1">
        <v>1277.8119398694907</v>
      </c>
      <c r="D5809" s="1"/>
      <c r="E5809" s="1">
        <v>117416.3567740546</v>
      </c>
      <c r="F5809" s="1">
        <f t="shared" si="92"/>
        <v>118694.1687139241</v>
      </c>
    </row>
    <row r="5810" spans="2:6" x14ac:dyDescent="0.25">
      <c r="B5810" s="2">
        <v>44622.4375</v>
      </c>
      <c r="C5810" s="1">
        <v>1433.1695569904448</v>
      </c>
      <c r="D5810" s="1"/>
      <c r="E5810" s="1">
        <v>117326.65688540153</v>
      </c>
      <c r="F5810" s="1">
        <f t="shared" si="92"/>
        <v>118759.82644239198</v>
      </c>
    </row>
    <row r="5811" spans="2:6" x14ac:dyDescent="0.25">
      <c r="B5811" s="2">
        <v>44622.447916666664</v>
      </c>
      <c r="C5811" s="1">
        <v>1559.5706805763316</v>
      </c>
      <c r="D5811" s="1"/>
      <c r="E5811" s="1">
        <v>118464.56777225423</v>
      </c>
      <c r="F5811" s="1">
        <f t="shared" si="92"/>
        <v>120024.13845283056</v>
      </c>
    </row>
    <row r="5812" spans="2:6" x14ac:dyDescent="0.25">
      <c r="B5812" s="2">
        <v>44622.458333333336</v>
      </c>
      <c r="C5812" s="1">
        <v>1807.0412672277912</v>
      </c>
      <c r="D5812" s="1"/>
      <c r="E5812" s="1">
        <v>118500.40510917018</v>
      </c>
      <c r="F5812" s="1">
        <f t="shared" si="92"/>
        <v>120307.44637639797</v>
      </c>
    </row>
    <row r="5813" spans="2:6" x14ac:dyDescent="0.25">
      <c r="B5813" s="2">
        <v>44622.46875</v>
      </c>
      <c r="C5813" s="1">
        <v>2287.9549265541564</v>
      </c>
      <c r="D5813" s="1"/>
      <c r="E5813" s="1">
        <v>118174.64145180925</v>
      </c>
      <c r="F5813" s="1">
        <f t="shared" si="92"/>
        <v>120462.59637836341</v>
      </c>
    </row>
    <row r="5814" spans="2:6" x14ac:dyDescent="0.25">
      <c r="B5814" s="2">
        <v>44622.479166666664</v>
      </c>
      <c r="C5814" s="1">
        <v>3680.1019267589313</v>
      </c>
      <c r="D5814" s="1"/>
      <c r="E5814" s="1">
        <v>117996.37018492032</v>
      </c>
      <c r="F5814" s="1">
        <f t="shared" si="92"/>
        <v>121676.47211167925</v>
      </c>
    </row>
    <row r="5815" spans="2:6" x14ac:dyDescent="0.25">
      <c r="B5815" s="2">
        <v>44622.489583333336</v>
      </c>
      <c r="C5815" s="1">
        <v>4677.4463686741574</v>
      </c>
      <c r="D5815" s="1"/>
      <c r="E5815" s="1">
        <v>118608.60042788455</v>
      </c>
      <c r="F5815" s="1">
        <f t="shared" si="92"/>
        <v>123286.0467965587</v>
      </c>
    </row>
    <row r="5816" spans="2:6" x14ac:dyDescent="0.25">
      <c r="B5816" s="2">
        <v>44622.5</v>
      </c>
      <c r="C5816" s="1">
        <v>5735.3862932590919</v>
      </c>
      <c r="D5816" s="1"/>
      <c r="E5816" s="1">
        <v>121053.60720346557</v>
      </c>
      <c r="F5816" s="1">
        <f t="shared" si="92"/>
        <v>126788.99349672465</v>
      </c>
    </row>
    <row r="5817" spans="2:6" x14ac:dyDescent="0.25">
      <c r="B5817" s="2">
        <v>44622.510416666664</v>
      </c>
      <c r="C5817" s="1">
        <v>6152.8042654866767</v>
      </c>
      <c r="D5817" s="1"/>
      <c r="E5817" s="1">
        <v>120591.14757920269</v>
      </c>
      <c r="F5817" s="1">
        <f t="shared" si="92"/>
        <v>126743.95184468936</v>
      </c>
    </row>
    <row r="5818" spans="2:6" x14ac:dyDescent="0.25">
      <c r="B5818" s="2">
        <v>44622.520833333336</v>
      </c>
      <c r="C5818" s="1">
        <v>6559.5107420624872</v>
      </c>
      <c r="D5818" s="1"/>
      <c r="E5818" s="1">
        <v>121122.4067569333</v>
      </c>
      <c r="F5818" s="1">
        <f t="shared" si="92"/>
        <v>127681.91749899578</v>
      </c>
    </row>
    <row r="5819" spans="2:6" x14ac:dyDescent="0.25">
      <c r="B5819" s="2">
        <v>44622.53125</v>
      </c>
      <c r="C5819" s="1">
        <v>6871.7687426428574</v>
      </c>
      <c r="D5819" s="1"/>
      <c r="E5819" s="1">
        <v>122068.79593358914</v>
      </c>
      <c r="F5819" s="1">
        <f t="shared" si="92"/>
        <v>128940.564676232</v>
      </c>
    </row>
    <row r="5820" spans="2:6" x14ac:dyDescent="0.25">
      <c r="B5820" s="2">
        <v>44622.541666666664</v>
      </c>
      <c r="C5820" s="1">
        <v>6915.834728713945</v>
      </c>
      <c r="D5820" s="1"/>
      <c r="E5820" s="1">
        <v>121531.15569384926</v>
      </c>
      <c r="F5820" s="1">
        <f t="shared" si="92"/>
        <v>128446.99042256321</v>
      </c>
    </row>
    <row r="5821" spans="2:6" x14ac:dyDescent="0.25">
      <c r="B5821" s="2">
        <v>44622.552083333336</v>
      </c>
      <c r="C5821" s="1">
        <v>6872.3598256027517</v>
      </c>
      <c r="D5821" s="1"/>
      <c r="E5821" s="1">
        <v>120826.57645453386</v>
      </c>
      <c r="F5821" s="1">
        <f t="shared" si="92"/>
        <v>127698.93628013661</v>
      </c>
    </row>
    <row r="5822" spans="2:6" x14ac:dyDescent="0.25">
      <c r="B5822" s="2">
        <v>44622.5625</v>
      </c>
      <c r="C5822" s="1">
        <v>6774.9520472812655</v>
      </c>
      <c r="D5822" s="1"/>
      <c r="E5822" s="1">
        <v>120759.68752391054</v>
      </c>
      <c r="F5822" s="1">
        <f t="shared" si="92"/>
        <v>127534.6395711918</v>
      </c>
    </row>
    <row r="5823" spans="2:6" x14ac:dyDescent="0.25">
      <c r="B5823" s="2">
        <v>44622.572916666664</v>
      </c>
      <c r="C5823" s="1">
        <v>6625.5373139144767</v>
      </c>
      <c r="D5823" s="1"/>
      <c r="E5823" s="1">
        <v>120037.50508912564</v>
      </c>
      <c r="F5823" s="1">
        <f t="shared" si="92"/>
        <v>126663.04240304012</v>
      </c>
    </row>
    <row r="5824" spans="2:6" x14ac:dyDescent="0.25">
      <c r="B5824" s="2">
        <v>44622.583333333336</v>
      </c>
      <c r="C5824" s="1">
        <v>6428.4778659053527</v>
      </c>
      <c r="D5824" s="1"/>
      <c r="E5824" s="1">
        <v>120135.47749127522</v>
      </c>
      <c r="F5824" s="1">
        <f t="shared" si="92"/>
        <v>126563.95535718057</v>
      </c>
    </row>
    <row r="5825" spans="2:6" x14ac:dyDescent="0.25">
      <c r="B5825" s="2">
        <v>44622.59375</v>
      </c>
      <c r="C5825" s="1">
        <v>6345.2011782170775</v>
      </c>
      <c r="D5825" s="1"/>
      <c r="E5825" s="1">
        <v>119837.73230186698</v>
      </c>
      <c r="F5825" s="1">
        <f t="shared" si="92"/>
        <v>126182.93348008406</v>
      </c>
    </row>
    <row r="5826" spans="2:6" x14ac:dyDescent="0.25">
      <c r="B5826" s="2">
        <v>44622.604166666664</v>
      </c>
      <c r="C5826" s="1">
        <v>6098.2905690596263</v>
      </c>
      <c r="D5826" s="1"/>
      <c r="E5826" s="1">
        <v>119271.06899911835</v>
      </c>
      <c r="F5826" s="1">
        <f t="shared" si="92"/>
        <v>125369.35956817797</v>
      </c>
    </row>
    <row r="5827" spans="2:6" x14ac:dyDescent="0.25">
      <c r="B5827" s="2">
        <v>44622.614583333336</v>
      </c>
      <c r="C5827" s="1">
        <v>5819.2178603064149</v>
      </c>
      <c r="D5827" s="1"/>
      <c r="E5827" s="1">
        <v>118844.15045782797</v>
      </c>
      <c r="F5827" s="1">
        <f t="shared" si="92"/>
        <v>124663.36831813438</v>
      </c>
    </row>
    <row r="5828" spans="2:6" x14ac:dyDescent="0.25">
      <c r="B5828" s="2">
        <v>44622.625</v>
      </c>
      <c r="C5828" s="1">
        <v>5439.9388929356992</v>
      </c>
      <c r="D5828" s="1"/>
      <c r="E5828" s="1">
        <v>118547.85227429896</v>
      </c>
      <c r="F5828" s="1">
        <f t="shared" si="92"/>
        <v>123987.79116723465</v>
      </c>
    </row>
    <row r="5829" spans="2:6" x14ac:dyDescent="0.25">
      <c r="B5829" s="2">
        <v>44622.635416666664</v>
      </c>
      <c r="C5829" s="1">
        <v>5042.308730207953</v>
      </c>
      <c r="D5829" s="1"/>
      <c r="E5829" s="1">
        <v>118138.88670401656</v>
      </c>
      <c r="F5829" s="1">
        <f t="shared" si="92"/>
        <v>123181.19543422452</v>
      </c>
    </row>
    <row r="5830" spans="2:6" x14ac:dyDescent="0.25">
      <c r="B5830" s="2">
        <v>44622.645833333336</v>
      </c>
      <c r="C5830" s="1">
        <v>4556.3016342751152</v>
      </c>
      <c r="D5830" s="1"/>
      <c r="E5830" s="1">
        <v>118367.68156353258</v>
      </c>
      <c r="F5830" s="1">
        <f t="shared" si="92"/>
        <v>122923.9831978077</v>
      </c>
    </row>
    <row r="5831" spans="2:6" x14ac:dyDescent="0.25">
      <c r="B5831" s="2">
        <v>44622.65625</v>
      </c>
      <c r="C5831" s="1">
        <v>4023.0706533419584</v>
      </c>
      <c r="D5831" s="1"/>
      <c r="E5831" s="1">
        <v>117949.13753795804</v>
      </c>
      <c r="F5831" s="1">
        <f t="shared" si="92"/>
        <v>121972.2081913</v>
      </c>
    </row>
    <row r="5832" spans="2:6" x14ac:dyDescent="0.25">
      <c r="B5832" s="2">
        <v>44622.666666666664</v>
      </c>
      <c r="C5832" s="1">
        <v>3426.7604657436559</v>
      </c>
      <c r="D5832" s="1"/>
      <c r="E5832" s="1">
        <v>117675.65222669189</v>
      </c>
      <c r="F5832" s="1">
        <f t="shared" si="92"/>
        <v>121102.41269243555</v>
      </c>
    </row>
    <row r="5833" spans="2:6" x14ac:dyDescent="0.25">
      <c r="B5833" s="2">
        <v>44622.677083333336</v>
      </c>
      <c r="C5833" s="1">
        <v>2828.1170172304469</v>
      </c>
      <c r="D5833" s="1"/>
      <c r="E5833" s="1">
        <v>117253.85426155209</v>
      </c>
      <c r="F5833" s="1">
        <f t="shared" si="92"/>
        <v>120081.97127878253</v>
      </c>
    </row>
    <row r="5834" spans="2:6" x14ac:dyDescent="0.25">
      <c r="B5834" s="2">
        <v>44622.6875</v>
      </c>
      <c r="C5834" s="1">
        <v>2268.3949093999959</v>
      </c>
      <c r="D5834" s="1"/>
      <c r="E5834" s="1">
        <v>117321.45799962361</v>
      </c>
      <c r="F5834" s="1">
        <f t="shared" ref="F5834:F5897" si="93">C5834+D5834+E5834</f>
        <v>119589.85290902361</v>
      </c>
    </row>
    <row r="5835" spans="2:6" x14ac:dyDescent="0.25">
      <c r="B5835" s="2">
        <v>44622.697916666664</v>
      </c>
      <c r="C5835" s="1">
        <v>1723.0559851052478</v>
      </c>
      <c r="D5835" s="1"/>
      <c r="E5835" s="1">
        <v>116487.62681237048</v>
      </c>
      <c r="F5835" s="1">
        <f t="shared" si="93"/>
        <v>118210.68279747573</v>
      </c>
    </row>
    <row r="5836" spans="2:6" x14ac:dyDescent="0.25">
      <c r="B5836" s="2">
        <v>44622.708333333336</v>
      </c>
      <c r="C5836" s="1">
        <v>1297.7328773510831</v>
      </c>
      <c r="D5836" s="1"/>
      <c r="E5836" s="1">
        <v>117082.66535980845</v>
      </c>
      <c r="F5836" s="1">
        <f t="shared" si="93"/>
        <v>118380.39823715953</v>
      </c>
    </row>
    <row r="5837" spans="2:6" x14ac:dyDescent="0.25">
      <c r="B5837" s="2">
        <v>44622.71875</v>
      </c>
      <c r="C5837" s="1">
        <v>962.8927070785104</v>
      </c>
      <c r="D5837" s="1"/>
      <c r="E5837" s="1">
        <v>116550.24049300032</v>
      </c>
      <c r="F5837" s="1">
        <f t="shared" si="93"/>
        <v>117513.13320007884</v>
      </c>
    </row>
    <row r="5838" spans="2:6" x14ac:dyDescent="0.25">
      <c r="B5838" s="2">
        <v>44622.729166666664</v>
      </c>
      <c r="C5838" s="1">
        <v>678.53158046227725</v>
      </c>
      <c r="D5838" s="1"/>
      <c r="E5838" s="1">
        <v>117042.07979912387</v>
      </c>
      <c r="F5838" s="1">
        <f t="shared" si="93"/>
        <v>117720.61137958615</v>
      </c>
    </row>
    <row r="5839" spans="2:6" x14ac:dyDescent="0.25">
      <c r="B5839" s="2">
        <v>44622.739583333336</v>
      </c>
      <c r="C5839" s="1">
        <v>441.50754841336442</v>
      </c>
      <c r="D5839" s="1"/>
      <c r="E5839" s="1">
        <v>117133.77915930872</v>
      </c>
      <c r="F5839" s="1">
        <f t="shared" si="93"/>
        <v>117575.28670772209</v>
      </c>
    </row>
    <row r="5840" spans="2:6" x14ac:dyDescent="0.25">
      <c r="B5840" s="2">
        <v>44622.75</v>
      </c>
      <c r="C5840" s="1">
        <v>223.79170852943875</v>
      </c>
      <c r="D5840" s="1"/>
      <c r="E5840" s="1">
        <v>117344.24043463988</v>
      </c>
      <c r="F5840" s="1">
        <f t="shared" si="93"/>
        <v>117568.03214316932</v>
      </c>
    </row>
    <row r="5841" spans="2:6" x14ac:dyDescent="0.25">
      <c r="B5841" s="2">
        <v>44622.760416666664</v>
      </c>
      <c r="C5841" s="1">
        <v>6.7259385470518787</v>
      </c>
      <c r="D5841" s="1"/>
      <c r="E5841" s="1">
        <v>117226.98675615963</v>
      </c>
      <c r="F5841" s="1">
        <f t="shared" si="93"/>
        <v>117233.71269470669</v>
      </c>
    </row>
    <row r="5842" spans="2:6" x14ac:dyDescent="0.25">
      <c r="B5842" s="2">
        <v>44622.770833333336</v>
      </c>
      <c r="C5842" s="1">
        <v>6.1466342751149288</v>
      </c>
      <c r="D5842" s="1"/>
      <c r="E5842" s="1">
        <v>117633.53556353257</v>
      </c>
      <c r="F5842" s="1">
        <f t="shared" si="93"/>
        <v>117639.68219780768</v>
      </c>
    </row>
    <row r="5843" spans="2:6" x14ac:dyDescent="0.25">
      <c r="B5843" s="2">
        <v>44622.78125</v>
      </c>
      <c r="C5843" s="1">
        <v>6.0995891678472223</v>
      </c>
      <c r="D5843" s="1"/>
      <c r="E5843" s="1">
        <v>117812.23544896128</v>
      </c>
      <c r="F5843" s="1">
        <f t="shared" si="93"/>
        <v>117818.33503812912</v>
      </c>
    </row>
    <row r="5844" spans="2:6" x14ac:dyDescent="0.25">
      <c r="B5844" s="2">
        <v>44622.791666666664</v>
      </c>
      <c r="C5844" s="1">
        <v>6.0954203462030021</v>
      </c>
      <c r="D5844" s="1"/>
      <c r="E5844" s="1">
        <v>117457.2865237927</v>
      </c>
      <c r="F5844" s="1">
        <f t="shared" si="93"/>
        <v>117463.38194413891</v>
      </c>
    </row>
    <row r="5845" spans="2:6" x14ac:dyDescent="0.25">
      <c r="B5845" s="2">
        <v>44622.802083333336</v>
      </c>
      <c r="C5845" s="1">
        <v>6.2829545072634616</v>
      </c>
      <c r="D5845" s="1"/>
      <c r="E5845" s="1">
        <v>116974.2861141949</v>
      </c>
      <c r="F5845" s="1">
        <f t="shared" si="93"/>
        <v>116980.56906870216</v>
      </c>
    </row>
    <row r="5846" spans="2:6" x14ac:dyDescent="0.25">
      <c r="B5846" s="2">
        <v>44622.8125</v>
      </c>
      <c r="C5846" s="1">
        <v>6.5420695160700202</v>
      </c>
      <c r="D5846" s="1"/>
      <c r="E5846" s="1">
        <v>116909.43527495478</v>
      </c>
      <c r="F5846" s="1">
        <f t="shared" si="93"/>
        <v>116915.97734447086</v>
      </c>
    </row>
    <row r="5847" spans="2:6" x14ac:dyDescent="0.25">
      <c r="B5847" s="2">
        <v>44622.822916666664</v>
      </c>
      <c r="C5847" s="1">
        <v>6.7291961323031853</v>
      </c>
      <c r="D5847" s="1"/>
      <c r="E5847" s="1">
        <v>116811.75596883122</v>
      </c>
      <c r="F5847" s="1">
        <f t="shared" si="93"/>
        <v>116818.48516496352</v>
      </c>
    </row>
    <row r="5848" spans="2:6" x14ac:dyDescent="0.25">
      <c r="B5848" s="2">
        <v>44622.833333333336</v>
      </c>
      <c r="C5848" s="1">
        <v>6.7336793823826344</v>
      </c>
      <c r="D5848" s="1"/>
      <c r="E5848" s="1">
        <v>117007.89567810387</v>
      </c>
      <c r="F5848" s="1">
        <f t="shared" si="93"/>
        <v>117014.62935748625</v>
      </c>
    </row>
    <row r="5849" spans="2:6" x14ac:dyDescent="0.25">
      <c r="B5849" s="2">
        <v>44622.84375</v>
      </c>
      <c r="C5849" s="1">
        <v>6.0292339849292631</v>
      </c>
      <c r="D5849" s="1"/>
      <c r="E5849" s="1">
        <v>118069.28437520466</v>
      </c>
      <c r="F5849" s="1">
        <f t="shared" si="93"/>
        <v>118075.31360918959</v>
      </c>
    </row>
    <row r="5850" spans="2:6" x14ac:dyDescent="0.25">
      <c r="B5850" s="2">
        <v>44622.854166666664</v>
      </c>
      <c r="C5850" s="1">
        <v>6.3787536367064659</v>
      </c>
      <c r="D5850" s="1"/>
      <c r="E5850" s="1">
        <v>117464.18054921116</v>
      </c>
      <c r="F5850" s="1">
        <f t="shared" si="93"/>
        <v>117470.55930284786</v>
      </c>
    </row>
    <row r="5851" spans="2:6" x14ac:dyDescent="0.25">
      <c r="B5851" s="2">
        <v>44622.864583333336</v>
      </c>
      <c r="C5851" s="1">
        <v>9.749999614531168</v>
      </c>
      <c r="D5851" s="1"/>
      <c r="E5851" s="1">
        <v>117152.09822876619</v>
      </c>
      <c r="F5851" s="1">
        <f t="shared" si="93"/>
        <v>117161.84822838072</v>
      </c>
    </row>
    <row r="5852" spans="2:6" x14ac:dyDescent="0.25">
      <c r="B5852" s="2">
        <v>44622.875</v>
      </c>
      <c r="C5852" s="1">
        <v>12.135953056335136</v>
      </c>
      <c r="D5852" s="1"/>
      <c r="E5852" s="1">
        <v>117174.97417255533</v>
      </c>
      <c r="F5852" s="1">
        <f t="shared" si="93"/>
        <v>117187.11012561167</v>
      </c>
    </row>
    <row r="5853" spans="2:6" x14ac:dyDescent="0.25">
      <c r="B5853" s="2">
        <v>44622.885416666664</v>
      </c>
      <c r="C5853" s="1">
        <v>15.023632824186603</v>
      </c>
      <c r="D5853" s="1"/>
      <c r="E5853" s="1">
        <v>117167.32362189301</v>
      </c>
      <c r="F5853" s="1">
        <f t="shared" si="93"/>
        <v>117182.3472547172</v>
      </c>
    </row>
    <row r="5854" spans="2:6" x14ac:dyDescent="0.25">
      <c r="B5854" s="2">
        <v>44622.895833333336</v>
      </c>
      <c r="C5854" s="1">
        <v>18.37303891808557</v>
      </c>
      <c r="D5854" s="1"/>
      <c r="E5854" s="1">
        <v>117446.6865767792</v>
      </c>
      <c r="F5854" s="1">
        <f t="shared" si="93"/>
        <v>117465.05961569729</v>
      </c>
    </row>
    <row r="5855" spans="2:6" x14ac:dyDescent="0.25">
      <c r="B5855" s="2">
        <v>44622.90625</v>
      </c>
      <c r="C5855" s="1">
        <v>21.537624118616652</v>
      </c>
      <c r="D5855" s="1"/>
      <c r="E5855" s="1">
        <v>116962.87597205558</v>
      </c>
      <c r="F5855" s="1">
        <f t="shared" si="93"/>
        <v>116984.4135961742</v>
      </c>
    </row>
    <row r="5856" spans="2:6" x14ac:dyDescent="0.25">
      <c r="B5856" s="2">
        <v>44622.916666666664</v>
      </c>
      <c r="C5856" s="1">
        <v>24.478768274479332</v>
      </c>
      <c r="D5856" s="1"/>
      <c r="E5856" s="1">
        <v>116937.65388935147</v>
      </c>
      <c r="F5856" s="1">
        <f t="shared" si="93"/>
        <v>116962.13265762595</v>
      </c>
    </row>
    <row r="5857" spans="2:6" x14ac:dyDescent="0.25">
      <c r="B5857" s="2">
        <v>44622.927083333336</v>
      </c>
      <c r="C5857" s="1">
        <v>27.26960670747674</v>
      </c>
      <c r="D5857" s="1"/>
      <c r="E5857" s="1">
        <v>116751.33267238074</v>
      </c>
      <c r="F5857" s="1">
        <f t="shared" si="93"/>
        <v>116778.60227908821</v>
      </c>
    </row>
    <row r="5858" spans="2:6" x14ac:dyDescent="0.25">
      <c r="B5858" s="2">
        <v>44622.9375</v>
      </c>
      <c r="C5858" s="1">
        <v>30.497053555858439</v>
      </c>
      <c r="D5858" s="1"/>
      <c r="E5858" s="1">
        <v>116753.01191691951</v>
      </c>
      <c r="F5858" s="1">
        <f t="shared" si="93"/>
        <v>116783.50897047536</v>
      </c>
    </row>
    <row r="5859" spans="2:6" x14ac:dyDescent="0.25">
      <c r="B5859" s="2">
        <v>44622.947916666664</v>
      </c>
      <c r="C5859" s="1">
        <v>33.85228212254323</v>
      </c>
      <c r="D5859" s="1"/>
      <c r="E5859" s="1">
        <v>116455.18229679968</v>
      </c>
      <c r="F5859" s="1">
        <f t="shared" si="93"/>
        <v>116489.03457892223</v>
      </c>
    </row>
    <row r="5860" spans="2:6" x14ac:dyDescent="0.25">
      <c r="B5860" s="2">
        <v>44622.958333333336</v>
      </c>
      <c r="C5860" s="1">
        <v>37.630366533365347</v>
      </c>
      <c r="D5860" s="1"/>
      <c r="E5860" s="1">
        <v>116773.53475938397</v>
      </c>
      <c r="F5860" s="1">
        <f t="shared" si="93"/>
        <v>116811.16512591734</v>
      </c>
    </row>
    <row r="5861" spans="2:6" x14ac:dyDescent="0.25">
      <c r="B5861" s="2">
        <v>44622.96875</v>
      </c>
      <c r="C5861" s="1">
        <v>39.505731872781581</v>
      </c>
      <c r="D5861" s="1"/>
      <c r="E5861" s="1">
        <v>116835.9414246176</v>
      </c>
      <c r="F5861" s="1">
        <f t="shared" si="93"/>
        <v>116875.44715649038</v>
      </c>
    </row>
    <row r="5862" spans="2:6" x14ac:dyDescent="0.25">
      <c r="B5862" s="2">
        <v>44622.979166666664</v>
      </c>
      <c r="C5862" s="1">
        <v>42.085117653683987</v>
      </c>
      <c r="D5862" s="1"/>
      <c r="E5862" s="1">
        <v>116639.43319654981</v>
      </c>
      <c r="F5862" s="1">
        <f t="shared" si="93"/>
        <v>116681.51831420349</v>
      </c>
    </row>
    <row r="5863" spans="2:6" x14ac:dyDescent="0.25">
      <c r="B5863" s="2">
        <v>44622.989583333336</v>
      </c>
      <c r="C5863" s="1">
        <v>45.362404385991425</v>
      </c>
      <c r="D5863" s="1"/>
      <c r="E5863" s="1">
        <v>116930.15916575743</v>
      </c>
      <c r="F5863" s="1">
        <f t="shared" si="93"/>
        <v>116975.52157014342</v>
      </c>
    </row>
    <row r="5864" spans="2:6" x14ac:dyDescent="0.25">
      <c r="B5864" s="2">
        <v>44623</v>
      </c>
      <c r="C5864" s="1">
        <v>41.164011350447382</v>
      </c>
      <c r="D5864" s="1"/>
      <c r="E5864" s="1">
        <v>117449.93568562737</v>
      </c>
      <c r="F5864" s="1">
        <f t="shared" si="93"/>
        <v>117491.09969697782</v>
      </c>
    </row>
    <row r="5865" spans="2:6" x14ac:dyDescent="0.25">
      <c r="B5865" s="2">
        <v>44623.010416666664</v>
      </c>
      <c r="C5865" s="1">
        <v>48.293845430659815</v>
      </c>
      <c r="D5865" s="1"/>
      <c r="E5865" s="1">
        <v>117341.87064373792</v>
      </c>
      <c r="F5865" s="1">
        <f t="shared" si="93"/>
        <v>117390.16448916857</v>
      </c>
    </row>
    <row r="5866" spans="2:6" x14ac:dyDescent="0.25">
      <c r="B5866" s="2">
        <v>44623.020833333336</v>
      </c>
      <c r="C5866" s="1">
        <v>48.459202064506101</v>
      </c>
      <c r="D5866" s="1"/>
      <c r="E5866" s="1">
        <v>117073.23365913412</v>
      </c>
      <c r="F5866" s="1">
        <f t="shared" si="93"/>
        <v>117121.69286119862</v>
      </c>
    </row>
    <row r="5867" spans="2:6" x14ac:dyDescent="0.25">
      <c r="B5867" s="2">
        <v>44623.03125</v>
      </c>
      <c r="C5867" s="1">
        <v>50.433015703232364</v>
      </c>
      <c r="D5867" s="1"/>
      <c r="E5867" s="1">
        <v>117042.48351054607</v>
      </c>
      <c r="F5867" s="1">
        <f t="shared" si="93"/>
        <v>117092.9165262493</v>
      </c>
    </row>
    <row r="5868" spans="2:6" x14ac:dyDescent="0.25">
      <c r="B5868" s="2">
        <v>44623.041666666664</v>
      </c>
      <c r="C5868" s="1">
        <v>51.356293729969842</v>
      </c>
      <c r="D5868" s="1"/>
      <c r="E5868" s="1">
        <v>116713.01382991625</v>
      </c>
      <c r="F5868" s="1">
        <f t="shared" si="93"/>
        <v>116764.37012364622</v>
      </c>
    </row>
    <row r="5869" spans="2:6" x14ac:dyDescent="0.25">
      <c r="B5869" s="2">
        <v>44623.052083333336</v>
      </c>
      <c r="C5869" s="1">
        <v>51.790643109174496</v>
      </c>
      <c r="D5869" s="1"/>
      <c r="E5869" s="1">
        <v>117052.64513711461</v>
      </c>
      <c r="F5869" s="1">
        <f t="shared" si="93"/>
        <v>117104.43578022378</v>
      </c>
    </row>
    <row r="5870" spans="2:6" x14ac:dyDescent="0.25">
      <c r="B5870" s="2">
        <v>44623.0625</v>
      </c>
      <c r="C5870" s="1">
        <v>51.768715912570002</v>
      </c>
      <c r="D5870" s="1"/>
      <c r="E5870" s="1">
        <v>116697.87006658233</v>
      </c>
      <c r="F5870" s="1">
        <f t="shared" si="93"/>
        <v>116749.63878249489</v>
      </c>
    </row>
    <row r="5871" spans="2:6" x14ac:dyDescent="0.25">
      <c r="B5871" s="2">
        <v>44623.072916666664</v>
      </c>
      <c r="C5871" s="1">
        <v>51.497909528485366</v>
      </c>
      <c r="D5871" s="1"/>
      <c r="E5871" s="1">
        <v>116854.7959233682</v>
      </c>
      <c r="F5871" s="1">
        <f t="shared" si="93"/>
        <v>116906.29383289668</v>
      </c>
    </row>
    <row r="5872" spans="2:6" x14ac:dyDescent="0.25">
      <c r="B5872" s="2">
        <v>44623.083333333336</v>
      </c>
      <c r="C5872" s="1">
        <v>51.081004095805753</v>
      </c>
      <c r="D5872" s="1"/>
      <c r="E5872" s="1">
        <v>117048.60797742952</v>
      </c>
      <c r="F5872" s="1">
        <f t="shared" si="93"/>
        <v>117099.68898152532</v>
      </c>
    </row>
    <row r="5873" spans="2:6" x14ac:dyDescent="0.25">
      <c r="B5873" s="2">
        <v>44623.09375</v>
      </c>
      <c r="C5873" s="1">
        <v>50.254686765513874</v>
      </c>
      <c r="D5873" s="1"/>
      <c r="E5873" s="1">
        <v>117321.68531004632</v>
      </c>
      <c r="F5873" s="1">
        <f t="shared" si="93"/>
        <v>117371.93999681184</v>
      </c>
    </row>
    <row r="5874" spans="2:6" x14ac:dyDescent="0.25">
      <c r="B5874" s="2">
        <v>44623.104166666664</v>
      </c>
      <c r="C5874" s="1">
        <v>49.43681483267536</v>
      </c>
      <c r="D5874" s="1"/>
      <c r="E5874" s="1">
        <v>117287.07794556234</v>
      </c>
      <c r="F5874" s="1">
        <f t="shared" si="93"/>
        <v>117336.51476039502</v>
      </c>
    </row>
    <row r="5875" spans="2:6" x14ac:dyDescent="0.25">
      <c r="B5875" s="2">
        <v>44623.114583333336</v>
      </c>
      <c r="C5875" s="1">
        <v>48.307653265672776</v>
      </c>
      <c r="D5875" s="1"/>
      <c r="E5875" s="1">
        <v>117512.00472859159</v>
      </c>
      <c r="F5875" s="1">
        <f t="shared" si="93"/>
        <v>117560.31238185726</v>
      </c>
    </row>
    <row r="5876" spans="2:6" x14ac:dyDescent="0.25">
      <c r="B5876" s="2">
        <v>44623.125</v>
      </c>
      <c r="C5876" s="1">
        <v>46.876413091561375</v>
      </c>
      <c r="D5876" s="1"/>
      <c r="E5876" s="1">
        <v>117213.45481559484</v>
      </c>
      <c r="F5876" s="1">
        <f t="shared" si="93"/>
        <v>117260.33122868641</v>
      </c>
    </row>
    <row r="5877" spans="2:6" x14ac:dyDescent="0.25">
      <c r="B5877" s="2">
        <v>44623.135416666664</v>
      </c>
      <c r="C5877" s="1">
        <v>45.478421797131332</v>
      </c>
      <c r="D5877" s="1"/>
      <c r="E5877" s="1">
        <v>116692.05446543227</v>
      </c>
      <c r="F5877" s="1">
        <f t="shared" si="93"/>
        <v>116737.5328872294</v>
      </c>
    </row>
    <row r="5878" spans="2:6" x14ac:dyDescent="0.25">
      <c r="B5878" s="2">
        <v>44623.145833333336</v>
      </c>
      <c r="C5878" s="1">
        <v>43.924343190022519</v>
      </c>
      <c r="D5878" s="1"/>
      <c r="E5878" s="1">
        <v>116484.91776940625</v>
      </c>
      <c r="F5878" s="1">
        <f t="shared" si="93"/>
        <v>116528.84211259628</v>
      </c>
    </row>
    <row r="5879" spans="2:6" x14ac:dyDescent="0.25">
      <c r="B5879" s="2">
        <v>44623.15625</v>
      </c>
      <c r="C5879" s="1">
        <v>40.312168564665001</v>
      </c>
      <c r="D5879" s="1"/>
      <c r="E5879" s="1">
        <v>115547.65707767938</v>
      </c>
      <c r="F5879" s="1">
        <f t="shared" si="93"/>
        <v>115587.96924624404</v>
      </c>
    </row>
    <row r="5880" spans="2:6" x14ac:dyDescent="0.25">
      <c r="B5880" s="2">
        <v>44623.166666666664</v>
      </c>
      <c r="C5880" s="1">
        <v>36.538052104930109</v>
      </c>
      <c r="D5880" s="1"/>
      <c r="E5880" s="1">
        <v>114090.04397527994</v>
      </c>
      <c r="F5880" s="1">
        <f t="shared" si="93"/>
        <v>114126.58202738488</v>
      </c>
    </row>
    <row r="5881" spans="2:6" x14ac:dyDescent="0.25">
      <c r="B5881" s="2">
        <v>44623.177083333336</v>
      </c>
      <c r="C5881" s="1">
        <v>33.813216573789354</v>
      </c>
      <c r="D5881" s="1"/>
      <c r="E5881" s="1">
        <v>113836.89307552982</v>
      </c>
      <c r="F5881" s="1">
        <f t="shared" si="93"/>
        <v>113870.70629210361</v>
      </c>
    </row>
    <row r="5882" spans="2:6" x14ac:dyDescent="0.25">
      <c r="B5882" s="2">
        <v>44623.1875</v>
      </c>
      <c r="C5882" s="1">
        <v>32.176928390553599</v>
      </c>
      <c r="D5882" s="1"/>
      <c r="E5882" s="1">
        <v>114061.95516468263</v>
      </c>
      <c r="F5882" s="1">
        <f t="shared" si="93"/>
        <v>114094.13209307319</v>
      </c>
    </row>
    <row r="5883" spans="2:6" x14ac:dyDescent="0.25">
      <c r="B5883" s="2">
        <v>44623.197916666664</v>
      </c>
      <c r="C5883" s="1">
        <v>28.574002644877432</v>
      </c>
      <c r="D5883" s="1"/>
      <c r="E5883" s="1">
        <v>114270.79203578994</v>
      </c>
      <c r="F5883" s="1">
        <f t="shared" si="93"/>
        <v>114299.36603843482</v>
      </c>
    </row>
    <row r="5884" spans="2:6" x14ac:dyDescent="0.25">
      <c r="B5884" s="2">
        <v>44623.208333333336</v>
      </c>
      <c r="C5884" s="1">
        <v>25.66345819882908</v>
      </c>
      <c r="D5884" s="1"/>
      <c r="E5884" s="1">
        <v>114014.46293016613</v>
      </c>
      <c r="F5884" s="1">
        <f t="shared" si="93"/>
        <v>114040.12638836497</v>
      </c>
    </row>
    <row r="5885" spans="2:6" x14ac:dyDescent="0.25">
      <c r="B5885" s="2">
        <v>44623.21875</v>
      </c>
      <c r="C5885" s="1">
        <v>22.151615413046695</v>
      </c>
      <c r="D5885" s="1"/>
      <c r="E5885" s="1">
        <v>113978.08432221817</v>
      </c>
      <c r="F5885" s="1">
        <f t="shared" si="93"/>
        <v>114000.23593763122</v>
      </c>
    </row>
    <row r="5886" spans="2:6" x14ac:dyDescent="0.25">
      <c r="B5886" s="2">
        <v>44623.229166666664</v>
      </c>
      <c r="C5886" s="1">
        <v>19.476363631508693</v>
      </c>
      <c r="D5886" s="1"/>
      <c r="E5886" s="1">
        <v>114113.40287610484</v>
      </c>
      <c r="F5886" s="1">
        <f t="shared" si="93"/>
        <v>114132.87923973634</v>
      </c>
    </row>
    <row r="5887" spans="2:6" x14ac:dyDescent="0.25">
      <c r="B5887" s="2">
        <v>44623.239583333336</v>
      </c>
      <c r="C5887" s="1">
        <v>16.7466547166011</v>
      </c>
      <c r="D5887" s="1"/>
      <c r="E5887" s="1">
        <v>113932.32067023116</v>
      </c>
      <c r="F5887" s="1">
        <f t="shared" si="93"/>
        <v>113949.06732494775</v>
      </c>
    </row>
    <row r="5888" spans="2:6" x14ac:dyDescent="0.25">
      <c r="B5888" s="2">
        <v>44623.25</v>
      </c>
      <c r="C5888" s="1">
        <v>14.119533904081237</v>
      </c>
      <c r="D5888" s="1"/>
      <c r="E5888" s="1">
        <v>113943.61574291301</v>
      </c>
      <c r="F5888" s="1">
        <f t="shared" si="93"/>
        <v>113957.7352768171</v>
      </c>
    </row>
    <row r="5889" spans="2:6" x14ac:dyDescent="0.25">
      <c r="B5889" s="2">
        <v>44623.260416666664</v>
      </c>
      <c r="C5889" s="1">
        <v>11.382122006468967</v>
      </c>
      <c r="D5889" s="1"/>
      <c r="E5889" s="1">
        <v>113906.13702146852</v>
      </c>
      <c r="F5889" s="1">
        <f t="shared" si="93"/>
        <v>113917.51914347499</v>
      </c>
    </row>
    <row r="5890" spans="2:6" x14ac:dyDescent="0.25">
      <c r="B5890" s="2">
        <v>44623.270833333336</v>
      </c>
      <c r="C5890" s="1">
        <v>8.7296241186166483</v>
      </c>
      <c r="D5890" s="1"/>
      <c r="E5890" s="1">
        <v>113923.37597205558</v>
      </c>
      <c r="F5890" s="1">
        <f t="shared" si="93"/>
        <v>113932.10559617419</v>
      </c>
    </row>
    <row r="5891" spans="2:6" x14ac:dyDescent="0.25">
      <c r="B5891" s="2">
        <v>44623.28125</v>
      </c>
      <c r="C5891" s="1">
        <v>6.0755046285355023</v>
      </c>
      <c r="D5891" s="1"/>
      <c r="E5891" s="1">
        <v>114777.2410626324</v>
      </c>
      <c r="F5891" s="1">
        <f t="shared" si="93"/>
        <v>114783.31656726093</v>
      </c>
    </row>
    <row r="5892" spans="2:6" x14ac:dyDescent="0.25">
      <c r="B5892" s="2">
        <v>44623.291666666664</v>
      </c>
      <c r="C5892" s="1">
        <v>2.9471874267332323</v>
      </c>
      <c r="D5892" s="1"/>
      <c r="E5892" s="1">
        <v>114246.26031899379</v>
      </c>
      <c r="F5892" s="1">
        <f t="shared" si="93"/>
        <v>114249.20750642053</v>
      </c>
    </row>
    <row r="5893" spans="2:6" x14ac:dyDescent="0.25">
      <c r="B5893" s="2">
        <v>44623.302083333336</v>
      </c>
      <c r="C5893" s="1">
        <v>3.5168350171823137</v>
      </c>
      <c r="D5893" s="1"/>
      <c r="E5893" s="1">
        <v>115317.57920477173</v>
      </c>
      <c r="F5893" s="1">
        <f t="shared" si="93"/>
        <v>115321.09603978891</v>
      </c>
    </row>
    <row r="5894" spans="2:6" x14ac:dyDescent="0.25">
      <c r="B5894" s="2">
        <v>44623.3125</v>
      </c>
      <c r="C5894" s="1">
        <v>16.813635726043252</v>
      </c>
      <c r="D5894" s="1"/>
      <c r="E5894" s="1">
        <v>114707.46350517216</v>
      </c>
      <c r="F5894" s="1">
        <f t="shared" si="93"/>
        <v>114724.27714089819</v>
      </c>
    </row>
    <row r="5895" spans="2:6" x14ac:dyDescent="0.25">
      <c r="B5895" s="2">
        <v>44623.322916666664</v>
      </c>
      <c r="C5895" s="1">
        <v>48.645795713627905</v>
      </c>
      <c r="D5895" s="1"/>
      <c r="E5895" s="1">
        <v>115210.18685675871</v>
      </c>
      <c r="F5895" s="1">
        <f t="shared" si="93"/>
        <v>115258.83265247234</v>
      </c>
    </row>
    <row r="5896" spans="2:6" x14ac:dyDescent="0.25">
      <c r="B5896" s="2">
        <v>44623.333333333336</v>
      </c>
      <c r="C5896" s="1">
        <v>214.98987590015463</v>
      </c>
      <c r="D5896" s="1"/>
      <c r="E5896" s="1">
        <v>114340.09741816889</v>
      </c>
      <c r="F5896" s="1">
        <f t="shared" si="93"/>
        <v>114555.08729406905</v>
      </c>
    </row>
    <row r="5897" spans="2:6" x14ac:dyDescent="0.25">
      <c r="B5897" s="2">
        <v>44623.34375</v>
      </c>
      <c r="C5897" s="1">
        <v>435.51320496636276</v>
      </c>
      <c r="D5897" s="1"/>
      <c r="E5897" s="1">
        <v>113097.81354241325</v>
      </c>
      <c r="F5897" s="1">
        <f t="shared" si="93"/>
        <v>113533.32674737961</v>
      </c>
    </row>
    <row r="5898" spans="2:6" x14ac:dyDescent="0.25">
      <c r="B5898" s="2">
        <v>44623.354166666664</v>
      </c>
      <c r="C5898" s="1">
        <v>602.3523549259387</v>
      </c>
      <c r="D5898" s="1"/>
      <c r="E5898" s="1">
        <v>112893.72722626744</v>
      </c>
      <c r="F5898" s="1">
        <f t="shared" ref="F5898:F5961" si="94">C5898+D5898+E5898</f>
        <v>113496.07958119338</v>
      </c>
    </row>
    <row r="5899" spans="2:6" x14ac:dyDescent="0.25">
      <c r="B5899" s="2">
        <v>44623.364583333336</v>
      </c>
      <c r="C5899" s="1">
        <v>790.24908125198635</v>
      </c>
      <c r="D5899" s="1"/>
      <c r="E5899" s="1">
        <v>113190.52873181595</v>
      </c>
      <c r="F5899" s="1">
        <f t="shared" si="94"/>
        <v>113980.77781306794</v>
      </c>
    </row>
    <row r="5900" spans="2:6" x14ac:dyDescent="0.25">
      <c r="B5900" s="2">
        <v>44623.375</v>
      </c>
      <c r="C5900" s="1">
        <v>955.58280032339212</v>
      </c>
      <c r="D5900" s="1"/>
      <c r="E5900" s="1">
        <v>114343.37052916663</v>
      </c>
      <c r="F5900" s="1">
        <f t="shared" si="94"/>
        <v>115298.95332949002</v>
      </c>
    </row>
    <row r="5901" spans="2:6" x14ac:dyDescent="0.25">
      <c r="B5901" s="2">
        <v>44623.385416666664</v>
      </c>
      <c r="C5901" s="1">
        <v>1131.3972864753282</v>
      </c>
      <c r="D5901" s="1"/>
      <c r="E5901" s="1">
        <v>115006.99412171841</v>
      </c>
      <c r="F5901" s="1">
        <f t="shared" si="94"/>
        <v>116138.39140819374</v>
      </c>
    </row>
    <row r="5902" spans="2:6" x14ac:dyDescent="0.25">
      <c r="B5902" s="2">
        <v>44623.395833333336</v>
      </c>
      <c r="C5902" s="1">
        <v>1330.7352893771849</v>
      </c>
      <c r="D5902" s="1"/>
      <c r="E5902" s="1">
        <v>115053.58200499754</v>
      </c>
      <c r="F5902" s="1">
        <f t="shared" si="94"/>
        <v>116384.31729437473</v>
      </c>
    </row>
    <row r="5903" spans="2:6" x14ac:dyDescent="0.25">
      <c r="B5903" s="2">
        <v>44623.40625</v>
      </c>
      <c r="C5903" s="1">
        <v>1554.6473607296521</v>
      </c>
      <c r="D5903" s="1"/>
      <c r="E5903" s="1">
        <v>114756.5869928257</v>
      </c>
      <c r="F5903" s="1">
        <f t="shared" si="94"/>
        <v>116311.23435355535</v>
      </c>
    </row>
    <row r="5904" spans="2:6" x14ac:dyDescent="0.25">
      <c r="B5904" s="2">
        <v>44623.416666666664</v>
      </c>
      <c r="C5904" s="1">
        <v>1823.6293272298108</v>
      </c>
      <c r="D5904" s="1"/>
      <c r="E5904" s="1">
        <v>115113.04241137097</v>
      </c>
      <c r="F5904" s="1">
        <f t="shared" si="94"/>
        <v>116936.67173860078</v>
      </c>
    </row>
    <row r="5905" spans="2:6" x14ac:dyDescent="0.25">
      <c r="B5905" s="2">
        <v>44623.427083333336</v>
      </c>
      <c r="C5905" s="1">
        <v>2042.691490247742</v>
      </c>
      <c r="D5905" s="1"/>
      <c r="E5905" s="1">
        <v>105748.63156998128</v>
      </c>
      <c r="F5905" s="1">
        <f t="shared" si="94"/>
        <v>107791.32306022903</v>
      </c>
    </row>
    <row r="5906" spans="2:6" x14ac:dyDescent="0.25">
      <c r="B5906" s="2">
        <v>44623.4375</v>
      </c>
      <c r="C5906" s="1">
        <v>2169.5193228770258</v>
      </c>
      <c r="D5906" s="1"/>
      <c r="E5906" s="1">
        <v>88367.342586452258</v>
      </c>
      <c r="F5906" s="1">
        <f t="shared" si="94"/>
        <v>90536.86190932928</v>
      </c>
    </row>
    <row r="5907" spans="2:6" x14ac:dyDescent="0.25">
      <c r="B5907" s="2">
        <v>44623.447916666664</v>
      </c>
      <c r="C5907" s="1">
        <v>2366.7100332428622</v>
      </c>
      <c r="D5907" s="1"/>
      <c r="E5907" s="1">
        <v>81220.838733965516</v>
      </c>
      <c r="F5907" s="1">
        <f t="shared" si="94"/>
        <v>83587.548767208384</v>
      </c>
    </row>
    <row r="5908" spans="2:6" x14ac:dyDescent="0.25">
      <c r="B5908" s="2">
        <v>44623.458333333336</v>
      </c>
      <c r="C5908" s="1">
        <v>2685.0666069976623</v>
      </c>
      <c r="D5908" s="1"/>
      <c r="E5908" s="1">
        <v>80918.210260708642</v>
      </c>
      <c r="F5908" s="1">
        <f t="shared" si="94"/>
        <v>83603.2768677063</v>
      </c>
    </row>
    <row r="5909" spans="2:6" x14ac:dyDescent="0.25">
      <c r="B5909" s="2">
        <v>44623.46875</v>
      </c>
      <c r="C5909" s="1">
        <v>3204.827041948432</v>
      </c>
      <c r="D5909" s="1"/>
      <c r="E5909" s="1">
        <v>80999.616383802946</v>
      </c>
      <c r="F5909" s="1">
        <f t="shared" si="94"/>
        <v>84204.443425751379</v>
      </c>
    </row>
    <row r="5910" spans="2:6" x14ac:dyDescent="0.25">
      <c r="B5910" s="2">
        <v>44623.479166666664</v>
      </c>
      <c r="C5910" s="1">
        <v>3839.8744222158061</v>
      </c>
      <c r="D5910" s="1"/>
      <c r="E5910" s="1">
        <v>80327.921977504782</v>
      </c>
      <c r="F5910" s="1">
        <f t="shared" si="94"/>
        <v>84167.796399720595</v>
      </c>
    </row>
    <row r="5911" spans="2:6" x14ac:dyDescent="0.25">
      <c r="B5911" s="2">
        <v>44623.489583333336</v>
      </c>
      <c r="C5911" s="1">
        <v>4594.9331364303425</v>
      </c>
      <c r="D5911" s="1"/>
      <c r="E5911" s="1">
        <v>80712.059582647373</v>
      </c>
      <c r="F5911" s="1">
        <f t="shared" si="94"/>
        <v>85306.992719077709</v>
      </c>
    </row>
    <row r="5912" spans="2:6" x14ac:dyDescent="0.25">
      <c r="B5912" s="2">
        <v>44623.5</v>
      </c>
      <c r="C5912" s="1">
        <v>5135.9706754482731</v>
      </c>
      <c r="D5912" s="1"/>
      <c r="E5912" s="1">
        <v>80619.337365257656</v>
      </c>
      <c r="F5912" s="1">
        <f t="shared" si="94"/>
        <v>85755.308040705931</v>
      </c>
    </row>
    <row r="5913" spans="2:6" x14ac:dyDescent="0.25">
      <c r="B5913" s="2">
        <v>44623.510416666664</v>
      </c>
      <c r="C5913" s="1">
        <v>5827.8840196041347</v>
      </c>
      <c r="D5913" s="1"/>
      <c r="E5913" s="1">
        <v>80375.698082553557</v>
      </c>
      <c r="F5913" s="1">
        <f t="shared" si="94"/>
        <v>86203.582102157699</v>
      </c>
    </row>
    <row r="5914" spans="2:6" x14ac:dyDescent="0.25">
      <c r="B5914" s="2">
        <v>44623.520833333336</v>
      </c>
      <c r="C5914" s="1">
        <v>6079.4391514437102</v>
      </c>
      <c r="D5914" s="1"/>
      <c r="E5914" s="1">
        <v>80737.509366332466</v>
      </c>
      <c r="F5914" s="1">
        <f t="shared" si="94"/>
        <v>86816.948517776182</v>
      </c>
    </row>
    <row r="5915" spans="2:6" x14ac:dyDescent="0.25">
      <c r="B5915" s="2">
        <v>44623.53125</v>
      </c>
      <c r="C5915" s="1">
        <v>6452.8844393367599</v>
      </c>
      <c r="D5915" s="1"/>
      <c r="E5915" s="1">
        <v>81598.147688851721</v>
      </c>
      <c r="F5915" s="1">
        <f t="shared" si="94"/>
        <v>88051.032128188483</v>
      </c>
    </row>
    <row r="5916" spans="2:6" x14ac:dyDescent="0.25">
      <c r="B5916" s="2">
        <v>44623.541666666664</v>
      </c>
      <c r="C5916" s="1">
        <v>6591.2447725418542</v>
      </c>
      <c r="D5916" s="1"/>
      <c r="E5916" s="1">
        <v>81057.786859053303</v>
      </c>
      <c r="F5916" s="1">
        <f t="shared" si="94"/>
        <v>87649.031631595164</v>
      </c>
    </row>
    <row r="5917" spans="2:6" x14ac:dyDescent="0.25">
      <c r="B5917" s="2">
        <v>44623.552083333336</v>
      </c>
      <c r="C5917" s="1">
        <v>6436.5440193902359</v>
      </c>
      <c r="D5917" s="1"/>
      <c r="E5917" s="1">
        <v>81210.885303592091</v>
      </c>
      <c r="F5917" s="1">
        <f t="shared" si="94"/>
        <v>87647.429322982323</v>
      </c>
    </row>
    <row r="5918" spans="2:6" x14ac:dyDescent="0.25">
      <c r="B5918" s="2">
        <v>44623.5625</v>
      </c>
      <c r="C5918" s="1">
        <v>6276.9941985059913</v>
      </c>
      <c r="D5918" s="1"/>
      <c r="E5918" s="1">
        <v>81237.655789832701</v>
      </c>
      <c r="F5918" s="1">
        <f t="shared" si="94"/>
        <v>87514.649988338686</v>
      </c>
    </row>
    <row r="5919" spans="2:6" x14ac:dyDescent="0.25">
      <c r="B5919" s="2">
        <v>44623.572916666664</v>
      </c>
      <c r="C5919" s="1">
        <v>6154.9623551398381</v>
      </c>
      <c r="D5919" s="1"/>
      <c r="E5919" s="1">
        <v>80997.074005228904</v>
      </c>
      <c r="F5919" s="1">
        <f t="shared" si="94"/>
        <v>87152.036360368744</v>
      </c>
    </row>
    <row r="5920" spans="2:6" x14ac:dyDescent="0.25">
      <c r="B5920" s="2">
        <v>44623.583333333336</v>
      </c>
      <c r="C5920" s="1">
        <v>6081.5916265685919</v>
      </c>
      <c r="D5920" s="1"/>
      <c r="E5920" s="1">
        <v>81078.032602423496</v>
      </c>
      <c r="F5920" s="1">
        <f t="shared" si="94"/>
        <v>87159.624228992092</v>
      </c>
    </row>
    <row r="5921" spans="2:6" x14ac:dyDescent="0.25">
      <c r="B5921" s="2">
        <v>44623.59375</v>
      </c>
      <c r="C5921" s="1">
        <v>6034.3077924883792</v>
      </c>
      <c r="D5921" s="1"/>
      <c r="E5921" s="1">
        <v>66384.349644312941</v>
      </c>
      <c r="F5921" s="1">
        <f t="shared" si="94"/>
        <v>72418.657436801324</v>
      </c>
    </row>
    <row r="5922" spans="2:6" x14ac:dyDescent="0.25">
      <c r="B5922" s="2">
        <v>44623.604166666664</v>
      </c>
      <c r="C5922" s="1">
        <v>5893.0717349794131</v>
      </c>
      <c r="D5922" s="1"/>
      <c r="E5922" s="1">
        <v>70555.352041007791</v>
      </c>
      <c r="F5922" s="1">
        <f t="shared" si="94"/>
        <v>76448.423775987205</v>
      </c>
    </row>
    <row r="5923" spans="2:6" x14ac:dyDescent="0.25">
      <c r="B5923" s="2">
        <v>44623.614583333336</v>
      </c>
      <c r="C5923" s="1">
        <v>5723.2880517293333</v>
      </c>
      <c r="D5923" s="1"/>
      <c r="E5923" s="1">
        <v>81067.651531735159</v>
      </c>
      <c r="F5923" s="1">
        <f t="shared" si="94"/>
        <v>86790.939583464497</v>
      </c>
    </row>
    <row r="5924" spans="2:6" x14ac:dyDescent="0.25">
      <c r="B5924" s="2">
        <v>44623.625</v>
      </c>
      <c r="C5924" s="1">
        <v>5427.0619661146902</v>
      </c>
      <c r="D5924" s="1"/>
      <c r="E5924" s="1">
        <v>81825.749647311473</v>
      </c>
      <c r="F5924" s="1">
        <f t="shared" si="94"/>
        <v>87252.811613426165</v>
      </c>
    </row>
    <row r="5925" spans="2:6" x14ac:dyDescent="0.25">
      <c r="B5925" s="2">
        <v>44623.635416666664</v>
      </c>
      <c r="C5925" s="1">
        <v>5045.7027898245042</v>
      </c>
      <c r="D5925" s="1"/>
      <c r="E5925" s="1">
        <v>81860.618234983544</v>
      </c>
      <c r="F5925" s="1">
        <f t="shared" si="94"/>
        <v>86906.321024808043</v>
      </c>
    </row>
    <row r="5926" spans="2:6" x14ac:dyDescent="0.25">
      <c r="B5926" s="2">
        <v>44623.645833333336</v>
      </c>
      <c r="C5926" s="1">
        <v>4622.1169818277949</v>
      </c>
      <c r="D5926" s="1"/>
      <c r="E5926" s="1">
        <v>81159.822485546567</v>
      </c>
      <c r="F5926" s="1">
        <f t="shared" si="94"/>
        <v>85781.939467374366</v>
      </c>
    </row>
    <row r="5927" spans="2:6" x14ac:dyDescent="0.25">
      <c r="B5927" s="2">
        <v>44623.65625</v>
      </c>
      <c r="C5927" s="1">
        <v>4139.2641763142674</v>
      </c>
      <c r="D5927" s="1"/>
      <c r="E5927" s="1">
        <v>80872.26310731619</v>
      </c>
      <c r="F5927" s="1">
        <f t="shared" si="94"/>
        <v>85011.52728363045</v>
      </c>
    </row>
    <row r="5928" spans="2:6" x14ac:dyDescent="0.25">
      <c r="B5928" s="2">
        <v>44623.666666666664</v>
      </c>
      <c r="C5928" s="1">
        <v>3542.6996935160701</v>
      </c>
      <c r="D5928" s="1"/>
      <c r="E5928" s="1">
        <v>81383.68465095479</v>
      </c>
      <c r="F5928" s="1">
        <f t="shared" si="94"/>
        <v>84926.384344470862</v>
      </c>
    </row>
    <row r="5929" spans="2:6" x14ac:dyDescent="0.25">
      <c r="B5929" s="2">
        <v>44623.677083333336</v>
      </c>
      <c r="C5929" s="1">
        <v>2922.6755970028598</v>
      </c>
      <c r="D5929" s="1"/>
      <c r="E5929" s="1">
        <v>81493.796333814957</v>
      </c>
      <c r="F5929" s="1">
        <f t="shared" si="94"/>
        <v>84416.471930817817</v>
      </c>
    </row>
    <row r="5930" spans="2:6" x14ac:dyDescent="0.25">
      <c r="B5930" s="2">
        <v>44623.6875</v>
      </c>
      <c r="C5930" s="1">
        <v>2337.0405143331523</v>
      </c>
      <c r="D5930" s="1"/>
      <c r="E5930" s="1">
        <v>81715.197401198151</v>
      </c>
      <c r="F5930" s="1">
        <f t="shared" si="94"/>
        <v>84052.23791553131</v>
      </c>
    </row>
    <row r="5931" spans="2:6" x14ac:dyDescent="0.25">
      <c r="B5931" s="2">
        <v>44623.697916666664</v>
      </c>
      <c r="C5931" s="1">
        <v>1795.7687930687505</v>
      </c>
      <c r="D5931" s="1"/>
      <c r="E5931" s="1">
        <v>80612.450820968777</v>
      </c>
      <c r="F5931" s="1">
        <f t="shared" si="94"/>
        <v>82408.219614037531</v>
      </c>
    </row>
    <row r="5932" spans="2:6" x14ac:dyDescent="0.25">
      <c r="B5932" s="2">
        <v>44623.708333333336</v>
      </c>
      <c r="C5932" s="1">
        <v>1354.0593054658859</v>
      </c>
      <c r="D5932" s="1"/>
      <c r="E5932" s="1">
        <v>81492.087286777431</v>
      </c>
      <c r="F5932" s="1">
        <f t="shared" si="94"/>
        <v>82846.146592243313</v>
      </c>
    </row>
    <row r="5933" spans="2:6" x14ac:dyDescent="0.25">
      <c r="B5933" s="2">
        <v>44623.71875</v>
      </c>
      <c r="C5933" s="1">
        <v>1008.3689910374509</v>
      </c>
      <c r="D5933" s="1"/>
      <c r="E5933" s="1">
        <v>91301.056502673382</v>
      </c>
      <c r="F5933" s="1">
        <f t="shared" si="94"/>
        <v>92309.425493710834</v>
      </c>
    </row>
    <row r="5934" spans="2:6" x14ac:dyDescent="0.25">
      <c r="B5934" s="2">
        <v>44623.729166666664</v>
      </c>
      <c r="C5934" s="1">
        <v>715.35651359108465</v>
      </c>
      <c r="D5934" s="1"/>
      <c r="E5934" s="1">
        <v>101965.764559959</v>
      </c>
      <c r="F5934" s="1">
        <f t="shared" si="94"/>
        <v>102681.12107355009</v>
      </c>
    </row>
    <row r="5935" spans="2:6" x14ac:dyDescent="0.25">
      <c r="B5935" s="2">
        <v>44623.739583333336</v>
      </c>
      <c r="C5935" s="1">
        <v>472.7243112695993</v>
      </c>
      <c r="D5935" s="1"/>
      <c r="E5935" s="1">
        <v>112413.3510533357</v>
      </c>
      <c r="F5935" s="1">
        <f t="shared" si="94"/>
        <v>112886.07536460531</v>
      </c>
    </row>
    <row r="5936" spans="2:6" x14ac:dyDescent="0.25">
      <c r="B5936" s="2">
        <v>44623.75</v>
      </c>
      <c r="C5936" s="1">
        <v>239.93966209973235</v>
      </c>
      <c r="D5936" s="1"/>
      <c r="E5936" s="1">
        <v>113306.80630217362</v>
      </c>
      <c r="F5936" s="1">
        <f t="shared" si="94"/>
        <v>113546.74596427334</v>
      </c>
    </row>
    <row r="5937" spans="2:6" x14ac:dyDescent="0.25">
      <c r="B5937" s="2">
        <v>44623.760416666664</v>
      </c>
      <c r="C5937" s="1">
        <v>6.1454378858325214</v>
      </c>
      <c r="D5937" s="1"/>
      <c r="E5937" s="1">
        <v>113497.14774721215</v>
      </c>
      <c r="F5937" s="1">
        <f t="shared" si="94"/>
        <v>113503.29318509798</v>
      </c>
    </row>
    <row r="5938" spans="2:6" x14ac:dyDescent="0.25">
      <c r="B5938" s="2">
        <v>44623.770833333336</v>
      </c>
      <c r="C5938" s="1">
        <v>5.6157930687504809</v>
      </c>
      <c r="D5938" s="1"/>
      <c r="E5938" s="1">
        <v>113766.89082096878</v>
      </c>
      <c r="F5938" s="1">
        <f t="shared" si="94"/>
        <v>113772.50661403753</v>
      </c>
    </row>
    <row r="5939" spans="2:6" x14ac:dyDescent="0.25">
      <c r="B5939" s="2">
        <v>44623.78125</v>
      </c>
      <c r="C5939" s="1">
        <v>5.0035863944801822</v>
      </c>
      <c r="D5939" s="1"/>
      <c r="E5939" s="1">
        <v>113593.37348942675</v>
      </c>
      <c r="F5939" s="1">
        <f t="shared" si="94"/>
        <v>113598.37707582123</v>
      </c>
    </row>
    <row r="5940" spans="2:6" x14ac:dyDescent="0.25">
      <c r="B5940" s="2">
        <v>44623.791666666664</v>
      </c>
      <c r="C5940" s="1">
        <v>5.8593913276364891</v>
      </c>
      <c r="D5940" s="1"/>
      <c r="E5940" s="1">
        <v>112143.97169100129</v>
      </c>
      <c r="F5940" s="1">
        <f t="shared" si="94"/>
        <v>112149.83108232894</v>
      </c>
    </row>
    <row r="5941" spans="2:6" x14ac:dyDescent="0.25">
      <c r="B5941" s="2">
        <v>44623.802083333336</v>
      </c>
      <c r="C5941" s="1">
        <v>3.1144684838169709</v>
      </c>
      <c r="D5941" s="1"/>
      <c r="E5941" s="1">
        <v>106083.34444538773</v>
      </c>
      <c r="F5941" s="1">
        <f t="shared" si="94"/>
        <v>106086.45891387155</v>
      </c>
    </row>
    <row r="5942" spans="2:6" x14ac:dyDescent="0.25">
      <c r="B5942" s="2">
        <v>44623.8125</v>
      </c>
      <c r="C5942" s="1">
        <v>2.633784363180526</v>
      </c>
      <c r="D5942" s="1"/>
      <c r="E5942" s="1">
        <v>101207.04317113136</v>
      </c>
      <c r="F5942" s="1">
        <f t="shared" si="94"/>
        <v>101209.67695549453</v>
      </c>
    </row>
    <row r="5943" spans="2:6" x14ac:dyDescent="0.25">
      <c r="B5943" s="2">
        <v>44623.822916666664</v>
      </c>
      <c r="C5943" s="1">
        <v>1.7060346937902051</v>
      </c>
      <c r="D5943" s="1"/>
      <c r="E5943" s="1">
        <v>96107.184675605095</v>
      </c>
      <c r="F5943" s="1">
        <f t="shared" si="94"/>
        <v>96108.890710298889</v>
      </c>
    </row>
    <row r="5944" spans="2:6" x14ac:dyDescent="0.25">
      <c r="B5944" s="2">
        <v>44623.833333333336</v>
      </c>
      <c r="C5944" s="1">
        <v>2.2024742875302739</v>
      </c>
      <c r="D5944" s="1"/>
      <c r="E5944" s="1">
        <v>88276.204211946024</v>
      </c>
      <c r="F5944" s="1">
        <f t="shared" si="94"/>
        <v>88278.40668623356</v>
      </c>
    </row>
    <row r="5945" spans="2:6" x14ac:dyDescent="0.25">
      <c r="B5945" s="2">
        <v>44623.84375</v>
      </c>
      <c r="C5945" s="1">
        <v>3.0389138812703429</v>
      </c>
      <c r="D5945" s="1"/>
      <c r="E5945" s="1">
        <v>87693.351748286921</v>
      </c>
      <c r="F5945" s="1">
        <f t="shared" si="94"/>
        <v>87696.390662168196</v>
      </c>
    </row>
    <row r="5946" spans="2:6" x14ac:dyDescent="0.25">
      <c r="B5946" s="2">
        <v>44623.854166666664</v>
      </c>
      <c r="C5946" s="1">
        <v>5.5522326624905496</v>
      </c>
      <c r="D5946" s="1"/>
      <c r="E5946" s="1">
        <v>87718.942357309686</v>
      </c>
      <c r="F5946" s="1">
        <f t="shared" si="94"/>
        <v>87724.494589972179</v>
      </c>
    </row>
    <row r="5947" spans="2:6" x14ac:dyDescent="0.25">
      <c r="B5947" s="2">
        <v>44623.864583333336</v>
      </c>
      <c r="C5947" s="1">
        <v>8.574116202755663</v>
      </c>
      <c r="D5947" s="1"/>
      <c r="E5947" s="1">
        <v>87962.845254910251</v>
      </c>
      <c r="F5947" s="1">
        <f t="shared" si="94"/>
        <v>87971.419371113006</v>
      </c>
    </row>
    <row r="5948" spans="2:6" x14ac:dyDescent="0.25">
      <c r="B5948" s="2">
        <v>44623.875</v>
      </c>
      <c r="C5948" s="1">
        <v>11.040835274161536</v>
      </c>
      <c r="D5948" s="1"/>
      <c r="E5948" s="1">
        <v>87640.61905226091</v>
      </c>
      <c r="F5948" s="1">
        <f t="shared" si="94"/>
        <v>87651.659887535076</v>
      </c>
    </row>
    <row r="5949" spans="2:6" x14ac:dyDescent="0.25">
      <c r="B5949" s="2">
        <v>44623.885416666664</v>
      </c>
      <c r="C5949" s="1">
        <v>16.217676609015594</v>
      </c>
      <c r="D5949" s="1"/>
      <c r="E5949" s="1">
        <v>87928.849718569327</v>
      </c>
      <c r="F5949" s="1">
        <f t="shared" si="94"/>
        <v>87945.067395178339</v>
      </c>
    </row>
    <row r="5950" spans="2:6" x14ac:dyDescent="0.25">
      <c r="B5950" s="2">
        <v>44623.895833333336</v>
      </c>
      <c r="C5950" s="1">
        <v>17.839554345567407</v>
      </c>
      <c r="D5950" s="1"/>
      <c r="E5950" s="1">
        <v>87567.108849611599</v>
      </c>
      <c r="F5950" s="1">
        <f t="shared" si="94"/>
        <v>87584.948403957169</v>
      </c>
    </row>
    <row r="5951" spans="2:6" x14ac:dyDescent="0.25">
      <c r="B5951" s="2">
        <v>44623.90625</v>
      </c>
      <c r="C5951" s="1">
        <v>21.272835274161537</v>
      </c>
      <c r="D5951" s="1"/>
      <c r="E5951" s="1">
        <v>87476.699052260912</v>
      </c>
      <c r="F5951" s="1">
        <f t="shared" si="94"/>
        <v>87497.971887535081</v>
      </c>
    </row>
    <row r="5952" spans="2:6" x14ac:dyDescent="0.25">
      <c r="B5952" s="2">
        <v>44623.916666666664</v>
      </c>
      <c r="C5952" s="1">
        <v>24.672119104612314</v>
      </c>
      <c r="D5952" s="1"/>
      <c r="E5952" s="1">
        <v>87280.721138189387</v>
      </c>
      <c r="F5952" s="1">
        <f t="shared" si="94"/>
        <v>87305.393257293996</v>
      </c>
    </row>
    <row r="5953" spans="2:6" x14ac:dyDescent="0.25">
      <c r="B5953" s="2">
        <v>44623.927083333336</v>
      </c>
      <c r="C5953" s="1">
        <v>28.123516492941327</v>
      </c>
      <c r="D5953" s="1"/>
      <c r="E5953" s="1">
        <v>86955.804443238158</v>
      </c>
      <c r="F5953" s="1">
        <f t="shared" si="94"/>
        <v>86983.927959731096</v>
      </c>
    </row>
    <row r="5954" spans="2:6" x14ac:dyDescent="0.25">
      <c r="B5954" s="2">
        <v>44623.9375</v>
      </c>
      <c r="C5954" s="1">
        <v>31.272238466203852</v>
      </c>
      <c r="D5954" s="1"/>
      <c r="E5954" s="1">
        <v>86917.462123867968</v>
      </c>
      <c r="F5954" s="1">
        <f t="shared" si="94"/>
        <v>86948.734362334173</v>
      </c>
    </row>
    <row r="5955" spans="2:6" x14ac:dyDescent="0.25">
      <c r="B5955" s="2">
        <v>44623.947916666664</v>
      </c>
      <c r="C5955" s="1">
        <v>34.387993939307478</v>
      </c>
      <c r="D5955" s="1"/>
      <c r="E5955" s="1">
        <v>86729.700385952499</v>
      </c>
      <c r="F5955" s="1">
        <f t="shared" si="94"/>
        <v>86764.088379891808</v>
      </c>
    </row>
    <row r="5956" spans="2:6" x14ac:dyDescent="0.25">
      <c r="B5956" s="2">
        <v>44623.958333333336</v>
      </c>
      <c r="C5956" s="1">
        <v>37.272194809864473</v>
      </c>
      <c r="D5956" s="1"/>
      <c r="E5956" s="1">
        <v>86788.477950936256</v>
      </c>
      <c r="F5956" s="1">
        <f t="shared" si="94"/>
        <v>86825.750145746119</v>
      </c>
    </row>
    <row r="5957" spans="2:6" x14ac:dyDescent="0.25">
      <c r="B5957" s="2">
        <v>44623.96875</v>
      </c>
      <c r="C5957" s="1">
        <v>39.865513591084678</v>
      </c>
      <c r="D5957" s="1"/>
      <c r="E5957" s="1">
        <v>86464.036559959015</v>
      </c>
      <c r="F5957" s="1">
        <f t="shared" si="94"/>
        <v>86503.902073550096</v>
      </c>
    </row>
    <row r="5958" spans="2:6" x14ac:dyDescent="0.25">
      <c r="B5958" s="2">
        <v>44623.979166666664</v>
      </c>
      <c r="C5958" s="1">
        <v>42.300232662490551</v>
      </c>
      <c r="D5958" s="1"/>
      <c r="E5958" s="1">
        <v>86811.486357309695</v>
      </c>
      <c r="F5958" s="1">
        <f t="shared" si="94"/>
        <v>86853.78658997218</v>
      </c>
    </row>
    <row r="5959" spans="2:6" x14ac:dyDescent="0.25">
      <c r="B5959" s="2">
        <v>44623.989583333336</v>
      </c>
      <c r="C5959" s="1">
        <v>44.570995390235801</v>
      </c>
      <c r="D5959" s="1"/>
      <c r="E5959" s="1">
        <v>87088.960327592096</v>
      </c>
      <c r="F5959" s="1">
        <f t="shared" si="94"/>
        <v>87133.531322982337</v>
      </c>
    </row>
    <row r="5960" spans="2:6" x14ac:dyDescent="0.25">
      <c r="B5960" s="2">
        <v>44624</v>
      </c>
      <c r="C5960" s="1">
        <v>46.460628599891237</v>
      </c>
      <c r="D5960" s="1"/>
      <c r="E5960" s="1">
        <v>87011.741720718899</v>
      </c>
      <c r="F5960" s="1">
        <f t="shared" si="94"/>
        <v>87058.202349318788</v>
      </c>
    </row>
    <row r="5961" spans="2:6" x14ac:dyDescent="0.25">
      <c r="B5961" s="2">
        <v>44624.010416666664</v>
      </c>
      <c r="C5961" s="1">
        <v>48.213632952676214</v>
      </c>
      <c r="D5961" s="1"/>
      <c r="E5961" s="1">
        <v>87078.833545637593</v>
      </c>
      <c r="F5961" s="1">
        <f t="shared" si="94"/>
        <v>87127.047178590263</v>
      </c>
    </row>
    <row r="5962" spans="2:6" x14ac:dyDescent="0.25">
      <c r="B5962" s="2">
        <v>44624.020833333336</v>
      </c>
      <c r="C5962" s="1">
        <v>49.690317073312656</v>
      </c>
      <c r="D5962" s="1"/>
      <c r="E5962" s="1">
        <v>87345.214819893983</v>
      </c>
      <c r="F5962" s="1">
        <f t="shared" ref="F5962:F6025" si="95">C5962+D5962+E5962</f>
        <v>87394.905136967296</v>
      </c>
    </row>
    <row r="5963" spans="2:6" x14ac:dyDescent="0.25">
      <c r="B5963" s="2">
        <v>44624.03125</v>
      </c>
      <c r="C5963" s="1">
        <v>50.779196260792794</v>
      </c>
      <c r="D5963" s="1"/>
      <c r="E5963" s="1">
        <v>86145.737892575824</v>
      </c>
      <c r="F5963" s="1">
        <f t="shared" si="95"/>
        <v>86196.517088836612</v>
      </c>
    </row>
    <row r="5964" spans="2:6" x14ac:dyDescent="0.25">
      <c r="B5964" s="2">
        <v>44624.041666666664</v>
      </c>
      <c r="C5964" s="1">
        <v>51.333833823233213</v>
      </c>
      <c r="D5964" s="1"/>
      <c r="E5964" s="1">
        <v>81927.11111062135</v>
      </c>
      <c r="F5964" s="1">
        <f t="shared" si="95"/>
        <v>81978.444944444578</v>
      </c>
    </row>
    <row r="5965" spans="2:6" x14ac:dyDescent="0.25">
      <c r="B5965" s="2">
        <v>44624.052083333336</v>
      </c>
      <c r="C5965" s="1">
        <v>51.97751939479798</v>
      </c>
      <c r="D5965" s="1"/>
      <c r="E5965" s="1">
        <v>81986.588326517303</v>
      </c>
      <c r="F5965" s="1">
        <f t="shared" si="95"/>
        <v>82038.565845912104</v>
      </c>
    </row>
    <row r="5966" spans="2:6" x14ac:dyDescent="0.25">
      <c r="B5966" s="2">
        <v>44624.0625</v>
      </c>
      <c r="C5966" s="1">
        <v>51.936113300899017</v>
      </c>
      <c r="D5966" s="1"/>
      <c r="E5966" s="1">
        <v>81951.901371631102</v>
      </c>
      <c r="F5966" s="1">
        <f t="shared" si="95"/>
        <v>82003.837484931995</v>
      </c>
    </row>
    <row r="5967" spans="2:6" x14ac:dyDescent="0.25">
      <c r="B5967" s="2">
        <v>44624.072916666664</v>
      </c>
      <c r="C5967" s="1">
        <v>52.340098663126142</v>
      </c>
      <c r="D5967" s="1"/>
      <c r="E5967" s="1">
        <v>87540.464031490803</v>
      </c>
      <c r="F5967" s="1">
        <f t="shared" si="95"/>
        <v>87592.804130153934</v>
      </c>
    </row>
    <row r="5968" spans="2:6" x14ac:dyDescent="0.25">
      <c r="B5968" s="2">
        <v>44624.083333333336</v>
      </c>
      <c r="C5968" s="1">
        <v>52.522249945140842</v>
      </c>
      <c r="D5968" s="1"/>
      <c r="E5968" s="1">
        <v>88464.963733239929</v>
      </c>
      <c r="F5968" s="1">
        <f t="shared" si="95"/>
        <v>88517.485983185063</v>
      </c>
    </row>
    <row r="5969" spans="2:6" x14ac:dyDescent="0.25">
      <c r="B5969" s="2">
        <v>44624.09375</v>
      </c>
      <c r="C5969" s="1">
        <v>51.736573079146027</v>
      </c>
      <c r="D5969" s="1"/>
      <c r="E5969" s="1">
        <v>88635.062167181415</v>
      </c>
      <c r="F5969" s="1">
        <f t="shared" si="95"/>
        <v>88686.798740260565</v>
      </c>
    </row>
    <row r="5970" spans="2:6" x14ac:dyDescent="0.25">
      <c r="B5970" s="2">
        <v>44624.104166666664</v>
      </c>
      <c r="C5970" s="1">
        <v>50.28811027055275</v>
      </c>
      <c r="D5970" s="1"/>
      <c r="E5970" s="1">
        <v>88214.731564607369</v>
      </c>
      <c r="F5970" s="1">
        <f t="shared" si="95"/>
        <v>88265.019674877927</v>
      </c>
    </row>
    <row r="5971" spans="2:6" x14ac:dyDescent="0.25">
      <c r="B5971" s="2">
        <v>44624.114583333336</v>
      </c>
      <c r="C5971" s="1">
        <v>48.277915332198667</v>
      </c>
      <c r="D5971" s="1"/>
      <c r="E5971" s="1">
        <v>87949.119689926505</v>
      </c>
      <c r="F5971" s="1">
        <f t="shared" si="95"/>
        <v>87997.39760525871</v>
      </c>
    </row>
    <row r="5972" spans="2:6" x14ac:dyDescent="0.25">
      <c r="B5972" s="2">
        <v>44624.125</v>
      </c>
      <c r="C5972" s="1">
        <v>46.899402935063094</v>
      </c>
      <c r="D5972" s="1"/>
      <c r="E5972" s="1">
        <v>86939.947224117859</v>
      </c>
      <c r="F5972" s="1">
        <f t="shared" si="95"/>
        <v>86986.846627052917</v>
      </c>
    </row>
    <row r="5973" spans="2:6" x14ac:dyDescent="0.25">
      <c r="B5973" s="2">
        <v>44624.135416666664</v>
      </c>
      <c r="C5973" s="1">
        <v>44.852753765196077</v>
      </c>
      <c r="D5973" s="1"/>
      <c r="E5973" s="1">
        <v>84727.294472955764</v>
      </c>
      <c r="F5973" s="1">
        <f t="shared" si="95"/>
        <v>84772.147226720961</v>
      </c>
    </row>
    <row r="5974" spans="2:6" x14ac:dyDescent="0.25">
      <c r="B5974" s="2">
        <v>44624.145833333336</v>
      </c>
      <c r="C5974" s="1">
        <v>42.612547090925773</v>
      </c>
      <c r="D5974" s="1"/>
      <c r="E5974" s="1">
        <v>83023.929141413741</v>
      </c>
      <c r="F5974" s="1">
        <f t="shared" si="95"/>
        <v>83066.541688504672</v>
      </c>
    </row>
    <row r="5975" spans="2:6" x14ac:dyDescent="0.25">
      <c r="B5975" s="2">
        <v>44624.15625</v>
      </c>
      <c r="C5975" s="1">
        <v>40.489123457397291</v>
      </c>
      <c r="D5975" s="1"/>
      <c r="E5975" s="1">
        <v>81569.004963108106</v>
      </c>
      <c r="F5975" s="1">
        <f t="shared" si="95"/>
        <v>81609.494086565508</v>
      </c>
    </row>
    <row r="5976" spans="2:6" x14ac:dyDescent="0.25">
      <c r="B5976" s="2">
        <v>44624.166666666664</v>
      </c>
      <c r="C5976" s="1">
        <v>37.779874577715944</v>
      </c>
      <c r="D5976" s="1"/>
      <c r="E5976" s="1">
        <v>80699.655400273914</v>
      </c>
      <c r="F5976" s="1">
        <f t="shared" si="95"/>
        <v>80737.435274851625</v>
      </c>
    </row>
    <row r="5977" spans="2:6" x14ac:dyDescent="0.25">
      <c r="B5977" s="2">
        <v>44624.177083333336</v>
      </c>
      <c r="C5977" s="1">
        <v>34.871912430342014</v>
      </c>
      <c r="D5977" s="1"/>
      <c r="E5977" s="1">
        <v>80115.587806647367</v>
      </c>
      <c r="F5977" s="1">
        <f t="shared" si="95"/>
        <v>80150.459719077713</v>
      </c>
    </row>
    <row r="5978" spans="2:6" x14ac:dyDescent="0.25">
      <c r="B5978" s="2">
        <v>44624.1875</v>
      </c>
      <c r="C5978" s="1">
        <v>32.303126359253945</v>
      </c>
      <c r="D5978" s="1"/>
      <c r="E5978" s="1">
        <v>80027.540846387245</v>
      </c>
      <c r="F5978" s="1">
        <f t="shared" si="95"/>
        <v>80059.843972746501</v>
      </c>
    </row>
    <row r="5979" spans="2:6" x14ac:dyDescent="0.25">
      <c r="B5979" s="2">
        <v>44624.197916666664</v>
      </c>
      <c r="C5979" s="1">
        <v>30.034922458350685</v>
      </c>
      <c r="D5979" s="1"/>
      <c r="E5979" s="1">
        <v>81001.63747437975</v>
      </c>
      <c r="F5979" s="1">
        <f t="shared" si="95"/>
        <v>81031.672396838097</v>
      </c>
    </row>
    <row r="5980" spans="2:6" x14ac:dyDescent="0.25">
      <c r="B5980" s="2">
        <v>44624.208333333336</v>
      </c>
      <c r="C5980" s="1">
        <v>26.871286346838598</v>
      </c>
      <c r="D5980" s="1"/>
      <c r="E5980" s="1">
        <v>80659.032197973807</v>
      </c>
      <c r="F5980" s="1">
        <f t="shared" si="95"/>
        <v>80685.903484320646</v>
      </c>
    </row>
    <row r="5981" spans="2:6" x14ac:dyDescent="0.25">
      <c r="B5981" s="2">
        <v>44624.21875</v>
      </c>
      <c r="C5981" s="1">
        <v>23.789219347156397</v>
      </c>
      <c r="D5981" s="1"/>
      <c r="E5981" s="1">
        <v>81004.523035064354</v>
      </c>
      <c r="F5981" s="1">
        <f t="shared" si="95"/>
        <v>81028.312254411518</v>
      </c>
    </row>
    <row r="5982" spans="2:6" x14ac:dyDescent="0.25">
      <c r="B5982" s="2">
        <v>44624.229166666664</v>
      </c>
      <c r="C5982" s="1">
        <v>19.60828212254323</v>
      </c>
      <c r="D5982" s="1"/>
      <c r="E5982" s="1">
        <v>80236.686296799686</v>
      </c>
      <c r="F5982" s="1">
        <f t="shared" si="95"/>
        <v>80256.294578922229</v>
      </c>
    </row>
    <row r="5983" spans="2:6" x14ac:dyDescent="0.25">
      <c r="B5983" s="2">
        <v>44624.239583333336</v>
      </c>
      <c r="C5983" s="1">
        <v>16.415630050819562</v>
      </c>
      <c r="D5983" s="1"/>
      <c r="E5983" s="1">
        <v>79597.813662358472</v>
      </c>
      <c r="F5983" s="1">
        <f t="shared" si="95"/>
        <v>79614.229292409291</v>
      </c>
    </row>
    <row r="5984" spans="2:6" x14ac:dyDescent="0.25">
      <c r="B5984" s="2">
        <v>44624.25</v>
      </c>
      <c r="C5984" s="1">
        <v>13.892515042013004</v>
      </c>
      <c r="D5984" s="1"/>
      <c r="E5984" s="1">
        <v>79662.412501598592</v>
      </c>
      <c r="F5984" s="1">
        <f t="shared" si="95"/>
        <v>79676.305016640603</v>
      </c>
    </row>
    <row r="5985" spans="2:6" x14ac:dyDescent="0.25">
      <c r="B5985" s="2">
        <v>44624.260416666664</v>
      </c>
      <c r="C5985" s="1">
        <v>11.259950282968095</v>
      </c>
      <c r="D5985" s="1"/>
      <c r="E5985" s="1">
        <v>79546.764213020797</v>
      </c>
      <c r="F5985" s="1">
        <f t="shared" si="95"/>
        <v>79558.024163303766</v>
      </c>
    </row>
    <row r="5986" spans="2:6" x14ac:dyDescent="0.25">
      <c r="B5986" s="2">
        <v>44624.270833333336</v>
      </c>
      <c r="C5986" s="1">
        <v>8.2139910374508247</v>
      </c>
      <c r="D5986" s="1"/>
      <c r="E5986" s="1">
        <v>79270.664502673375</v>
      </c>
      <c r="F5986" s="1">
        <f t="shared" si="95"/>
        <v>79278.878493710828</v>
      </c>
    </row>
    <row r="5987" spans="2:6" x14ac:dyDescent="0.25">
      <c r="B5987" s="2">
        <v>44624.28125</v>
      </c>
      <c r="C5987" s="1">
        <v>5.4363141714560079</v>
      </c>
      <c r="D5987" s="1"/>
      <c r="E5987" s="1">
        <v>78855.106936614844</v>
      </c>
      <c r="F5987" s="1">
        <f t="shared" si="95"/>
        <v>78860.543250786301</v>
      </c>
    </row>
    <row r="5988" spans="2:6" x14ac:dyDescent="0.25">
      <c r="B5988" s="2">
        <v>44624.291666666664</v>
      </c>
      <c r="C5988" s="1">
        <v>2.8463549259387371</v>
      </c>
      <c r="D5988" s="1"/>
      <c r="E5988" s="1">
        <v>78405.907226267416</v>
      </c>
      <c r="F5988" s="1">
        <f t="shared" si="95"/>
        <v>78408.753581193349</v>
      </c>
    </row>
    <row r="5989" spans="2:6" x14ac:dyDescent="0.25">
      <c r="B5989" s="2">
        <v>44624.302083333336</v>
      </c>
      <c r="C5989" s="1">
        <v>4.8332748679016042</v>
      </c>
      <c r="D5989" s="1"/>
      <c r="E5989" s="1">
        <v>78228.118588601836</v>
      </c>
      <c r="F5989" s="1">
        <f t="shared" si="95"/>
        <v>78232.951863469731</v>
      </c>
    </row>
    <row r="5990" spans="2:6" x14ac:dyDescent="0.25">
      <c r="B5990" s="2">
        <v>44624.3125</v>
      </c>
      <c r="C5990" s="1">
        <v>20.383711559785024</v>
      </c>
      <c r="D5990" s="1"/>
      <c r="E5990" s="1">
        <v>78094.774241663617</v>
      </c>
      <c r="F5990" s="1">
        <f t="shared" si="95"/>
        <v>78115.157953223403</v>
      </c>
    </row>
    <row r="5991" spans="2:6" x14ac:dyDescent="0.25">
      <c r="B5991" s="2">
        <v>44624.322916666664</v>
      </c>
      <c r="C5991" s="1">
        <v>55.273197711721117</v>
      </c>
      <c r="D5991" s="1"/>
      <c r="E5991" s="1">
        <v>78212.121834215388</v>
      </c>
      <c r="F5991" s="1">
        <f t="shared" si="95"/>
        <v>78267.39503192711</v>
      </c>
    </row>
    <row r="5992" spans="2:6" x14ac:dyDescent="0.25">
      <c r="B5992" s="2">
        <v>44624.333333333336</v>
      </c>
      <c r="C5992" s="1">
        <v>285.11967080530229</v>
      </c>
      <c r="D5992" s="1"/>
      <c r="E5992" s="1">
        <v>77945.013952011039</v>
      </c>
      <c r="F5992" s="1">
        <f t="shared" si="95"/>
        <v>78230.133622816342</v>
      </c>
    </row>
    <row r="5993" spans="2:6" x14ac:dyDescent="0.25">
      <c r="B5993" s="2">
        <v>44624.34375</v>
      </c>
      <c r="C5993" s="1">
        <v>392.70799248837915</v>
      </c>
      <c r="D5993" s="1"/>
      <c r="E5993" s="1">
        <v>78244.67244431295</v>
      </c>
      <c r="F5993" s="1">
        <f t="shared" si="95"/>
        <v>78637.380436801323</v>
      </c>
    </row>
    <row r="5994" spans="2:6" x14ac:dyDescent="0.25">
      <c r="B5994" s="2">
        <v>44624.354166666664</v>
      </c>
      <c r="C5994" s="1">
        <v>551.63393722461308</v>
      </c>
      <c r="D5994" s="1"/>
      <c r="E5994" s="1">
        <v>77967.048738264653</v>
      </c>
      <c r="F5994" s="1">
        <f t="shared" si="95"/>
        <v>78518.682675489268</v>
      </c>
    </row>
    <row r="5995" spans="2:6" x14ac:dyDescent="0.25">
      <c r="B5995" s="2">
        <v>44624.364583333336</v>
      </c>
      <c r="C5995" s="1">
        <v>776.35695753760967</v>
      </c>
      <c r="D5995" s="1"/>
      <c r="E5995" s="1">
        <v>78425.387921218658</v>
      </c>
      <c r="F5995" s="1">
        <f t="shared" si="95"/>
        <v>79201.744878756275</v>
      </c>
    </row>
    <row r="5996" spans="2:6" x14ac:dyDescent="0.25">
      <c r="B5996" s="2">
        <v>44624.375</v>
      </c>
      <c r="C5996" s="1">
        <v>983.93607980105799</v>
      </c>
      <c r="D5996" s="1"/>
      <c r="E5996" s="1">
        <v>78663.108790176382</v>
      </c>
      <c r="F5996" s="1">
        <f t="shared" si="95"/>
        <v>79647.044869977442</v>
      </c>
    </row>
    <row r="5997" spans="2:6" x14ac:dyDescent="0.25">
      <c r="B5997" s="2">
        <v>44624.385416666664</v>
      </c>
      <c r="C5997" s="1">
        <v>1165.6913505731538</v>
      </c>
      <c r="D5997" s="1"/>
      <c r="E5997" s="1">
        <v>79469.611401348709</v>
      </c>
      <c r="F5997" s="1">
        <f t="shared" si="95"/>
        <v>80635.302751921859</v>
      </c>
    </row>
    <row r="5998" spans="2:6" x14ac:dyDescent="0.25">
      <c r="B5998" s="2">
        <v>44624.395833333336</v>
      </c>
      <c r="C5998" s="1">
        <v>1416.5323534750103</v>
      </c>
      <c r="D5998" s="1"/>
      <c r="E5998" s="1">
        <v>79793.763284627858</v>
      </c>
      <c r="F5998" s="1">
        <f t="shared" si="95"/>
        <v>81210.295638102863</v>
      </c>
    </row>
    <row r="5999" spans="2:6" x14ac:dyDescent="0.25">
      <c r="B5999" s="2">
        <v>44624.40625</v>
      </c>
      <c r="C5999" s="1">
        <v>1795.0521613100234</v>
      </c>
      <c r="D5999" s="1"/>
      <c r="E5999" s="1">
        <v>80060.185369481536</v>
      </c>
      <c r="F5999" s="1">
        <f t="shared" si="95"/>
        <v>81855.237530791564</v>
      </c>
    </row>
    <row r="6000" spans="2:6" x14ac:dyDescent="0.25">
      <c r="B6000" s="2">
        <v>44624.416666666664</v>
      </c>
      <c r="C6000" s="1">
        <v>2197.7172734169735</v>
      </c>
      <c r="D6000" s="1"/>
      <c r="E6000" s="1">
        <v>79728.338646962278</v>
      </c>
      <c r="F6000" s="1">
        <f t="shared" si="95"/>
        <v>81926.055920379251</v>
      </c>
    </row>
    <row r="6001" spans="2:6" x14ac:dyDescent="0.25">
      <c r="B6001" s="2">
        <v>44624.427083333336</v>
      </c>
      <c r="C6001" s="1">
        <v>2642.1379057560721</v>
      </c>
      <c r="D6001" s="1"/>
      <c r="E6001" s="1">
        <v>79794.133275105356</v>
      </c>
      <c r="F6001" s="1">
        <f t="shared" si="95"/>
        <v>82436.271180861426</v>
      </c>
    </row>
    <row r="6002" spans="2:6" x14ac:dyDescent="0.25">
      <c r="B6002" s="2">
        <v>44624.4375</v>
      </c>
      <c r="C6002" s="1">
        <v>2985.292338461642</v>
      </c>
      <c r="D6002" s="1"/>
      <c r="E6002" s="1">
        <v>80232.481500942755</v>
      </c>
      <c r="F6002" s="1">
        <f t="shared" si="95"/>
        <v>83217.773839404399</v>
      </c>
    </row>
    <row r="6003" spans="2:6" x14ac:dyDescent="0.25">
      <c r="B6003" s="2">
        <v>44624.447916666664</v>
      </c>
      <c r="C6003" s="1">
        <v>3381.686118524241</v>
      </c>
      <c r="D6003" s="1"/>
      <c r="E6003" s="1">
        <v>80170.41796153356</v>
      </c>
      <c r="F6003" s="1">
        <f t="shared" si="95"/>
        <v>83552.104080057805</v>
      </c>
    </row>
    <row r="6004" spans="2:6" x14ac:dyDescent="0.25">
      <c r="B6004" s="2">
        <v>44624.458333333336</v>
      </c>
      <c r="C6004" s="1">
        <v>3913.2362069213768</v>
      </c>
      <c r="D6004" s="1"/>
      <c r="E6004" s="1">
        <v>80491.245851342203</v>
      </c>
      <c r="F6004" s="1">
        <f t="shared" si="95"/>
        <v>84404.482058263573</v>
      </c>
    </row>
    <row r="6005" spans="2:6" x14ac:dyDescent="0.25">
      <c r="B6005" s="2">
        <v>44624.46875</v>
      </c>
      <c r="C6005" s="1">
        <v>4432.6084332428618</v>
      </c>
      <c r="D6005" s="1"/>
      <c r="E6005" s="1">
        <v>80472.404333965518</v>
      </c>
      <c r="F6005" s="1">
        <f t="shared" si="95"/>
        <v>84905.012767208376</v>
      </c>
    </row>
    <row r="6006" spans="2:6" x14ac:dyDescent="0.25">
      <c r="B6006" s="2">
        <v>44624.479166666664</v>
      </c>
      <c r="C6006" s="1">
        <v>4282.6687927785651</v>
      </c>
      <c r="D6006" s="1"/>
      <c r="E6006" s="1">
        <v>80218.915232640851</v>
      </c>
      <c r="F6006" s="1">
        <f t="shared" si="95"/>
        <v>84501.584025419419</v>
      </c>
    </row>
    <row r="6007" spans="2:6" x14ac:dyDescent="0.25">
      <c r="B6007" s="2">
        <v>44624.489583333336</v>
      </c>
      <c r="C6007" s="1">
        <v>5127.0551546357528</v>
      </c>
      <c r="D6007" s="1"/>
      <c r="E6007" s="1">
        <v>83349.136837939513</v>
      </c>
      <c r="F6007" s="1">
        <f t="shared" si="95"/>
        <v>88476.191992575274</v>
      </c>
    </row>
    <row r="6008" spans="2:6" x14ac:dyDescent="0.25">
      <c r="B6008" s="2">
        <v>44624.5</v>
      </c>
      <c r="C6008" s="1">
        <v>5858.6984095239231</v>
      </c>
      <c r="D6008" s="1"/>
      <c r="E6008" s="1">
        <v>87439.452900443008</v>
      </c>
      <c r="F6008" s="1">
        <f t="shared" si="95"/>
        <v>93298.151309966925</v>
      </c>
    </row>
    <row r="6009" spans="2:6" x14ac:dyDescent="0.25">
      <c r="B6009" s="2">
        <v>44624.510416666664</v>
      </c>
      <c r="C6009" s="1">
        <v>6278.7384737071588</v>
      </c>
      <c r="D6009" s="1"/>
      <c r="E6009" s="1">
        <v>88202.189035290197</v>
      </c>
      <c r="F6009" s="1">
        <f t="shared" si="95"/>
        <v>94480.927508997353</v>
      </c>
    </row>
    <row r="6010" spans="2:6" x14ac:dyDescent="0.25">
      <c r="B6010" s="2">
        <v>44624.520833333336</v>
      </c>
      <c r="C6010" s="1">
        <v>6619.0890710954873</v>
      </c>
      <c r="D6010" s="1"/>
      <c r="E6010" s="1">
        <v>88753.893140338943</v>
      </c>
      <c r="F6010" s="1">
        <f t="shared" si="95"/>
        <v>95372.982211434428</v>
      </c>
    </row>
    <row r="6011" spans="2:6" x14ac:dyDescent="0.25">
      <c r="B6011" s="2">
        <v>44624.53125</v>
      </c>
      <c r="C6011" s="1">
        <v>6817.8345863944796</v>
      </c>
      <c r="D6011" s="1"/>
      <c r="E6011" s="1">
        <v>88797.001489426752</v>
      </c>
      <c r="F6011" s="1">
        <f t="shared" si="95"/>
        <v>95614.836075821237</v>
      </c>
    </row>
    <row r="6012" spans="2:6" x14ac:dyDescent="0.25">
      <c r="B6012" s="2">
        <v>44624.541666666664</v>
      </c>
      <c r="C6012" s="1">
        <v>6987.534071095487</v>
      </c>
      <c r="D6012" s="1"/>
      <c r="E6012" s="1">
        <v>88799.001140338951</v>
      </c>
      <c r="F6012" s="1">
        <f t="shared" si="95"/>
        <v>95786.535211434442</v>
      </c>
    </row>
    <row r="6013" spans="2:6" x14ac:dyDescent="0.25">
      <c r="B6013" s="2">
        <v>44624.552083333336</v>
      </c>
      <c r="C6013" s="1">
        <v>6883.3265643735758</v>
      </c>
      <c r="D6013" s="1"/>
      <c r="E6013" s="1">
        <v>89159.190517343974</v>
      </c>
      <c r="F6013" s="1">
        <f t="shared" si="95"/>
        <v>96042.517081717553</v>
      </c>
    </row>
    <row r="6014" spans="2:6" x14ac:dyDescent="0.25">
      <c r="B6014" s="2">
        <v>44624.5625</v>
      </c>
      <c r="C6014" s="1">
        <v>6670.0705978734177</v>
      </c>
      <c r="D6014" s="1"/>
      <c r="E6014" s="1">
        <v>89028.49109879871</v>
      </c>
      <c r="F6014" s="1">
        <f t="shared" si="95"/>
        <v>95698.561696672128</v>
      </c>
    </row>
    <row r="6015" spans="2:6" x14ac:dyDescent="0.25">
      <c r="B6015" s="2">
        <v>44624.572916666664</v>
      </c>
      <c r="C6015" s="1">
        <v>6220.1533649539469</v>
      </c>
      <c r="D6015" s="1"/>
      <c r="E6015" s="1">
        <v>89263.22489399981</v>
      </c>
      <c r="F6015" s="1">
        <f t="shared" si="95"/>
        <v>95483.378258953759</v>
      </c>
    </row>
    <row r="6016" spans="2:6" x14ac:dyDescent="0.25">
      <c r="B6016" s="2">
        <v>44624.583333333336</v>
      </c>
      <c r="C6016" s="1">
        <v>6317.7252994051933</v>
      </c>
      <c r="D6016" s="1"/>
      <c r="E6016" s="1">
        <v>90258.879672729934</v>
      </c>
      <c r="F6016" s="1">
        <f t="shared" si="95"/>
        <v>96576.60497213513</v>
      </c>
    </row>
    <row r="6017" spans="2:6" x14ac:dyDescent="0.25">
      <c r="B6017" s="2">
        <v>44624.59375</v>
      </c>
      <c r="C6017" s="1">
        <v>6404.8469690165466</v>
      </c>
      <c r="D6017" s="1"/>
      <c r="E6017" s="1">
        <v>90187.645530590613</v>
      </c>
      <c r="F6017" s="1">
        <f t="shared" si="95"/>
        <v>96592.492499607164</v>
      </c>
    </row>
    <row r="6018" spans="2:6" x14ac:dyDescent="0.25">
      <c r="B6018" s="2">
        <v>44624.604166666664</v>
      </c>
      <c r="C6018" s="1">
        <v>6232.8006123827008</v>
      </c>
      <c r="D6018" s="1"/>
      <c r="E6018" s="1">
        <v>91356.81851519442</v>
      </c>
      <c r="F6018" s="1">
        <f t="shared" si="95"/>
        <v>97589.619127577127</v>
      </c>
    </row>
    <row r="6019" spans="2:6" x14ac:dyDescent="0.25">
      <c r="B6019" s="2">
        <v>44624.614583333336</v>
      </c>
      <c r="C6019" s="1">
        <v>5858.9748147041855</v>
      </c>
      <c r="D6019" s="1"/>
      <c r="E6019" s="1">
        <v>90363.124021817726</v>
      </c>
      <c r="F6019" s="1">
        <f t="shared" si="95"/>
        <v>96222.098836521909</v>
      </c>
    </row>
    <row r="6020" spans="2:6" x14ac:dyDescent="0.25">
      <c r="B6020" s="2">
        <v>44624.625</v>
      </c>
      <c r="C6020" s="1">
        <v>5575.5375774319309</v>
      </c>
      <c r="D6020" s="1"/>
      <c r="E6020" s="1">
        <v>90315.801992100125</v>
      </c>
      <c r="F6020" s="1">
        <f t="shared" si="95"/>
        <v>95891.339569532051</v>
      </c>
    </row>
    <row r="6021" spans="2:6" x14ac:dyDescent="0.25">
      <c r="B6021" s="2">
        <v>44624.635416666664</v>
      </c>
      <c r="C6021" s="1">
        <v>5217.3619690165469</v>
      </c>
      <c r="D6021" s="1"/>
      <c r="E6021" s="1">
        <v>90122.48953059061</v>
      </c>
      <c r="F6021" s="1">
        <f t="shared" si="95"/>
        <v>95339.851499607161</v>
      </c>
    </row>
    <row r="6022" spans="2:6" x14ac:dyDescent="0.25">
      <c r="B6022" s="2">
        <v>44624.645833333336</v>
      </c>
      <c r="C6022" s="1">
        <v>4613.9935585698631</v>
      </c>
      <c r="D6022" s="1"/>
      <c r="E6022" s="1">
        <v>89662.726750785703</v>
      </c>
      <c r="F6022" s="1">
        <f t="shared" si="95"/>
        <v>94276.720309355573</v>
      </c>
    </row>
    <row r="6023" spans="2:6" x14ac:dyDescent="0.25">
      <c r="B6023" s="2">
        <v>44624.65625</v>
      </c>
      <c r="C6023" s="1">
        <v>3702.6469604394665</v>
      </c>
      <c r="D6023" s="1"/>
      <c r="E6023" s="1">
        <v>89179.075804497799</v>
      </c>
      <c r="F6023" s="1">
        <f t="shared" si="95"/>
        <v>92881.722764937265</v>
      </c>
    </row>
    <row r="6024" spans="2:6" x14ac:dyDescent="0.25">
      <c r="B6024" s="2">
        <v>44624.666666666664</v>
      </c>
      <c r="C6024" s="1">
        <v>3051.6451598590952</v>
      </c>
      <c r="D6024" s="1"/>
      <c r="E6024" s="1">
        <v>89505.565427841953</v>
      </c>
      <c r="F6024" s="1">
        <f t="shared" si="95"/>
        <v>92557.210587701047</v>
      </c>
    </row>
    <row r="6025" spans="2:6" x14ac:dyDescent="0.25">
      <c r="B6025" s="2">
        <v>44624.677083333336</v>
      </c>
      <c r="C6025" s="1">
        <v>2657.5259953902355</v>
      </c>
      <c r="D6025" s="1"/>
      <c r="E6025" s="1">
        <v>89783.868327592092</v>
      </c>
      <c r="F6025" s="1">
        <f t="shared" si="95"/>
        <v>92441.394322982334</v>
      </c>
    </row>
    <row r="6026" spans="2:6" x14ac:dyDescent="0.25">
      <c r="B6026" s="2">
        <v>44624.6875</v>
      </c>
      <c r="C6026" s="1">
        <v>2180.9209124303425</v>
      </c>
      <c r="D6026" s="1"/>
      <c r="E6026" s="1">
        <v>90080.207806647362</v>
      </c>
      <c r="F6026" s="1">
        <f t="shared" ref="F6026:F6089" si="96">C6026+D6026+E6026</f>
        <v>92261.128719077708</v>
      </c>
    </row>
    <row r="6027" spans="2:6" x14ac:dyDescent="0.25">
      <c r="B6027" s="2">
        <v>44624.697916666664</v>
      </c>
      <c r="C6027" s="1">
        <v>1732.555360729652</v>
      </c>
      <c r="D6027" s="1"/>
      <c r="E6027" s="1">
        <v>92391.834992825708</v>
      </c>
      <c r="F6027" s="1">
        <f t="shared" si="96"/>
        <v>94124.390353555355</v>
      </c>
    </row>
    <row r="6028" spans="2:6" x14ac:dyDescent="0.25">
      <c r="B6028" s="2">
        <v>44624.708333333336</v>
      </c>
      <c r="C6028" s="1">
        <v>1360.8089240377685</v>
      </c>
      <c r="D6028" s="1"/>
      <c r="E6028" s="1">
        <v>94774.543339763928</v>
      </c>
      <c r="F6028" s="1">
        <f t="shared" si="96"/>
        <v>96135.352263801702</v>
      </c>
    </row>
    <row r="6029" spans="2:6" x14ac:dyDescent="0.25">
      <c r="B6029" s="2">
        <v>44624.71875</v>
      </c>
      <c r="C6029" s="1">
        <v>1023.9486838636573</v>
      </c>
      <c r="D6029" s="1"/>
      <c r="E6029" s="1">
        <v>99893.877426767183</v>
      </c>
      <c r="F6029" s="1">
        <f t="shared" si="96"/>
        <v>100917.82611063083</v>
      </c>
    </row>
    <row r="6030" spans="2:6" x14ac:dyDescent="0.25">
      <c r="B6030" s="2">
        <v>44624.729166666664</v>
      </c>
      <c r="C6030" s="1">
        <v>734.73052374758299</v>
      </c>
      <c r="D6030" s="1"/>
      <c r="E6030" s="1">
        <v>102825.82815143603</v>
      </c>
      <c r="F6030" s="1">
        <f t="shared" si="96"/>
        <v>103560.55867518361</v>
      </c>
    </row>
    <row r="6031" spans="2:6" x14ac:dyDescent="0.25">
      <c r="B6031" s="2">
        <v>44624.739583333336</v>
      </c>
      <c r="C6031" s="1">
        <v>498.03764165824617</v>
      </c>
      <c r="D6031" s="1"/>
      <c r="E6031" s="1">
        <v>105341.39319547503</v>
      </c>
      <c r="F6031" s="1">
        <f t="shared" si="96"/>
        <v>105839.43083713327</v>
      </c>
    </row>
    <row r="6032" spans="2:6" x14ac:dyDescent="0.25">
      <c r="B6032" s="2">
        <v>44624.75</v>
      </c>
      <c r="C6032" s="1">
        <v>271.17916711373664</v>
      </c>
      <c r="D6032" s="1"/>
      <c r="E6032" s="1">
        <v>108567.7051360398</v>
      </c>
      <c r="F6032" s="1">
        <f t="shared" si="96"/>
        <v>108838.88430315354</v>
      </c>
    </row>
    <row r="6033" spans="2:6" x14ac:dyDescent="0.25">
      <c r="B6033" s="2">
        <v>44624.760416666664</v>
      </c>
      <c r="C6033" s="1">
        <v>7.833242818988829</v>
      </c>
      <c r="D6033" s="1"/>
      <c r="E6033" s="1">
        <v>108667.3619487867</v>
      </c>
      <c r="F6033" s="1">
        <f t="shared" si="96"/>
        <v>108675.19519160569</v>
      </c>
    </row>
    <row r="6034" spans="2:6" x14ac:dyDescent="0.25">
      <c r="B6034" s="2">
        <v>44624.770833333336</v>
      </c>
      <c r="C6034" s="1">
        <v>6.0095193947979801</v>
      </c>
      <c r="D6034" s="1"/>
      <c r="E6034" s="1">
        <v>108978.89232651731</v>
      </c>
      <c r="F6034" s="1">
        <f t="shared" si="96"/>
        <v>108984.9018459121</v>
      </c>
    </row>
    <row r="6035" spans="2:6" x14ac:dyDescent="0.25">
      <c r="B6035" s="2">
        <v>44624.78125</v>
      </c>
      <c r="C6035" s="1">
        <v>2.5641249083256179</v>
      </c>
      <c r="D6035" s="1"/>
      <c r="E6035" s="1">
        <v>110935.44490474765</v>
      </c>
      <c r="F6035" s="1">
        <f t="shared" si="96"/>
        <v>110938.00902965598</v>
      </c>
    </row>
    <row r="6036" spans="2:6" x14ac:dyDescent="0.25">
      <c r="B6036" s="2">
        <v>44624.791666666664</v>
      </c>
      <c r="C6036" s="1">
        <v>1.7852486227021314</v>
      </c>
      <c r="D6036" s="1"/>
      <c r="E6036" s="1">
        <v>114706.82171534497</v>
      </c>
      <c r="F6036" s="1">
        <f t="shared" si="96"/>
        <v>114708.60696396767</v>
      </c>
    </row>
    <row r="6037" spans="2:6" x14ac:dyDescent="0.25">
      <c r="B6037" s="2">
        <v>44624.802083333336</v>
      </c>
      <c r="C6037" s="1">
        <v>3.0474844440285533</v>
      </c>
      <c r="D6037" s="1"/>
      <c r="E6037" s="1">
        <v>115072.91980342301</v>
      </c>
      <c r="F6037" s="1">
        <f t="shared" si="96"/>
        <v>115075.96728786704</v>
      </c>
    </row>
    <row r="6038" spans="2:6" x14ac:dyDescent="0.25">
      <c r="B6038" s="2">
        <v>44624.8125</v>
      </c>
      <c r="C6038" s="1">
        <v>1.6015251985112828</v>
      </c>
      <c r="D6038" s="1"/>
      <c r="E6038" s="1">
        <v>115886.07609307558</v>
      </c>
      <c r="F6038" s="1">
        <f t="shared" si="96"/>
        <v>115887.67761827409</v>
      </c>
    </row>
    <row r="6039" spans="2:6" x14ac:dyDescent="0.25">
      <c r="B6039" s="2">
        <v>44624.822916666664</v>
      </c>
      <c r="C6039" s="1">
        <v>1.5258017743204342</v>
      </c>
      <c r="D6039" s="1"/>
      <c r="E6039" s="1">
        <v>116091.19047080619</v>
      </c>
      <c r="F6039" s="1">
        <f t="shared" si="96"/>
        <v>116092.71627258051</v>
      </c>
    </row>
    <row r="6040" spans="2:6" x14ac:dyDescent="0.25">
      <c r="B6040" s="2">
        <v>44624.833333333336</v>
      </c>
      <c r="C6040" s="1">
        <v>2.2854873458852047</v>
      </c>
      <c r="D6040" s="1"/>
      <c r="E6040" s="1">
        <v>116927.37168670214</v>
      </c>
      <c r="F6040" s="1">
        <f t="shared" si="96"/>
        <v>116929.65717404803</v>
      </c>
    </row>
    <row r="6041" spans="2:6" x14ac:dyDescent="0.25">
      <c r="B6041" s="2">
        <v>44624.84375</v>
      </c>
      <c r="C6041" s="1">
        <v>5.6342471717738052</v>
      </c>
      <c r="D6041" s="1"/>
      <c r="E6041" s="1">
        <v>117353.64977370539</v>
      </c>
      <c r="F6041" s="1">
        <f t="shared" si="96"/>
        <v>117359.28402087717</v>
      </c>
    </row>
    <row r="6042" spans="2:6" x14ac:dyDescent="0.25">
      <c r="B6042" s="2">
        <v>44624.854166666664</v>
      </c>
      <c r="C6042" s="1">
        <v>6.9552835734715579</v>
      </c>
      <c r="D6042" s="1"/>
      <c r="E6042" s="1">
        <v>117380.48223843926</v>
      </c>
      <c r="F6042" s="1">
        <f t="shared" si="96"/>
        <v>117387.43752201273</v>
      </c>
    </row>
    <row r="6043" spans="2:6" x14ac:dyDescent="0.25">
      <c r="B6043" s="2">
        <v>44624.864583333336</v>
      </c>
      <c r="C6043" s="1">
        <v>9.6148061271054122</v>
      </c>
      <c r="D6043" s="1"/>
      <c r="E6043" s="1">
        <v>117345.31029572491</v>
      </c>
      <c r="F6043" s="1">
        <f t="shared" si="96"/>
        <v>117354.92510185202</v>
      </c>
    </row>
    <row r="6044" spans="2:6" x14ac:dyDescent="0.25">
      <c r="B6044" s="2">
        <v>44624.875</v>
      </c>
      <c r="C6044" s="1">
        <v>11.956640207317843</v>
      </c>
      <c r="D6044" s="1"/>
      <c r="E6044" s="1">
        <v>117781.98525383546</v>
      </c>
      <c r="F6044" s="1">
        <f t="shared" si="96"/>
        <v>117793.94189404279</v>
      </c>
    </row>
    <row r="6045" spans="2:6" x14ac:dyDescent="0.25">
      <c r="B6045" s="2">
        <v>44624.885416666664</v>
      </c>
      <c r="C6045" s="1">
        <v>14.712841077874838</v>
      </c>
      <c r="D6045" s="1"/>
      <c r="E6045" s="1">
        <v>119273.15481881921</v>
      </c>
      <c r="F6045" s="1">
        <f t="shared" si="96"/>
        <v>119287.86765989708</v>
      </c>
    </row>
    <row r="6046" spans="2:6" x14ac:dyDescent="0.25">
      <c r="B6046" s="2">
        <v>44624.895833333336</v>
      </c>
      <c r="C6046" s="1">
        <v>17.923490247741857</v>
      </c>
      <c r="D6046" s="1"/>
      <c r="E6046" s="1">
        <v>120263.47156998128</v>
      </c>
      <c r="F6046" s="1">
        <f t="shared" si="96"/>
        <v>120281.39506022903</v>
      </c>
    </row>
    <row r="6047" spans="2:6" x14ac:dyDescent="0.25">
      <c r="B6047" s="2">
        <v>44624.90625</v>
      </c>
      <c r="C6047" s="1">
        <v>21.147408738776395</v>
      </c>
      <c r="D6047" s="1"/>
      <c r="E6047" s="1">
        <v>120645.74299067614</v>
      </c>
      <c r="F6047" s="1">
        <f t="shared" si="96"/>
        <v>120666.89039941492</v>
      </c>
    </row>
    <row r="6048" spans="2:6" x14ac:dyDescent="0.25">
      <c r="B6048" s="2">
        <v>44624.916666666664</v>
      </c>
      <c r="C6048" s="1">
        <v>24.496200613577773</v>
      </c>
      <c r="D6048" s="1"/>
      <c r="E6048" s="1">
        <v>120681.47771749453</v>
      </c>
      <c r="F6048" s="1">
        <f t="shared" si="96"/>
        <v>120705.97391810811</v>
      </c>
    </row>
    <row r="6049" spans="2:6" x14ac:dyDescent="0.25">
      <c r="B6049" s="2">
        <v>44624.927083333336</v>
      </c>
      <c r="C6049" s="1">
        <v>27.998040497503506</v>
      </c>
      <c r="D6049" s="1"/>
      <c r="E6049" s="1">
        <v>122452.33244216337</v>
      </c>
      <c r="F6049" s="1">
        <f t="shared" si="96"/>
        <v>122480.33048266088</v>
      </c>
    </row>
    <row r="6050" spans="2:6" x14ac:dyDescent="0.25">
      <c r="B6050" s="2">
        <v>44624.9375</v>
      </c>
      <c r="C6050" s="1">
        <v>31.654171466521653</v>
      </c>
      <c r="D6050" s="1"/>
      <c r="E6050" s="1">
        <v>125963.40896095852</v>
      </c>
      <c r="F6050" s="1">
        <f t="shared" si="96"/>
        <v>125995.06313242504</v>
      </c>
    </row>
    <row r="6051" spans="2:6" x14ac:dyDescent="0.25">
      <c r="B6051" s="2">
        <v>44624.947916666664</v>
      </c>
      <c r="C6051" s="1">
        <v>34.852526649439611</v>
      </c>
      <c r="D6051" s="1"/>
      <c r="E6051" s="1">
        <v>127910.59203471516</v>
      </c>
      <c r="F6051" s="1">
        <f t="shared" si="96"/>
        <v>127945.44456136459</v>
      </c>
    </row>
    <row r="6052" spans="2:6" x14ac:dyDescent="0.25">
      <c r="B6052" s="2">
        <v>44624.958333333336</v>
      </c>
      <c r="C6052" s="1">
        <v>37.972727519996603</v>
      </c>
      <c r="D6052" s="1"/>
      <c r="E6052" s="1">
        <v>127922.88159969891</v>
      </c>
      <c r="F6052" s="1">
        <f t="shared" si="96"/>
        <v>127960.85432721891</v>
      </c>
    </row>
    <row r="6053" spans="2:6" x14ac:dyDescent="0.25">
      <c r="B6053" s="2">
        <v>44624.96875</v>
      </c>
      <c r="C6053" s="1">
        <v>40.84328937718486</v>
      </c>
      <c r="D6053" s="1"/>
      <c r="E6053" s="1">
        <v>127470.66200499755</v>
      </c>
      <c r="F6053" s="1">
        <f t="shared" si="96"/>
        <v>127511.50529437473</v>
      </c>
    </row>
    <row r="6054" spans="2:6" x14ac:dyDescent="0.25">
      <c r="B6054" s="2">
        <v>44624.979166666664</v>
      </c>
      <c r="C6054" s="1">
        <v>43.380852685301441</v>
      </c>
      <c r="D6054" s="1"/>
      <c r="E6054" s="1">
        <v>127595.72635193578</v>
      </c>
      <c r="F6054" s="1">
        <f t="shared" si="96"/>
        <v>127639.10720462108</v>
      </c>
    </row>
    <row r="6055" spans="2:6" x14ac:dyDescent="0.25">
      <c r="B6055" s="2">
        <v>44624.989583333336</v>
      </c>
      <c r="C6055" s="1">
        <v>45.533964792251354</v>
      </c>
      <c r="D6055" s="1"/>
      <c r="E6055" s="1">
        <v>127347.2076294165</v>
      </c>
      <c r="F6055" s="1">
        <f t="shared" si="96"/>
        <v>127392.74159420875</v>
      </c>
    </row>
    <row r="6056" spans="2:6" x14ac:dyDescent="0.25">
      <c r="B6056" s="2">
        <v>44625</v>
      </c>
      <c r="C6056" s="1">
        <v>47.53684688158814</v>
      </c>
      <c r="D6056" s="1"/>
      <c r="E6056" s="1">
        <v>127359.05058537748</v>
      </c>
      <c r="F6056" s="1">
        <f t="shared" si="96"/>
        <v>127406.58743225907</v>
      </c>
    </row>
    <row r="6057" spans="2:6" x14ac:dyDescent="0.25">
      <c r="B6057" s="2">
        <v>44625.010416666664</v>
      </c>
      <c r="C6057" s="1">
        <v>49.545894890712496</v>
      </c>
      <c r="D6057" s="1"/>
      <c r="E6057" s="1">
        <v>127572.2025832279</v>
      </c>
      <c r="F6057" s="1">
        <f t="shared" si="96"/>
        <v>127621.74847811862</v>
      </c>
    </row>
    <row r="6058" spans="2:6" x14ac:dyDescent="0.25">
      <c r="B6058" s="2">
        <v>44625.020833333336</v>
      </c>
      <c r="C6058" s="1">
        <v>51.22533593538089</v>
      </c>
      <c r="D6058" s="1"/>
      <c r="E6058" s="1">
        <v>127488.94206120839</v>
      </c>
      <c r="F6058" s="1">
        <f t="shared" si="96"/>
        <v>127540.16739714377</v>
      </c>
    </row>
    <row r="6059" spans="2:6" x14ac:dyDescent="0.25">
      <c r="B6059" s="2">
        <v>44625.03125</v>
      </c>
      <c r="C6059" s="1">
        <v>52.190203515434426</v>
      </c>
      <c r="D6059" s="1"/>
      <c r="E6059" s="1">
        <v>126717.81760077368</v>
      </c>
      <c r="F6059" s="1">
        <f t="shared" si="96"/>
        <v>126770.00780428911</v>
      </c>
    </row>
    <row r="6060" spans="2:6" x14ac:dyDescent="0.25">
      <c r="B6060" s="2">
        <v>44625.041666666664</v>
      </c>
      <c r="C6060" s="1">
        <v>52.982843979731491</v>
      </c>
      <c r="D6060" s="1"/>
      <c r="E6060" s="1">
        <v>127365.03470209833</v>
      </c>
      <c r="F6060" s="1">
        <f t="shared" si="96"/>
        <v>127418.01754607806</v>
      </c>
    </row>
    <row r="6061" spans="2:6" x14ac:dyDescent="0.25">
      <c r="B6061" s="2">
        <v>44625.052083333336</v>
      </c>
      <c r="C6061" s="1">
        <v>53.495929841481924</v>
      </c>
      <c r="D6061" s="1"/>
      <c r="E6061" s="1">
        <v>127447.42710632221</v>
      </c>
      <c r="F6061" s="1">
        <f t="shared" si="96"/>
        <v>127500.92303616369</v>
      </c>
    </row>
    <row r="6062" spans="2:6" x14ac:dyDescent="0.25">
      <c r="B6062" s="2">
        <v>44625.0625</v>
      </c>
      <c r="C6062" s="1">
        <v>53.392564502065689</v>
      </c>
      <c r="D6062" s="1"/>
      <c r="E6062" s="1">
        <v>127728.62044108858</v>
      </c>
      <c r="F6062" s="1">
        <f t="shared" si="96"/>
        <v>127782.01300559065</v>
      </c>
    </row>
    <row r="6063" spans="2:6" x14ac:dyDescent="0.25">
      <c r="B6063" s="2">
        <v>44625.072916666664</v>
      </c>
      <c r="C6063" s="1">
        <v>53.28316421188002</v>
      </c>
      <c r="D6063" s="1"/>
      <c r="E6063" s="1">
        <v>128326.05325276067</v>
      </c>
      <c r="F6063" s="1">
        <f t="shared" si="96"/>
        <v>128379.33641697255</v>
      </c>
    </row>
    <row r="6064" spans="2:6" x14ac:dyDescent="0.25">
      <c r="B6064" s="2">
        <v>44625.083333333336</v>
      </c>
      <c r="C6064" s="1">
        <v>52.698957537609722</v>
      </c>
      <c r="D6064" s="1"/>
      <c r="E6064" s="1">
        <v>128064.55992121865</v>
      </c>
      <c r="F6064" s="1">
        <f t="shared" si="96"/>
        <v>128117.25887875626</v>
      </c>
    </row>
    <row r="6065" spans="2:6" x14ac:dyDescent="0.25">
      <c r="B6065" s="2">
        <v>44625.09375</v>
      </c>
      <c r="C6065" s="1">
        <v>52.064124908325617</v>
      </c>
      <c r="D6065" s="1"/>
      <c r="E6065" s="1">
        <v>128110.26490474766</v>
      </c>
      <c r="F6065" s="1">
        <f t="shared" si="96"/>
        <v>128162.32902965599</v>
      </c>
    </row>
    <row r="6066" spans="2:6" x14ac:dyDescent="0.25">
      <c r="B6066" s="2">
        <v>44625.104166666664</v>
      </c>
      <c r="C6066" s="1">
        <v>51.125769725407665</v>
      </c>
      <c r="D6066" s="1"/>
      <c r="E6066" s="1">
        <v>128884.85383099105</v>
      </c>
      <c r="F6066" s="1">
        <f t="shared" si="96"/>
        <v>128935.97960071646</v>
      </c>
    </row>
    <row r="6067" spans="2:6" x14ac:dyDescent="0.25">
      <c r="B6067" s="2">
        <v>44625.114583333336</v>
      </c>
      <c r="C6067" s="1">
        <v>49.973330131667588</v>
      </c>
      <c r="D6067" s="1"/>
      <c r="E6067" s="1">
        <v>128471.47829465014</v>
      </c>
      <c r="F6067" s="1">
        <f t="shared" si="96"/>
        <v>128521.45162478181</v>
      </c>
    </row>
    <row r="6068" spans="2:6" x14ac:dyDescent="0.25">
      <c r="B6068" s="2">
        <v>44625.125</v>
      </c>
      <c r="C6068" s="1">
        <v>48.027554345567403</v>
      </c>
      <c r="D6068" s="1"/>
      <c r="E6068" s="1">
        <v>128366.01684961159</v>
      </c>
      <c r="F6068" s="1">
        <f t="shared" si="96"/>
        <v>128414.04440395716</v>
      </c>
    </row>
    <row r="6069" spans="2:6" x14ac:dyDescent="0.25">
      <c r="B6069" s="2">
        <v>44625.135416666664</v>
      </c>
      <c r="C6069" s="1">
        <v>46.391207868219404</v>
      </c>
      <c r="D6069" s="1"/>
      <c r="E6069" s="1">
        <v>128360.20142569239</v>
      </c>
      <c r="F6069" s="1">
        <f t="shared" si="96"/>
        <v>128406.59263356061</v>
      </c>
    </row>
    <row r="6070" spans="2:6" x14ac:dyDescent="0.25">
      <c r="B6070" s="2">
        <v>44625.145833333336</v>
      </c>
      <c r="C6070" s="1">
        <v>44.24360960933339</v>
      </c>
      <c r="D6070" s="1"/>
      <c r="E6070" s="1">
        <v>128985.56855565988</v>
      </c>
      <c r="F6070" s="1">
        <f t="shared" si="96"/>
        <v>129029.81216526921</v>
      </c>
    </row>
    <row r="6071" spans="2:6" x14ac:dyDescent="0.25">
      <c r="B6071" s="2">
        <v>44625.15625</v>
      </c>
      <c r="C6071" s="1">
        <v>41.723207868219404</v>
      </c>
      <c r="D6071" s="1"/>
      <c r="E6071" s="1">
        <v>128830.3574256924</v>
      </c>
      <c r="F6071" s="1">
        <f t="shared" si="96"/>
        <v>128872.08063356062</v>
      </c>
    </row>
    <row r="6072" spans="2:6" x14ac:dyDescent="0.25">
      <c r="B6072" s="2">
        <v>44625.166666666664</v>
      </c>
      <c r="C6072" s="1">
        <v>39.361254426415435</v>
      </c>
      <c r="D6072" s="1"/>
      <c r="E6072" s="1">
        <v>128503.87348190325</v>
      </c>
      <c r="F6072" s="1">
        <f t="shared" si="96"/>
        <v>128543.23473632967</v>
      </c>
    </row>
    <row r="6073" spans="2:6" x14ac:dyDescent="0.25">
      <c r="B6073" s="2">
        <v>44625.177083333336</v>
      </c>
      <c r="C6073" s="1">
        <v>36.972506207953444</v>
      </c>
      <c r="D6073" s="1"/>
      <c r="E6073" s="1">
        <v>129153.03492801657</v>
      </c>
      <c r="F6073" s="1">
        <f t="shared" si="96"/>
        <v>129190.00743422452</v>
      </c>
    </row>
    <row r="6074" spans="2:6" x14ac:dyDescent="0.25">
      <c r="B6074" s="2">
        <v>44625.1875</v>
      </c>
      <c r="C6074" s="1">
        <v>33.85435769930578</v>
      </c>
      <c r="D6074" s="1"/>
      <c r="E6074" s="1">
        <v>129271.67718580196</v>
      </c>
      <c r="F6074" s="1">
        <f t="shared" si="96"/>
        <v>129305.53154350127</v>
      </c>
    </row>
    <row r="6075" spans="2:6" x14ac:dyDescent="0.25">
      <c r="B6075" s="2">
        <v>44625.197916666664</v>
      </c>
      <c r="C6075" s="1">
        <v>31.099877351082981</v>
      </c>
      <c r="D6075" s="1"/>
      <c r="E6075" s="1">
        <v>129436.04535980847</v>
      </c>
      <c r="F6075" s="1">
        <f t="shared" si="96"/>
        <v>129467.14523715955</v>
      </c>
    </row>
    <row r="6076" spans="2:6" x14ac:dyDescent="0.25">
      <c r="B6076" s="2">
        <v>44625.208333333336</v>
      </c>
      <c r="C6076" s="1">
        <v>19.742922458350684</v>
      </c>
      <c r="D6076" s="1"/>
      <c r="E6076" s="1">
        <v>129231.15747437974</v>
      </c>
      <c r="F6076" s="1">
        <f t="shared" si="96"/>
        <v>129250.90039683809</v>
      </c>
    </row>
    <row r="6077" spans="2:6" x14ac:dyDescent="0.25">
      <c r="B6077" s="2">
        <v>44625.21875</v>
      </c>
      <c r="C6077" s="1">
        <v>24.582797293045846</v>
      </c>
      <c r="D6077" s="1"/>
      <c r="E6077" s="1">
        <v>133032.87272214287</v>
      </c>
      <c r="F6077" s="1">
        <f t="shared" si="96"/>
        <v>133057.45551943593</v>
      </c>
    </row>
    <row r="6078" spans="2:6" x14ac:dyDescent="0.25">
      <c r="B6078" s="2">
        <v>44625.229166666664</v>
      </c>
      <c r="C6078" s="1">
        <v>21.421359150234103</v>
      </c>
      <c r="D6078" s="1"/>
      <c r="E6078" s="1">
        <v>136867.69312744151</v>
      </c>
      <c r="F6078" s="1">
        <f t="shared" si="96"/>
        <v>136889.11448659174</v>
      </c>
    </row>
    <row r="6079" spans="2:6" x14ac:dyDescent="0.25">
      <c r="B6079" s="2">
        <v>44625.239583333336</v>
      </c>
      <c r="C6079" s="1">
        <v>16.454363503019081</v>
      </c>
      <c r="D6079" s="1"/>
      <c r="E6079" s="1">
        <v>136282.70495236025</v>
      </c>
      <c r="F6079" s="1">
        <f t="shared" si="96"/>
        <v>136299.15931586327</v>
      </c>
    </row>
    <row r="6080" spans="2:6" x14ac:dyDescent="0.25">
      <c r="B6080" s="2">
        <v>44625.25</v>
      </c>
      <c r="C6080" s="1">
        <v>14.313353346520802</v>
      </c>
      <c r="D6080" s="1"/>
      <c r="E6080" s="1">
        <v>135328.48536088326</v>
      </c>
      <c r="F6080" s="1">
        <f t="shared" si="96"/>
        <v>135342.79871422978</v>
      </c>
    </row>
    <row r="6081" spans="2:6" x14ac:dyDescent="0.25">
      <c r="B6081" s="2">
        <v>44625.260416666664</v>
      </c>
      <c r="C6081" s="1">
        <v>12.741798743974172</v>
      </c>
      <c r="D6081" s="1"/>
      <c r="E6081" s="1">
        <v>135485.03666378243</v>
      </c>
      <c r="F6081" s="1">
        <f t="shared" si="96"/>
        <v>135497.77846252642</v>
      </c>
    </row>
    <row r="6082" spans="2:6" x14ac:dyDescent="0.25">
      <c r="B6082" s="2">
        <v>44625.270833333336</v>
      </c>
      <c r="C6082" s="1">
        <v>8.4229545072634604</v>
      </c>
      <c r="D6082" s="1"/>
      <c r="E6082" s="1">
        <v>135390.53411419492</v>
      </c>
      <c r="F6082" s="1">
        <f t="shared" si="96"/>
        <v>135398.95706870218</v>
      </c>
    </row>
    <row r="6083" spans="2:6" x14ac:dyDescent="0.25">
      <c r="B6083" s="2">
        <v>44625.28125</v>
      </c>
      <c r="C6083" s="1">
        <v>6.0676386278999059</v>
      </c>
      <c r="D6083" s="1"/>
      <c r="E6083" s="1">
        <v>135432.07138845127</v>
      </c>
      <c r="F6083" s="1">
        <f t="shared" si="96"/>
        <v>135438.13902707916</v>
      </c>
    </row>
    <row r="6084" spans="2:6" x14ac:dyDescent="0.25">
      <c r="B6084" s="2">
        <v>44625.291666666664</v>
      </c>
      <c r="C6084" s="1">
        <v>3.984002516387819</v>
      </c>
      <c r="D6084" s="1"/>
      <c r="E6084" s="1">
        <v>135188.51811204533</v>
      </c>
      <c r="F6084" s="1">
        <f t="shared" si="96"/>
        <v>135192.50211456174</v>
      </c>
    </row>
    <row r="6085" spans="2:6" x14ac:dyDescent="0.25">
      <c r="B6085" s="2">
        <v>44625.302083333336</v>
      </c>
      <c r="C6085" s="1">
        <v>3.6772834449819474</v>
      </c>
      <c r="D6085" s="1"/>
      <c r="E6085" s="1">
        <v>134991.38031469466</v>
      </c>
      <c r="F6085" s="1">
        <f t="shared" si="96"/>
        <v>134995.05759813965</v>
      </c>
    </row>
    <row r="6086" spans="2:6" x14ac:dyDescent="0.25">
      <c r="B6086" s="2">
        <v>44625.3125</v>
      </c>
      <c r="C6086" s="1">
        <v>16.826753636706464</v>
      </c>
      <c r="D6086" s="1"/>
      <c r="E6086" s="1">
        <v>134935.02054921116</v>
      </c>
      <c r="F6086" s="1">
        <f t="shared" si="96"/>
        <v>134951.84730284786</v>
      </c>
    </row>
    <row r="6087" spans="2:6" x14ac:dyDescent="0.25">
      <c r="B6087" s="2">
        <v>44625.322916666664</v>
      </c>
      <c r="C6087" s="1">
        <v>95.563785685619251</v>
      </c>
      <c r="D6087" s="1"/>
      <c r="E6087" s="1">
        <v>135022.47318902632</v>
      </c>
      <c r="F6087" s="1">
        <f t="shared" si="96"/>
        <v>135118.03697471195</v>
      </c>
    </row>
    <row r="6088" spans="2:6" x14ac:dyDescent="0.25">
      <c r="B6088" s="2">
        <v>44625.333333333336</v>
      </c>
      <c r="C6088" s="1">
        <v>345.20863717697159</v>
      </c>
      <c r="D6088" s="1"/>
      <c r="E6088" s="1">
        <v>135242.8914468117</v>
      </c>
      <c r="F6088" s="1">
        <f t="shared" si="96"/>
        <v>135588.10008398868</v>
      </c>
    </row>
    <row r="6089" spans="2:6" x14ac:dyDescent="0.25">
      <c r="B6089" s="2">
        <v>44625.34375</v>
      </c>
      <c r="C6089" s="1">
        <v>500.32215827967713</v>
      </c>
      <c r="D6089" s="1"/>
      <c r="E6089" s="1">
        <v>135219.1635624578</v>
      </c>
      <c r="F6089" s="1">
        <f t="shared" si="96"/>
        <v>135719.48572073749</v>
      </c>
    </row>
    <row r="6090" spans="2:6" x14ac:dyDescent="0.25">
      <c r="B6090" s="2">
        <v>44625.354166666664</v>
      </c>
      <c r="C6090" s="1">
        <v>692.94819323044658</v>
      </c>
      <c r="D6090" s="1"/>
      <c r="E6090" s="1">
        <v>134246.42008555209</v>
      </c>
      <c r="F6090" s="1">
        <f t="shared" ref="F6090:F6153" si="97">C6090+D6090+E6090</f>
        <v>134939.36827878252</v>
      </c>
    </row>
    <row r="6091" spans="2:6" x14ac:dyDescent="0.25">
      <c r="B6091" s="2">
        <v>44625.364583333336</v>
      </c>
      <c r="C6091" s="1">
        <v>931.44075653856305</v>
      </c>
      <c r="D6091" s="1"/>
      <c r="E6091" s="1">
        <v>131978.75643249031</v>
      </c>
      <c r="F6091" s="1">
        <f t="shared" si="97"/>
        <v>132910.19718902887</v>
      </c>
    </row>
    <row r="6092" spans="2:6" x14ac:dyDescent="0.25">
      <c r="B6092" s="2">
        <v>44625.375</v>
      </c>
      <c r="C6092" s="1">
        <v>1168.8229181055658</v>
      </c>
      <c r="D6092" s="1"/>
      <c r="E6092" s="1">
        <v>132049.35764946105</v>
      </c>
      <c r="F6092" s="1">
        <f t="shared" si="97"/>
        <v>133218.18056756663</v>
      </c>
    </row>
    <row r="6093" spans="2:6" x14ac:dyDescent="0.25">
      <c r="B6093" s="2">
        <v>44625.385416666664</v>
      </c>
      <c r="C6093" s="1">
        <v>1452.4540044509588</v>
      </c>
      <c r="D6093" s="1"/>
      <c r="E6093" s="1">
        <v>131339.44736756475</v>
      </c>
      <c r="F6093" s="1">
        <f t="shared" si="97"/>
        <v>132791.90137201571</v>
      </c>
    </row>
    <row r="6094" spans="2:6" x14ac:dyDescent="0.25">
      <c r="B6094" s="2">
        <v>44625.395833333336</v>
      </c>
      <c r="C6094" s="1">
        <v>1815.1517618586336</v>
      </c>
      <c r="D6094" s="1"/>
      <c r="E6094" s="1">
        <v>129790.71488516872</v>
      </c>
      <c r="F6094" s="1">
        <f t="shared" si="97"/>
        <v>131605.86664702735</v>
      </c>
    </row>
    <row r="6095" spans="2:6" x14ac:dyDescent="0.25">
      <c r="B6095" s="2">
        <v>44625.40625</v>
      </c>
      <c r="C6095" s="1">
        <v>2197.1586415297566</v>
      </c>
      <c r="D6095" s="1"/>
      <c r="E6095" s="1">
        <v>127522.53527173042</v>
      </c>
      <c r="F6095" s="1">
        <f t="shared" si="97"/>
        <v>129719.69391326017</v>
      </c>
    </row>
    <row r="6096" spans="2:6" x14ac:dyDescent="0.25">
      <c r="B6096" s="2">
        <v>44625.416666666664</v>
      </c>
      <c r="C6096" s="1">
        <v>2569.894507658882</v>
      </c>
      <c r="D6096" s="1"/>
      <c r="E6096" s="1">
        <v>126902.60686965613</v>
      </c>
      <c r="F6096" s="1">
        <f t="shared" si="97"/>
        <v>129472.50137731501</v>
      </c>
    </row>
    <row r="6097" spans="2:6" x14ac:dyDescent="0.25">
      <c r="B6097" s="2">
        <v>44625.427083333336</v>
      </c>
      <c r="C6097" s="1">
        <v>3001.3389181055654</v>
      </c>
      <c r="D6097" s="1"/>
      <c r="E6097" s="1">
        <v>126188.10164946102</v>
      </c>
      <c r="F6097" s="1">
        <f t="shared" si="97"/>
        <v>129189.44056756659</v>
      </c>
    </row>
    <row r="6098" spans="2:6" x14ac:dyDescent="0.25">
      <c r="B6098" s="2">
        <v>44625.4375</v>
      </c>
      <c r="C6098" s="1">
        <v>3839.5482779314543</v>
      </c>
      <c r="D6098" s="1"/>
      <c r="E6098" s="1">
        <v>125297.6841364643</v>
      </c>
      <c r="F6098" s="1">
        <f t="shared" si="97"/>
        <v>129137.23241439575</v>
      </c>
    </row>
    <row r="6099" spans="2:6" x14ac:dyDescent="0.25">
      <c r="B6099" s="2">
        <v>44625.447916666664</v>
      </c>
      <c r="C6099" s="1">
        <v>4668.2028365965998</v>
      </c>
      <c r="D6099" s="1"/>
      <c r="E6099" s="1">
        <v>124052.12107015589</v>
      </c>
      <c r="F6099" s="1">
        <f t="shared" si="97"/>
        <v>128720.32390675248</v>
      </c>
    </row>
    <row r="6100" spans="2:6" x14ac:dyDescent="0.25">
      <c r="B6100" s="2">
        <v>44625.458333333336</v>
      </c>
      <c r="C6100" s="1">
        <v>4633.8901117214809</v>
      </c>
      <c r="D6100" s="1"/>
      <c r="E6100" s="1">
        <v>121512.50750624693</v>
      </c>
      <c r="F6100" s="1">
        <f t="shared" si="97"/>
        <v>126146.39761796841</v>
      </c>
    </row>
    <row r="6101" spans="2:6" x14ac:dyDescent="0.25">
      <c r="B6101" s="2">
        <v>44625.46875</v>
      </c>
      <c r="C6101" s="1">
        <v>4879.8852650665567</v>
      </c>
      <c r="D6101" s="1"/>
      <c r="E6101" s="1">
        <v>120040.12238726011</v>
      </c>
      <c r="F6101" s="1">
        <f t="shared" si="97"/>
        <v>124920.00765232666</v>
      </c>
    </row>
    <row r="6102" spans="2:6" x14ac:dyDescent="0.25">
      <c r="B6102" s="2">
        <v>44625.479166666664</v>
      </c>
      <c r="C6102" s="1">
        <v>4667.0905795712779</v>
      </c>
      <c r="D6102" s="1"/>
      <c r="E6102" s="1">
        <v>119669.92198073059</v>
      </c>
      <c r="F6102" s="1">
        <f t="shared" si="97"/>
        <v>124337.01256030187</v>
      </c>
    </row>
    <row r="6103" spans="2:6" x14ac:dyDescent="0.25">
      <c r="B6103" s="2">
        <v>44625.489583333336</v>
      </c>
      <c r="C6103" s="1">
        <v>4600.4918590489433</v>
      </c>
      <c r="D6103" s="1"/>
      <c r="E6103" s="1">
        <v>117395.60624174034</v>
      </c>
      <c r="F6103" s="1">
        <f t="shared" si="97"/>
        <v>121996.09810078928</v>
      </c>
    </row>
    <row r="6104" spans="2:6" x14ac:dyDescent="0.25">
      <c r="B6104" s="2">
        <v>44625.5</v>
      </c>
      <c r="C6104" s="1">
        <v>4433.3057842346907</v>
      </c>
      <c r="D6104" s="1"/>
      <c r="E6104" s="1">
        <v>114652.37724738676</v>
      </c>
      <c r="F6104" s="1">
        <f t="shared" si="97"/>
        <v>119085.68303162145</v>
      </c>
    </row>
    <row r="6105" spans="2:6" x14ac:dyDescent="0.25">
      <c r="B6105" s="2">
        <v>44625.510416666664</v>
      </c>
      <c r="C6105" s="1">
        <v>4200.1389559581912</v>
      </c>
      <c r="D6105" s="1"/>
      <c r="E6105" s="1">
        <v>114244.15005583449</v>
      </c>
      <c r="F6105" s="1">
        <f t="shared" si="97"/>
        <v>118444.28901179267</v>
      </c>
    </row>
    <row r="6106" spans="2:6" x14ac:dyDescent="0.25">
      <c r="B6106" s="2">
        <v>44625.520833333336</v>
      </c>
      <c r="C6106" s="1">
        <v>4042.8640052897549</v>
      </c>
      <c r="D6106" s="1"/>
      <c r="E6106" s="1">
        <v>115192.78407157987</v>
      </c>
      <c r="F6106" s="1">
        <f t="shared" si="97"/>
        <v>119235.64807686962</v>
      </c>
    </row>
    <row r="6107" spans="2:6" x14ac:dyDescent="0.25">
      <c r="B6107" s="2">
        <v>44625.53125</v>
      </c>
      <c r="C6107" s="1">
        <v>3908.6538492362797</v>
      </c>
      <c r="D6107" s="1"/>
      <c r="E6107" s="1">
        <v>115868.24503283951</v>
      </c>
      <c r="F6107" s="1">
        <f t="shared" si="97"/>
        <v>119776.89888207578</v>
      </c>
    </row>
    <row r="6108" spans="2:6" x14ac:dyDescent="0.25">
      <c r="B6108" s="2">
        <v>44625.541666666664</v>
      </c>
      <c r="C6108" s="1">
        <v>4135.1171617619048</v>
      </c>
      <c r="D6108" s="1"/>
      <c r="E6108" s="1">
        <v>115052.84262239275</v>
      </c>
      <c r="F6108" s="1">
        <f t="shared" si="97"/>
        <v>119187.95978415466</v>
      </c>
    </row>
    <row r="6109" spans="2:6" x14ac:dyDescent="0.25">
      <c r="B6109" s="2">
        <v>44625.552083333336</v>
      </c>
      <c r="C6109" s="1">
        <v>3649.4373830308687</v>
      </c>
      <c r="D6109" s="1"/>
      <c r="E6109" s="1">
        <v>115808.27422554736</v>
      </c>
      <c r="F6109" s="1">
        <f t="shared" si="97"/>
        <v>119457.71160857822</v>
      </c>
    </row>
    <row r="6110" spans="2:6" x14ac:dyDescent="0.25">
      <c r="B6110" s="2">
        <v>44625.5625</v>
      </c>
      <c r="C6110" s="1">
        <v>3581.022651202612</v>
      </c>
      <c r="D6110" s="1"/>
      <c r="E6110" s="1">
        <v>115265.33754932755</v>
      </c>
      <c r="F6110" s="1">
        <f t="shared" si="97"/>
        <v>118846.36020053017</v>
      </c>
    </row>
    <row r="6111" spans="2:6" x14ac:dyDescent="0.25">
      <c r="B6111" s="2">
        <v>44625.572916666664</v>
      </c>
      <c r="C6111" s="1">
        <v>2851.9738485591802</v>
      </c>
      <c r="D6111" s="1"/>
      <c r="E6111" s="1">
        <v>115894.66799340771</v>
      </c>
      <c r="F6111" s="1">
        <f t="shared" si="97"/>
        <v>118746.64184196689</v>
      </c>
    </row>
    <row r="6112" spans="2:6" x14ac:dyDescent="0.25">
      <c r="B6112" s="2">
        <v>44625.583333333336</v>
      </c>
      <c r="C6112" s="1">
        <v>3250.1851741318419</v>
      </c>
      <c r="D6112" s="1"/>
      <c r="E6112" s="1">
        <v>115829.192050158</v>
      </c>
      <c r="F6112" s="1">
        <f t="shared" si="97"/>
        <v>119079.37722428984</v>
      </c>
    </row>
    <row r="6113" spans="2:6" x14ac:dyDescent="0.25">
      <c r="B6113" s="2">
        <v>44625.59375</v>
      </c>
      <c r="C6113" s="1">
        <v>3494.964375186732</v>
      </c>
      <c r="D6113" s="1"/>
      <c r="E6113" s="1">
        <v>117903.48529484325</v>
      </c>
      <c r="F6113" s="1">
        <f t="shared" si="97"/>
        <v>121398.44967002998</v>
      </c>
    </row>
    <row r="6114" spans="2:6" x14ac:dyDescent="0.25">
      <c r="B6114" s="2">
        <v>44625.604166666664</v>
      </c>
      <c r="C6114" s="1">
        <v>3872.3457873745297</v>
      </c>
      <c r="D6114" s="1"/>
      <c r="E6114" s="1">
        <v>121550.96360461565</v>
      </c>
      <c r="F6114" s="1">
        <f t="shared" si="97"/>
        <v>125423.30939199019</v>
      </c>
    </row>
    <row r="6115" spans="2:6" x14ac:dyDescent="0.25">
      <c r="B6115" s="2">
        <v>44625.614583333336</v>
      </c>
      <c r="C6115" s="1">
        <v>2956.7324959229654</v>
      </c>
      <c r="D6115" s="1"/>
      <c r="E6115" s="1">
        <v>122236.55341279498</v>
      </c>
      <c r="F6115" s="1">
        <f t="shared" si="97"/>
        <v>125193.28590871794</v>
      </c>
    </row>
    <row r="6116" spans="2:6" x14ac:dyDescent="0.25">
      <c r="B6116" s="2">
        <v>44625.625</v>
      </c>
      <c r="C6116" s="1">
        <v>2371.6666792538931</v>
      </c>
      <c r="D6116" s="1"/>
      <c r="E6116" s="1">
        <v>124380.78175435927</v>
      </c>
      <c r="F6116" s="1">
        <f t="shared" si="97"/>
        <v>126752.44843361316</v>
      </c>
    </row>
    <row r="6117" spans="2:6" x14ac:dyDescent="0.25">
      <c r="B6117" s="2">
        <v>44625.635416666664</v>
      </c>
      <c r="C6117" s="1">
        <v>2083.7560911515052</v>
      </c>
      <c r="D6117" s="1"/>
      <c r="E6117" s="1">
        <v>124733.86847580374</v>
      </c>
      <c r="F6117" s="1">
        <f t="shared" si="97"/>
        <v>126817.62456695524</v>
      </c>
    </row>
    <row r="6118" spans="2:6" x14ac:dyDescent="0.25">
      <c r="B6118" s="2">
        <v>44625.645833333336</v>
      </c>
      <c r="C6118" s="1">
        <v>1669.7663649539475</v>
      </c>
      <c r="D6118" s="1"/>
      <c r="E6118" s="1">
        <v>124553.87289399981</v>
      </c>
      <c r="F6118" s="1">
        <f t="shared" si="97"/>
        <v>126223.63925895376</v>
      </c>
    </row>
    <row r="6119" spans="2:6" x14ac:dyDescent="0.25">
      <c r="B6119" s="2">
        <v>44625.65625</v>
      </c>
      <c r="C6119" s="1">
        <v>1282.0410197990382</v>
      </c>
      <c r="D6119" s="1"/>
      <c r="E6119" s="1">
        <v>126926.80348797559</v>
      </c>
      <c r="F6119" s="1">
        <f t="shared" si="97"/>
        <v>128208.84450777463</v>
      </c>
    </row>
    <row r="6120" spans="2:6" x14ac:dyDescent="0.25">
      <c r="B6120" s="2">
        <v>44625.666666666664</v>
      </c>
      <c r="C6120" s="1">
        <v>1031.55770488696</v>
      </c>
      <c r="D6120" s="1"/>
      <c r="E6120" s="1">
        <v>126933.58738999169</v>
      </c>
      <c r="F6120" s="1">
        <f t="shared" si="97"/>
        <v>127965.14509487865</v>
      </c>
    </row>
    <row r="6121" spans="2:6" x14ac:dyDescent="0.25">
      <c r="B6121" s="2">
        <v>44625.677083333336</v>
      </c>
      <c r="C6121" s="1">
        <v>858.80627341697334</v>
      </c>
      <c r="D6121" s="1"/>
      <c r="E6121" s="1">
        <v>130433.45864696227</v>
      </c>
      <c r="F6121" s="1">
        <f t="shared" si="97"/>
        <v>131292.26492037924</v>
      </c>
    </row>
    <row r="6122" spans="2:6" x14ac:dyDescent="0.25">
      <c r="B6122" s="2">
        <v>44625.6875</v>
      </c>
      <c r="C6122" s="1">
        <v>722.86366026333519</v>
      </c>
      <c r="D6122" s="1"/>
      <c r="E6122" s="1">
        <v>134574.09258930024</v>
      </c>
      <c r="F6122" s="1">
        <f t="shared" si="97"/>
        <v>135296.95624956358</v>
      </c>
    </row>
    <row r="6123" spans="2:6" x14ac:dyDescent="0.25">
      <c r="B6123" s="2">
        <v>44625.697916666664</v>
      </c>
      <c r="C6123" s="1">
        <v>611.21455408858822</v>
      </c>
      <c r="D6123" s="1"/>
      <c r="E6123" s="1">
        <v>137262.02100212238</v>
      </c>
      <c r="F6123" s="1">
        <f t="shared" si="97"/>
        <v>137873.23555621097</v>
      </c>
    </row>
    <row r="6124" spans="2:6" x14ac:dyDescent="0.25">
      <c r="B6124" s="2">
        <v>44625.708333333336</v>
      </c>
      <c r="C6124" s="1">
        <v>471.3028625848205</v>
      </c>
      <c r="D6124" s="1"/>
      <c r="E6124" s="1">
        <v>138470.83809592354</v>
      </c>
      <c r="F6124" s="1">
        <f t="shared" si="97"/>
        <v>138942.14095850836</v>
      </c>
    </row>
    <row r="6125" spans="2:6" x14ac:dyDescent="0.25">
      <c r="B6125" s="2">
        <v>44625.71875</v>
      </c>
      <c r="C6125" s="1">
        <v>336.78404024052429</v>
      </c>
      <c r="D6125" s="1"/>
      <c r="E6125" s="1">
        <v>137054.48459467417</v>
      </c>
      <c r="F6125" s="1">
        <f t="shared" si="97"/>
        <v>137391.26863491468</v>
      </c>
    </row>
    <row r="6126" spans="2:6" x14ac:dyDescent="0.25">
      <c r="B6126" s="2">
        <v>44625.729166666664</v>
      </c>
      <c r="C6126" s="1">
        <v>234.79298255854445</v>
      </c>
      <c r="D6126" s="1"/>
      <c r="E6126" s="1">
        <v>136445.21831922661</v>
      </c>
      <c r="F6126" s="1">
        <f t="shared" si="97"/>
        <v>136680.01130178515</v>
      </c>
    </row>
    <row r="6127" spans="2:6" x14ac:dyDescent="0.25">
      <c r="B6127" s="2">
        <v>44625.739583333336</v>
      </c>
      <c r="C6127" s="1">
        <v>156.19087528802226</v>
      </c>
      <c r="D6127" s="1"/>
      <c r="E6127" s="1">
        <v>136330.36218054444</v>
      </c>
      <c r="F6127" s="1">
        <f t="shared" si="97"/>
        <v>136486.55305583245</v>
      </c>
    </row>
    <row r="6128" spans="2:6" x14ac:dyDescent="0.25">
      <c r="B6128" s="2">
        <v>44625.75</v>
      </c>
      <c r="C6128" s="1">
        <v>95.777312849017292</v>
      </c>
      <c r="D6128" s="1"/>
      <c r="E6128" s="1">
        <v>134422.77291871986</v>
      </c>
      <c r="F6128" s="1">
        <f t="shared" si="97"/>
        <v>134518.55023156886</v>
      </c>
    </row>
    <row r="6129" spans="2:6" x14ac:dyDescent="0.25">
      <c r="B6129" s="2">
        <v>44625.760416666664</v>
      </c>
      <c r="C6129" s="1">
        <v>1.3637872650371778</v>
      </c>
      <c r="D6129" s="1"/>
      <c r="E6129" s="1">
        <v>134581.80305441047</v>
      </c>
      <c r="F6129" s="1">
        <f t="shared" si="97"/>
        <v>134583.1668416755</v>
      </c>
    </row>
    <row r="6130" spans="2:6" x14ac:dyDescent="0.25">
      <c r="B6130" s="2">
        <v>44625.770833333336</v>
      </c>
      <c r="C6130" s="1">
        <v>1.6188061271054113</v>
      </c>
      <c r="D6130" s="1"/>
      <c r="E6130" s="1">
        <v>134538.84629572491</v>
      </c>
      <c r="F6130" s="1">
        <f t="shared" si="97"/>
        <v>134540.46510185202</v>
      </c>
    </row>
    <row r="6131" spans="2:6" x14ac:dyDescent="0.25">
      <c r="B6131" s="2">
        <v>44625.78125</v>
      </c>
      <c r="C6131" s="1">
        <v>2.5018716758592876</v>
      </c>
      <c r="D6131" s="1"/>
      <c r="E6131" s="1">
        <v>134698.79551699478</v>
      </c>
      <c r="F6131" s="1">
        <f t="shared" si="97"/>
        <v>134701.29738867065</v>
      </c>
    </row>
    <row r="6132" spans="2:6" x14ac:dyDescent="0.25">
      <c r="B6132" s="2">
        <v>44625.791666666664</v>
      </c>
      <c r="C6132" s="1">
        <v>4.282354925938737</v>
      </c>
      <c r="D6132" s="1"/>
      <c r="E6132" s="1">
        <v>134102.22722626742</v>
      </c>
      <c r="F6132" s="1">
        <f t="shared" si="97"/>
        <v>134106.50958119336</v>
      </c>
    </row>
    <row r="6133" spans="2:6" x14ac:dyDescent="0.25">
      <c r="B6133" s="2">
        <v>44625.802083333336</v>
      </c>
      <c r="C6133" s="1">
        <v>1.5108003233921086</v>
      </c>
      <c r="D6133" s="1"/>
      <c r="E6133" s="1">
        <v>132996.99052916662</v>
      </c>
      <c r="F6133" s="1">
        <f t="shared" si="97"/>
        <v>132998.50132949001</v>
      </c>
    </row>
    <row r="6134" spans="2:6" x14ac:dyDescent="0.25">
      <c r="B6134" s="2">
        <v>44625.8125</v>
      </c>
      <c r="C6134" s="1">
        <v>1.3531118499706869</v>
      </c>
      <c r="D6134" s="1"/>
      <c r="E6134" s="1">
        <v>127351.82542999153</v>
      </c>
      <c r="F6134" s="1">
        <f t="shared" si="97"/>
        <v>127353.17854184149</v>
      </c>
    </row>
    <row r="6135" spans="2:6" x14ac:dyDescent="0.25">
      <c r="B6135" s="2">
        <v>44625.822916666664</v>
      </c>
      <c r="C6135" s="1">
        <v>1.4753990659208929</v>
      </c>
      <c r="D6135" s="1"/>
      <c r="E6135" s="1">
        <v>122190.828713079</v>
      </c>
      <c r="F6135" s="1">
        <f t="shared" si="97"/>
        <v>122192.30411214492</v>
      </c>
    </row>
    <row r="6136" spans="2:6" x14ac:dyDescent="0.25">
      <c r="B6136" s="2">
        <v>44625.833333333336</v>
      </c>
      <c r="C6136" s="1">
        <v>3.1274369185469708</v>
      </c>
      <c r="D6136" s="1"/>
      <c r="E6136" s="1">
        <v>115657.32911945244</v>
      </c>
      <c r="F6136" s="1">
        <f t="shared" si="97"/>
        <v>115660.45655637098</v>
      </c>
    </row>
    <row r="6137" spans="2:6" x14ac:dyDescent="0.25">
      <c r="B6137" s="2">
        <v>44625.84375</v>
      </c>
      <c r="C6137" s="1">
        <v>3.0379813645953191</v>
      </c>
      <c r="D6137" s="1"/>
      <c r="E6137" s="1">
        <v>116207.41422507624</v>
      </c>
      <c r="F6137" s="1">
        <f t="shared" si="97"/>
        <v>116210.45220644084</v>
      </c>
    </row>
    <row r="6138" spans="2:6" x14ac:dyDescent="0.25">
      <c r="B6138" s="2">
        <v>44625.854166666664</v>
      </c>
      <c r="C6138" s="1">
        <v>5.6247247466295631</v>
      </c>
      <c r="D6138" s="1"/>
      <c r="E6138" s="1">
        <v>116162.83164016435</v>
      </c>
      <c r="F6138" s="1">
        <f t="shared" si="97"/>
        <v>116168.45636491098</v>
      </c>
    </row>
    <row r="6139" spans="2:6" x14ac:dyDescent="0.25">
      <c r="B6139" s="2">
        <v>44625.864583333336</v>
      </c>
      <c r="C6139" s="1">
        <v>9.3225674039223385</v>
      </c>
      <c r="D6139" s="1"/>
      <c r="E6139" s="1">
        <v>116681.00432436772</v>
      </c>
      <c r="F6139" s="1">
        <f t="shared" si="97"/>
        <v>116690.32689177165</v>
      </c>
    </row>
    <row r="6140" spans="2:6" x14ac:dyDescent="0.25">
      <c r="B6140" s="2">
        <v>44625.875</v>
      </c>
      <c r="C6140" s="1">
        <v>11.949447558688027</v>
      </c>
      <c r="D6140" s="1"/>
      <c r="E6140" s="1">
        <v>116986.95402480928</v>
      </c>
      <c r="F6140" s="1">
        <f t="shared" si="97"/>
        <v>116998.90347236797</v>
      </c>
    </row>
    <row r="6141" spans="2:6" x14ac:dyDescent="0.25">
      <c r="B6141" s="2">
        <v>44625.885416666664</v>
      </c>
      <c r="C6141" s="1">
        <v>14.794118137326764</v>
      </c>
      <c r="D6141" s="1"/>
      <c r="E6141" s="1">
        <v>116567.19851042966</v>
      </c>
      <c r="F6141" s="1">
        <f t="shared" si="97"/>
        <v>116581.99262856699</v>
      </c>
    </row>
    <row r="6142" spans="2:6" x14ac:dyDescent="0.25">
      <c r="B6142" s="2">
        <v>44625.895833333336</v>
      </c>
      <c r="C6142" s="1">
        <v>18.107448525973577</v>
      </c>
      <c r="D6142" s="1"/>
      <c r="E6142" s="1">
        <v>116514.46465256899</v>
      </c>
      <c r="F6142" s="1">
        <f t="shared" si="97"/>
        <v>116532.57210109496</v>
      </c>
    </row>
    <row r="6143" spans="2:6" x14ac:dyDescent="0.25">
      <c r="B6143" s="2">
        <v>44625.90625</v>
      </c>
      <c r="C6143" s="1">
        <v>21.509296148183711</v>
      </c>
      <c r="D6143" s="1"/>
      <c r="E6143" s="1">
        <v>116941.29639931554</v>
      </c>
      <c r="F6143" s="1">
        <f t="shared" si="97"/>
        <v>116962.80569546373</v>
      </c>
    </row>
    <row r="6144" spans="2:6" x14ac:dyDescent="0.25">
      <c r="B6144" s="2">
        <v>44625.916666666664</v>
      </c>
      <c r="C6144" s="1">
        <v>24.872604289262863</v>
      </c>
      <c r="D6144" s="1"/>
      <c r="E6144" s="1">
        <v>116698.47010298146</v>
      </c>
      <c r="F6144" s="1">
        <f t="shared" si="97"/>
        <v>116723.34270727073</v>
      </c>
    </row>
    <row r="6145" spans="2:6" x14ac:dyDescent="0.25">
      <c r="B6145" s="2">
        <v>44625.927083333336</v>
      </c>
      <c r="C6145" s="1">
        <v>28.332763438051582</v>
      </c>
      <c r="D6145" s="1"/>
      <c r="E6145" s="1">
        <v>116660.50875055289</v>
      </c>
      <c r="F6145" s="1">
        <f t="shared" si="97"/>
        <v>116688.84151399095</v>
      </c>
    </row>
    <row r="6146" spans="2:6" x14ac:dyDescent="0.25">
      <c r="B6146" s="2">
        <v>44625.9375</v>
      </c>
      <c r="C6146" s="1">
        <v>32.721769725407661</v>
      </c>
      <c r="D6146" s="1"/>
      <c r="E6146" s="1">
        <v>116605.12983099103</v>
      </c>
      <c r="F6146" s="1">
        <f t="shared" si="97"/>
        <v>116637.85160071644</v>
      </c>
    </row>
    <row r="6147" spans="2:6" x14ac:dyDescent="0.25">
      <c r="B6147" s="2">
        <v>44625.947916666664</v>
      </c>
      <c r="C6147" s="1">
        <v>36.219132162967242</v>
      </c>
      <c r="D6147" s="1"/>
      <c r="E6147" s="1">
        <v>116581.90461294551</v>
      </c>
      <c r="F6147" s="1">
        <f t="shared" si="97"/>
        <v>116618.12374510847</v>
      </c>
    </row>
    <row r="6148" spans="2:6" x14ac:dyDescent="0.25">
      <c r="B6148" s="2">
        <v>44625.958333333336</v>
      </c>
      <c r="C6148" s="1">
        <v>38.48708850662787</v>
      </c>
      <c r="D6148" s="1"/>
      <c r="E6148" s="1">
        <v>116388.90444001381</v>
      </c>
      <c r="F6148" s="1">
        <f t="shared" si="97"/>
        <v>116427.39152852044</v>
      </c>
    </row>
    <row r="6149" spans="2:6" x14ac:dyDescent="0.25">
      <c r="B6149" s="2">
        <v>44625.96875</v>
      </c>
      <c r="C6149" s="1">
        <v>41.234559665637931</v>
      </c>
      <c r="D6149" s="1"/>
      <c r="E6149" s="1">
        <v>116358.06730229002</v>
      </c>
      <c r="F6149" s="1">
        <f t="shared" si="97"/>
        <v>116399.30186195565</v>
      </c>
    </row>
    <row r="6150" spans="2:6" x14ac:dyDescent="0.25">
      <c r="B6150" s="2">
        <v>44625.979166666664</v>
      </c>
      <c r="C6150" s="1">
        <v>43.951488313170749</v>
      </c>
      <c r="D6150" s="1"/>
      <c r="E6150" s="1">
        <v>116391.51431446186</v>
      </c>
      <c r="F6150" s="1">
        <f t="shared" si="97"/>
        <v>116435.46580277504</v>
      </c>
    </row>
    <row r="6151" spans="2:6" x14ac:dyDescent="0.25">
      <c r="B6151" s="2">
        <v>44625.989583333336</v>
      </c>
      <c r="C6151" s="1">
        <v>46.302330615310368</v>
      </c>
      <c r="D6151" s="1"/>
      <c r="E6151" s="1">
        <v>116526.83560852997</v>
      </c>
      <c r="F6151" s="1">
        <f t="shared" si="97"/>
        <v>116573.13793914528</v>
      </c>
    </row>
    <row r="6152" spans="2:6" x14ac:dyDescent="0.25">
      <c r="B6152" s="2">
        <v>44626</v>
      </c>
      <c r="C6152" s="1">
        <v>48.438014252304036</v>
      </c>
      <c r="D6152" s="1"/>
      <c r="E6152" s="1">
        <v>116471.3795689065</v>
      </c>
      <c r="F6152" s="1">
        <f t="shared" si="97"/>
        <v>116519.8175831588</v>
      </c>
    </row>
    <row r="6153" spans="2:6" x14ac:dyDescent="0.25">
      <c r="B6153" s="2">
        <v>44626.010416666664</v>
      </c>
      <c r="C6153" s="1">
        <v>49.860674190801724</v>
      </c>
      <c r="D6153" s="1"/>
      <c r="E6153" s="1">
        <v>116283.40714917005</v>
      </c>
      <c r="F6153" s="1">
        <f t="shared" si="97"/>
        <v>116333.26782336085</v>
      </c>
    </row>
    <row r="6154" spans="2:6" x14ac:dyDescent="0.25">
      <c r="B6154" s="2">
        <v>44626.020833333336</v>
      </c>
      <c r="C6154" s="1">
        <v>51.460202548148871</v>
      </c>
      <c r="D6154" s="1"/>
      <c r="E6154" s="1">
        <v>116128.55097301397</v>
      </c>
      <c r="F6154" s="1">
        <f t="shared" ref="F6154:F6217" si="98">C6154+D6154+E6154</f>
        <v>116180.01117556212</v>
      </c>
    </row>
    <row r="6155" spans="2:6" x14ac:dyDescent="0.25">
      <c r="B6155" s="2">
        <v>44626.03125</v>
      </c>
      <c r="C6155" s="1">
        <v>52.753925005054171</v>
      </c>
      <c r="D6155" s="1"/>
      <c r="E6155" s="1">
        <v>116287.62596752365</v>
      </c>
      <c r="F6155" s="1">
        <f t="shared" si="98"/>
        <v>116340.37989252871</v>
      </c>
    </row>
    <row r="6156" spans="2:6" x14ac:dyDescent="0.25">
      <c r="B6156" s="2">
        <v>44626.041666666664</v>
      </c>
      <c r="C6156" s="1">
        <v>53.838050170359011</v>
      </c>
      <c r="D6156" s="1"/>
      <c r="E6156" s="1">
        <v>116250.3307197605</v>
      </c>
      <c r="F6156" s="1">
        <f t="shared" si="98"/>
        <v>116304.16876993087</v>
      </c>
    </row>
    <row r="6157" spans="2:6" x14ac:dyDescent="0.25">
      <c r="B6157" s="2">
        <v>44626.052083333336</v>
      </c>
      <c r="C6157" s="1">
        <v>52.971401000491994</v>
      </c>
      <c r="D6157" s="1"/>
      <c r="E6157" s="1">
        <v>115722.98196859843</v>
      </c>
      <c r="F6157" s="1">
        <f t="shared" si="98"/>
        <v>115775.95336959892</v>
      </c>
    </row>
    <row r="6158" spans="2:6" x14ac:dyDescent="0.25">
      <c r="B6158" s="2">
        <v>44626.0625</v>
      </c>
      <c r="C6158" s="1">
        <v>52.326046301216806</v>
      </c>
      <c r="D6158" s="1"/>
      <c r="E6158" s="1">
        <v>115822.88820872166</v>
      </c>
      <c r="F6158" s="1">
        <f t="shared" si="98"/>
        <v>115875.21425502287</v>
      </c>
    </row>
    <row r="6159" spans="2:6" x14ac:dyDescent="0.25">
      <c r="B6159" s="2">
        <v>44626.072916666664</v>
      </c>
      <c r="C6159" s="1">
        <v>54.322334484452568</v>
      </c>
      <c r="D6159" s="1"/>
      <c r="E6159" s="1">
        <v>115888.17811956882</v>
      </c>
      <c r="F6159" s="1">
        <f t="shared" si="98"/>
        <v>115942.50045405328</v>
      </c>
    </row>
    <row r="6160" spans="2:6" x14ac:dyDescent="0.25">
      <c r="B6160" s="2">
        <v>44626.083333333336</v>
      </c>
      <c r="C6160" s="1">
        <v>53.707772627264305</v>
      </c>
      <c r="D6160" s="1"/>
      <c r="E6160" s="1">
        <v>115868.30571427019</v>
      </c>
      <c r="F6160" s="1">
        <f t="shared" si="98"/>
        <v>115922.01348689746</v>
      </c>
    </row>
    <row r="6161" spans="2:6" x14ac:dyDescent="0.25">
      <c r="B6161" s="2">
        <v>44626.09375</v>
      </c>
      <c r="C6161" s="1">
        <v>52.410997324806907</v>
      </c>
      <c r="D6161" s="1"/>
      <c r="E6161" s="1">
        <v>115676.98958311151</v>
      </c>
      <c r="F6161" s="1">
        <f t="shared" si="98"/>
        <v>115729.40058043633</v>
      </c>
    </row>
    <row r="6162" spans="2:6" x14ac:dyDescent="0.25">
      <c r="B6162" s="2">
        <v>44626.104166666664</v>
      </c>
      <c r="C6162" s="1">
        <v>51.859241851703274</v>
      </c>
      <c r="D6162" s="1"/>
      <c r="E6162" s="1">
        <v>115821.03932102697</v>
      </c>
      <c r="F6162" s="1">
        <f t="shared" si="98"/>
        <v>115872.89856287868</v>
      </c>
    </row>
    <row r="6163" spans="2:6" x14ac:dyDescent="0.25">
      <c r="B6163" s="2">
        <v>44626.114583333336</v>
      </c>
      <c r="C6163" s="1">
        <v>50.498209319147726</v>
      </c>
      <c r="D6163" s="1"/>
      <c r="E6163" s="1">
        <v>115982.57336733196</v>
      </c>
      <c r="F6163" s="1">
        <f t="shared" si="98"/>
        <v>116033.07157665111</v>
      </c>
    </row>
    <row r="6164" spans="2:6" x14ac:dyDescent="0.25">
      <c r="B6164" s="2">
        <v>44626.125</v>
      </c>
      <c r="C6164" s="1">
        <v>49.350573207635641</v>
      </c>
      <c r="D6164" s="1"/>
      <c r="E6164" s="1">
        <v>116086.51609092602</v>
      </c>
      <c r="F6164" s="1">
        <f t="shared" si="98"/>
        <v>116135.86666413365</v>
      </c>
    </row>
    <row r="6165" spans="2:6" x14ac:dyDescent="0.25">
      <c r="B6165" s="2">
        <v>44626.135416666664</v>
      </c>
      <c r="C6165" s="1">
        <v>47.347759085266603</v>
      </c>
      <c r="D6165" s="1"/>
      <c r="E6165" s="1">
        <v>115397.66092563419</v>
      </c>
      <c r="F6165" s="1">
        <f t="shared" si="98"/>
        <v>115445.00868471946</v>
      </c>
    </row>
    <row r="6166" spans="2:6" x14ac:dyDescent="0.25">
      <c r="B6166" s="2">
        <v>44626.145833333336</v>
      </c>
      <c r="C6166" s="1">
        <v>43.186283089828784</v>
      </c>
      <c r="D6166" s="1"/>
      <c r="E6166" s="1">
        <v>116359.0049245594</v>
      </c>
      <c r="F6166" s="1">
        <f t="shared" si="98"/>
        <v>116402.19120764923</v>
      </c>
    </row>
    <row r="6167" spans="2:6" x14ac:dyDescent="0.25">
      <c r="B6167" s="2">
        <v>44626.15625</v>
      </c>
      <c r="C6167" s="1">
        <v>42.371126359253935</v>
      </c>
      <c r="D6167" s="1"/>
      <c r="E6167" s="1">
        <v>116321.23684638724</v>
      </c>
      <c r="F6167" s="1">
        <f t="shared" si="98"/>
        <v>116363.6079727465</v>
      </c>
    </row>
    <row r="6168" spans="2:6" x14ac:dyDescent="0.25">
      <c r="B6168" s="2">
        <v>44626.166666666664</v>
      </c>
      <c r="C6168" s="1">
        <v>33.887052588572892</v>
      </c>
      <c r="D6168" s="1"/>
      <c r="E6168" s="1">
        <v>116064.66128915979</v>
      </c>
      <c r="F6168" s="1">
        <f t="shared" si="98"/>
        <v>116098.54834174836</v>
      </c>
    </row>
    <row r="6169" spans="2:6" x14ac:dyDescent="0.25">
      <c r="B6169" s="2">
        <v>44626.177083333336</v>
      </c>
      <c r="C6169" s="1">
        <v>34.886197711721117</v>
      </c>
      <c r="D6169" s="1"/>
      <c r="E6169" s="1">
        <v>115721.6978342154</v>
      </c>
      <c r="F6169" s="1">
        <f t="shared" si="98"/>
        <v>115756.58403192712</v>
      </c>
    </row>
    <row r="6170" spans="2:6" x14ac:dyDescent="0.25">
      <c r="B6170" s="2">
        <v>44626.1875</v>
      </c>
      <c r="C6170" s="1">
        <v>33.80835782779539</v>
      </c>
      <c r="D6170" s="1"/>
      <c r="E6170" s="1">
        <v>115920.94710954656</v>
      </c>
      <c r="F6170" s="1">
        <f t="shared" si="98"/>
        <v>115954.75546737436</v>
      </c>
    </row>
    <row r="6171" spans="2:6" x14ac:dyDescent="0.25">
      <c r="B6171" s="2">
        <v>44626.197916666664</v>
      </c>
      <c r="C6171" s="1">
        <v>26.898567403922335</v>
      </c>
      <c r="D6171" s="1"/>
      <c r="E6171" s="1">
        <v>115855.20032436772</v>
      </c>
      <c r="F6171" s="1">
        <f t="shared" si="98"/>
        <v>115882.09889177165</v>
      </c>
    </row>
    <row r="6172" spans="2:6" x14ac:dyDescent="0.25">
      <c r="B6172" s="2">
        <v>44626.208333333336</v>
      </c>
      <c r="C6172" s="1">
        <v>28.144879769296857</v>
      </c>
      <c r="D6172" s="1"/>
      <c r="E6172" s="1">
        <v>116586.15592920774</v>
      </c>
      <c r="F6172" s="1">
        <f t="shared" si="98"/>
        <v>116614.30080897704</v>
      </c>
    </row>
    <row r="6173" spans="2:6" x14ac:dyDescent="0.25">
      <c r="B6173" s="2">
        <v>44626.21875</v>
      </c>
      <c r="C6173" s="1">
        <v>25.485621088270388</v>
      </c>
      <c r="D6173" s="1"/>
      <c r="E6173" s="1">
        <v>116910.39416503183</v>
      </c>
      <c r="F6173" s="1">
        <f t="shared" si="98"/>
        <v>116935.8797861201</v>
      </c>
    </row>
    <row r="6174" spans="2:6" x14ac:dyDescent="0.25">
      <c r="B6174" s="2">
        <v>44626.229166666664</v>
      </c>
      <c r="C6174" s="1">
        <v>20.112666195538093</v>
      </c>
      <c r="D6174" s="1"/>
      <c r="E6174" s="1">
        <v>116492.79827960314</v>
      </c>
      <c r="F6174" s="1">
        <f t="shared" si="98"/>
        <v>116512.91094579868</v>
      </c>
    </row>
    <row r="6175" spans="2:6" x14ac:dyDescent="0.25">
      <c r="B6175" s="2">
        <v>44626.239583333336</v>
      </c>
      <c r="C6175" s="1">
        <v>19.200220798084722</v>
      </c>
      <c r="D6175" s="1"/>
      <c r="E6175" s="1">
        <v>115212.73497670391</v>
      </c>
      <c r="F6175" s="1">
        <f t="shared" si="98"/>
        <v>115231.935197502</v>
      </c>
    </row>
    <row r="6176" spans="2:6" x14ac:dyDescent="0.25">
      <c r="B6176" s="2">
        <v>44626.25</v>
      </c>
      <c r="C6176" s="1">
        <v>16.031003967316146</v>
      </c>
      <c r="D6176" s="1"/>
      <c r="E6176" s="1">
        <v>114772.8540536849</v>
      </c>
      <c r="F6176" s="1">
        <f t="shared" si="98"/>
        <v>114788.88505765222</v>
      </c>
    </row>
    <row r="6177" spans="2:6" x14ac:dyDescent="0.25">
      <c r="B6177" s="2">
        <v>44626.260416666664</v>
      </c>
      <c r="C6177" s="1">
        <v>9.2260007103063284</v>
      </c>
      <c r="D6177" s="1"/>
      <c r="E6177" s="1">
        <v>114561.72678027052</v>
      </c>
      <c r="F6177" s="1">
        <f t="shared" si="98"/>
        <v>114570.95278098082</v>
      </c>
    </row>
    <row r="6178" spans="2:6" x14ac:dyDescent="0.25">
      <c r="B6178" s="2">
        <v>44626.270833333336</v>
      </c>
      <c r="C6178" s="1">
        <v>8.4616047729056412</v>
      </c>
      <c r="D6178" s="1"/>
      <c r="E6178" s="1">
        <v>114464.72341686131</v>
      </c>
      <c r="F6178" s="1">
        <f t="shared" si="98"/>
        <v>114473.18502163421</v>
      </c>
    </row>
    <row r="6179" spans="2:6" x14ac:dyDescent="0.25">
      <c r="B6179" s="2">
        <v>44626.28125</v>
      </c>
      <c r="C6179" s="1">
        <v>6.2178774795725911</v>
      </c>
      <c r="D6179" s="1"/>
      <c r="E6179" s="1">
        <v>114990.99528355307</v>
      </c>
      <c r="F6179" s="1">
        <f t="shared" si="98"/>
        <v>114997.21316103265</v>
      </c>
    </row>
    <row r="6180" spans="2:6" x14ac:dyDescent="0.25">
      <c r="B6180" s="2">
        <v>44626.291666666664</v>
      </c>
      <c r="C6180" s="1">
        <v>4.1474126079186053</v>
      </c>
      <c r="D6180" s="1"/>
      <c r="E6180" s="1">
        <v>115234.36150171499</v>
      </c>
      <c r="F6180" s="1">
        <f t="shared" si="98"/>
        <v>115238.5089143229</v>
      </c>
    </row>
    <row r="6181" spans="2:6" x14ac:dyDescent="0.25">
      <c r="B6181" s="2">
        <v>44626.302083333336</v>
      </c>
      <c r="C6181" s="1">
        <v>26.364005546734095</v>
      </c>
      <c r="D6181" s="1"/>
      <c r="E6181" s="1">
        <v>114832.76791906908</v>
      </c>
      <c r="F6181" s="1">
        <f t="shared" si="98"/>
        <v>114859.13192461582</v>
      </c>
    </row>
    <row r="6182" spans="2:6" x14ac:dyDescent="0.25">
      <c r="B6182" s="2">
        <v>44626.3125</v>
      </c>
      <c r="C6182" s="1">
        <v>76.545203031791658</v>
      </c>
      <c r="D6182" s="1"/>
      <c r="E6182" s="1">
        <v>114647.80028689383</v>
      </c>
      <c r="F6182" s="1">
        <f t="shared" si="98"/>
        <v>114724.34548992563</v>
      </c>
    </row>
    <row r="6183" spans="2:6" x14ac:dyDescent="0.25">
      <c r="B6183" s="2">
        <v>44626.322916666664</v>
      </c>
      <c r="C6183" s="1">
        <v>154.73992307048306</v>
      </c>
      <c r="D6183" s="1"/>
      <c r="E6183" s="1">
        <v>114246.5167120042</v>
      </c>
      <c r="F6183" s="1">
        <f t="shared" si="98"/>
        <v>114401.25663507468</v>
      </c>
    </row>
    <row r="6184" spans="2:6" x14ac:dyDescent="0.25">
      <c r="B6184" s="2">
        <v>44626.333333333336</v>
      </c>
      <c r="C6184" s="1">
        <v>281.42289295614142</v>
      </c>
      <c r="D6184" s="1"/>
      <c r="E6184" s="1">
        <v>114684.74532770847</v>
      </c>
      <c r="F6184" s="1">
        <f t="shared" si="98"/>
        <v>114966.16822066461</v>
      </c>
    </row>
    <row r="6185" spans="2:6" x14ac:dyDescent="0.25">
      <c r="B6185" s="2">
        <v>44626.34375</v>
      </c>
      <c r="C6185" s="1">
        <v>429.50408560477126</v>
      </c>
      <c r="D6185" s="1"/>
      <c r="E6185" s="1">
        <v>114517.54855673465</v>
      </c>
      <c r="F6185" s="1">
        <f t="shared" si="98"/>
        <v>114947.05264233942</v>
      </c>
    </row>
    <row r="6186" spans="2:6" x14ac:dyDescent="0.25">
      <c r="B6186" s="2">
        <v>44626.354166666664</v>
      </c>
      <c r="C6186" s="1">
        <v>634.37660283833452</v>
      </c>
      <c r="D6186" s="1"/>
      <c r="E6186" s="1">
        <v>114598.58216134188</v>
      </c>
      <c r="F6186" s="1">
        <f t="shared" si="98"/>
        <v>115232.95876418022</v>
      </c>
    </row>
    <row r="6187" spans="2:6" x14ac:dyDescent="0.25">
      <c r="B6187" s="2">
        <v>44626.364583333336</v>
      </c>
      <c r="C6187" s="1">
        <v>934.9143194915265</v>
      </c>
      <c r="D6187" s="1"/>
      <c r="E6187" s="1">
        <v>114388.52938929327</v>
      </c>
      <c r="F6187" s="1">
        <f t="shared" si="98"/>
        <v>115323.44370878479</v>
      </c>
    </row>
    <row r="6188" spans="2:6" x14ac:dyDescent="0.25">
      <c r="B6188" s="2">
        <v>44626.375</v>
      </c>
      <c r="C6188" s="1">
        <v>1096.9834043859914</v>
      </c>
      <c r="D6188" s="1"/>
      <c r="E6188" s="1">
        <v>115054.39916575742</v>
      </c>
      <c r="F6188" s="1">
        <f t="shared" si="98"/>
        <v>116151.38257014341</v>
      </c>
    </row>
    <row r="6189" spans="2:6" x14ac:dyDescent="0.25">
      <c r="B6189" s="2">
        <v>44626.385416666664</v>
      </c>
      <c r="C6189" s="1">
        <v>1244.8948008070349</v>
      </c>
      <c r="D6189" s="1"/>
      <c r="E6189" s="1">
        <v>115804.13184304649</v>
      </c>
      <c r="F6189" s="1">
        <f t="shared" si="98"/>
        <v>117049.02664385352</v>
      </c>
    </row>
    <row r="6190" spans="2:6" x14ac:dyDescent="0.25">
      <c r="B6190" s="2">
        <v>44626.395833333336</v>
      </c>
      <c r="C6190" s="1">
        <v>1560.9253023455676</v>
      </c>
      <c r="D6190" s="1"/>
      <c r="E6190" s="1">
        <v>115268.7471016116</v>
      </c>
      <c r="F6190" s="1">
        <f t="shared" si="98"/>
        <v>116829.67240395717</v>
      </c>
    </row>
    <row r="6191" spans="2:6" x14ac:dyDescent="0.25">
      <c r="B6191" s="2">
        <v>44626.40625</v>
      </c>
      <c r="C6191" s="1">
        <v>2066.7225914067517</v>
      </c>
      <c r="D6191" s="1"/>
      <c r="E6191" s="1">
        <v>115929.4418022575</v>
      </c>
      <c r="F6191" s="1">
        <f t="shared" si="98"/>
        <v>117996.16439366425</v>
      </c>
    </row>
    <row r="6192" spans="2:6" x14ac:dyDescent="0.25">
      <c r="B6192" s="2">
        <v>44626.416666666664</v>
      </c>
      <c r="C6192" s="1">
        <v>2312.9232217416056</v>
      </c>
      <c r="D6192" s="1"/>
      <c r="E6192" s="1">
        <v>116126.36767956591</v>
      </c>
      <c r="F6192" s="1">
        <f t="shared" si="98"/>
        <v>118439.29090130751</v>
      </c>
    </row>
    <row r="6193" spans="2:6" x14ac:dyDescent="0.25">
      <c r="B6193" s="2">
        <v>44626.427083333336</v>
      </c>
      <c r="C6193" s="1">
        <v>2396.5665432815535</v>
      </c>
      <c r="D6193" s="1"/>
      <c r="E6193" s="1">
        <v>117969.01936907592</v>
      </c>
      <c r="F6193" s="1">
        <f t="shared" si="98"/>
        <v>120365.58591235748</v>
      </c>
    </row>
    <row r="6194" spans="2:6" x14ac:dyDescent="0.25">
      <c r="B6194" s="2">
        <v>44626.4375</v>
      </c>
      <c r="C6194" s="1">
        <v>2509.2273740687506</v>
      </c>
      <c r="D6194" s="1"/>
      <c r="E6194" s="1">
        <v>122659.99723996878</v>
      </c>
      <c r="F6194" s="1">
        <f t="shared" si="98"/>
        <v>125169.22461403754</v>
      </c>
    </row>
    <row r="6195" spans="2:6" x14ac:dyDescent="0.25">
      <c r="B6195" s="2">
        <v>44626.447916666664</v>
      </c>
      <c r="C6195" s="1">
        <v>2698.6688784468579</v>
      </c>
      <c r="D6195" s="1"/>
      <c r="E6195" s="1">
        <v>127570.86191131278</v>
      </c>
      <c r="F6195" s="1">
        <f t="shared" si="98"/>
        <v>130269.53078975964</v>
      </c>
    </row>
    <row r="6196" spans="2:6" x14ac:dyDescent="0.25">
      <c r="B6196" s="2">
        <v>44626.458333333336</v>
      </c>
      <c r="C6196" s="1">
        <v>3224.2187925347803</v>
      </c>
      <c r="D6196" s="1"/>
      <c r="E6196" s="1">
        <v>128751.10958432888</v>
      </c>
      <c r="F6196" s="1">
        <f t="shared" si="98"/>
        <v>131975.32837686365</v>
      </c>
    </row>
    <row r="6197" spans="2:6" x14ac:dyDescent="0.25">
      <c r="B6197" s="2">
        <v>44626.46875</v>
      </c>
      <c r="C6197" s="1">
        <v>4021.5144874795728</v>
      </c>
      <c r="D6197" s="1"/>
      <c r="E6197" s="1">
        <v>128795.41267355309</v>
      </c>
      <c r="F6197" s="1">
        <f t="shared" si="98"/>
        <v>132816.92716103265</v>
      </c>
    </row>
    <row r="6198" spans="2:6" x14ac:dyDescent="0.25">
      <c r="B6198" s="2">
        <v>44626.479166666664</v>
      </c>
      <c r="C6198" s="1">
        <v>4709.1327901433033</v>
      </c>
      <c r="D6198" s="1"/>
      <c r="E6198" s="1">
        <v>129360.56061229976</v>
      </c>
      <c r="F6198" s="1">
        <f t="shared" si="98"/>
        <v>134069.69340244305</v>
      </c>
    </row>
    <row r="6199" spans="2:6" x14ac:dyDescent="0.25">
      <c r="B6199" s="2">
        <v>44626.489583333336</v>
      </c>
      <c r="C6199" s="1">
        <v>6187.4475269139848</v>
      </c>
      <c r="D6199" s="1"/>
      <c r="E6199" s="1">
        <v>129406.76050652722</v>
      </c>
      <c r="F6199" s="1">
        <f t="shared" si="98"/>
        <v>135594.20803344122</v>
      </c>
    </row>
    <row r="6200" spans="2:6" x14ac:dyDescent="0.25">
      <c r="B6200" s="2">
        <v>44626.5</v>
      </c>
      <c r="C6200" s="1">
        <v>6648.7681233606691</v>
      </c>
      <c r="D6200" s="1"/>
      <c r="E6200" s="1">
        <v>129610.45510033212</v>
      </c>
      <c r="F6200" s="1">
        <f t="shared" si="98"/>
        <v>136259.2232236928</v>
      </c>
    </row>
    <row r="6201" spans="2:6" x14ac:dyDescent="0.25">
      <c r="B6201" s="2">
        <v>44626.510416666664</v>
      </c>
      <c r="C6201" s="1">
        <v>6987.6932415063093</v>
      </c>
      <c r="D6201" s="1"/>
      <c r="E6201" s="1">
        <v>129963.22051692325</v>
      </c>
      <c r="F6201" s="1">
        <f t="shared" si="98"/>
        <v>136950.91375842955</v>
      </c>
    </row>
    <row r="6202" spans="2:6" x14ac:dyDescent="0.25">
      <c r="B6202" s="2">
        <v>44626.520833333336</v>
      </c>
      <c r="C6202" s="1">
        <v>7173.2062751999256</v>
      </c>
      <c r="D6202" s="1"/>
      <c r="E6202" s="1">
        <v>129840.13559402047</v>
      </c>
      <c r="F6202" s="1">
        <f t="shared" si="98"/>
        <v>137013.3418692204</v>
      </c>
    </row>
    <row r="6203" spans="2:6" x14ac:dyDescent="0.25">
      <c r="B6203" s="2">
        <v>44626.53125</v>
      </c>
      <c r="C6203" s="1">
        <v>6852.6649845330467</v>
      </c>
      <c r="D6203" s="1"/>
      <c r="E6203" s="1">
        <v>129658.51337129342</v>
      </c>
      <c r="F6203" s="1">
        <f t="shared" si="98"/>
        <v>136511.17835582647</v>
      </c>
    </row>
    <row r="6204" spans="2:6" x14ac:dyDescent="0.25">
      <c r="B6204" s="2">
        <v>44626.541666666664</v>
      </c>
      <c r="C6204" s="1">
        <v>6128.0697863413234</v>
      </c>
      <c r="D6204" s="1"/>
      <c r="E6204" s="1">
        <v>129844.05086477693</v>
      </c>
      <c r="F6204" s="1">
        <f t="shared" si="98"/>
        <v>135972.12065111825</v>
      </c>
    </row>
    <row r="6205" spans="2:6" x14ac:dyDescent="0.25">
      <c r="B6205" s="2">
        <v>44626.552083333336</v>
      </c>
      <c r="C6205" s="1">
        <v>6630.4327435063096</v>
      </c>
      <c r="D6205" s="1"/>
      <c r="E6205" s="1">
        <v>129540.20601492324</v>
      </c>
      <c r="F6205" s="1">
        <f t="shared" si="98"/>
        <v>136170.63875842956</v>
      </c>
    </row>
    <row r="6206" spans="2:6" x14ac:dyDescent="0.25">
      <c r="B6206" s="2">
        <v>44626.5625</v>
      </c>
      <c r="C6206" s="1">
        <v>6480.3133771640641</v>
      </c>
      <c r="D6206" s="1"/>
      <c r="E6206" s="1">
        <v>129638.37784879985</v>
      </c>
      <c r="F6206" s="1">
        <f t="shared" si="98"/>
        <v>136118.69122596391</v>
      </c>
    </row>
    <row r="6207" spans="2:6" x14ac:dyDescent="0.25">
      <c r="B6207" s="2">
        <v>44626.572916666664</v>
      </c>
      <c r="C6207" s="1">
        <v>6640.6554159962479</v>
      </c>
      <c r="D6207" s="1"/>
      <c r="E6207" s="1">
        <v>129837.98820076376</v>
      </c>
      <c r="F6207" s="1">
        <f t="shared" si="98"/>
        <v>136478.64361676</v>
      </c>
    </row>
    <row r="6208" spans="2:6" x14ac:dyDescent="0.25">
      <c r="B6208" s="2">
        <v>44626.583333333336</v>
      </c>
      <c r="C6208" s="1">
        <v>6426.9728189709258</v>
      </c>
      <c r="D6208" s="1"/>
      <c r="E6208" s="1">
        <v>129656.99645133846</v>
      </c>
      <c r="F6208" s="1">
        <f t="shared" si="98"/>
        <v>136083.96927030938</v>
      </c>
    </row>
    <row r="6209" spans="2:6" x14ac:dyDescent="0.25">
      <c r="B6209" s="2">
        <v>44626.59375</v>
      </c>
      <c r="C6209" s="1">
        <v>6254.2546656135773</v>
      </c>
      <c r="D6209" s="1"/>
      <c r="E6209" s="1">
        <v>129680.04125249454</v>
      </c>
      <c r="F6209" s="1">
        <f t="shared" si="98"/>
        <v>135934.29591810811</v>
      </c>
    </row>
    <row r="6210" spans="2:6" x14ac:dyDescent="0.25">
      <c r="B6210" s="2">
        <v>44626.604166666664</v>
      </c>
      <c r="C6210" s="1">
        <v>5724.1177129857097</v>
      </c>
      <c r="D6210" s="1"/>
      <c r="E6210" s="1">
        <v>129921.95560696845</v>
      </c>
      <c r="F6210" s="1">
        <f t="shared" si="98"/>
        <v>135646.07331995416</v>
      </c>
    </row>
    <row r="6211" spans="2:6" x14ac:dyDescent="0.25">
      <c r="B6211" s="2">
        <v>44626.614583333336</v>
      </c>
      <c r="C6211" s="1">
        <v>5635.7719444872828</v>
      </c>
      <c r="D6211" s="1"/>
      <c r="E6211" s="1">
        <v>129417.1600114586</v>
      </c>
      <c r="F6211" s="1">
        <f t="shared" si="98"/>
        <v>135052.93195594588</v>
      </c>
    </row>
    <row r="6212" spans="2:6" x14ac:dyDescent="0.25">
      <c r="B6212" s="2">
        <v>44626.625</v>
      </c>
      <c r="C6212" s="1">
        <v>5149.5579739396253</v>
      </c>
      <c r="D6212" s="1"/>
      <c r="E6212" s="1">
        <v>129628.60717604308</v>
      </c>
      <c r="F6212" s="1">
        <f t="shared" si="98"/>
        <v>134778.1651499827</v>
      </c>
    </row>
    <row r="6213" spans="2:6" x14ac:dyDescent="0.25">
      <c r="B6213" s="2">
        <v>44626.635416666664</v>
      </c>
      <c r="C6213" s="1">
        <v>4323.2947829839759</v>
      </c>
      <c r="D6213" s="1"/>
      <c r="E6213" s="1">
        <v>129195.074515933</v>
      </c>
      <c r="F6213" s="1">
        <f t="shared" si="98"/>
        <v>133518.36929891698</v>
      </c>
    </row>
    <row r="6214" spans="2:6" x14ac:dyDescent="0.25">
      <c r="B6214" s="2">
        <v>44626.645833333336</v>
      </c>
      <c r="C6214" s="1">
        <v>3804.3952048590945</v>
      </c>
      <c r="D6214" s="1"/>
      <c r="E6214" s="1">
        <v>129373.34538284196</v>
      </c>
      <c r="F6214" s="1">
        <f t="shared" si="98"/>
        <v>133177.74058770106</v>
      </c>
    </row>
    <row r="6215" spans="2:6" x14ac:dyDescent="0.25">
      <c r="B6215" s="2">
        <v>44626.65625</v>
      </c>
      <c r="C6215" s="1">
        <v>3244.8021959649477</v>
      </c>
      <c r="D6215" s="1"/>
      <c r="E6215" s="1">
        <v>129133.60530046835</v>
      </c>
      <c r="F6215" s="1">
        <f t="shared" si="98"/>
        <v>132378.4074964333</v>
      </c>
    </row>
    <row r="6216" spans="2:6" x14ac:dyDescent="0.25">
      <c r="B6216" s="2">
        <v>44626.666666666664</v>
      </c>
      <c r="C6216" s="1">
        <v>2449.6899230704835</v>
      </c>
      <c r="D6216" s="1"/>
      <c r="E6216" s="1">
        <v>129069.63271200421</v>
      </c>
      <c r="F6216" s="1">
        <f t="shared" si="98"/>
        <v>131519.3226350747</v>
      </c>
    </row>
    <row r="6217" spans="2:6" x14ac:dyDescent="0.25">
      <c r="B6217" s="2">
        <v>44626.677083333336</v>
      </c>
      <c r="C6217" s="1">
        <v>2183.3141215228261</v>
      </c>
      <c r="D6217" s="1"/>
      <c r="E6217" s="1">
        <v>128869.23570758867</v>
      </c>
      <c r="F6217" s="1">
        <f t="shared" si="98"/>
        <v>131052.54982911149</v>
      </c>
    </row>
    <row r="6218" spans="2:6" x14ac:dyDescent="0.25">
      <c r="B6218" s="2">
        <v>44626.6875</v>
      </c>
      <c r="C6218" s="1">
        <v>1773.2698779632155</v>
      </c>
      <c r="D6218" s="1"/>
      <c r="E6218" s="1">
        <v>128971.05659743294</v>
      </c>
      <c r="F6218" s="1">
        <f t="shared" ref="F6218:F6281" si="99">C6218+D6218+E6218</f>
        <v>130744.32647539616</v>
      </c>
    </row>
    <row r="6219" spans="2:6" x14ac:dyDescent="0.25">
      <c r="B6219" s="2">
        <v>44626.697916666664</v>
      </c>
      <c r="C6219" s="1">
        <v>1609.4537284872824</v>
      </c>
      <c r="D6219" s="1"/>
      <c r="E6219" s="1">
        <v>129169.16822745861</v>
      </c>
      <c r="F6219" s="1">
        <f t="shared" si="99"/>
        <v>130778.62195594588</v>
      </c>
    </row>
    <row r="6220" spans="2:6" x14ac:dyDescent="0.25">
      <c r="B6220" s="2">
        <v>44626.708333333336</v>
      </c>
      <c r="C6220" s="1">
        <v>1258.1948760286446</v>
      </c>
      <c r="D6220" s="1"/>
      <c r="E6220" s="1">
        <v>129035.93534191349</v>
      </c>
      <c r="F6220" s="1">
        <f t="shared" si="99"/>
        <v>130294.13021794213</v>
      </c>
    </row>
    <row r="6221" spans="2:6" x14ac:dyDescent="0.25">
      <c r="B6221" s="2">
        <v>44626.71875</v>
      </c>
      <c r="C6221" s="1">
        <v>984.9477663399083</v>
      </c>
      <c r="D6221" s="1"/>
      <c r="E6221" s="1">
        <v>129149.16863383204</v>
      </c>
      <c r="F6221" s="1">
        <f t="shared" si="99"/>
        <v>130134.11640017194</v>
      </c>
    </row>
    <row r="6222" spans="2:6" x14ac:dyDescent="0.25">
      <c r="B6222" s="2">
        <v>44626.729166666664</v>
      </c>
      <c r="C6222" s="1">
        <v>675.83027922068652</v>
      </c>
      <c r="D6222" s="1"/>
      <c r="E6222" s="1">
        <v>128983.45041352055</v>
      </c>
      <c r="F6222" s="1">
        <f t="shared" si="99"/>
        <v>129659.28069274123</v>
      </c>
    </row>
    <row r="6223" spans="2:6" x14ac:dyDescent="0.25">
      <c r="B6223" s="2">
        <v>44626.739583333336</v>
      </c>
      <c r="C6223" s="1">
        <v>463.47724523720268</v>
      </c>
      <c r="D6223" s="1"/>
      <c r="E6223" s="1">
        <v>129080.28451818597</v>
      </c>
      <c r="F6223" s="1">
        <f t="shared" si="99"/>
        <v>129543.76176342317</v>
      </c>
    </row>
    <row r="6224" spans="2:6" x14ac:dyDescent="0.25">
      <c r="B6224" s="2">
        <v>44626.75</v>
      </c>
      <c r="C6224" s="1">
        <v>293.90930788409986</v>
      </c>
      <c r="D6224" s="1"/>
      <c r="E6224" s="1">
        <v>128862.78985617671</v>
      </c>
      <c r="F6224" s="1">
        <f t="shared" si="99"/>
        <v>129156.6991640608</v>
      </c>
    </row>
    <row r="6225" spans="2:6" x14ac:dyDescent="0.25">
      <c r="B6225" s="2">
        <v>44626.760416666664</v>
      </c>
      <c r="C6225" s="1">
        <v>11.401637305461191</v>
      </c>
      <c r="D6225" s="1"/>
      <c r="E6225" s="1">
        <v>128401.45337055631</v>
      </c>
      <c r="F6225" s="1">
        <f t="shared" si="99"/>
        <v>128412.85500786177</v>
      </c>
    </row>
    <row r="6226" spans="2:6" x14ac:dyDescent="0.25">
      <c r="B6226" s="2">
        <v>44626.770833333336</v>
      </c>
      <c r="C6226" s="1">
        <v>2.3920657754174299</v>
      </c>
      <c r="D6226" s="1"/>
      <c r="E6226" s="1">
        <v>128027.01068766053</v>
      </c>
      <c r="F6226" s="1">
        <f t="shared" si="99"/>
        <v>128029.40275343595</v>
      </c>
    </row>
    <row r="6227" spans="2:6" x14ac:dyDescent="0.25">
      <c r="B6227" s="2">
        <v>44626.78125</v>
      </c>
      <c r="C6227" s="1">
        <v>1.6903510567965356</v>
      </c>
      <c r="D6227" s="1"/>
      <c r="E6227" s="1">
        <v>127422.86871522856</v>
      </c>
      <c r="F6227" s="1">
        <f t="shared" si="99"/>
        <v>127424.55906628535</v>
      </c>
    </row>
    <row r="6228" spans="2:6" x14ac:dyDescent="0.25">
      <c r="B6228" s="2">
        <v>44626.791666666664</v>
      </c>
      <c r="C6228" s="1">
        <v>1.478758601623829</v>
      </c>
      <c r="D6228" s="1"/>
      <c r="E6228" s="1">
        <v>127413.95561175433</v>
      </c>
      <c r="F6228" s="1">
        <f t="shared" si="99"/>
        <v>127415.43437035594</v>
      </c>
    </row>
    <row r="6229" spans="2:6" x14ac:dyDescent="0.25">
      <c r="B6229" s="2">
        <v>44626.802083333336</v>
      </c>
      <c r="C6229" s="1">
        <v>1.4056746744444941</v>
      </c>
      <c r="D6229" s="1"/>
      <c r="E6229" s="1">
        <v>126779.66446304989</v>
      </c>
      <c r="F6229" s="1">
        <f t="shared" si="99"/>
        <v>126781.07013772434</v>
      </c>
    </row>
    <row r="6230" spans="2:6" x14ac:dyDescent="0.25">
      <c r="B6230" s="2">
        <v>44626.8125</v>
      </c>
      <c r="C6230" s="1">
        <v>1.4902792206865811</v>
      </c>
      <c r="D6230" s="1"/>
      <c r="E6230" s="1">
        <v>126946.66241352055</v>
      </c>
      <c r="F6230" s="1">
        <f t="shared" si="99"/>
        <v>126948.15269274123</v>
      </c>
    </row>
    <row r="6231" spans="2:6" x14ac:dyDescent="0.25">
      <c r="B6231" s="2">
        <v>44626.822916666664</v>
      </c>
      <c r="C6231" s="1">
        <v>1.5603636315086913</v>
      </c>
      <c r="D6231" s="1"/>
      <c r="E6231" s="1">
        <v>127085.75887610484</v>
      </c>
      <c r="F6231" s="1">
        <f t="shared" si="99"/>
        <v>127087.31923973635</v>
      </c>
    </row>
    <row r="6232" spans="2:6" x14ac:dyDescent="0.25">
      <c r="B6232" s="2">
        <v>44626.833333333336</v>
      </c>
      <c r="C6232" s="1">
        <v>2.0390710954879574</v>
      </c>
      <c r="D6232" s="1"/>
      <c r="E6232" s="1">
        <v>125177.51714033895</v>
      </c>
      <c r="F6232" s="1">
        <f t="shared" si="99"/>
        <v>125179.55621143444</v>
      </c>
    </row>
    <row r="6233" spans="2:6" x14ac:dyDescent="0.25">
      <c r="B6233" s="2">
        <v>44626.84375</v>
      </c>
      <c r="C6233" s="1">
        <v>4.6730856047712139</v>
      </c>
      <c r="D6233" s="1"/>
      <c r="E6233" s="1">
        <v>117476.38055673466</v>
      </c>
      <c r="F6233" s="1">
        <f t="shared" si="99"/>
        <v>117481.05364233942</v>
      </c>
    </row>
    <row r="6234" spans="2:6" x14ac:dyDescent="0.25">
      <c r="B6234" s="2">
        <v>44626.854166666664</v>
      </c>
      <c r="C6234" s="1">
        <v>7.3748003233921082</v>
      </c>
      <c r="D6234" s="1"/>
      <c r="E6234" s="1">
        <v>116100.57052916664</v>
      </c>
      <c r="F6234" s="1">
        <f t="shared" si="99"/>
        <v>116107.94532949003</v>
      </c>
    </row>
    <row r="6235" spans="2:6" x14ac:dyDescent="0.25">
      <c r="B6235" s="2">
        <v>44626.864583333336</v>
      </c>
      <c r="C6235" s="1">
        <v>10.082034693790206</v>
      </c>
      <c r="D6235" s="1"/>
      <c r="E6235" s="1">
        <v>116286.9126756051</v>
      </c>
      <c r="F6235" s="1">
        <f t="shared" si="99"/>
        <v>116296.99471029888</v>
      </c>
    </row>
    <row r="6236" spans="2:6" x14ac:dyDescent="0.25">
      <c r="B6236" s="2">
        <v>44626.875</v>
      </c>
      <c r="C6236" s="1">
        <v>12.94176972540766</v>
      </c>
      <c r="D6236" s="1"/>
      <c r="E6236" s="1">
        <v>116174.67383099104</v>
      </c>
      <c r="F6236" s="1">
        <f t="shared" si="99"/>
        <v>116187.61560071645</v>
      </c>
    </row>
    <row r="6237" spans="2:6" x14ac:dyDescent="0.25">
      <c r="B6237" s="2">
        <v>44626.885416666664</v>
      </c>
      <c r="C6237" s="1">
        <v>15.773839626946511</v>
      </c>
      <c r="D6237" s="1"/>
      <c r="E6237" s="1">
        <v>115815.96687717963</v>
      </c>
      <c r="F6237" s="1">
        <f t="shared" si="99"/>
        <v>115831.74071680657</v>
      </c>
    </row>
    <row r="6238" spans="2:6" x14ac:dyDescent="0.25">
      <c r="B6238" s="2">
        <v>44626.895833333336</v>
      </c>
      <c r="C6238" s="1">
        <v>19.197085604771214</v>
      </c>
      <c r="D6238" s="1"/>
      <c r="E6238" s="1">
        <v>115537.78055673465</v>
      </c>
      <c r="F6238" s="1">
        <f t="shared" si="99"/>
        <v>115556.97764233942</v>
      </c>
    </row>
    <row r="6239" spans="2:6" x14ac:dyDescent="0.25">
      <c r="B6239" s="2">
        <v>44626.90625</v>
      </c>
      <c r="C6239" s="1">
        <v>23.591003967316144</v>
      </c>
      <c r="D6239" s="1"/>
      <c r="E6239" s="1">
        <v>116290.45405368489</v>
      </c>
      <c r="F6239" s="1">
        <f t="shared" si="99"/>
        <v>116314.04505765221</v>
      </c>
    </row>
    <row r="6240" spans="2:6" x14ac:dyDescent="0.25">
      <c r="B6240" s="2">
        <v>44626.916666666664</v>
      </c>
      <c r="C6240" s="1">
        <v>27.803705499092498</v>
      </c>
      <c r="D6240" s="1"/>
      <c r="E6240" s="1">
        <v>116789.73862761613</v>
      </c>
      <c r="F6240" s="1">
        <f t="shared" si="99"/>
        <v>116817.54233311521</v>
      </c>
    </row>
    <row r="6241" spans="2:6" x14ac:dyDescent="0.25">
      <c r="B6241" s="2">
        <v>44626.927083333336</v>
      </c>
      <c r="C6241" s="1">
        <v>30.713903467792843</v>
      </c>
      <c r="D6241" s="1"/>
      <c r="E6241" s="1">
        <v>116611.31630932074</v>
      </c>
      <c r="F6241" s="1">
        <f t="shared" si="99"/>
        <v>116642.03021278854</v>
      </c>
    </row>
    <row r="6242" spans="2:6" x14ac:dyDescent="0.25">
      <c r="B6242" s="2">
        <v>44626.9375</v>
      </c>
      <c r="C6242" s="1">
        <v>35.236541030233255</v>
      </c>
      <c r="D6242" s="1"/>
      <c r="E6242" s="1">
        <v>116497.23752736625</v>
      </c>
      <c r="F6242" s="1">
        <f t="shared" si="99"/>
        <v>116532.47406839648</v>
      </c>
    </row>
    <row r="6243" spans="2:6" x14ac:dyDescent="0.25">
      <c r="B6243" s="2">
        <v>44626.947916666664</v>
      </c>
      <c r="C6243" s="1">
        <v>38.11761528455709</v>
      </c>
      <c r="D6243" s="1"/>
      <c r="E6243" s="1">
        <v>116338.27839847356</v>
      </c>
      <c r="F6243" s="1">
        <f t="shared" si="99"/>
        <v>116376.39601375812</v>
      </c>
    </row>
    <row r="6244" spans="2:6" x14ac:dyDescent="0.25">
      <c r="B6244" s="2">
        <v>44626.958333333336</v>
      </c>
      <c r="C6244" s="1">
        <v>39.963251524558778</v>
      </c>
      <c r="D6244" s="1"/>
      <c r="E6244" s="1">
        <v>115673.9975986241</v>
      </c>
      <c r="F6244" s="1">
        <f t="shared" si="99"/>
        <v>115713.96085014867</v>
      </c>
    </row>
    <row r="6245" spans="2:6" x14ac:dyDescent="0.25">
      <c r="B6245" s="2">
        <v>44626.96875</v>
      </c>
      <c r="C6245" s="1">
        <v>44.085769725407658</v>
      </c>
      <c r="D6245" s="1"/>
      <c r="E6245" s="1">
        <v>115661.72983099104</v>
      </c>
      <c r="F6245" s="1">
        <f t="shared" si="99"/>
        <v>115705.81560071645</v>
      </c>
    </row>
    <row r="6246" spans="2:6" x14ac:dyDescent="0.25">
      <c r="B6246" s="2">
        <v>44626.979166666664</v>
      </c>
      <c r="C6246" s="1">
        <v>46.471202064506102</v>
      </c>
      <c r="D6246" s="1"/>
      <c r="E6246" s="1">
        <v>115640.34165913411</v>
      </c>
      <c r="F6246" s="1">
        <f t="shared" si="99"/>
        <v>115686.81286119862</v>
      </c>
    </row>
    <row r="6247" spans="2:6" x14ac:dyDescent="0.25">
      <c r="B6247" s="2">
        <v>44626.989583333336</v>
      </c>
      <c r="C6247" s="1">
        <v>48.896325778882613</v>
      </c>
      <c r="D6247" s="1"/>
      <c r="E6247" s="1">
        <v>115500.53046973141</v>
      </c>
      <c r="F6247" s="1">
        <f t="shared" si="99"/>
        <v>115549.4267955103</v>
      </c>
    </row>
    <row r="6248" spans="2:6" x14ac:dyDescent="0.25">
      <c r="B6248" s="2">
        <v>44627</v>
      </c>
      <c r="C6248" s="1">
        <v>50.893519394797977</v>
      </c>
      <c r="D6248" s="1"/>
      <c r="E6248" s="1">
        <v>115807.0123265173</v>
      </c>
      <c r="F6248" s="1">
        <f t="shared" si="99"/>
        <v>115857.9058459121</v>
      </c>
    </row>
    <row r="6249" spans="2:6" x14ac:dyDescent="0.25">
      <c r="B6249" s="2">
        <v>44627.010416666664</v>
      </c>
      <c r="C6249" s="1">
        <v>52.492113300899014</v>
      </c>
      <c r="D6249" s="1"/>
      <c r="E6249" s="1">
        <v>115633.29337163109</v>
      </c>
      <c r="F6249" s="1">
        <f t="shared" si="99"/>
        <v>115685.785484932</v>
      </c>
    </row>
    <row r="6250" spans="2:6" x14ac:dyDescent="0.25">
      <c r="B6250" s="2">
        <v>44627.020833333336</v>
      </c>
      <c r="C6250" s="1">
        <v>54.337726069068275</v>
      </c>
      <c r="D6250" s="1"/>
      <c r="E6250" s="1">
        <v>115957.58965805933</v>
      </c>
      <c r="F6250" s="1">
        <f t="shared" si="99"/>
        <v>116011.92738412839</v>
      </c>
    </row>
    <row r="6251" spans="2:6" x14ac:dyDescent="0.25">
      <c r="B6251" s="2">
        <v>44627.03125</v>
      </c>
      <c r="C6251" s="1">
        <v>55.164954635753077</v>
      </c>
      <c r="D6251" s="1"/>
      <c r="E6251" s="1">
        <v>115810.2080379395</v>
      </c>
      <c r="F6251" s="1">
        <f t="shared" si="99"/>
        <v>115865.37299257526</v>
      </c>
    </row>
    <row r="6252" spans="2:6" x14ac:dyDescent="0.25">
      <c r="B6252" s="2">
        <v>44627.041666666664</v>
      </c>
      <c r="C6252" s="1">
        <v>56.083630050819565</v>
      </c>
      <c r="D6252" s="1"/>
      <c r="E6252" s="1">
        <v>115753.56166235846</v>
      </c>
      <c r="F6252" s="1">
        <f t="shared" si="99"/>
        <v>115809.64529240929</v>
      </c>
    </row>
    <row r="6253" spans="2:6" x14ac:dyDescent="0.25">
      <c r="B6253" s="2">
        <v>44627.052083333336</v>
      </c>
      <c r="C6253" s="1">
        <v>56.890127810182271</v>
      </c>
      <c r="D6253" s="1"/>
      <c r="E6253" s="1">
        <v>116116.6047880268</v>
      </c>
      <c r="F6253" s="1">
        <f t="shared" si="99"/>
        <v>116173.49491583699</v>
      </c>
    </row>
    <row r="6254" spans="2:6" x14ac:dyDescent="0.25">
      <c r="B6254" s="2">
        <v>44627.0625</v>
      </c>
      <c r="C6254" s="1">
        <v>56.745117653683984</v>
      </c>
      <c r="D6254" s="1"/>
      <c r="E6254" s="1">
        <v>115960.79319654981</v>
      </c>
      <c r="F6254" s="1">
        <f t="shared" si="99"/>
        <v>116017.5383142035</v>
      </c>
    </row>
    <row r="6255" spans="2:6" x14ac:dyDescent="0.25">
      <c r="B6255" s="2">
        <v>44627.072916666664</v>
      </c>
      <c r="C6255" s="1">
        <v>56.55391533219867</v>
      </c>
      <c r="D6255" s="1"/>
      <c r="E6255" s="1">
        <v>115668.61968992651</v>
      </c>
      <c r="F6255" s="1">
        <f t="shared" si="99"/>
        <v>115725.17360525871</v>
      </c>
    </row>
    <row r="6256" spans="2:6" x14ac:dyDescent="0.25">
      <c r="B6256" s="2">
        <v>44627.083333333336</v>
      </c>
      <c r="C6256" s="1">
        <v>56.191723167211627</v>
      </c>
      <c r="D6256" s="1"/>
      <c r="E6256" s="1">
        <v>115698.80577478018</v>
      </c>
      <c r="F6256" s="1">
        <f t="shared" si="99"/>
        <v>115754.99749794739</v>
      </c>
    </row>
    <row r="6257" spans="2:6" x14ac:dyDescent="0.25">
      <c r="B6257" s="2">
        <v>44627.09375</v>
      </c>
      <c r="C6257" s="1">
        <v>55.426273416973281</v>
      </c>
      <c r="D6257" s="1"/>
      <c r="E6257" s="1">
        <v>115579.65064696227</v>
      </c>
      <c r="F6257" s="1">
        <f t="shared" si="99"/>
        <v>115635.07692037924</v>
      </c>
    </row>
    <row r="6258" spans="2:6" x14ac:dyDescent="0.25">
      <c r="B6258" s="2">
        <v>44627.104166666664</v>
      </c>
      <c r="C6258" s="1">
        <v>54.495359278723718</v>
      </c>
      <c r="D6258" s="1"/>
      <c r="E6258" s="1">
        <v>115451.85905118613</v>
      </c>
      <c r="F6258" s="1">
        <f t="shared" si="99"/>
        <v>115506.35441046485</v>
      </c>
    </row>
    <row r="6259" spans="2:6" x14ac:dyDescent="0.25">
      <c r="B6259" s="2">
        <v>44627.114583333336</v>
      </c>
      <c r="C6259" s="1">
        <v>53.414931292410252</v>
      </c>
      <c r="D6259" s="1"/>
      <c r="E6259" s="1">
        <v>115688.69104796177</v>
      </c>
      <c r="F6259" s="1">
        <f t="shared" si="99"/>
        <v>115742.10597925418</v>
      </c>
    </row>
    <row r="6260" spans="2:6" x14ac:dyDescent="0.25">
      <c r="B6260" s="2">
        <v>44627.125</v>
      </c>
      <c r="C6260" s="1">
        <v>51.137513591084677</v>
      </c>
      <c r="D6260" s="1"/>
      <c r="E6260" s="1">
        <v>115083.40055995902</v>
      </c>
      <c r="F6260" s="1">
        <f t="shared" si="99"/>
        <v>115134.53807355009</v>
      </c>
    </row>
    <row r="6261" spans="2:6" x14ac:dyDescent="0.25">
      <c r="B6261" s="2">
        <v>44627.135416666664</v>
      </c>
      <c r="C6261" s="1">
        <v>49.201318524240989</v>
      </c>
      <c r="D6261" s="1"/>
      <c r="E6261" s="1">
        <v>115177.25476153355</v>
      </c>
      <c r="F6261" s="1">
        <f t="shared" si="99"/>
        <v>115226.45608005779</v>
      </c>
    </row>
    <row r="6262" spans="2:6" x14ac:dyDescent="0.25">
      <c r="B6262" s="2">
        <v>44627.145833333336</v>
      </c>
      <c r="C6262" s="1">
        <v>46.883277769758259</v>
      </c>
      <c r="D6262" s="1"/>
      <c r="E6262" s="1">
        <v>114701.49447188099</v>
      </c>
      <c r="F6262" s="1">
        <f t="shared" si="99"/>
        <v>114748.37774965074</v>
      </c>
    </row>
    <row r="6263" spans="2:6" x14ac:dyDescent="0.25">
      <c r="B6263" s="2">
        <v>44627.15625</v>
      </c>
      <c r="C6263" s="1">
        <v>44.276151153525092</v>
      </c>
      <c r="D6263" s="1"/>
      <c r="E6263" s="1">
        <v>114431.47377800454</v>
      </c>
      <c r="F6263" s="1">
        <f t="shared" si="99"/>
        <v>114475.74992915806</v>
      </c>
    </row>
    <row r="6264" spans="2:6" x14ac:dyDescent="0.25">
      <c r="B6264" s="2">
        <v>44627.166666666664</v>
      </c>
      <c r="C6264" s="1">
        <v>41.686159859095049</v>
      </c>
      <c r="D6264" s="1"/>
      <c r="E6264" s="1">
        <v>114484.26542784195</v>
      </c>
      <c r="F6264" s="1">
        <f t="shared" si="99"/>
        <v>114525.95158770104</v>
      </c>
    </row>
    <row r="6265" spans="2:6" x14ac:dyDescent="0.25">
      <c r="B6265" s="2">
        <v>44627.177083333336</v>
      </c>
      <c r="C6265" s="1">
        <v>38.666876028644268</v>
      </c>
      <c r="D6265" s="1"/>
      <c r="E6265" s="1">
        <v>114895.0793419135</v>
      </c>
      <c r="F6265" s="1">
        <f t="shared" si="99"/>
        <v>114933.74621794214</v>
      </c>
    </row>
    <row r="6266" spans="2:6" x14ac:dyDescent="0.25">
      <c r="B6266" s="2">
        <v>44627.1875</v>
      </c>
      <c r="C6266" s="1">
        <v>35.492395680421467</v>
      </c>
      <c r="D6266" s="1"/>
      <c r="E6266" s="1">
        <v>114468.42351592</v>
      </c>
      <c r="F6266" s="1">
        <f t="shared" si="99"/>
        <v>114503.91591160043</v>
      </c>
    </row>
    <row r="6267" spans="2:6" x14ac:dyDescent="0.25">
      <c r="B6267" s="2">
        <v>44627.197916666664</v>
      </c>
      <c r="C6267" s="1">
        <v>32.194241368060503</v>
      </c>
      <c r="D6267" s="1"/>
      <c r="E6267" s="1">
        <v>114871.88600714711</v>
      </c>
      <c r="F6267" s="1">
        <f t="shared" si="99"/>
        <v>114904.08024851518</v>
      </c>
    </row>
    <row r="6268" spans="2:6" x14ac:dyDescent="0.25">
      <c r="B6268" s="2">
        <v>44627.208333333336</v>
      </c>
      <c r="C6268" s="1">
        <v>28.773795970607132</v>
      </c>
      <c r="D6268" s="1"/>
      <c r="E6268" s="1">
        <v>114621.77870424792</v>
      </c>
      <c r="F6268" s="1">
        <f t="shared" si="99"/>
        <v>114650.55250021853</v>
      </c>
    </row>
    <row r="6269" spans="2:6" x14ac:dyDescent="0.25">
      <c r="B6269" s="2">
        <v>44627.21875</v>
      </c>
      <c r="C6269" s="1">
        <v>25.37707980105791</v>
      </c>
      <c r="D6269" s="1"/>
      <c r="E6269" s="1">
        <v>114210.26879017639</v>
      </c>
      <c r="F6269" s="1">
        <f t="shared" si="99"/>
        <v>114235.64586997744</v>
      </c>
    </row>
    <row r="6270" spans="2:6" x14ac:dyDescent="0.25">
      <c r="B6270" s="2">
        <v>44627.229166666664</v>
      </c>
      <c r="C6270" s="1">
        <v>22.100445140474147</v>
      </c>
      <c r="D6270" s="1"/>
      <c r="E6270" s="1">
        <v>113949.82745541001</v>
      </c>
      <c r="F6270" s="1">
        <f t="shared" si="99"/>
        <v>113971.92790055048</v>
      </c>
    </row>
    <row r="6271" spans="2:6" x14ac:dyDescent="0.25">
      <c r="B6271" s="2">
        <v>44627.239583333336</v>
      </c>
      <c r="C6271" s="1">
        <v>18.583391327636491</v>
      </c>
      <c r="D6271" s="1"/>
      <c r="E6271" s="1">
        <v>113948.17569100129</v>
      </c>
      <c r="F6271" s="1">
        <f t="shared" si="99"/>
        <v>113966.75908232894</v>
      </c>
    </row>
    <row r="6272" spans="2:6" x14ac:dyDescent="0.25">
      <c r="B6272" s="2">
        <v>44627.25</v>
      </c>
      <c r="C6272" s="1">
        <v>15.551874577715939</v>
      </c>
      <c r="D6272" s="1"/>
      <c r="E6272" s="1">
        <v>114105.40740027392</v>
      </c>
      <c r="F6272" s="1">
        <f t="shared" si="99"/>
        <v>114120.95927485164</v>
      </c>
    </row>
    <row r="6273" spans="2:6" x14ac:dyDescent="0.25">
      <c r="B6273" s="2">
        <v>44627.260416666664</v>
      </c>
      <c r="C6273" s="1">
        <v>12.360747961482774</v>
      </c>
      <c r="D6273" s="1"/>
      <c r="E6273" s="1">
        <v>114305.33870639747</v>
      </c>
      <c r="F6273" s="1">
        <f t="shared" si="99"/>
        <v>114317.69945435895</v>
      </c>
    </row>
    <row r="6274" spans="2:6" x14ac:dyDescent="0.25">
      <c r="B6274" s="2">
        <v>44627.270833333336</v>
      </c>
      <c r="C6274" s="1">
        <v>9.7452312115622242</v>
      </c>
      <c r="D6274" s="1"/>
      <c r="E6274" s="1">
        <v>113842.47441567013</v>
      </c>
      <c r="F6274" s="1">
        <f t="shared" si="99"/>
        <v>113852.2196468817</v>
      </c>
    </row>
    <row r="6275" spans="2:6" x14ac:dyDescent="0.25">
      <c r="B6275" s="2">
        <v>44627.28125</v>
      </c>
      <c r="C6275" s="1">
        <v>6.7859589885380487</v>
      </c>
      <c r="D6275" s="1"/>
      <c r="E6275" s="1">
        <v>113762.8078628582</v>
      </c>
      <c r="F6275" s="1">
        <f t="shared" si="99"/>
        <v>113769.59382184673</v>
      </c>
    </row>
    <row r="6276" spans="2:6" x14ac:dyDescent="0.25">
      <c r="B6276" s="2">
        <v>44627.291666666664</v>
      </c>
      <c r="C6276" s="1">
        <v>4.5496329526762143</v>
      </c>
      <c r="D6276" s="1"/>
      <c r="E6276" s="1">
        <v>113397.0095456376</v>
      </c>
      <c r="F6276" s="1">
        <f t="shared" si="99"/>
        <v>113401.55917859028</v>
      </c>
    </row>
    <row r="6277" spans="2:6" x14ac:dyDescent="0.25">
      <c r="B6277" s="2">
        <v>44627.302083333336</v>
      </c>
      <c r="C6277" s="1">
        <v>21.627635854532862</v>
      </c>
      <c r="D6277" s="1"/>
      <c r="E6277" s="1">
        <v>113862.79742891675</v>
      </c>
      <c r="F6277" s="1">
        <f t="shared" si="99"/>
        <v>113884.42506477128</v>
      </c>
    </row>
    <row r="6278" spans="2:6" x14ac:dyDescent="0.25">
      <c r="B6278" s="2">
        <v>44627.3125</v>
      </c>
      <c r="C6278" s="1">
        <v>72.401280671614913</v>
      </c>
      <c r="D6278" s="1"/>
      <c r="E6278" s="1">
        <v>113945.52235516012</v>
      </c>
      <c r="F6278" s="1">
        <f t="shared" si="99"/>
        <v>114017.92363583174</v>
      </c>
    </row>
    <row r="6279" spans="2:6" x14ac:dyDescent="0.25">
      <c r="B6279" s="2">
        <v>44627.322916666664</v>
      </c>
      <c r="C6279" s="1">
        <v>239.56572000837573</v>
      </c>
      <c r="D6279" s="1"/>
      <c r="E6279" s="1">
        <v>115293.15804401183</v>
      </c>
      <c r="F6279" s="1">
        <f t="shared" si="99"/>
        <v>115532.72376402021</v>
      </c>
    </row>
    <row r="6280" spans="2:6" x14ac:dyDescent="0.25">
      <c r="B6280" s="2">
        <v>44627.333333333336</v>
      </c>
      <c r="C6280" s="1">
        <v>634.93804894609423</v>
      </c>
      <c r="D6280" s="1"/>
      <c r="E6280" s="1">
        <v>115194.76424451159</v>
      </c>
      <c r="F6280" s="1">
        <f t="shared" si="99"/>
        <v>115829.70229345768</v>
      </c>
    </row>
    <row r="6281" spans="2:6" x14ac:dyDescent="0.25">
      <c r="B6281" s="2">
        <v>44627.34375</v>
      </c>
      <c r="C6281" s="1">
        <v>1080.5065906187754</v>
      </c>
      <c r="D6281" s="1"/>
      <c r="E6281" s="1">
        <v>114829.98739060086</v>
      </c>
      <c r="F6281" s="1">
        <f t="shared" si="99"/>
        <v>115910.49398121964</v>
      </c>
    </row>
    <row r="6282" spans="2:6" x14ac:dyDescent="0.25">
      <c r="B6282" s="2">
        <v>44627.354166666664</v>
      </c>
      <c r="C6282" s="1">
        <v>1557.1496896673705</v>
      </c>
      <c r="D6282" s="1"/>
      <c r="E6282" s="1">
        <v>115085.93719332544</v>
      </c>
      <c r="F6282" s="1">
        <f t="shared" ref="F6282:F6345" si="100">C6282+D6282+E6282</f>
        <v>116643.08688299281</v>
      </c>
    </row>
    <row r="6283" spans="2:6" x14ac:dyDescent="0.25">
      <c r="B6283" s="2">
        <v>44627.364583333336</v>
      </c>
      <c r="C6283" s="1">
        <v>2056.7773491222256</v>
      </c>
      <c r="D6283" s="1"/>
      <c r="E6283" s="1">
        <v>115052.69945970914</v>
      </c>
      <c r="F6283" s="1">
        <f t="shared" si="100"/>
        <v>117109.47680883137</v>
      </c>
    </row>
    <row r="6284" spans="2:6" x14ac:dyDescent="0.25">
      <c r="B6284" s="2">
        <v>44627.375</v>
      </c>
      <c r="C6284" s="1">
        <v>2638.6029634698125</v>
      </c>
      <c r="D6284" s="1"/>
      <c r="E6284" s="1">
        <v>115979.72161152154</v>
      </c>
      <c r="F6284" s="1">
        <f t="shared" si="100"/>
        <v>118618.32457499135</v>
      </c>
    </row>
    <row r="6285" spans="2:6" x14ac:dyDescent="0.25">
      <c r="B6285" s="2">
        <v>44627.385416666664</v>
      </c>
      <c r="C6285" s="1">
        <v>3248.7498732552767</v>
      </c>
      <c r="D6285" s="1"/>
      <c r="E6285" s="1">
        <v>119389.80938237895</v>
      </c>
      <c r="F6285" s="1">
        <f t="shared" si="100"/>
        <v>122638.55925563423</v>
      </c>
    </row>
    <row r="6286" spans="2:6" x14ac:dyDescent="0.25">
      <c r="B6286" s="2">
        <v>44627.395833333336</v>
      </c>
      <c r="C6286" s="1">
        <v>3870.1906883449319</v>
      </c>
      <c r="D6286" s="1"/>
      <c r="E6286" s="1">
        <v>125516.66317543048</v>
      </c>
      <c r="F6286" s="1">
        <f t="shared" si="100"/>
        <v>129386.85386377541</v>
      </c>
    </row>
    <row r="6287" spans="2:6" x14ac:dyDescent="0.25">
      <c r="B6287" s="2">
        <v>44627.40625</v>
      </c>
      <c r="C6287" s="1">
        <v>4528.6499373531033</v>
      </c>
      <c r="D6287" s="1"/>
      <c r="E6287" s="1">
        <v>129463.44266200927</v>
      </c>
      <c r="F6287" s="1">
        <f t="shared" si="100"/>
        <v>133992.09259936237</v>
      </c>
    </row>
    <row r="6288" spans="2:6" x14ac:dyDescent="0.25">
      <c r="B6288" s="2">
        <v>44627.416666666664</v>
      </c>
      <c r="C6288" s="1">
        <v>5118.1131043383493</v>
      </c>
      <c r="D6288" s="1"/>
      <c r="E6288" s="1">
        <v>133188.60987430447</v>
      </c>
      <c r="F6288" s="1">
        <f t="shared" si="100"/>
        <v>138306.72297864282</v>
      </c>
    </row>
    <row r="6289" spans="2:6" x14ac:dyDescent="0.25">
      <c r="B6289" s="2">
        <v>44627.427083333336</v>
      </c>
      <c r="C6289" s="1">
        <v>5587.2620895720875</v>
      </c>
      <c r="D6289" s="1"/>
      <c r="E6289" s="1">
        <v>135976.38261041959</v>
      </c>
      <c r="F6289" s="1">
        <f t="shared" si="100"/>
        <v>141563.64469999168</v>
      </c>
    </row>
    <row r="6290" spans="2:6" x14ac:dyDescent="0.25">
      <c r="B6290" s="2">
        <v>44627.4375</v>
      </c>
      <c r="C6290" s="1">
        <v>5940.7804029350627</v>
      </c>
      <c r="D6290" s="1"/>
      <c r="E6290" s="1">
        <v>134462.33922411784</v>
      </c>
      <c r="F6290" s="1">
        <f t="shared" si="100"/>
        <v>140403.11962705289</v>
      </c>
    </row>
    <row r="6291" spans="2:6" x14ac:dyDescent="0.25">
      <c r="B6291" s="2">
        <v>44627.447916666664</v>
      </c>
      <c r="C6291" s="1">
        <v>6308.9391130439199</v>
      </c>
      <c r="D6291" s="1"/>
      <c r="E6291" s="1">
        <v>127410.60552414189</v>
      </c>
      <c r="F6291" s="1">
        <f t="shared" si="100"/>
        <v>133719.54463718581</v>
      </c>
    </row>
    <row r="6292" spans="2:6" x14ac:dyDescent="0.25">
      <c r="B6292" s="2">
        <v>44627.458333333336</v>
      </c>
      <c r="C6292" s="1">
        <v>6573.7172032584549</v>
      </c>
      <c r="D6292" s="1"/>
      <c r="E6292" s="1">
        <v>126543.00575328448</v>
      </c>
      <c r="F6292" s="1">
        <f t="shared" si="100"/>
        <v>133116.72295654294</v>
      </c>
    </row>
    <row r="6293" spans="2:6" x14ac:dyDescent="0.25">
      <c r="B6293" s="2">
        <v>44627.46875</v>
      </c>
      <c r="C6293" s="1">
        <v>6537.3816574899683</v>
      </c>
      <c r="D6293" s="1"/>
      <c r="E6293" s="1">
        <v>126092.9866297657</v>
      </c>
      <c r="F6293" s="1">
        <f t="shared" si="100"/>
        <v>132630.36828725567</v>
      </c>
    </row>
    <row r="6294" spans="2:6" x14ac:dyDescent="0.25">
      <c r="B6294" s="2">
        <v>44627.479166666664</v>
      </c>
      <c r="C6294" s="1">
        <v>7069.9368061271052</v>
      </c>
      <c r="D6294" s="1"/>
      <c r="E6294" s="1">
        <v>125827.66229572491</v>
      </c>
      <c r="F6294" s="1">
        <f t="shared" si="100"/>
        <v>132897.59910185201</v>
      </c>
    </row>
    <row r="6295" spans="2:6" x14ac:dyDescent="0.25">
      <c r="B6295" s="2">
        <v>44627.489583333336</v>
      </c>
      <c r="C6295" s="1">
        <v>7180.1961978402105</v>
      </c>
      <c r="D6295" s="1"/>
      <c r="E6295" s="1">
        <v>125187.67575796001</v>
      </c>
      <c r="F6295" s="1">
        <f t="shared" si="100"/>
        <v>132367.87195580022</v>
      </c>
    </row>
    <row r="6296" spans="2:6" x14ac:dyDescent="0.25">
      <c r="B6296" s="2">
        <v>44627.5</v>
      </c>
      <c r="C6296" s="1">
        <v>7418.630538385356</v>
      </c>
      <c r="D6296" s="1"/>
      <c r="E6296" s="1">
        <v>125583.91349157631</v>
      </c>
      <c r="F6296" s="1">
        <f t="shared" si="100"/>
        <v>133002.54402996166</v>
      </c>
    </row>
    <row r="6297" spans="2:6" x14ac:dyDescent="0.25">
      <c r="B6297" s="2">
        <v>44627.510416666664</v>
      </c>
      <c r="C6297" s="1">
        <v>7527.6423987107682</v>
      </c>
      <c r="D6297" s="1"/>
      <c r="E6297" s="1">
        <v>127392.00532294375</v>
      </c>
      <c r="F6297" s="1">
        <f t="shared" si="100"/>
        <v>134919.6477216545</v>
      </c>
    </row>
    <row r="6298" spans="2:6" x14ac:dyDescent="0.25">
      <c r="B6298" s="2">
        <v>44627.520833333336</v>
      </c>
      <c r="C6298" s="1">
        <v>7572.7950158317217</v>
      </c>
      <c r="D6298" s="1"/>
      <c r="E6298" s="1">
        <v>128605.07343429068</v>
      </c>
      <c r="F6298" s="1">
        <f t="shared" si="100"/>
        <v>136177.86845012239</v>
      </c>
    </row>
    <row r="6299" spans="2:6" x14ac:dyDescent="0.25">
      <c r="B6299" s="2">
        <v>44627.53125</v>
      </c>
      <c r="C6299" s="1">
        <v>7556.7872996621727</v>
      </c>
      <c r="D6299" s="1"/>
      <c r="E6299" s="1">
        <v>129365.35552021915</v>
      </c>
      <c r="F6299" s="1">
        <f t="shared" si="100"/>
        <v>136922.14281988132</v>
      </c>
    </row>
    <row r="6300" spans="2:6" x14ac:dyDescent="0.25">
      <c r="B6300" s="2">
        <v>44627.541666666664</v>
      </c>
      <c r="C6300" s="1">
        <v>7495.5149008229155</v>
      </c>
      <c r="D6300" s="1"/>
      <c r="E6300" s="1">
        <v>129207.35627353079</v>
      </c>
      <c r="F6300" s="1">
        <f t="shared" si="100"/>
        <v>136702.8711743537</v>
      </c>
    </row>
    <row r="6301" spans="2:6" x14ac:dyDescent="0.25">
      <c r="B6301" s="2">
        <v>44627.552083333336</v>
      </c>
      <c r="C6301" s="1">
        <v>7374.8275063364426</v>
      </c>
      <c r="D6301" s="1"/>
      <c r="E6301" s="1">
        <v>129438.07685176116</v>
      </c>
      <c r="F6301" s="1">
        <f t="shared" si="100"/>
        <v>136812.90435809761</v>
      </c>
    </row>
    <row r="6302" spans="2:6" x14ac:dyDescent="0.25">
      <c r="B6302" s="2">
        <v>44627.5625</v>
      </c>
      <c r="C6302" s="1">
        <v>7171.7592855193607</v>
      </c>
      <c r="D6302" s="1"/>
      <c r="E6302" s="1">
        <v>129476.21250151779</v>
      </c>
      <c r="F6302" s="1">
        <f t="shared" si="100"/>
        <v>136647.97178703715</v>
      </c>
    </row>
    <row r="6303" spans="2:6" x14ac:dyDescent="0.25">
      <c r="B6303" s="2">
        <v>44627.572916666664</v>
      </c>
      <c r="C6303" s="1">
        <v>7019.0097716712971</v>
      </c>
      <c r="D6303" s="1"/>
      <c r="E6303" s="1">
        <v>129472.63409406957</v>
      </c>
      <c r="F6303" s="1">
        <f t="shared" si="100"/>
        <v>136491.64386574086</v>
      </c>
    </row>
    <row r="6304" spans="2:6" x14ac:dyDescent="0.25">
      <c r="B6304" s="2">
        <v>44627.583333333336</v>
      </c>
      <c r="C6304" s="1">
        <v>6915.9026663557888</v>
      </c>
      <c r="D6304" s="1"/>
      <c r="E6304" s="1">
        <v>129482.47826431636</v>
      </c>
      <c r="F6304" s="1">
        <f t="shared" si="100"/>
        <v>136398.38093067217</v>
      </c>
    </row>
    <row r="6305" spans="2:6" x14ac:dyDescent="0.25">
      <c r="B6305" s="2">
        <v>44627.59375</v>
      </c>
      <c r="C6305" s="1">
        <v>6765.177982815524</v>
      </c>
      <c r="D6305" s="1"/>
      <c r="E6305" s="1">
        <v>129442.21416671581</v>
      </c>
      <c r="F6305" s="1">
        <f t="shared" si="100"/>
        <v>136207.39214953134</v>
      </c>
    </row>
    <row r="6306" spans="2:6" x14ac:dyDescent="0.25">
      <c r="B6306" s="2">
        <v>44627.604166666664</v>
      </c>
      <c r="C6306" s="1">
        <v>6546.5944853463461</v>
      </c>
      <c r="D6306" s="1"/>
      <c r="E6306" s="1">
        <v>129162.66462937537</v>
      </c>
      <c r="F6306" s="1">
        <f t="shared" si="100"/>
        <v>135709.25911472173</v>
      </c>
    </row>
    <row r="6307" spans="2:6" x14ac:dyDescent="0.25">
      <c r="B6307" s="2">
        <v>44627.614583333336</v>
      </c>
      <c r="C6307" s="1">
        <v>6250.4623273583011</v>
      </c>
      <c r="D6307" s="1"/>
      <c r="E6307" s="1">
        <v>128888.37033511559</v>
      </c>
      <c r="F6307" s="1">
        <f t="shared" si="100"/>
        <v>135138.8326624739</v>
      </c>
    </row>
    <row r="6308" spans="2:6" x14ac:dyDescent="0.25">
      <c r="B6308" s="2">
        <v>44627.625</v>
      </c>
      <c r="C6308" s="1">
        <v>5931.683980376868</v>
      </c>
      <c r="D6308" s="1"/>
      <c r="E6308" s="1">
        <v>129221.592543907</v>
      </c>
      <c r="F6308" s="1">
        <f t="shared" si="100"/>
        <v>135153.27652428387</v>
      </c>
    </row>
    <row r="6309" spans="2:6" x14ac:dyDescent="0.25">
      <c r="B6309" s="2">
        <v>44627.635416666664</v>
      </c>
      <c r="C6309" s="1">
        <v>5528.8138965464159</v>
      </c>
      <c r="D6309" s="1"/>
      <c r="E6309" s="1">
        <v>128907.41925797853</v>
      </c>
      <c r="F6309" s="1">
        <f t="shared" si="100"/>
        <v>134436.23315452493</v>
      </c>
    </row>
    <row r="6310" spans="2:6" x14ac:dyDescent="0.25">
      <c r="B6310" s="2">
        <v>44627.645833333336</v>
      </c>
      <c r="C6310" s="1">
        <v>5182.1406387563893</v>
      </c>
      <c r="D6310" s="1"/>
      <c r="E6310" s="1">
        <v>129156.0253121959</v>
      </c>
      <c r="F6310" s="1">
        <f t="shared" si="100"/>
        <v>134338.16595095227</v>
      </c>
    </row>
    <row r="6311" spans="2:6" x14ac:dyDescent="0.25">
      <c r="B6311" s="2">
        <v>44627.65625</v>
      </c>
      <c r="C6311" s="1">
        <v>4698.7841832024378</v>
      </c>
      <c r="D6311" s="1"/>
      <c r="E6311" s="1">
        <v>128871.1704178197</v>
      </c>
      <c r="F6311" s="1">
        <f t="shared" si="100"/>
        <v>133569.95460102212</v>
      </c>
    </row>
    <row r="6312" spans="2:6" x14ac:dyDescent="0.25">
      <c r="B6312" s="2">
        <v>44627.666666666664</v>
      </c>
      <c r="C6312" s="1">
        <v>4164.0045087546569</v>
      </c>
      <c r="D6312" s="1"/>
      <c r="E6312" s="1">
        <v>128485.01142116045</v>
      </c>
      <c r="F6312" s="1">
        <f t="shared" si="100"/>
        <v>132649.0159299151</v>
      </c>
    </row>
    <row r="6313" spans="2:6" x14ac:dyDescent="0.25">
      <c r="B6313" s="2">
        <v>44627.677083333336</v>
      </c>
      <c r="C6313" s="1">
        <v>3573.8030739973451</v>
      </c>
      <c r="D6313" s="1"/>
      <c r="E6313" s="1">
        <v>128655.26102361809</v>
      </c>
      <c r="F6313" s="1">
        <f t="shared" si="100"/>
        <v>132229.06409761542</v>
      </c>
    </row>
    <row r="6314" spans="2:6" x14ac:dyDescent="0.25">
      <c r="B6314" s="2">
        <v>44627.6875</v>
      </c>
      <c r="C6314" s="1">
        <v>2958.9970681936311</v>
      </c>
      <c r="D6314" s="1"/>
      <c r="E6314" s="1">
        <v>128439.22525705981</v>
      </c>
      <c r="F6314" s="1">
        <f t="shared" si="100"/>
        <v>131398.22232525345</v>
      </c>
    </row>
    <row r="6315" spans="2:6" x14ac:dyDescent="0.25">
      <c r="B6315" s="2">
        <v>44627.697916666664</v>
      </c>
      <c r="C6315" s="1">
        <v>2348.3684291802629</v>
      </c>
      <c r="D6315" s="1"/>
      <c r="E6315" s="1">
        <v>128463.83609737472</v>
      </c>
      <c r="F6315" s="1">
        <f t="shared" si="100"/>
        <v>130812.20452655498</v>
      </c>
    </row>
    <row r="6316" spans="2:6" x14ac:dyDescent="0.25">
      <c r="B6316" s="2">
        <v>44627.708333333336</v>
      </c>
      <c r="C6316" s="1">
        <v>1778.0001103990423</v>
      </c>
      <c r="D6316" s="1"/>
      <c r="E6316" s="1">
        <v>128526.49748835196</v>
      </c>
      <c r="F6316" s="1">
        <f t="shared" si="100"/>
        <v>130304.497598751</v>
      </c>
    </row>
    <row r="6317" spans="2:6" x14ac:dyDescent="0.25">
      <c r="B6317" s="2">
        <v>44627.71875</v>
      </c>
      <c r="C6317" s="1">
        <v>1327.143189006151</v>
      </c>
      <c r="D6317" s="1"/>
      <c r="E6317" s="1">
        <v>128639.07418437798</v>
      </c>
      <c r="F6317" s="1">
        <f t="shared" si="100"/>
        <v>129966.21737338413</v>
      </c>
    </row>
    <row r="6318" spans="2:6" x14ac:dyDescent="0.25">
      <c r="B6318" s="2">
        <v>44627.729166666664</v>
      </c>
      <c r="C6318" s="1">
        <v>957.30443063119094</v>
      </c>
      <c r="D6318" s="1"/>
      <c r="E6318" s="1">
        <v>128469.7480390143</v>
      </c>
      <c r="F6318" s="1">
        <f t="shared" si="100"/>
        <v>129427.0524696455</v>
      </c>
    </row>
    <row r="6319" spans="2:6" x14ac:dyDescent="0.25">
      <c r="B6319" s="2">
        <v>44627.739583333336</v>
      </c>
      <c r="C6319" s="1">
        <v>601.14215260445349</v>
      </c>
      <c r="D6319" s="1"/>
      <c r="E6319" s="1">
        <v>129113.48171964411</v>
      </c>
      <c r="F6319" s="1">
        <f t="shared" si="100"/>
        <v>129714.62387224857</v>
      </c>
    </row>
    <row r="6320" spans="2:6" x14ac:dyDescent="0.25">
      <c r="B6320" s="2">
        <v>44627.75</v>
      </c>
      <c r="C6320" s="1">
        <v>308.99571736349839</v>
      </c>
      <c r="D6320" s="1"/>
      <c r="E6320" s="1">
        <v>129002.00200822188</v>
      </c>
      <c r="F6320" s="1">
        <f t="shared" si="100"/>
        <v>129310.99772558539</v>
      </c>
    </row>
    <row r="6321" spans="2:6" x14ac:dyDescent="0.25">
      <c r="B6321" s="2">
        <v>44627.760416666664</v>
      </c>
      <c r="C6321" s="1">
        <v>75.20507980105792</v>
      </c>
      <c r="D6321" s="1"/>
      <c r="E6321" s="1">
        <v>129167.98479017637</v>
      </c>
      <c r="F6321" s="1">
        <f t="shared" si="100"/>
        <v>129243.18986997743</v>
      </c>
    </row>
    <row r="6322" spans="2:6" x14ac:dyDescent="0.25">
      <c r="B6322" s="2">
        <v>44627.770833333336</v>
      </c>
      <c r="C6322" s="1">
        <v>5.917149702596765</v>
      </c>
      <c r="D6322" s="1"/>
      <c r="E6322" s="1">
        <v>129522.90583636497</v>
      </c>
      <c r="F6322" s="1">
        <f t="shared" si="100"/>
        <v>129528.82298606756</v>
      </c>
    </row>
    <row r="6323" spans="2:6" x14ac:dyDescent="0.25">
      <c r="B6323" s="2">
        <v>44627.78125</v>
      </c>
      <c r="C6323" s="1">
        <v>5.8042006135777742</v>
      </c>
      <c r="D6323" s="1"/>
      <c r="E6323" s="1">
        <v>131697.57771749454</v>
      </c>
      <c r="F6323" s="1">
        <f t="shared" si="100"/>
        <v>131703.38191810812</v>
      </c>
    </row>
    <row r="6324" spans="2:6" x14ac:dyDescent="0.25">
      <c r="B6324" s="2">
        <v>44627.791666666664</v>
      </c>
      <c r="C6324" s="1">
        <v>4.273845430659815</v>
      </c>
      <c r="D6324" s="1"/>
      <c r="E6324" s="1">
        <v>133711.9306437379</v>
      </c>
      <c r="F6324" s="1">
        <f t="shared" si="100"/>
        <v>133716.20448916857</v>
      </c>
    </row>
    <row r="6325" spans="2:6" x14ac:dyDescent="0.25">
      <c r="B6325" s="2">
        <v>44627.802083333336</v>
      </c>
      <c r="C6325" s="1">
        <v>5.8854320821192179</v>
      </c>
      <c r="D6325" s="1"/>
      <c r="E6325" s="1">
        <v>134431.03198065385</v>
      </c>
      <c r="F6325" s="1">
        <f t="shared" si="100"/>
        <v>134436.91741273596</v>
      </c>
    </row>
    <row r="6326" spans="2:6" x14ac:dyDescent="0.25">
      <c r="B6326" s="2">
        <v>44627.8125</v>
      </c>
      <c r="C6326" s="1">
        <v>5.5702355643472004</v>
      </c>
      <c r="D6326" s="1"/>
      <c r="E6326" s="1">
        <v>134799.72224058883</v>
      </c>
      <c r="F6326" s="1">
        <f t="shared" si="100"/>
        <v>134805.29247615318</v>
      </c>
    </row>
    <row r="6327" spans="2:6" x14ac:dyDescent="0.25">
      <c r="B6327" s="2">
        <v>44627.822916666664</v>
      </c>
      <c r="C6327" s="1">
        <v>6.1049225868402965</v>
      </c>
      <c r="D6327" s="1"/>
      <c r="E6327" s="1">
        <v>133777.44739812435</v>
      </c>
      <c r="F6327" s="1">
        <f t="shared" si="100"/>
        <v>133783.5523207112</v>
      </c>
    </row>
    <row r="6328" spans="2:6" x14ac:dyDescent="0.25">
      <c r="B6328" s="2">
        <v>44627.833333333336</v>
      </c>
      <c r="C6328" s="1">
        <v>7.0230390465751817</v>
      </c>
      <c r="D6328" s="1"/>
      <c r="E6328" s="1">
        <v>129057.76050052381</v>
      </c>
      <c r="F6328" s="1">
        <f t="shared" si="100"/>
        <v>129064.78353957039</v>
      </c>
    </row>
    <row r="6329" spans="2:6" x14ac:dyDescent="0.25">
      <c r="B6329" s="2">
        <v>44627.84375</v>
      </c>
      <c r="C6329" s="1">
        <v>9.426832372304883</v>
      </c>
      <c r="D6329" s="1"/>
      <c r="E6329" s="1">
        <v>120729.23516898177</v>
      </c>
      <c r="F6329" s="1">
        <f t="shared" si="100"/>
        <v>120738.66200135408</v>
      </c>
    </row>
    <row r="6330" spans="2:6" x14ac:dyDescent="0.25">
      <c r="B6330" s="2">
        <v>44627.854166666664</v>
      </c>
      <c r="C6330" s="1">
        <v>12.52551939479798</v>
      </c>
      <c r="D6330" s="1"/>
      <c r="E6330" s="1">
        <v>117435.81232651731</v>
      </c>
      <c r="F6330" s="1">
        <f t="shared" si="100"/>
        <v>117448.3378459121</v>
      </c>
    </row>
    <row r="6331" spans="2:6" x14ac:dyDescent="0.25">
      <c r="B6331" s="2">
        <v>44627.864583333336</v>
      </c>
      <c r="C6331" s="1">
        <v>15.226474287530273</v>
      </c>
      <c r="D6331" s="1"/>
      <c r="E6331" s="1">
        <v>117592.30821194602</v>
      </c>
      <c r="F6331" s="1">
        <f t="shared" si="100"/>
        <v>117607.53468623354</v>
      </c>
    </row>
    <row r="6332" spans="2:6" x14ac:dyDescent="0.25">
      <c r="B6332" s="2">
        <v>44627.875</v>
      </c>
      <c r="C6332" s="1">
        <v>17.642680961800572</v>
      </c>
      <c r="D6332" s="1"/>
      <c r="E6332" s="1">
        <v>117548.17754348804</v>
      </c>
      <c r="F6332" s="1">
        <f t="shared" si="100"/>
        <v>117565.82022444984</v>
      </c>
    </row>
    <row r="6333" spans="2:6" x14ac:dyDescent="0.25">
      <c r="B6333" s="2">
        <v>44627.885416666664</v>
      </c>
      <c r="C6333" s="1">
        <v>20.82057030577899</v>
      </c>
      <c r="D6333" s="1"/>
      <c r="E6333" s="1">
        <v>117676.88420764686</v>
      </c>
      <c r="F6333" s="1">
        <f t="shared" si="100"/>
        <v>117697.70477795263</v>
      </c>
    </row>
    <row r="6334" spans="2:6" x14ac:dyDescent="0.25">
      <c r="B6334" s="2">
        <v>44627.895833333336</v>
      </c>
      <c r="C6334" s="1">
        <v>24.903126359253942</v>
      </c>
      <c r="D6334" s="1"/>
      <c r="E6334" s="1">
        <v>117551.88084638724</v>
      </c>
      <c r="F6334" s="1">
        <f t="shared" si="100"/>
        <v>117576.78397274649</v>
      </c>
    </row>
    <row r="6335" spans="2:6" x14ac:dyDescent="0.25">
      <c r="B6335" s="2">
        <v>44627.90625</v>
      </c>
      <c r="C6335" s="1">
        <v>28.705330131667587</v>
      </c>
      <c r="D6335" s="1"/>
      <c r="E6335" s="1">
        <v>117632.18229465012</v>
      </c>
      <c r="F6335" s="1">
        <f t="shared" si="100"/>
        <v>117660.88762478178</v>
      </c>
    </row>
    <row r="6336" spans="2:6" x14ac:dyDescent="0.25">
      <c r="B6336" s="2">
        <v>44627.916666666664</v>
      </c>
      <c r="C6336" s="1">
        <v>33.375571756707316</v>
      </c>
      <c r="D6336" s="1"/>
      <c r="E6336" s="1">
        <v>117746.24814928643</v>
      </c>
      <c r="F6336" s="1">
        <f t="shared" si="100"/>
        <v>117779.62372104314</v>
      </c>
    </row>
    <row r="6337" spans="2:6" x14ac:dyDescent="0.25">
      <c r="B6337" s="2">
        <v>44627.927083333336</v>
      </c>
      <c r="C6337" s="1">
        <v>38.698328680739266</v>
      </c>
      <c r="D6337" s="1"/>
      <c r="E6337" s="1">
        <v>117474.75835301055</v>
      </c>
      <c r="F6337" s="1">
        <f t="shared" si="100"/>
        <v>117513.45668169128</v>
      </c>
    </row>
    <row r="6338" spans="2:6" x14ac:dyDescent="0.25">
      <c r="B6338" s="2">
        <v>44627.9375</v>
      </c>
      <c r="C6338" s="1">
        <v>42.905574658563964</v>
      </c>
      <c r="D6338" s="1"/>
      <c r="E6338" s="1">
        <v>117727.02803256558</v>
      </c>
      <c r="F6338" s="1">
        <f t="shared" si="100"/>
        <v>117769.93360722414</v>
      </c>
    </row>
    <row r="6339" spans="2:6" x14ac:dyDescent="0.25">
      <c r="B6339" s="2">
        <v>44627.947916666664</v>
      </c>
      <c r="C6339" s="1">
        <v>28.633650363816123</v>
      </c>
      <c r="D6339" s="1"/>
      <c r="E6339" s="1">
        <v>117006.18084531247</v>
      </c>
      <c r="F6339" s="1">
        <f t="shared" si="100"/>
        <v>117034.81449567628</v>
      </c>
    </row>
    <row r="6340" spans="2:6" x14ac:dyDescent="0.25">
      <c r="B6340" s="2">
        <v>44627.958333333336</v>
      </c>
      <c r="C6340" s="1">
        <v>22.260916783126994</v>
      </c>
      <c r="D6340" s="1"/>
      <c r="E6340" s="1">
        <v>116736.58363156606</v>
      </c>
      <c r="F6340" s="1">
        <f t="shared" si="100"/>
        <v>116758.84454834918</v>
      </c>
    </row>
    <row r="6341" spans="2:6" x14ac:dyDescent="0.25">
      <c r="B6341" s="2">
        <v>44627.96875</v>
      </c>
      <c r="C6341" s="1">
        <v>24.875766823551011</v>
      </c>
      <c r="D6341" s="1"/>
      <c r="E6341" s="1">
        <v>116803.89394771188</v>
      </c>
      <c r="F6341" s="1">
        <f t="shared" si="100"/>
        <v>116828.76971453543</v>
      </c>
    </row>
    <row r="6342" spans="2:6" x14ac:dyDescent="0.25">
      <c r="B6342" s="2">
        <v>44627.979166666664</v>
      </c>
      <c r="C6342" s="1">
        <v>42.286296631826488</v>
      </c>
      <c r="D6342" s="1"/>
      <c r="E6342" s="1">
        <v>116786.49771319539</v>
      </c>
      <c r="F6342" s="1">
        <f t="shared" si="100"/>
        <v>116828.78400982721</v>
      </c>
    </row>
    <row r="6343" spans="2:6" x14ac:dyDescent="0.25">
      <c r="B6343" s="2">
        <v>44627.989583333336</v>
      </c>
      <c r="C6343" s="1">
        <v>45.411891988855849</v>
      </c>
      <c r="D6343" s="1"/>
      <c r="E6343" s="1">
        <v>117192.50269994877</v>
      </c>
      <c r="F6343" s="1">
        <f t="shared" si="100"/>
        <v>117237.91459193763</v>
      </c>
    </row>
    <row r="6344" spans="2:6" x14ac:dyDescent="0.25">
      <c r="B6344" s="2">
        <v>44628</v>
      </c>
      <c r="C6344" s="1">
        <v>46.200055006786769</v>
      </c>
      <c r="D6344" s="1"/>
      <c r="E6344" s="1">
        <v>118038.08785855908</v>
      </c>
      <c r="F6344" s="1">
        <f t="shared" si="100"/>
        <v>118084.28791356587</v>
      </c>
    </row>
    <row r="6345" spans="2:6" x14ac:dyDescent="0.25">
      <c r="B6345" s="2">
        <v>44628.010416666664</v>
      </c>
      <c r="C6345" s="1">
        <v>47.253097212197822</v>
      </c>
      <c r="D6345" s="1"/>
      <c r="E6345" s="1">
        <v>118306.45608985123</v>
      </c>
      <c r="F6345" s="1">
        <f t="shared" si="100"/>
        <v>118353.70918706343</v>
      </c>
    </row>
    <row r="6346" spans="2:6" x14ac:dyDescent="0.25">
      <c r="B6346" s="2">
        <v>44628.020833333336</v>
      </c>
      <c r="C6346" s="1">
        <v>49.876884734214215</v>
      </c>
      <c r="D6346" s="1"/>
      <c r="E6346" s="1">
        <v>117648.97099175092</v>
      </c>
      <c r="F6346" s="1">
        <f t="shared" ref="F6346:F6409" si="101">C6346+D6346+E6346</f>
        <v>117698.84787648513</v>
      </c>
    </row>
    <row r="6347" spans="2:6" x14ac:dyDescent="0.25">
      <c r="B6347" s="2">
        <v>44628.03125</v>
      </c>
      <c r="C6347" s="1">
        <v>46.671641658246166</v>
      </c>
      <c r="D6347" s="1"/>
      <c r="E6347" s="1">
        <v>117367.68919547503</v>
      </c>
      <c r="F6347" s="1">
        <f t="shared" si="101"/>
        <v>117414.36083713328</v>
      </c>
    </row>
    <row r="6348" spans="2:6" x14ac:dyDescent="0.25">
      <c r="B6348" s="2">
        <v>44628.041666666664</v>
      </c>
      <c r="C6348" s="1">
        <v>56.497085604771215</v>
      </c>
      <c r="D6348" s="1"/>
      <c r="E6348" s="1">
        <v>117198.68455673466</v>
      </c>
      <c r="F6348" s="1">
        <f t="shared" si="101"/>
        <v>117255.18164233943</v>
      </c>
    </row>
    <row r="6349" spans="2:6" x14ac:dyDescent="0.25">
      <c r="B6349" s="2">
        <v>44628.052083333336</v>
      </c>
      <c r="C6349" s="1">
        <v>56.264841077874841</v>
      </c>
      <c r="D6349" s="1"/>
      <c r="E6349" s="1">
        <v>117362.93481881921</v>
      </c>
      <c r="F6349" s="1">
        <f t="shared" si="101"/>
        <v>117419.19965989709</v>
      </c>
    </row>
    <row r="6350" spans="2:6" x14ac:dyDescent="0.25">
      <c r="B6350" s="2">
        <v>44628.0625</v>
      </c>
      <c r="C6350" s="1">
        <v>56.06676827447933</v>
      </c>
      <c r="D6350" s="1"/>
      <c r="E6350" s="1">
        <v>117245.40988935146</v>
      </c>
      <c r="F6350" s="1">
        <f t="shared" si="101"/>
        <v>117301.47665762594</v>
      </c>
    </row>
    <row r="6351" spans="2:6" x14ac:dyDescent="0.25">
      <c r="B6351" s="2">
        <v>44628.072916666664</v>
      </c>
      <c r="C6351" s="1">
        <v>53.973292279041516</v>
      </c>
      <c r="D6351" s="1"/>
      <c r="E6351" s="1">
        <v>117421.7578882767</v>
      </c>
      <c r="F6351" s="1">
        <f t="shared" si="101"/>
        <v>117475.73118055574</v>
      </c>
    </row>
    <row r="6352" spans="2:6" x14ac:dyDescent="0.25">
      <c r="B6352" s="2">
        <v>44628.083333333336</v>
      </c>
      <c r="C6352" s="1">
        <v>53.373889086999199</v>
      </c>
      <c r="D6352" s="1"/>
      <c r="E6352" s="1">
        <v>117449.77081666962</v>
      </c>
      <c r="F6352" s="1">
        <f t="shared" si="101"/>
        <v>117503.14470575663</v>
      </c>
    </row>
    <row r="6353" spans="2:6" x14ac:dyDescent="0.25">
      <c r="B6353" s="2">
        <v>44628.09375</v>
      </c>
      <c r="C6353" s="1">
        <v>52.380494600526831</v>
      </c>
      <c r="D6353" s="1"/>
      <c r="E6353" s="1">
        <v>117441.8313949</v>
      </c>
      <c r="F6353" s="1">
        <f t="shared" si="101"/>
        <v>117494.21188950053</v>
      </c>
    </row>
    <row r="6354" spans="2:6" x14ac:dyDescent="0.25">
      <c r="B6354" s="2">
        <v>44628.104166666664</v>
      </c>
      <c r="C6354" s="1">
        <v>50.178567403922337</v>
      </c>
      <c r="D6354" s="1"/>
      <c r="E6354" s="1">
        <v>117241.90432436772</v>
      </c>
      <c r="F6354" s="1">
        <f t="shared" si="101"/>
        <v>117292.08289177164</v>
      </c>
    </row>
    <row r="6355" spans="2:6" x14ac:dyDescent="0.25">
      <c r="B6355" s="2">
        <v>44628.114583333336</v>
      </c>
      <c r="C6355" s="1">
        <v>49.13532722981094</v>
      </c>
      <c r="D6355" s="1"/>
      <c r="E6355" s="1">
        <v>117155.75041137099</v>
      </c>
      <c r="F6355" s="1">
        <f t="shared" si="101"/>
        <v>117204.8857386008</v>
      </c>
    </row>
    <row r="6356" spans="2:6" x14ac:dyDescent="0.25">
      <c r="B6356" s="2">
        <v>44628.125</v>
      </c>
      <c r="C6356" s="1">
        <v>48.481694020155501</v>
      </c>
      <c r="D6356" s="1"/>
      <c r="E6356" s="1">
        <v>116158.42501824418</v>
      </c>
      <c r="F6356" s="1">
        <f t="shared" si="101"/>
        <v>116206.90671226433</v>
      </c>
    </row>
    <row r="6357" spans="2:6" x14ac:dyDescent="0.25">
      <c r="B6357" s="2">
        <v>44628.135416666664</v>
      </c>
      <c r="C6357" s="1">
        <v>46.541449493259123</v>
      </c>
      <c r="D6357" s="1"/>
      <c r="E6357" s="1">
        <v>116140.72328032872</v>
      </c>
      <c r="F6357" s="1">
        <f t="shared" si="101"/>
        <v>116187.26472982198</v>
      </c>
    </row>
    <row r="6358" spans="2:6" x14ac:dyDescent="0.25">
      <c r="B6358" s="2">
        <v>44628.145833333336</v>
      </c>
      <c r="C6358" s="1">
        <v>43.819376689863624</v>
      </c>
      <c r="D6358" s="1"/>
      <c r="E6358" s="1">
        <v>116413.45035086098</v>
      </c>
      <c r="F6358" s="1">
        <f t="shared" si="101"/>
        <v>116457.26972755084</v>
      </c>
    </row>
    <row r="6359" spans="2:6" x14ac:dyDescent="0.25">
      <c r="B6359" s="2">
        <v>44628.15625</v>
      </c>
      <c r="C6359" s="1">
        <v>33.612896341640827</v>
      </c>
      <c r="D6359" s="1"/>
      <c r="E6359" s="1">
        <v>116864.99852486748</v>
      </c>
      <c r="F6359" s="1">
        <f t="shared" si="101"/>
        <v>116898.61142120912</v>
      </c>
    </row>
    <row r="6360" spans="2:6" x14ac:dyDescent="0.25">
      <c r="B6360" s="2">
        <v>44628.166666666664</v>
      </c>
      <c r="C6360" s="1">
        <v>39.126698372940481</v>
      </c>
      <c r="D6360" s="1"/>
      <c r="E6360" s="1">
        <v>117119.72084316288</v>
      </c>
      <c r="F6360" s="1">
        <f t="shared" si="101"/>
        <v>117158.84754153583</v>
      </c>
    </row>
    <row r="6361" spans="2:6" x14ac:dyDescent="0.25">
      <c r="B6361" s="2">
        <v>44628.177083333336</v>
      </c>
      <c r="C6361" s="1">
        <v>36.662101564982798</v>
      </c>
      <c r="D6361" s="1"/>
      <c r="E6361" s="1">
        <v>117090.00791476994</v>
      </c>
      <c r="F6361" s="1">
        <f t="shared" si="101"/>
        <v>117126.67001633493</v>
      </c>
    </row>
    <row r="6362" spans="2:6" x14ac:dyDescent="0.25">
      <c r="B6362" s="2">
        <v>44628.1875</v>
      </c>
      <c r="C6362" s="1">
        <v>32.728739127423211</v>
      </c>
      <c r="D6362" s="1"/>
      <c r="E6362" s="1">
        <v>117301.18113281546</v>
      </c>
      <c r="F6362" s="1">
        <f t="shared" si="101"/>
        <v>117333.90987194289</v>
      </c>
    </row>
    <row r="6363" spans="2:6" x14ac:dyDescent="0.25">
      <c r="B6363" s="2">
        <v>44628.197916666664</v>
      </c>
      <c r="C6363" s="1">
        <v>29.408325778882613</v>
      </c>
      <c r="D6363" s="1"/>
      <c r="E6363" s="1">
        <v>117247.63446973141</v>
      </c>
      <c r="F6363" s="1">
        <f t="shared" si="101"/>
        <v>117277.04279551029</v>
      </c>
    </row>
    <row r="6364" spans="2:6" x14ac:dyDescent="0.25">
      <c r="B6364" s="2">
        <v>44628.208333333336</v>
      </c>
      <c r="C6364" s="1">
        <v>25.27848589495688</v>
      </c>
      <c r="D6364" s="1"/>
      <c r="E6364" s="1">
        <v>117012.43574506257</v>
      </c>
      <c r="F6364" s="1">
        <f t="shared" si="101"/>
        <v>117037.71423095753</v>
      </c>
    </row>
    <row r="6365" spans="2:6" x14ac:dyDescent="0.25">
      <c r="B6365" s="2">
        <v>44628.21875</v>
      </c>
      <c r="C6365" s="1">
        <v>19.482252975487107</v>
      </c>
      <c r="D6365" s="1"/>
      <c r="E6365" s="1">
        <v>116633.26554026369</v>
      </c>
      <c r="F6365" s="1">
        <f t="shared" si="101"/>
        <v>116652.74779323918</v>
      </c>
    </row>
    <row r="6366" spans="2:6" x14ac:dyDescent="0.25">
      <c r="B6366" s="2">
        <v>44628.229166666664</v>
      </c>
      <c r="C6366" s="1">
        <v>16.798974948749631</v>
      </c>
      <c r="D6366" s="1"/>
      <c r="E6366" s="1">
        <v>115945.33122089349</v>
      </c>
      <c r="F6366" s="1">
        <f t="shared" si="101"/>
        <v>115962.13019584224</v>
      </c>
    </row>
    <row r="6367" spans="2:6" x14ac:dyDescent="0.25">
      <c r="B6367" s="2">
        <v>44628.239583333336</v>
      </c>
      <c r="C6367" s="1">
        <v>13.813976399677957</v>
      </c>
      <c r="D6367" s="1"/>
      <c r="E6367" s="1">
        <v>115502.39916253307</v>
      </c>
      <c r="F6367" s="1">
        <f t="shared" si="101"/>
        <v>115516.21313893274</v>
      </c>
    </row>
    <row r="6368" spans="2:6" x14ac:dyDescent="0.25">
      <c r="B6368" s="2">
        <v>44628.25</v>
      </c>
      <c r="C6368" s="1">
        <v>11.747143770393851</v>
      </c>
      <c r="D6368" s="1"/>
      <c r="E6368" s="1">
        <v>115224.54014606209</v>
      </c>
      <c r="F6368" s="1">
        <f t="shared" si="101"/>
        <v>115236.28728983249</v>
      </c>
    </row>
    <row r="6369" spans="2:6" x14ac:dyDescent="0.25">
      <c r="B6369" s="2">
        <v>44628.260416666664</v>
      </c>
      <c r="C6369" s="1">
        <v>6.1979705959646543</v>
      </c>
      <c r="D6369" s="1"/>
      <c r="E6369" s="1">
        <v>115406.57539597477</v>
      </c>
      <c r="F6369" s="1">
        <f t="shared" si="101"/>
        <v>115412.77336657073</v>
      </c>
    </row>
    <row r="6370" spans="2:6" x14ac:dyDescent="0.25">
      <c r="B6370" s="2">
        <v>44628.270833333336</v>
      </c>
      <c r="C6370" s="1">
        <v>3.664576109492292</v>
      </c>
      <c r="D6370" s="1"/>
      <c r="E6370" s="1">
        <v>115376.51997420516</v>
      </c>
      <c r="F6370" s="1">
        <f t="shared" si="101"/>
        <v>115380.18455031466</v>
      </c>
    </row>
    <row r="6371" spans="2:6" x14ac:dyDescent="0.25">
      <c r="B6371" s="2">
        <v>44628.28125</v>
      </c>
      <c r="C6371" s="1">
        <v>2.8093359353808927</v>
      </c>
      <c r="D6371" s="1"/>
      <c r="E6371" s="1">
        <v>115152.1460612084</v>
      </c>
      <c r="F6371" s="1">
        <f t="shared" si="101"/>
        <v>115154.95539714379</v>
      </c>
    </row>
    <row r="6372" spans="2:6" x14ac:dyDescent="0.25">
      <c r="B6372" s="2">
        <v>44628.291666666664</v>
      </c>
      <c r="C6372" s="1">
        <v>4.3699327433385768</v>
      </c>
      <c r="D6372" s="1"/>
      <c r="E6372" s="1">
        <v>114945.86698960136</v>
      </c>
      <c r="F6372" s="1">
        <f t="shared" si="101"/>
        <v>114950.2369223447</v>
      </c>
    </row>
    <row r="6373" spans="2:6" x14ac:dyDescent="0.25">
      <c r="B6373" s="2">
        <v>44628.302083333336</v>
      </c>
      <c r="C6373" s="1">
        <v>26.503653265672774</v>
      </c>
      <c r="D6373" s="1"/>
      <c r="E6373" s="1">
        <v>115687.32472859159</v>
      </c>
      <c r="F6373" s="1">
        <f t="shared" si="101"/>
        <v>115713.82838185725</v>
      </c>
    </row>
    <row r="6374" spans="2:6" x14ac:dyDescent="0.25">
      <c r="B6374" s="2">
        <v>44628.3125</v>
      </c>
      <c r="C6374" s="1">
        <v>78.611778430977608</v>
      </c>
      <c r="D6374" s="1"/>
      <c r="E6374" s="1">
        <v>115873.12148082846</v>
      </c>
      <c r="F6374" s="1">
        <f t="shared" si="101"/>
        <v>115951.73325925943</v>
      </c>
    </row>
    <row r="6375" spans="2:6" x14ac:dyDescent="0.25">
      <c r="B6375" s="2">
        <v>44628.322916666664</v>
      </c>
      <c r="C6375" s="1">
        <v>259.65329372996985</v>
      </c>
      <c r="D6375" s="1"/>
      <c r="E6375" s="1">
        <v>115693.64582991625</v>
      </c>
      <c r="F6375" s="1">
        <f t="shared" si="101"/>
        <v>115953.29912364621</v>
      </c>
    </row>
    <row r="6376" spans="2:6" x14ac:dyDescent="0.25">
      <c r="B6376" s="2">
        <v>44628.333333333336</v>
      </c>
      <c r="C6376" s="1">
        <v>679.29905210493018</v>
      </c>
      <c r="D6376" s="1"/>
      <c r="E6376" s="1">
        <v>115512.80797527994</v>
      </c>
      <c r="F6376" s="1">
        <f t="shared" si="101"/>
        <v>116192.10702738487</v>
      </c>
    </row>
    <row r="6377" spans="2:6" x14ac:dyDescent="0.25">
      <c r="B6377" s="2">
        <v>44628.34375</v>
      </c>
      <c r="C6377" s="1">
        <v>1135.0814916986701</v>
      </c>
      <c r="D6377" s="1"/>
      <c r="E6377" s="1">
        <v>115513.79151162086</v>
      </c>
      <c r="F6377" s="1">
        <f t="shared" si="101"/>
        <v>116648.87300331953</v>
      </c>
    </row>
    <row r="6378" spans="2:6" x14ac:dyDescent="0.25">
      <c r="B6378" s="2">
        <v>44628.354166666664</v>
      </c>
      <c r="C6378" s="1">
        <v>1627.489766823551</v>
      </c>
      <c r="D6378" s="1"/>
      <c r="E6378" s="1">
        <v>116209.0939477119</v>
      </c>
      <c r="F6378" s="1">
        <f t="shared" si="101"/>
        <v>117836.58371453545</v>
      </c>
    </row>
    <row r="6379" spans="2:6" x14ac:dyDescent="0.25">
      <c r="B6379" s="2">
        <v>44628.364583333336</v>
      </c>
      <c r="C6379" s="1">
        <v>2173.6317304218533</v>
      </c>
      <c r="D6379" s="1"/>
      <c r="E6379" s="1">
        <v>116225.45748297803</v>
      </c>
      <c r="F6379" s="1">
        <f t="shared" si="101"/>
        <v>118399.08921339989</v>
      </c>
    </row>
    <row r="6380" spans="2:6" x14ac:dyDescent="0.25">
      <c r="B6380" s="2">
        <v>44628.375</v>
      </c>
      <c r="C6380" s="1">
        <v>2769.540650363816</v>
      </c>
      <c r="D6380" s="1"/>
      <c r="E6380" s="1">
        <v>116608.08484531246</v>
      </c>
      <c r="F6380" s="1">
        <f t="shared" si="101"/>
        <v>119377.62549567629</v>
      </c>
    </row>
    <row r="6381" spans="2:6" x14ac:dyDescent="0.25">
      <c r="B6381" s="2">
        <v>44628.385416666664</v>
      </c>
      <c r="C6381" s="1">
        <v>3406.9816474619597</v>
      </c>
      <c r="D6381" s="1"/>
      <c r="E6381" s="1">
        <v>117654.54096203331</v>
      </c>
      <c r="F6381" s="1">
        <f t="shared" si="101"/>
        <v>121061.52260949527</v>
      </c>
    </row>
    <row r="6382" spans="2:6" x14ac:dyDescent="0.25">
      <c r="B6382" s="2">
        <v>44628.395833333336</v>
      </c>
      <c r="C6382" s="1">
        <v>4048.2054946005269</v>
      </c>
      <c r="D6382" s="1"/>
      <c r="E6382" s="1">
        <v>118449.0313949</v>
      </c>
      <c r="F6382" s="1">
        <f t="shared" si="101"/>
        <v>122497.23688950052</v>
      </c>
    </row>
    <row r="6383" spans="2:6" x14ac:dyDescent="0.25">
      <c r="B6383" s="2">
        <v>44628.40625</v>
      </c>
      <c r="C6383" s="1">
        <v>4655.2034829930999</v>
      </c>
      <c r="D6383" s="1"/>
      <c r="E6383" s="1">
        <v>119373.55586178343</v>
      </c>
      <c r="F6383" s="1">
        <f t="shared" si="101"/>
        <v>124028.75934477654</v>
      </c>
    </row>
    <row r="6384" spans="2:6" x14ac:dyDescent="0.25">
      <c r="B6384" s="2">
        <v>44628.416666666664</v>
      </c>
      <c r="C6384" s="1">
        <v>5200.0844858949567</v>
      </c>
      <c r="D6384" s="1"/>
      <c r="E6384" s="1">
        <v>126668.55574506258</v>
      </c>
      <c r="F6384" s="1">
        <f t="shared" si="101"/>
        <v>131868.64023095754</v>
      </c>
    </row>
    <row r="6385" spans="2:6" x14ac:dyDescent="0.25">
      <c r="B6385" s="2">
        <v>44628.427083333336</v>
      </c>
      <c r="C6385" s="1">
        <v>5670.5956081584054</v>
      </c>
      <c r="D6385" s="1"/>
      <c r="E6385" s="1">
        <v>128971.6446140203</v>
      </c>
      <c r="F6385" s="1">
        <f t="shared" si="101"/>
        <v>134642.24022217872</v>
      </c>
    </row>
    <row r="6386" spans="2:6" x14ac:dyDescent="0.25">
      <c r="B6386" s="2">
        <v>44628.4375</v>
      </c>
      <c r="C6386" s="1">
        <v>6063.9849454260966</v>
      </c>
      <c r="D6386" s="1"/>
      <c r="E6386" s="1">
        <v>129996.23202081269</v>
      </c>
      <c r="F6386" s="1">
        <f t="shared" si="101"/>
        <v>136060.21696623878</v>
      </c>
    </row>
    <row r="6387" spans="2:6" x14ac:dyDescent="0.25">
      <c r="B6387" s="2">
        <v>44628.447916666664</v>
      </c>
      <c r="C6387" s="1">
        <v>6403.1311633413225</v>
      </c>
      <c r="D6387" s="1"/>
      <c r="E6387" s="1">
        <v>131386.65248777694</v>
      </c>
      <c r="F6387" s="1">
        <f t="shared" si="101"/>
        <v>137789.78365111825</v>
      </c>
    </row>
    <row r="6388" spans="2:6" x14ac:dyDescent="0.25">
      <c r="B6388" s="2">
        <v>44628.458333333336</v>
      </c>
      <c r="C6388" s="1">
        <v>6704.9421243279539</v>
      </c>
      <c r="D6388" s="1"/>
      <c r="E6388" s="1">
        <v>131581.67772809183</v>
      </c>
      <c r="F6388" s="1">
        <f t="shared" si="101"/>
        <v>138286.6198524198</v>
      </c>
    </row>
    <row r="6389" spans="2:6" x14ac:dyDescent="0.25">
      <c r="B6389" s="2">
        <v>44628.46875</v>
      </c>
      <c r="C6389" s="1">
        <v>6936.99979771172</v>
      </c>
      <c r="D6389" s="1"/>
      <c r="E6389" s="1">
        <v>131658.11623421541</v>
      </c>
      <c r="F6389" s="1">
        <f t="shared" si="101"/>
        <v>138595.11603192714</v>
      </c>
    </row>
    <row r="6390" spans="2:6" x14ac:dyDescent="0.25">
      <c r="B6390" s="2">
        <v>44628.479166666664</v>
      </c>
      <c r="C6390" s="1">
        <v>7140.4115011893873</v>
      </c>
      <c r="D6390" s="1"/>
      <c r="E6390" s="1">
        <v>131772.35707122515</v>
      </c>
      <c r="F6390" s="1">
        <f t="shared" si="101"/>
        <v>138912.76857241453</v>
      </c>
    </row>
    <row r="6391" spans="2:6" x14ac:dyDescent="0.25">
      <c r="B6391" s="2">
        <v>44628.489583333336</v>
      </c>
      <c r="C6391" s="1">
        <v>7292.66834658684</v>
      </c>
      <c r="D6391" s="1"/>
      <c r="E6391" s="1">
        <v>131398.84397412435</v>
      </c>
      <c r="F6391" s="1">
        <f t="shared" si="101"/>
        <v>138691.51232071119</v>
      </c>
    </row>
    <row r="6392" spans="2:6" x14ac:dyDescent="0.25">
      <c r="B6392" s="2">
        <v>44628.5</v>
      </c>
      <c r="C6392" s="1">
        <v>7409.8214130152746</v>
      </c>
      <c r="D6392" s="1"/>
      <c r="E6392" s="1">
        <v>131494.83600622843</v>
      </c>
      <c r="F6392" s="1">
        <f t="shared" si="101"/>
        <v>138904.65741924371</v>
      </c>
    </row>
    <row r="6393" spans="2:6" x14ac:dyDescent="0.25">
      <c r="B6393" s="2">
        <v>44628.510416666664</v>
      </c>
      <c r="C6393" s="1">
        <v>7367.0201569572391</v>
      </c>
      <c r="D6393" s="1"/>
      <c r="E6393" s="1">
        <v>131718.51954456282</v>
      </c>
      <c r="F6393" s="1">
        <f t="shared" si="101"/>
        <v>139085.53970152006</v>
      </c>
    </row>
    <row r="6394" spans="2:6" x14ac:dyDescent="0.25">
      <c r="B6394" s="2">
        <v>44628.520833333336</v>
      </c>
      <c r="C6394" s="1">
        <v>7447.1828653680604</v>
      </c>
      <c r="D6394" s="1"/>
      <c r="E6394" s="1">
        <v>131756.04938314712</v>
      </c>
      <c r="F6394" s="1">
        <f t="shared" si="101"/>
        <v>139203.23224851518</v>
      </c>
    </row>
    <row r="6395" spans="2:6" x14ac:dyDescent="0.25">
      <c r="B6395" s="2">
        <v>44628.53125</v>
      </c>
      <c r="C6395" s="1">
        <v>7489.3126300508193</v>
      </c>
      <c r="D6395" s="1"/>
      <c r="E6395" s="1">
        <v>131310.38966235847</v>
      </c>
      <c r="F6395" s="1">
        <f t="shared" si="101"/>
        <v>138799.70229240929</v>
      </c>
    </row>
    <row r="6396" spans="2:6" x14ac:dyDescent="0.25">
      <c r="B6396" s="2">
        <v>44628.541666666664</v>
      </c>
      <c r="C6396" s="1">
        <v>7414.7272737071589</v>
      </c>
      <c r="D6396" s="1"/>
      <c r="E6396" s="1">
        <v>131472.60223529019</v>
      </c>
      <c r="F6396" s="1">
        <f t="shared" si="101"/>
        <v>138887.32950899735</v>
      </c>
    </row>
    <row r="6397" spans="2:6" x14ac:dyDescent="0.25">
      <c r="B6397" s="2">
        <v>44628.552083333336</v>
      </c>
      <c r="C6397" s="1">
        <v>7316.3163930687506</v>
      </c>
      <c r="D6397" s="1"/>
      <c r="E6397" s="1">
        <v>131055.60722096877</v>
      </c>
      <c r="F6397" s="1">
        <f t="shared" si="101"/>
        <v>138371.92361403751</v>
      </c>
    </row>
    <row r="6398" spans="2:6" x14ac:dyDescent="0.25">
      <c r="B6398" s="2">
        <v>44628.5625</v>
      </c>
      <c r="C6398" s="1">
        <v>7140.0113494124107</v>
      </c>
      <c r="D6398" s="1"/>
      <c r="E6398" s="1">
        <v>131488.98904803704</v>
      </c>
      <c r="F6398" s="1">
        <f t="shared" si="101"/>
        <v>138629.00039744945</v>
      </c>
    </row>
    <row r="6399" spans="2:6" x14ac:dyDescent="0.25">
      <c r="B6399" s="2">
        <v>44628.572916666664</v>
      </c>
      <c r="C6399" s="1">
        <v>7057.3966991580864</v>
      </c>
      <c r="D6399" s="1"/>
      <c r="E6399" s="1">
        <v>131220.92275292976</v>
      </c>
      <c r="F6399" s="1">
        <f t="shared" si="101"/>
        <v>138278.31945208786</v>
      </c>
    </row>
    <row r="6400" spans="2:6" x14ac:dyDescent="0.25">
      <c r="B6400" s="2">
        <v>44628.583333333336</v>
      </c>
      <c r="C6400" s="1">
        <v>6963.585303220686</v>
      </c>
      <c r="D6400" s="1"/>
      <c r="E6400" s="1">
        <v>131204.55138952055</v>
      </c>
      <c r="F6400" s="1">
        <f t="shared" si="101"/>
        <v>138168.13669274125</v>
      </c>
    </row>
    <row r="6401" spans="2:6" x14ac:dyDescent="0.25">
      <c r="B6401" s="2">
        <v>44628.59375</v>
      </c>
      <c r="C6401" s="1">
        <v>6783.3003635552222</v>
      </c>
      <c r="D6401" s="1"/>
      <c r="E6401" s="1">
        <v>131205.11806673839</v>
      </c>
      <c r="F6401" s="1">
        <f t="shared" si="101"/>
        <v>137988.41843029362</v>
      </c>
    </row>
    <row r="6402" spans="2:6" x14ac:dyDescent="0.25">
      <c r="B6402" s="2">
        <v>44628.604166666664</v>
      </c>
      <c r="C6402" s="1">
        <v>6567.0242578232328</v>
      </c>
      <c r="D6402" s="1"/>
      <c r="E6402" s="1">
        <v>131415.34168662134</v>
      </c>
      <c r="F6402" s="1">
        <f t="shared" si="101"/>
        <v>137982.36594444458</v>
      </c>
    </row>
    <row r="6403" spans="2:6" x14ac:dyDescent="0.25">
      <c r="B6403" s="2">
        <v>44628.614583333336</v>
      </c>
      <c r="C6403" s="1">
        <v>6317.7237040912441</v>
      </c>
      <c r="D6403" s="1"/>
      <c r="E6403" s="1">
        <v>131145.8097545043</v>
      </c>
      <c r="F6403" s="1">
        <f t="shared" si="101"/>
        <v>137463.53345859554</v>
      </c>
    </row>
    <row r="6404" spans="2:6" x14ac:dyDescent="0.25">
      <c r="B6404" s="2">
        <v>44628.625</v>
      </c>
      <c r="C6404" s="1">
        <v>5992.4255032206866</v>
      </c>
      <c r="D6404" s="1"/>
      <c r="E6404" s="1">
        <v>130840.61218952054</v>
      </c>
      <c r="F6404" s="1">
        <f t="shared" si="101"/>
        <v>136833.03769274123</v>
      </c>
    </row>
    <row r="6405" spans="2:6" x14ac:dyDescent="0.25">
      <c r="B6405" s="2">
        <v>44628.635416666664</v>
      </c>
      <c r="C6405" s="1">
        <v>5650.380549702596</v>
      </c>
      <c r="D6405" s="1"/>
      <c r="E6405" s="1">
        <v>130272.70143636498</v>
      </c>
      <c r="F6405" s="1">
        <f t="shared" si="101"/>
        <v>135923.08198606758</v>
      </c>
    </row>
    <row r="6406" spans="2:6" x14ac:dyDescent="0.25">
      <c r="B6406" s="2">
        <v>44628.645833333336</v>
      </c>
      <c r="C6406" s="1">
        <v>5272.7840463012171</v>
      </c>
      <c r="D6406" s="1"/>
      <c r="E6406" s="1">
        <v>130067.78420872166</v>
      </c>
      <c r="F6406" s="1">
        <f t="shared" si="101"/>
        <v>135340.56825502287</v>
      </c>
    </row>
    <row r="6407" spans="2:6" x14ac:dyDescent="0.25">
      <c r="B6407" s="2">
        <v>44628.65625</v>
      </c>
      <c r="C6407" s="1">
        <v>4806.8866679797311</v>
      </c>
      <c r="D6407" s="1"/>
      <c r="E6407" s="1">
        <v>129875.92887809835</v>
      </c>
      <c r="F6407" s="1">
        <f t="shared" si="101"/>
        <v>134682.81554607808</v>
      </c>
    </row>
    <row r="6408" spans="2:6" x14ac:dyDescent="0.25">
      <c r="B6408" s="2">
        <v>44628.666666666664</v>
      </c>
      <c r="C6408" s="1">
        <v>4277.2707173634981</v>
      </c>
      <c r="D6408" s="1"/>
      <c r="E6408" s="1">
        <v>129410.0140082219</v>
      </c>
      <c r="F6408" s="1">
        <f t="shared" si="101"/>
        <v>133687.2847255854</v>
      </c>
    </row>
    <row r="6409" spans="2:6" x14ac:dyDescent="0.25">
      <c r="B6409" s="2">
        <v>44628.677083333336</v>
      </c>
      <c r="C6409" s="1">
        <v>3686.1354844440284</v>
      </c>
      <c r="D6409" s="1"/>
      <c r="E6409" s="1">
        <v>129207.903803423</v>
      </c>
      <c r="F6409" s="1">
        <f t="shared" si="101"/>
        <v>132894.03928786702</v>
      </c>
    </row>
    <row r="6410" spans="2:6" x14ac:dyDescent="0.25">
      <c r="B6410" s="2">
        <v>44628.6875</v>
      </c>
      <c r="C6410" s="1">
        <v>3072.1788367250902</v>
      </c>
      <c r="D6410" s="1"/>
      <c r="E6410" s="1">
        <v>128729.94299390048</v>
      </c>
      <c r="F6410" s="1">
        <f t="shared" ref="F6410:F6473" si="102">C6410+D6410+E6410</f>
        <v>131802.12183062558</v>
      </c>
    </row>
    <row r="6411" spans="2:6" x14ac:dyDescent="0.25">
      <c r="B6411" s="2">
        <v>44628.697916666664</v>
      </c>
      <c r="C6411" s="1">
        <v>2469.0333650824368</v>
      </c>
      <c r="D6411" s="1"/>
      <c r="E6411" s="1">
        <v>128421.86281774442</v>
      </c>
      <c r="F6411" s="1">
        <f t="shared" si="102"/>
        <v>130890.89618282685</v>
      </c>
    </row>
    <row r="6412" spans="2:6" x14ac:dyDescent="0.25">
      <c r="B6412" s="2">
        <v>44628.708333333336</v>
      </c>
      <c r="C6412" s="1">
        <v>1890.9141263592539</v>
      </c>
      <c r="D6412" s="1"/>
      <c r="E6412" s="1">
        <v>128431.10884638724</v>
      </c>
      <c r="F6412" s="1">
        <f t="shared" si="102"/>
        <v>130322.0229727465</v>
      </c>
    </row>
    <row r="6413" spans="2:6" x14ac:dyDescent="0.25">
      <c r="B6413" s="2">
        <v>44628.71875</v>
      </c>
      <c r="C6413" s="1">
        <v>1392.5979240377687</v>
      </c>
      <c r="D6413" s="1"/>
      <c r="E6413" s="1">
        <v>127702.17133976391</v>
      </c>
      <c r="F6413" s="1">
        <f t="shared" si="102"/>
        <v>129094.76926380167</v>
      </c>
    </row>
    <row r="6414" spans="2:6" x14ac:dyDescent="0.25">
      <c r="B6414" s="2">
        <v>44628.729166666664</v>
      </c>
      <c r="C6414" s="1">
        <v>1003.0678439797314</v>
      </c>
      <c r="D6414" s="1"/>
      <c r="E6414" s="1">
        <v>126856.05470209834</v>
      </c>
      <c r="F6414" s="1">
        <f t="shared" si="102"/>
        <v>127859.12254607807</v>
      </c>
    </row>
    <row r="6415" spans="2:6" x14ac:dyDescent="0.25">
      <c r="B6415" s="2">
        <v>44628.739583333336</v>
      </c>
      <c r="C6415" s="1">
        <v>641.29956450206566</v>
      </c>
      <c r="D6415" s="1"/>
      <c r="E6415" s="1">
        <v>123684.8404410886</v>
      </c>
      <c r="F6415" s="1">
        <f t="shared" si="102"/>
        <v>124326.14000559067</v>
      </c>
    </row>
    <row r="6416" spans="2:6" x14ac:dyDescent="0.25">
      <c r="B6416" s="2">
        <v>44628.75</v>
      </c>
      <c r="C6416" s="1">
        <v>334.05080612710537</v>
      </c>
      <c r="D6416" s="1"/>
      <c r="E6416" s="1">
        <v>118958.10629572491</v>
      </c>
      <c r="F6416" s="1">
        <f t="shared" si="102"/>
        <v>119292.15710185202</v>
      </c>
    </row>
    <row r="6417" spans="2:6" x14ac:dyDescent="0.25">
      <c r="B6417" s="2">
        <v>44628.760416666664</v>
      </c>
      <c r="C6417" s="1">
        <v>121.7953578277954</v>
      </c>
      <c r="D6417" s="1"/>
      <c r="E6417" s="1">
        <v>118118.14710954657</v>
      </c>
      <c r="F6417" s="1">
        <f t="shared" si="102"/>
        <v>118239.94246737436</v>
      </c>
    </row>
    <row r="6418" spans="2:6" x14ac:dyDescent="0.25">
      <c r="B6418" s="2">
        <v>44628.770833333336</v>
      </c>
      <c r="C6418" s="1">
        <v>6.2950885066278648</v>
      </c>
      <c r="D6418" s="1"/>
      <c r="E6418" s="1">
        <v>117752.34844001381</v>
      </c>
      <c r="F6418" s="1">
        <f t="shared" si="102"/>
        <v>117758.64352852044</v>
      </c>
    </row>
    <row r="6419" spans="2:6" x14ac:dyDescent="0.25">
      <c r="B6419" s="2">
        <v>44628.78125</v>
      </c>
      <c r="C6419" s="1">
        <v>5.927528100367935</v>
      </c>
      <c r="D6419" s="1"/>
      <c r="E6419" s="1">
        <v>117590.95597635473</v>
      </c>
      <c r="F6419" s="1">
        <f t="shared" si="102"/>
        <v>117596.88350445509</v>
      </c>
    </row>
    <row r="6420" spans="2:6" x14ac:dyDescent="0.25">
      <c r="B6420" s="2">
        <v>44628.791666666664</v>
      </c>
      <c r="C6420" s="1">
        <v>3.9394844440285537</v>
      </c>
      <c r="D6420" s="1"/>
      <c r="E6420" s="1">
        <v>117339.675803423</v>
      </c>
      <c r="F6420" s="1">
        <f t="shared" si="102"/>
        <v>117343.61528786703</v>
      </c>
    </row>
    <row r="6421" spans="2:6" x14ac:dyDescent="0.25">
      <c r="B6421" s="2">
        <v>44628.802083333336</v>
      </c>
      <c r="C6421" s="1">
        <v>5.7336445601028192</v>
      </c>
      <c r="D6421" s="1"/>
      <c r="E6421" s="1">
        <v>116759.04107875418</v>
      </c>
      <c r="F6421" s="1">
        <f t="shared" si="102"/>
        <v>116764.77472331427</v>
      </c>
    </row>
    <row r="6422" spans="2:6" x14ac:dyDescent="0.25">
      <c r="B6422" s="2">
        <v>44628.8125</v>
      </c>
      <c r="C6422" s="1">
        <v>6.3372922790415123</v>
      </c>
      <c r="D6422" s="1"/>
      <c r="E6422" s="1">
        <v>116692.81388827669</v>
      </c>
      <c r="F6422" s="1">
        <f t="shared" si="102"/>
        <v>116699.15118055574</v>
      </c>
    </row>
    <row r="6423" spans="2:6" x14ac:dyDescent="0.25">
      <c r="B6423" s="2">
        <v>44628.822916666664</v>
      </c>
      <c r="C6423" s="1">
        <v>6.4249341942669016</v>
      </c>
      <c r="D6423" s="1"/>
      <c r="E6423" s="1">
        <v>116770.03093124092</v>
      </c>
      <c r="F6423" s="1">
        <f t="shared" si="102"/>
        <v>116776.45586543519</v>
      </c>
    </row>
    <row r="6424" spans="2:6" x14ac:dyDescent="0.25">
      <c r="B6424" s="2">
        <v>44628.833333333336</v>
      </c>
      <c r="C6424" s="1">
        <v>7.3529662431796776</v>
      </c>
      <c r="D6424" s="1"/>
      <c r="E6424" s="1">
        <v>116997.76757105607</v>
      </c>
      <c r="F6424" s="1">
        <f t="shared" si="102"/>
        <v>117005.12053729926</v>
      </c>
    </row>
    <row r="6425" spans="2:6" x14ac:dyDescent="0.25">
      <c r="B6425" s="2">
        <v>44628.84375</v>
      </c>
      <c r="C6425" s="1">
        <v>9.9366518147444474</v>
      </c>
      <c r="D6425" s="1"/>
      <c r="E6425" s="1">
        <v>117100.32478695201</v>
      </c>
      <c r="F6425" s="1">
        <f t="shared" si="102"/>
        <v>117110.26143876676</v>
      </c>
    </row>
    <row r="6426" spans="2:6" x14ac:dyDescent="0.25">
      <c r="B6426" s="2">
        <v>44628.854166666664</v>
      </c>
      <c r="C6426" s="1">
        <v>13.067897792569148</v>
      </c>
      <c r="D6426" s="1"/>
      <c r="E6426" s="1">
        <v>117067.90246650705</v>
      </c>
      <c r="F6426" s="1">
        <f t="shared" si="102"/>
        <v>117080.97036429962</v>
      </c>
    </row>
    <row r="6427" spans="2:6" x14ac:dyDescent="0.25">
      <c r="B6427" s="2">
        <v>44628.864583333336</v>
      </c>
      <c r="C6427" s="1">
        <v>15.441330131667589</v>
      </c>
      <c r="D6427" s="1"/>
      <c r="E6427" s="1">
        <v>116987.31029465013</v>
      </c>
      <c r="F6427" s="1">
        <f t="shared" si="102"/>
        <v>117002.7516247818</v>
      </c>
    </row>
    <row r="6428" spans="2:6" x14ac:dyDescent="0.25">
      <c r="B6428" s="2">
        <v>44628.875</v>
      </c>
      <c r="C6428" s="1">
        <v>18.236689667370527</v>
      </c>
      <c r="D6428" s="1"/>
      <c r="E6428" s="1">
        <v>117493.60519332545</v>
      </c>
      <c r="F6428" s="1">
        <f t="shared" si="102"/>
        <v>117511.84188299283</v>
      </c>
    </row>
    <row r="6429" spans="2:6" x14ac:dyDescent="0.25">
      <c r="B6429" s="2">
        <v>44628.885416666664</v>
      </c>
      <c r="C6429" s="1">
        <v>21.433932743338573</v>
      </c>
      <c r="D6429" s="1"/>
      <c r="E6429" s="1">
        <v>118168.37898960135</v>
      </c>
      <c r="F6429" s="1">
        <f t="shared" si="102"/>
        <v>118189.81292234469</v>
      </c>
    </row>
    <row r="6430" spans="2:6" x14ac:dyDescent="0.25">
      <c r="B6430" s="2">
        <v>44628.895833333336</v>
      </c>
      <c r="C6430" s="1">
        <v>24.74960670747674</v>
      </c>
      <c r="D6430" s="1"/>
      <c r="E6430" s="1">
        <v>118137.52867238074</v>
      </c>
      <c r="F6430" s="1">
        <f t="shared" si="102"/>
        <v>118162.27827908822</v>
      </c>
    </row>
    <row r="6431" spans="2:6" x14ac:dyDescent="0.25">
      <c r="B6431" s="2">
        <v>44628.90625</v>
      </c>
      <c r="C6431" s="1">
        <v>28.505612511190044</v>
      </c>
      <c r="D6431" s="1"/>
      <c r="E6431" s="1">
        <v>118252.52843893901</v>
      </c>
      <c r="F6431" s="1">
        <f t="shared" si="102"/>
        <v>118281.0340514502</v>
      </c>
    </row>
    <row r="6432" spans="2:6" x14ac:dyDescent="0.25">
      <c r="B6432" s="2">
        <v>44628.916666666664</v>
      </c>
      <c r="C6432" s="1">
        <v>32.542686765513878</v>
      </c>
      <c r="D6432" s="1"/>
      <c r="E6432" s="1">
        <v>118361.1133100463</v>
      </c>
      <c r="F6432" s="1">
        <f t="shared" si="102"/>
        <v>118393.65599681182</v>
      </c>
    </row>
    <row r="6433" spans="2:6" x14ac:dyDescent="0.25">
      <c r="B6433" s="2">
        <v>44628.927083333336</v>
      </c>
      <c r="C6433" s="1">
        <v>36.461769725407663</v>
      </c>
      <c r="D6433" s="1"/>
      <c r="E6433" s="1">
        <v>118054.02183099106</v>
      </c>
      <c r="F6433" s="1">
        <f t="shared" si="102"/>
        <v>118090.48360071647</v>
      </c>
    </row>
    <row r="6434" spans="2:6" x14ac:dyDescent="0.25">
      <c r="B6434" s="2">
        <v>44628.9375</v>
      </c>
      <c r="C6434" s="1">
        <v>40.459289377184859</v>
      </c>
      <c r="D6434" s="1"/>
      <c r="E6434" s="1">
        <v>116643.14200499754</v>
      </c>
      <c r="F6434" s="1">
        <f t="shared" si="102"/>
        <v>116683.60129437473</v>
      </c>
    </row>
    <row r="6435" spans="2:6" x14ac:dyDescent="0.25">
      <c r="B6435" s="2">
        <v>44628.947916666664</v>
      </c>
      <c r="C6435" s="1">
        <v>40.078686765513872</v>
      </c>
      <c r="D6435" s="1"/>
      <c r="E6435" s="1">
        <v>116312.59731004632</v>
      </c>
      <c r="F6435" s="1">
        <f t="shared" si="102"/>
        <v>116352.67599681183</v>
      </c>
    </row>
    <row r="6436" spans="2:6" x14ac:dyDescent="0.25">
      <c r="B6436" s="2">
        <v>44628.958333333336</v>
      </c>
      <c r="C6436" s="1">
        <v>41.763088506627867</v>
      </c>
      <c r="D6436" s="1"/>
      <c r="E6436" s="1">
        <v>116095.5684400138</v>
      </c>
      <c r="F6436" s="1">
        <f t="shared" si="102"/>
        <v>116137.33152852043</v>
      </c>
    </row>
    <row r="6437" spans="2:6" x14ac:dyDescent="0.25">
      <c r="B6437" s="2">
        <v>44628.96875</v>
      </c>
      <c r="C6437" s="1">
        <v>44.727094310341172</v>
      </c>
      <c r="D6437" s="1"/>
      <c r="E6437" s="1">
        <v>115979.22820657208</v>
      </c>
      <c r="F6437" s="1">
        <f t="shared" si="102"/>
        <v>116023.95530088242</v>
      </c>
    </row>
    <row r="6438" spans="2:6" x14ac:dyDescent="0.25">
      <c r="B6438" s="2">
        <v>44628.979166666664</v>
      </c>
      <c r="C6438" s="1">
        <v>47.279653265672771</v>
      </c>
      <c r="D6438" s="1"/>
      <c r="E6438" s="1">
        <v>116048.0527285916</v>
      </c>
      <c r="F6438" s="1">
        <f t="shared" si="102"/>
        <v>116095.33238185728</v>
      </c>
    </row>
    <row r="6439" spans="2:6" x14ac:dyDescent="0.25">
      <c r="B6439" s="2">
        <v>44628.989583333336</v>
      </c>
      <c r="C6439" s="1">
        <v>48.727370886150318</v>
      </c>
      <c r="D6439" s="1"/>
      <c r="E6439" s="1">
        <v>115802.82658430269</v>
      </c>
      <c r="F6439" s="1">
        <f t="shared" si="102"/>
        <v>115851.55395518884</v>
      </c>
    </row>
    <row r="6440" spans="2:6" x14ac:dyDescent="0.25">
      <c r="B6440" s="2">
        <v>44629</v>
      </c>
      <c r="C6440" s="1">
        <v>51.621694020155502</v>
      </c>
      <c r="D6440" s="1"/>
      <c r="E6440" s="1">
        <v>115676.12901824417</v>
      </c>
      <c r="F6440" s="1">
        <f t="shared" si="102"/>
        <v>115727.75071226433</v>
      </c>
    </row>
    <row r="6441" spans="2:6" x14ac:dyDescent="0.25">
      <c r="B6441" s="2">
        <v>44629.010416666664</v>
      </c>
      <c r="C6441" s="1">
        <v>52.660212221004379</v>
      </c>
      <c r="D6441" s="1"/>
      <c r="E6441" s="1">
        <v>116138.9652506111</v>
      </c>
      <c r="F6441" s="1">
        <f t="shared" si="102"/>
        <v>116191.6254628321</v>
      </c>
    </row>
    <row r="6442" spans="2:6" x14ac:dyDescent="0.25">
      <c r="B6442" s="2">
        <v>44629.020833333336</v>
      </c>
      <c r="C6442" s="1">
        <v>54.103452395115781</v>
      </c>
      <c r="D6442" s="1"/>
      <c r="E6442" s="1">
        <v>115047.86316360785</v>
      </c>
      <c r="F6442" s="1">
        <f t="shared" si="102"/>
        <v>115101.96661600296</v>
      </c>
    </row>
    <row r="6443" spans="2:6" x14ac:dyDescent="0.25">
      <c r="B6443" s="2">
        <v>44629.03125</v>
      </c>
      <c r="C6443" s="1">
        <v>54.624852685301441</v>
      </c>
      <c r="D6443" s="1"/>
      <c r="E6443" s="1">
        <v>111744.45035193577</v>
      </c>
      <c r="F6443" s="1">
        <f t="shared" si="102"/>
        <v>111799.07520462107</v>
      </c>
    </row>
    <row r="6444" spans="2:6" x14ac:dyDescent="0.25">
      <c r="B6444" s="2">
        <v>44629.041666666664</v>
      </c>
      <c r="C6444" s="1">
        <v>55.921889086999201</v>
      </c>
      <c r="D6444" s="1"/>
      <c r="E6444" s="1">
        <v>110300.80681666963</v>
      </c>
      <c r="F6444" s="1">
        <f t="shared" si="102"/>
        <v>110356.72870575663</v>
      </c>
    </row>
    <row r="6445" spans="2:6" x14ac:dyDescent="0.25">
      <c r="B6445" s="2">
        <v>44629.052083333336</v>
      </c>
      <c r="C6445" s="1">
        <v>56.358980752462934</v>
      </c>
      <c r="D6445" s="1"/>
      <c r="E6445" s="1">
        <v>110708.89498745177</v>
      </c>
      <c r="F6445" s="1">
        <f t="shared" si="102"/>
        <v>110765.25396820424</v>
      </c>
    </row>
    <row r="6446" spans="2:6" x14ac:dyDescent="0.25">
      <c r="B6446" s="2">
        <v>44629.0625</v>
      </c>
      <c r="C6446" s="1">
        <v>56.487816283603692</v>
      </c>
      <c r="D6446" s="1"/>
      <c r="E6446" s="1">
        <v>110714.6338872019</v>
      </c>
      <c r="F6446" s="1">
        <f t="shared" si="102"/>
        <v>110771.12170348551</v>
      </c>
    </row>
    <row r="6447" spans="2:6" x14ac:dyDescent="0.25">
      <c r="B6447" s="2">
        <v>44629.072916666664</v>
      </c>
      <c r="C6447" s="1">
        <v>56.278855587158091</v>
      </c>
      <c r="D6447" s="1"/>
      <c r="E6447" s="1">
        <v>110789.9422352149</v>
      </c>
      <c r="F6447" s="1">
        <f t="shared" si="102"/>
        <v>110846.22109080205</v>
      </c>
    </row>
    <row r="6448" spans="2:6" x14ac:dyDescent="0.25">
      <c r="B6448" s="2">
        <v>44629.083333333336</v>
      </c>
      <c r="C6448" s="1">
        <v>56.134183073948257</v>
      </c>
      <c r="D6448" s="1"/>
      <c r="E6448" s="1">
        <v>110749.9524940751</v>
      </c>
      <c r="F6448" s="1">
        <f t="shared" si="102"/>
        <v>110806.08667714905</v>
      </c>
    </row>
    <row r="6449" spans="2:6" x14ac:dyDescent="0.25">
      <c r="B6449" s="2">
        <v>44629.09375</v>
      </c>
      <c r="C6449" s="1">
        <v>55.28349605145516</v>
      </c>
      <c r="D6449" s="1"/>
      <c r="E6449" s="1">
        <v>110949.77133653958</v>
      </c>
      <c r="F6449" s="1">
        <f t="shared" si="102"/>
        <v>111005.05483259103</v>
      </c>
    </row>
    <row r="6450" spans="2:6" x14ac:dyDescent="0.25">
      <c r="B6450" s="2">
        <v>44629.104166666664</v>
      </c>
      <c r="C6450" s="1">
        <v>54.266171466521648</v>
      </c>
      <c r="D6450" s="1"/>
      <c r="E6450" s="1">
        <v>111719.74496095853</v>
      </c>
      <c r="F6450" s="1">
        <f t="shared" si="102"/>
        <v>111774.01113242505</v>
      </c>
    </row>
    <row r="6451" spans="2:6" x14ac:dyDescent="0.25">
      <c r="B6451" s="2">
        <v>44629.114583333336</v>
      </c>
      <c r="C6451" s="1">
        <v>53.554133613895573</v>
      </c>
      <c r="D6451" s="1"/>
      <c r="E6451" s="1">
        <v>111816.16455458509</v>
      </c>
      <c r="F6451" s="1">
        <f t="shared" si="102"/>
        <v>111869.71868819899</v>
      </c>
    </row>
    <row r="6452" spans="2:6" x14ac:dyDescent="0.25">
      <c r="B6452" s="2">
        <v>44629.125</v>
      </c>
      <c r="C6452" s="1">
        <v>51.529531002224587</v>
      </c>
      <c r="D6452" s="1"/>
      <c r="E6452" s="1">
        <v>112118.09985963388</v>
      </c>
      <c r="F6452" s="1">
        <f t="shared" si="102"/>
        <v>112169.6293906361</v>
      </c>
    </row>
    <row r="6453" spans="2:6" x14ac:dyDescent="0.25">
      <c r="B6453" s="2">
        <v>44629.135416666664</v>
      </c>
      <c r="C6453" s="1">
        <v>50.028130712038923</v>
      </c>
      <c r="D6453" s="1"/>
      <c r="E6453" s="1">
        <v>112357.42467130595</v>
      </c>
      <c r="F6453" s="1">
        <f t="shared" si="102"/>
        <v>112407.452802018</v>
      </c>
    </row>
    <row r="6454" spans="2:6" x14ac:dyDescent="0.25">
      <c r="B6454" s="2">
        <v>44629.145833333336</v>
      </c>
      <c r="C6454" s="1">
        <v>48.113862841799723</v>
      </c>
      <c r="D6454" s="1"/>
      <c r="E6454" s="1">
        <v>113532.18194341275</v>
      </c>
      <c r="F6454" s="1">
        <f t="shared" si="102"/>
        <v>113580.29580625455</v>
      </c>
    </row>
    <row r="6455" spans="2:6" x14ac:dyDescent="0.25">
      <c r="B6455" s="2">
        <v>44629.15625</v>
      </c>
      <c r="C6455" s="1">
        <v>45.383333033524245</v>
      </c>
      <c r="D6455" s="1"/>
      <c r="E6455" s="1">
        <v>115805.48217792925</v>
      </c>
      <c r="F6455" s="1">
        <f t="shared" si="102"/>
        <v>115850.86551096277</v>
      </c>
    </row>
    <row r="6456" spans="2:6" x14ac:dyDescent="0.25">
      <c r="B6456" s="2">
        <v>44629.166666666664</v>
      </c>
      <c r="C6456" s="1">
        <v>42.222328680739267</v>
      </c>
      <c r="D6456" s="1"/>
      <c r="E6456" s="1">
        <v>117146.99035301055</v>
      </c>
      <c r="F6456" s="1">
        <f t="shared" si="102"/>
        <v>117189.21268169129</v>
      </c>
    </row>
    <row r="6457" spans="2:6" x14ac:dyDescent="0.25">
      <c r="B6457" s="2">
        <v>44629.177083333336</v>
      </c>
      <c r="C6457" s="1">
        <v>39.350698372940485</v>
      </c>
      <c r="D6457" s="1"/>
      <c r="E6457" s="1">
        <v>116682.39284316289</v>
      </c>
      <c r="F6457" s="1">
        <f t="shared" si="102"/>
        <v>116721.74354153583</v>
      </c>
    </row>
    <row r="6458" spans="2:6" x14ac:dyDescent="0.25">
      <c r="B6458" s="2">
        <v>44629.1875</v>
      </c>
      <c r="C6458" s="1">
        <v>34.770774078192638</v>
      </c>
      <c r="D6458" s="1"/>
      <c r="E6458" s="1">
        <v>116494.06165590974</v>
      </c>
      <c r="F6458" s="1">
        <f t="shared" si="102"/>
        <v>116528.83242998793</v>
      </c>
    </row>
    <row r="6459" spans="2:6" x14ac:dyDescent="0.25">
      <c r="B6459" s="2">
        <v>44629.197916666664</v>
      </c>
      <c r="C6459" s="1">
        <v>33.153330131667587</v>
      </c>
      <c r="D6459" s="1"/>
      <c r="E6459" s="1">
        <v>116504.82629465013</v>
      </c>
      <c r="F6459" s="1">
        <f t="shared" si="102"/>
        <v>116537.9796247818</v>
      </c>
    </row>
    <row r="6460" spans="2:6" x14ac:dyDescent="0.25">
      <c r="B6460" s="2">
        <v>44629.208333333336</v>
      </c>
      <c r="C6460" s="1">
        <v>28.85429663182649</v>
      </c>
      <c r="D6460" s="1"/>
      <c r="E6460" s="1">
        <v>116566.25771319539</v>
      </c>
      <c r="F6460" s="1">
        <f t="shared" si="102"/>
        <v>116595.11200982721</v>
      </c>
    </row>
    <row r="6461" spans="2:6" x14ac:dyDescent="0.25">
      <c r="B6461" s="2">
        <v>44629.21875</v>
      </c>
      <c r="C6461" s="1">
        <v>25.333053555858438</v>
      </c>
      <c r="D6461" s="1"/>
      <c r="E6461" s="1">
        <v>116736.7719169195</v>
      </c>
      <c r="F6461" s="1">
        <f t="shared" si="102"/>
        <v>116762.10497047537</v>
      </c>
    </row>
    <row r="6462" spans="2:6" x14ac:dyDescent="0.25">
      <c r="B6462" s="2">
        <v>44629.229166666664</v>
      </c>
      <c r="C6462" s="1">
        <v>20.797900694425799</v>
      </c>
      <c r="D6462" s="1"/>
      <c r="E6462" s="1">
        <v>116786.62634978619</v>
      </c>
      <c r="F6462" s="1">
        <f t="shared" si="102"/>
        <v>116807.42425048062</v>
      </c>
    </row>
    <row r="6463" spans="2:6" x14ac:dyDescent="0.25">
      <c r="B6463" s="2">
        <v>44629.239583333336</v>
      </c>
      <c r="C6463" s="1">
        <v>15.071170015593324</v>
      </c>
      <c r="D6463" s="1"/>
      <c r="E6463" s="1">
        <v>115827.24901931896</v>
      </c>
      <c r="F6463" s="1">
        <f t="shared" si="102"/>
        <v>115842.32018933455</v>
      </c>
    </row>
    <row r="6464" spans="2:6" x14ac:dyDescent="0.25">
      <c r="B6464" s="2">
        <v>44629.25</v>
      </c>
      <c r="C6464" s="1">
        <v>16.370820507899058</v>
      </c>
      <c r="D6464" s="1"/>
      <c r="E6464" s="1">
        <v>116319.84378837602</v>
      </c>
      <c r="F6464" s="1">
        <f t="shared" si="102"/>
        <v>116336.21460888392</v>
      </c>
    </row>
    <row r="6465" spans="2:6" x14ac:dyDescent="0.25">
      <c r="B6465" s="2">
        <v>44629.260416666664</v>
      </c>
      <c r="C6465" s="1">
        <v>14.084369178242772</v>
      </c>
      <c r="D6465" s="1"/>
      <c r="E6465" s="1">
        <v>117184.13879517392</v>
      </c>
      <c r="F6465" s="1">
        <f t="shared" si="102"/>
        <v>117198.22316435215</v>
      </c>
    </row>
    <row r="6466" spans="2:6" x14ac:dyDescent="0.25">
      <c r="B6466" s="2">
        <v>44629.270833333336</v>
      </c>
      <c r="C6466" s="1">
        <v>7.9499675656183921</v>
      </c>
      <c r="D6466" s="1"/>
      <c r="E6466" s="1">
        <v>116414.88158895103</v>
      </c>
      <c r="F6466" s="1">
        <f t="shared" si="102"/>
        <v>116422.83155651664</v>
      </c>
    </row>
    <row r="6467" spans="2:6" x14ac:dyDescent="0.25">
      <c r="B6467" s="2">
        <v>44629.28125</v>
      </c>
      <c r="C6467" s="1">
        <v>4.4808524283222217</v>
      </c>
      <c r="D6467" s="1"/>
      <c r="E6467" s="1">
        <v>117153.10250444656</v>
      </c>
      <c r="F6467" s="1">
        <f t="shared" si="102"/>
        <v>117157.58335687489</v>
      </c>
    </row>
    <row r="6468" spans="2:6" x14ac:dyDescent="0.25">
      <c r="B6468" s="2">
        <v>44629.291666666664</v>
      </c>
      <c r="C6468" s="1">
        <v>8.2838801244500182</v>
      </c>
      <c r="D6468" s="1"/>
      <c r="E6468" s="1">
        <v>117104.68731934301</v>
      </c>
      <c r="F6468" s="1">
        <f t="shared" si="102"/>
        <v>117112.97119946746</v>
      </c>
    </row>
    <row r="6469" spans="2:6" x14ac:dyDescent="0.25">
      <c r="B6469" s="2">
        <v>44629.302083333336</v>
      </c>
      <c r="C6469" s="1">
        <v>37.191370629171097</v>
      </c>
      <c r="D6469" s="1"/>
      <c r="E6469" s="1">
        <v>117482.21473681349</v>
      </c>
      <c r="F6469" s="1">
        <f t="shared" si="102"/>
        <v>117519.40610744266</v>
      </c>
    </row>
    <row r="6470" spans="2:6" x14ac:dyDescent="0.25">
      <c r="B6470" s="2">
        <v>44629.3125</v>
      </c>
      <c r="C6470" s="1">
        <v>99.995728713945709</v>
      </c>
      <c r="D6470" s="1"/>
      <c r="E6470" s="1">
        <v>117527.78569384926</v>
      </c>
      <c r="F6470" s="1">
        <f t="shared" si="102"/>
        <v>117627.7814225632</v>
      </c>
    </row>
    <row r="6471" spans="2:6" x14ac:dyDescent="0.25">
      <c r="B6471" s="2">
        <v>44629.322916666664</v>
      </c>
      <c r="C6471" s="1">
        <v>329.27306503479537</v>
      </c>
      <c r="D6471" s="1"/>
      <c r="E6471" s="1">
        <v>116907.53352629147</v>
      </c>
      <c r="F6471" s="1">
        <f t="shared" si="102"/>
        <v>117236.80659132627</v>
      </c>
    </row>
    <row r="6472" spans="2:6" x14ac:dyDescent="0.25">
      <c r="B6472" s="2">
        <v>44629.333333333336</v>
      </c>
      <c r="C6472" s="1">
        <v>784.38804604423763</v>
      </c>
      <c r="D6472" s="1"/>
      <c r="E6472" s="1">
        <v>117662.25636123246</v>
      </c>
      <c r="F6472" s="1">
        <f t="shared" si="102"/>
        <v>118446.64440727669</v>
      </c>
    </row>
    <row r="6473" spans="2:6" x14ac:dyDescent="0.25">
      <c r="B6473" s="2">
        <v>44629.34375</v>
      </c>
      <c r="C6473" s="1">
        <v>1230.8559659862003</v>
      </c>
      <c r="D6473" s="1"/>
      <c r="E6473" s="1">
        <v>118192.51172356686</v>
      </c>
      <c r="F6473" s="1">
        <f t="shared" si="102"/>
        <v>119423.36768955307</v>
      </c>
    </row>
    <row r="6474" spans="2:6" x14ac:dyDescent="0.25">
      <c r="B6474" s="2">
        <v>44629.354166666664</v>
      </c>
      <c r="C6474" s="1">
        <v>1703.1352847674207</v>
      </c>
      <c r="D6474" s="1"/>
      <c r="E6474" s="1">
        <v>118803.99033258963</v>
      </c>
      <c r="F6474" s="1">
        <f t="shared" ref="F6474:F6537" si="103">C6474+D6474+E6474</f>
        <v>120507.12561735706</v>
      </c>
    </row>
    <row r="6475" spans="2:6" x14ac:dyDescent="0.25">
      <c r="B6475" s="2">
        <v>44629.364583333336</v>
      </c>
      <c r="C6475" s="1">
        <v>2245.2831683076856</v>
      </c>
      <c r="D6475" s="1"/>
      <c r="E6475" s="1">
        <v>118985.79323019017</v>
      </c>
      <c r="F6475" s="1">
        <f t="shared" si="103"/>
        <v>121231.07639849785</v>
      </c>
    </row>
    <row r="6476" spans="2:6" x14ac:dyDescent="0.25">
      <c r="B6476" s="2">
        <v>44629.375</v>
      </c>
      <c r="C6476" s="1">
        <v>2835.1543546689595</v>
      </c>
      <c r="D6476" s="1"/>
      <c r="E6476" s="1">
        <v>119008.6553787782</v>
      </c>
      <c r="F6476" s="1">
        <f t="shared" si="103"/>
        <v>121843.80973344717</v>
      </c>
    </row>
    <row r="6477" spans="2:6" x14ac:dyDescent="0.25">
      <c r="B6477" s="2">
        <v>44629.385416666664</v>
      </c>
      <c r="C6477" s="1">
        <v>3447.9134390797817</v>
      </c>
      <c r="D6477" s="1"/>
      <c r="E6477" s="1">
        <v>119501.76384136251</v>
      </c>
      <c r="F6477" s="1">
        <f t="shared" si="103"/>
        <v>122949.67728044229</v>
      </c>
    </row>
    <row r="6478" spans="2:6" x14ac:dyDescent="0.25">
      <c r="B6478" s="2">
        <v>44629.395833333336</v>
      </c>
      <c r="C6478" s="1">
        <v>4095.3048772225934</v>
      </c>
      <c r="D6478" s="1"/>
      <c r="E6478" s="1">
        <v>119661.23143606386</v>
      </c>
      <c r="F6478" s="1">
        <f t="shared" si="103"/>
        <v>123756.53631328644</v>
      </c>
    </row>
    <row r="6479" spans="2:6" x14ac:dyDescent="0.25">
      <c r="B6479" s="2">
        <v>44629.40625</v>
      </c>
      <c r="C6479" s="1">
        <v>4732.2056547928869</v>
      </c>
      <c r="D6479" s="1"/>
      <c r="E6479" s="1">
        <v>118281.23747959761</v>
      </c>
      <c r="F6479" s="1">
        <f t="shared" si="103"/>
        <v>123013.44313439049</v>
      </c>
    </row>
    <row r="6480" spans="2:6" x14ac:dyDescent="0.25">
      <c r="B6480" s="2">
        <v>44629.416666666664</v>
      </c>
      <c r="C6480" s="1">
        <v>5265.2369904902862</v>
      </c>
      <c r="D6480" s="1"/>
      <c r="E6480" s="1">
        <v>118894.59906685624</v>
      </c>
      <c r="F6480" s="1">
        <f t="shared" si="103"/>
        <v>124159.83605734653</v>
      </c>
    </row>
    <row r="6481" spans="2:6" x14ac:dyDescent="0.25">
      <c r="B6481" s="2">
        <v>44629.427083333336</v>
      </c>
      <c r="C6481" s="1">
        <v>5717.1276184433927</v>
      </c>
      <c r="D6481" s="1"/>
      <c r="E6481" s="1">
        <v>117411.48612924191</v>
      </c>
      <c r="F6481" s="1">
        <f t="shared" si="103"/>
        <v>123128.6137476853</v>
      </c>
    </row>
    <row r="6482" spans="2:6" x14ac:dyDescent="0.25">
      <c r="B6482" s="2">
        <v>44629.4375</v>
      </c>
      <c r="C6482" s="1">
        <v>6099.7666549545829</v>
      </c>
      <c r="D6482" s="1"/>
      <c r="E6482" s="1">
        <v>119509.19314418093</v>
      </c>
      <c r="F6482" s="1">
        <f t="shared" si="103"/>
        <v>125608.95979913551</v>
      </c>
    </row>
    <row r="6483" spans="2:6" x14ac:dyDescent="0.25">
      <c r="B6483" s="2">
        <v>44629.447916666664</v>
      </c>
      <c r="C6483" s="1">
        <v>6419.0806551352762</v>
      </c>
      <c r="D6483" s="1"/>
      <c r="E6483" s="1">
        <v>118353.54218230367</v>
      </c>
      <c r="F6483" s="1">
        <f t="shared" si="103"/>
        <v>124772.62283743895</v>
      </c>
    </row>
    <row r="6484" spans="2:6" x14ac:dyDescent="0.25">
      <c r="B6484" s="2">
        <v>44629.458333333336</v>
      </c>
      <c r="C6484" s="1">
        <v>6731.504492226838</v>
      </c>
      <c r="D6484" s="1"/>
      <c r="E6484" s="1">
        <v>118509.44957389853</v>
      </c>
      <c r="F6484" s="1">
        <f t="shared" si="103"/>
        <v>125240.95406612537</v>
      </c>
    </row>
    <row r="6485" spans="2:6" x14ac:dyDescent="0.25">
      <c r="B6485" s="2">
        <v>44629.46875</v>
      </c>
      <c r="C6485" s="1">
        <v>6975.8310879262563</v>
      </c>
      <c r="D6485" s="1"/>
      <c r="E6485" s="1">
        <v>117893.93726335798</v>
      </c>
      <c r="F6485" s="1">
        <f t="shared" si="103"/>
        <v>124869.76835128423</v>
      </c>
    </row>
    <row r="6486" spans="2:6" x14ac:dyDescent="0.25">
      <c r="B6486" s="2">
        <v>44629.479166666664</v>
      </c>
      <c r="C6486" s="1">
        <v>7193.302893934745</v>
      </c>
      <c r="D6486" s="1"/>
      <c r="E6486" s="1">
        <v>117415.2549630273</v>
      </c>
      <c r="F6486" s="1">
        <f t="shared" si="103"/>
        <v>124608.55785696204</v>
      </c>
    </row>
    <row r="6487" spans="2:6" x14ac:dyDescent="0.25">
      <c r="B6487" s="2">
        <v>44629.489583333336</v>
      </c>
      <c r="C6487" s="1">
        <v>7294.9098497312407</v>
      </c>
      <c r="D6487" s="1"/>
      <c r="E6487" s="1">
        <v>119453.73535427847</v>
      </c>
      <c r="F6487" s="1">
        <f t="shared" si="103"/>
        <v>126748.64520400971</v>
      </c>
    </row>
    <row r="6488" spans="2:6" x14ac:dyDescent="0.25">
      <c r="B6488" s="2">
        <v>44629.5</v>
      </c>
      <c r="C6488" s="1">
        <v>7463.4298890107139</v>
      </c>
      <c r="D6488" s="1"/>
      <c r="E6488" s="1">
        <v>118106.76200730319</v>
      </c>
      <c r="F6488" s="1">
        <f t="shared" si="103"/>
        <v>125570.1918963139</v>
      </c>
    </row>
    <row r="6489" spans="2:6" x14ac:dyDescent="0.25">
      <c r="B6489" s="2">
        <v>44629.510416666664</v>
      </c>
      <c r="C6489" s="1">
        <v>7562.5709162027551</v>
      </c>
      <c r="D6489" s="1"/>
      <c r="E6489" s="1">
        <v>118354.87045491024</v>
      </c>
      <c r="F6489" s="1">
        <f t="shared" si="103"/>
        <v>125917.44137111299</v>
      </c>
    </row>
    <row r="6490" spans="2:6" x14ac:dyDescent="0.25">
      <c r="B6490" s="2">
        <v>44629.520833333336</v>
      </c>
      <c r="C6490" s="1">
        <v>7594.1375612578186</v>
      </c>
      <c r="D6490" s="1"/>
      <c r="E6490" s="1">
        <v>120283.77785510337</v>
      </c>
      <c r="F6490" s="1">
        <f t="shared" si="103"/>
        <v>127877.91541636118</v>
      </c>
    </row>
    <row r="6491" spans="2:6" x14ac:dyDescent="0.25">
      <c r="B6491" s="2">
        <v>44629.53125</v>
      </c>
      <c r="C6491" s="1">
        <v>7566.9545756576108</v>
      </c>
      <c r="D6491" s="1"/>
      <c r="E6491" s="1">
        <v>118944.16672129392</v>
      </c>
      <c r="F6491" s="1">
        <f t="shared" si="103"/>
        <v>126511.12129695153</v>
      </c>
    </row>
    <row r="6492" spans="2:6" x14ac:dyDescent="0.25">
      <c r="B6492" s="2">
        <v>44629.541666666664</v>
      </c>
      <c r="C6492" s="1">
        <v>7482.5697793778199</v>
      </c>
      <c r="D6492" s="1"/>
      <c r="E6492" s="1">
        <v>119755.18105517865</v>
      </c>
      <c r="F6492" s="1">
        <f t="shared" si="103"/>
        <v>127237.75083455647</v>
      </c>
    </row>
    <row r="6493" spans="2:6" x14ac:dyDescent="0.25">
      <c r="B6493" s="2">
        <v>44629.552083333336</v>
      </c>
      <c r="C6493" s="1">
        <v>7360.3436630465758</v>
      </c>
      <c r="D6493" s="1"/>
      <c r="E6493" s="1">
        <v>119182.3978765238</v>
      </c>
      <c r="F6493" s="1">
        <f t="shared" si="103"/>
        <v>126542.74153957037</v>
      </c>
    </row>
    <row r="6494" spans="2:6" x14ac:dyDescent="0.25">
      <c r="B6494" s="2">
        <v>44629.5625</v>
      </c>
      <c r="C6494" s="1">
        <v>7205.8232437658326</v>
      </c>
      <c r="D6494" s="1"/>
      <c r="E6494" s="1">
        <v>119557.88152313686</v>
      </c>
      <c r="F6494" s="1">
        <f t="shared" si="103"/>
        <v>126763.70476690269</v>
      </c>
    </row>
    <row r="6495" spans="2:6" x14ac:dyDescent="0.25">
      <c r="B6495" s="2">
        <v>44629.572916666664</v>
      </c>
      <c r="C6495" s="1">
        <v>7096.3628404642968</v>
      </c>
      <c r="D6495" s="1"/>
      <c r="E6495" s="1">
        <v>116605.67590132465</v>
      </c>
      <c r="F6495" s="1">
        <f t="shared" si="103"/>
        <v>123702.03874178894</v>
      </c>
    </row>
    <row r="6496" spans="2:6" x14ac:dyDescent="0.25">
      <c r="B6496" s="2">
        <v>44629.583333333336</v>
      </c>
      <c r="C6496" s="1">
        <v>6978.455186974852</v>
      </c>
      <c r="D6496" s="1"/>
      <c r="E6496" s="1">
        <v>113013.21506608256</v>
      </c>
      <c r="F6496" s="1">
        <f t="shared" si="103"/>
        <v>119991.67025305741</v>
      </c>
    </row>
    <row r="6497" spans="2:6" x14ac:dyDescent="0.25">
      <c r="B6497" s="2">
        <v>44629.59375</v>
      </c>
      <c r="C6497" s="1">
        <v>6795.6332074163374</v>
      </c>
      <c r="D6497" s="1"/>
      <c r="E6497" s="1">
        <v>111258.03217278117</v>
      </c>
      <c r="F6497" s="1">
        <f t="shared" si="103"/>
        <v>118053.6653801975</v>
      </c>
    </row>
    <row r="6498" spans="2:6" x14ac:dyDescent="0.25">
      <c r="B6498" s="2">
        <v>44629.604166666664</v>
      </c>
      <c r="C6498" s="1">
        <v>6579.3826222158068</v>
      </c>
      <c r="D6498" s="1"/>
      <c r="E6498" s="1">
        <v>110250.60277750477</v>
      </c>
      <c r="F6498" s="1">
        <f t="shared" si="103"/>
        <v>116829.98539972058</v>
      </c>
    </row>
    <row r="6499" spans="2:6" x14ac:dyDescent="0.25">
      <c r="B6499" s="2">
        <v>44629.614583333336</v>
      </c>
      <c r="C6499" s="1">
        <v>6328.7953894248267</v>
      </c>
      <c r="D6499" s="1"/>
      <c r="E6499" s="1">
        <v>109318.41849645048</v>
      </c>
      <c r="F6499" s="1">
        <f t="shared" si="103"/>
        <v>115647.2138858753</v>
      </c>
    </row>
    <row r="6500" spans="2:6" x14ac:dyDescent="0.25">
      <c r="B6500" s="2">
        <v>44629.625</v>
      </c>
      <c r="C6500" s="1">
        <v>6002.840233371352</v>
      </c>
      <c r="D6500" s="1"/>
      <c r="E6500" s="1">
        <v>109208.26545771012</v>
      </c>
      <c r="F6500" s="1">
        <f t="shared" si="103"/>
        <v>115211.10569108147</v>
      </c>
    </row>
    <row r="6501" spans="2:6" x14ac:dyDescent="0.25">
      <c r="B6501" s="2">
        <v>44629.635416666664</v>
      </c>
      <c r="C6501" s="1">
        <v>5685.9501356882738</v>
      </c>
      <c r="D6501" s="1"/>
      <c r="E6501" s="1">
        <v>109098.21274140822</v>
      </c>
      <c r="F6501" s="1">
        <f t="shared" si="103"/>
        <v>114784.16287709649</v>
      </c>
    </row>
    <row r="6502" spans="2:6" x14ac:dyDescent="0.25">
      <c r="B6502" s="2">
        <v>44629.645833333336</v>
      </c>
      <c r="C6502" s="1">
        <v>5288.1841544740564</v>
      </c>
      <c r="D6502" s="1"/>
      <c r="E6502" s="1">
        <v>108835.1031733562</v>
      </c>
      <c r="F6502" s="1">
        <f t="shared" si="103"/>
        <v>114123.28732783026</v>
      </c>
    </row>
    <row r="6503" spans="2:6" x14ac:dyDescent="0.25">
      <c r="B6503" s="2">
        <v>44629.65625</v>
      </c>
      <c r="C6503" s="1">
        <v>4776.7576388848784</v>
      </c>
      <c r="D6503" s="1"/>
      <c r="E6503" s="1">
        <v>109605.48723594048</v>
      </c>
      <c r="F6503" s="1">
        <f t="shared" si="103"/>
        <v>114382.24487482537</v>
      </c>
    </row>
    <row r="6504" spans="2:6" x14ac:dyDescent="0.25">
      <c r="B6504" s="2">
        <v>44629.666666666664</v>
      </c>
      <c r="C6504" s="1">
        <v>4233.8430461727266</v>
      </c>
      <c r="D6504" s="1"/>
      <c r="E6504" s="1">
        <v>110919.55028497704</v>
      </c>
      <c r="F6504" s="1">
        <f t="shared" si="103"/>
        <v>115153.39333114977</v>
      </c>
    </row>
    <row r="6505" spans="2:6" x14ac:dyDescent="0.25">
      <c r="B6505" s="2">
        <v>44629.677083333336</v>
      </c>
      <c r="C6505" s="1">
        <v>3715.056705756072</v>
      </c>
      <c r="D6505" s="1"/>
      <c r="E6505" s="1">
        <v>109935.63047510534</v>
      </c>
      <c r="F6505" s="1">
        <f t="shared" si="103"/>
        <v>113650.68718086141</v>
      </c>
    </row>
    <row r="6506" spans="2:6" x14ac:dyDescent="0.25">
      <c r="B6506" s="2">
        <v>44629.6875</v>
      </c>
      <c r="C6506" s="1">
        <v>3120.4071191046123</v>
      </c>
      <c r="D6506" s="1"/>
      <c r="E6506" s="1">
        <v>109857.0651381894</v>
      </c>
      <c r="F6506" s="1">
        <f t="shared" si="103"/>
        <v>112977.47225729401</v>
      </c>
    </row>
    <row r="6507" spans="2:6" x14ac:dyDescent="0.25">
      <c r="B6507" s="2">
        <v>44629.697916666664</v>
      </c>
      <c r="C6507" s="1">
        <v>2519.1128600684324</v>
      </c>
      <c r="D6507" s="1"/>
      <c r="E6507" s="1">
        <v>109632.68798387822</v>
      </c>
      <c r="F6507" s="1">
        <f t="shared" si="103"/>
        <v>112151.80084394665</v>
      </c>
    </row>
    <row r="6508" spans="2:6" x14ac:dyDescent="0.25">
      <c r="B6508" s="2">
        <v>44629.708333333336</v>
      </c>
      <c r="C6508" s="1">
        <v>1935.56724149655</v>
      </c>
      <c r="D6508" s="1"/>
      <c r="E6508" s="1">
        <v>109751.75593089171</v>
      </c>
      <c r="F6508" s="1">
        <f t="shared" si="103"/>
        <v>111687.32317238826</v>
      </c>
    </row>
    <row r="6509" spans="2:6" x14ac:dyDescent="0.25">
      <c r="B6509" s="2">
        <v>44629.71875</v>
      </c>
      <c r="C6509" s="1">
        <v>1432.8114758669483</v>
      </c>
      <c r="D6509" s="1"/>
      <c r="E6509" s="1">
        <v>112459.33807733019</v>
      </c>
      <c r="F6509" s="1">
        <f t="shared" si="103"/>
        <v>113892.14955319714</v>
      </c>
    </row>
    <row r="6510" spans="2:6" x14ac:dyDescent="0.25">
      <c r="B6510" s="2">
        <v>44629.729166666664</v>
      </c>
      <c r="C6510" s="1">
        <v>1027.9891498310863</v>
      </c>
      <c r="D6510" s="1"/>
      <c r="E6510" s="1">
        <v>114890.36376010957</v>
      </c>
      <c r="F6510" s="1">
        <f t="shared" si="103"/>
        <v>115918.35290994066</v>
      </c>
    </row>
    <row r="6511" spans="2:6" x14ac:dyDescent="0.25">
      <c r="B6511" s="2">
        <v>44629.739583333336</v>
      </c>
      <c r="C6511" s="1">
        <v>666.95722408541019</v>
      </c>
      <c r="D6511" s="1"/>
      <c r="E6511" s="1">
        <v>116057.39263121686</v>
      </c>
      <c r="F6511" s="1">
        <f t="shared" si="103"/>
        <v>116724.34985530227</v>
      </c>
    </row>
    <row r="6512" spans="2:6" x14ac:dyDescent="0.25">
      <c r="B6512" s="2">
        <v>44629.75</v>
      </c>
      <c r="C6512" s="1">
        <v>361.51803337135152</v>
      </c>
      <c r="D6512" s="1"/>
      <c r="E6512" s="1">
        <v>115515.15865771013</v>
      </c>
      <c r="F6512" s="1">
        <f t="shared" si="103"/>
        <v>115876.67669108148</v>
      </c>
    </row>
    <row r="6513" spans="2:6" x14ac:dyDescent="0.25">
      <c r="B6513" s="2">
        <v>44629.760416666664</v>
      </c>
      <c r="C6513" s="1">
        <v>147.60419058556911</v>
      </c>
      <c r="D6513" s="1"/>
      <c r="E6513" s="1">
        <v>115239.37604976214</v>
      </c>
      <c r="F6513" s="1">
        <f t="shared" si="103"/>
        <v>115386.98024034771</v>
      </c>
    </row>
    <row r="6514" spans="2:6" x14ac:dyDescent="0.25">
      <c r="B6514" s="2">
        <v>44629.770833333336</v>
      </c>
      <c r="C6514" s="1">
        <v>5.4767567955423386</v>
      </c>
      <c r="D6514" s="1"/>
      <c r="E6514" s="1">
        <v>115359.9122799795</v>
      </c>
      <c r="F6514" s="1">
        <f t="shared" si="103"/>
        <v>115365.38903677504</v>
      </c>
    </row>
    <row r="6515" spans="2:6" x14ac:dyDescent="0.25">
      <c r="B6515" s="2">
        <v>44629.78125</v>
      </c>
      <c r="C6515" s="1">
        <v>5.2639154606882794</v>
      </c>
      <c r="D6515" s="1"/>
      <c r="E6515" s="1">
        <v>114744.5456136711</v>
      </c>
      <c r="F6515" s="1">
        <f t="shared" si="103"/>
        <v>114749.80952913179</v>
      </c>
    </row>
    <row r="6516" spans="2:6" x14ac:dyDescent="0.25">
      <c r="B6516" s="2">
        <v>44629.791666666664</v>
      </c>
      <c r="C6516" s="1">
        <v>5.0263637599983015</v>
      </c>
      <c r="D6516" s="1"/>
      <c r="E6516" s="1">
        <v>114833.80879984944</v>
      </c>
      <c r="F6516" s="1">
        <f t="shared" si="103"/>
        <v>114838.83516360944</v>
      </c>
    </row>
    <row r="6517" spans="2:6" x14ac:dyDescent="0.25">
      <c r="B6517" s="2">
        <v>44629.802083333336</v>
      </c>
      <c r="C6517" s="1">
        <v>5.1175166214309398</v>
      </c>
      <c r="D6517" s="1"/>
      <c r="E6517" s="1">
        <v>114672.01836698275</v>
      </c>
      <c r="F6517" s="1">
        <f t="shared" si="103"/>
        <v>114677.13588360419</v>
      </c>
    </row>
    <row r="6518" spans="2:6" x14ac:dyDescent="0.25">
      <c r="B6518" s="2">
        <v>44629.8125</v>
      </c>
      <c r="C6518" s="1">
        <v>5.2994001616960542</v>
      </c>
      <c r="D6518" s="1"/>
      <c r="E6518" s="1">
        <v>115153.00926458331</v>
      </c>
      <c r="F6518" s="1">
        <f t="shared" si="103"/>
        <v>115158.308664745</v>
      </c>
    </row>
    <row r="6519" spans="2:6" x14ac:dyDescent="0.25">
      <c r="B6519" s="2">
        <v>44629.822916666664</v>
      </c>
      <c r="C6519" s="1">
        <v>5.3719591170276599</v>
      </c>
      <c r="D6519" s="1"/>
      <c r="E6519" s="1">
        <v>114968.81378660283</v>
      </c>
      <c r="F6519" s="1">
        <f t="shared" si="103"/>
        <v>114974.18574571985</v>
      </c>
    </row>
    <row r="6520" spans="2:6" x14ac:dyDescent="0.25">
      <c r="B6520" s="2">
        <v>44629.833333333336</v>
      </c>
      <c r="C6520" s="1">
        <v>6.9536738356485541</v>
      </c>
      <c r="D6520" s="1"/>
      <c r="E6520" s="1">
        <v>115203.51975903478</v>
      </c>
      <c r="F6520" s="1">
        <f t="shared" si="103"/>
        <v>115210.47343287044</v>
      </c>
    </row>
    <row r="6521" spans="2:6" x14ac:dyDescent="0.25">
      <c r="B6521" s="2">
        <v>44629.84375</v>
      </c>
      <c r="C6521" s="1">
        <v>9.2927946481684174</v>
      </c>
      <c r="D6521" s="1"/>
      <c r="E6521" s="1">
        <v>115196.55268635295</v>
      </c>
      <c r="F6521" s="1">
        <f t="shared" si="103"/>
        <v>115205.84548100112</v>
      </c>
    </row>
    <row r="6522" spans="2:6" x14ac:dyDescent="0.25">
      <c r="B6522" s="2">
        <v>44629.854166666664</v>
      </c>
      <c r="C6522" s="1">
        <v>12.375438014322132</v>
      </c>
      <c r="D6522" s="1"/>
      <c r="E6522" s="1">
        <v>115347.48967095675</v>
      </c>
      <c r="F6522" s="1">
        <f t="shared" si="103"/>
        <v>115359.86510897108</v>
      </c>
    </row>
    <row r="6523" spans="2:6" x14ac:dyDescent="0.25">
      <c r="B6523" s="2">
        <v>44629.864583333336</v>
      </c>
      <c r="C6523" s="1">
        <v>14.498678188433532</v>
      </c>
      <c r="D6523" s="1"/>
      <c r="E6523" s="1">
        <v>115451.8795839535</v>
      </c>
      <c r="F6523" s="1">
        <f t="shared" si="103"/>
        <v>115466.37826214194</v>
      </c>
    </row>
    <row r="6524" spans="2:6" x14ac:dyDescent="0.25">
      <c r="B6524" s="2">
        <v>44629.875</v>
      </c>
      <c r="C6524" s="1">
        <v>17.472593777611422</v>
      </c>
      <c r="D6524" s="1"/>
      <c r="E6524" s="1">
        <v>115895.7071213692</v>
      </c>
      <c r="F6524" s="1">
        <f t="shared" si="103"/>
        <v>115913.17971514681</v>
      </c>
    </row>
    <row r="6525" spans="2:6" x14ac:dyDescent="0.25">
      <c r="B6525" s="2">
        <v>44629.885416666664</v>
      </c>
      <c r="C6525" s="1">
        <v>22.407091536974129</v>
      </c>
      <c r="D6525" s="1"/>
      <c r="E6525" s="1">
        <v>116978.39424703753</v>
      </c>
      <c r="F6525" s="1">
        <f t="shared" si="103"/>
        <v>117000.80133857451</v>
      </c>
    </row>
    <row r="6526" spans="2:6" x14ac:dyDescent="0.25">
      <c r="B6526" s="2">
        <v>44629.895833333336</v>
      </c>
      <c r="C6526" s="1">
        <v>25.756555924985346</v>
      </c>
      <c r="D6526" s="1"/>
      <c r="E6526" s="1">
        <v>116718.79071499578</v>
      </c>
      <c r="F6526" s="1">
        <f t="shared" si="103"/>
        <v>116744.54727092077</v>
      </c>
    </row>
    <row r="6527" spans="2:6" x14ac:dyDescent="0.25">
      <c r="B6527" s="2">
        <v>44629.90625</v>
      </c>
      <c r="C6527" s="1">
        <v>30.597440916178783</v>
      </c>
      <c r="D6527" s="1"/>
      <c r="E6527" s="1">
        <v>116638.52955423589</v>
      </c>
      <c r="F6527" s="1">
        <f t="shared" si="103"/>
        <v>116669.12699515207</v>
      </c>
    </row>
    <row r="6528" spans="2:6" x14ac:dyDescent="0.25">
      <c r="B6528" s="2">
        <v>44629.916666666664</v>
      </c>
      <c r="C6528" s="1">
        <v>32.588957666099333</v>
      </c>
      <c r="D6528" s="1"/>
      <c r="E6528" s="1">
        <v>116667.26984496324</v>
      </c>
      <c r="F6528" s="1">
        <f t="shared" si="103"/>
        <v>116699.85880262934</v>
      </c>
    </row>
    <row r="6529" spans="2:6" x14ac:dyDescent="0.25">
      <c r="B6529" s="2">
        <v>44629.927083333336</v>
      </c>
      <c r="C6529" s="1">
        <v>30.606194938354083</v>
      </c>
      <c r="D6529" s="1"/>
      <c r="E6529" s="1">
        <v>110341.30387468086</v>
      </c>
      <c r="F6529" s="1">
        <f t="shared" si="103"/>
        <v>110371.91006961922</v>
      </c>
    </row>
    <row r="6530" spans="2:6" x14ac:dyDescent="0.25">
      <c r="B6530" s="2">
        <v>44629.9375</v>
      </c>
      <c r="C6530" s="1">
        <v>26.148681090290182</v>
      </c>
      <c r="D6530" s="1"/>
      <c r="E6530" s="1">
        <v>93592.531467232635</v>
      </c>
      <c r="F6530" s="1">
        <f t="shared" si="103"/>
        <v>93618.680148322921</v>
      </c>
    </row>
    <row r="6531" spans="2:6" x14ac:dyDescent="0.25">
      <c r="B6531" s="2">
        <v>44629.947916666664</v>
      </c>
      <c r="C6531" s="1">
        <v>26.600561728698647</v>
      </c>
      <c r="D6531" s="1"/>
      <c r="E6531" s="1">
        <v>82526.662481554042</v>
      </c>
      <c r="F6531" s="1">
        <f t="shared" si="103"/>
        <v>82553.263043282743</v>
      </c>
    </row>
    <row r="6532" spans="2:6" x14ac:dyDescent="0.25">
      <c r="B6532" s="2">
        <v>44629.958333333336</v>
      </c>
      <c r="C6532" s="1">
        <v>38.293516621430939</v>
      </c>
      <c r="D6532" s="1"/>
      <c r="E6532" s="1">
        <v>81706.43036698275</v>
      </c>
      <c r="F6532" s="1">
        <f t="shared" si="103"/>
        <v>81744.72388360418</v>
      </c>
    </row>
    <row r="6533" spans="2:6" x14ac:dyDescent="0.25">
      <c r="B6533" s="2">
        <v>44629.96875</v>
      </c>
      <c r="C6533" s="1">
        <v>38.223891988855847</v>
      </c>
      <c r="D6533" s="1"/>
      <c r="E6533" s="1">
        <v>82475.654699948776</v>
      </c>
      <c r="F6533" s="1">
        <f t="shared" si="103"/>
        <v>82513.878591937639</v>
      </c>
    </row>
    <row r="6534" spans="2:6" x14ac:dyDescent="0.25">
      <c r="B6534" s="2">
        <v>44629.979166666664</v>
      </c>
      <c r="C6534" s="1">
        <v>44.786392778564817</v>
      </c>
      <c r="D6534" s="1"/>
      <c r="E6534" s="1">
        <v>82119.119632640854</v>
      </c>
      <c r="F6534" s="1">
        <f t="shared" si="103"/>
        <v>82163.906025419419</v>
      </c>
    </row>
    <row r="6535" spans="2:6" x14ac:dyDescent="0.25">
      <c r="B6535" s="2">
        <v>44629.989583333336</v>
      </c>
      <c r="C6535" s="1">
        <v>46.510640335807452</v>
      </c>
      <c r="D6535" s="1"/>
      <c r="E6535" s="1">
        <v>81564.655177580062</v>
      </c>
      <c r="F6535" s="1">
        <f t="shared" si="103"/>
        <v>81611.165817915869</v>
      </c>
    </row>
    <row r="6536" spans="2:6" x14ac:dyDescent="0.25">
      <c r="B6536" s="2">
        <v>44630</v>
      </c>
      <c r="C6536" s="1">
        <v>47.228008577080338</v>
      </c>
      <c r="D6536" s="1"/>
      <c r="E6536" s="1">
        <v>82307.501726092829</v>
      </c>
      <c r="F6536" s="1">
        <f t="shared" si="103"/>
        <v>82354.729734669905</v>
      </c>
    </row>
    <row r="6537" spans="2:6" x14ac:dyDescent="0.25">
      <c r="B6537" s="2">
        <v>44630.010416666664</v>
      </c>
      <c r="C6537" s="1">
        <v>43.707085733260826</v>
      </c>
      <c r="D6537" s="1"/>
      <c r="E6537" s="1">
        <v>82147.050480479258</v>
      </c>
      <c r="F6537" s="1">
        <f t="shared" si="103"/>
        <v>82190.757566212516</v>
      </c>
    </row>
    <row r="6538" spans="2:6" x14ac:dyDescent="0.25">
      <c r="B6538" s="2">
        <v>44630.020833333336</v>
      </c>
      <c r="C6538" s="1">
        <v>46.112925617186562</v>
      </c>
      <c r="D6538" s="1"/>
      <c r="E6538" s="1">
        <v>82484.921205148115</v>
      </c>
      <c r="F6538" s="1">
        <f t="shared" ref="F6538:F6601" si="104">C6538+D6538+E6538</f>
        <v>82531.0341307653</v>
      </c>
    </row>
    <row r="6539" spans="2:6" x14ac:dyDescent="0.25">
      <c r="B6539" s="2">
        <v>44630.03125</v>
      </c>
      <c r="C6539" s="1">
        <v>44.941333162013848</v>
      </c>
      <c r="D6539" s="1"/>
      <c r="E6539" s="1">
        <v>82291.316101673874</v>
      </c>
      <c r="F6539" s="1">
        <f t="shared" si="104"/>
        <v>82336.25743483589</v>
      </c>
    </row>
    <row r="6540" spans="2:6" x14ac:dyDescent="0.25">
      <c r="B6540" s="2">
        <v>44630.041666666664</v>
      </c>
      <c r="C6540" s="1">
        <v>47.221202192995712</v>
      </c>
      <c r="D6540" s="1"/>
      <c r="E6540" s="1">
        <v>82217.615582878716</v>
      </c>
      <c r="F6540" s="1">
        <f t="shared" si="104"/>
        <v>82264.836785071719</v>
      </c>
    </row>
    <row r="6541" spans="2:6" x14ac:dyDescent="0.25">
      <c r="B6541" s="2">
        <v>44630.052083333336</v>
      </c>
      <c r="C6541" s="1">
        <v>42.162200742067391</v>
      </c>
      <c r="D6541" s="1"/>
      <c r="E6541" s="1">
        <v>82322.683641239142</v>
      </c>
      <c r="F6541" s="1">
        <f t="shared" si="104"/>
        <v>82364.845841981209</v>
      </c>
    </row>
    <row r="6542" spans="2:6" x14ac:dyDescent="0.25">
      <c r="B6542" s="2">
        <v>44630.0625</v>
      </c>
      <c r="C6542" s="1">
        <v>39.181874706205548</v>
      </c>
      <c r="D6542" s="1"/>
      <c r="E6542" s="1">
        <v>82246.745324018528</v>
      </c>
      <c r="F6542" s="1">
        <f t="shared" si="104"/>
        <v>82285.927198724734</v>
      </c>
    </row>
    <row r="6543" spans="2:6" x14ac:dyDescent="0.25">
      <c r="B6543" s="2">
        <v>44630.072916666664</v>
      </c>
      <c r="C6543" s="1">
        <v>43.555877608062204</v>
      </c>
      <c r="D6543" s="1"/>
      <c r="E6543" s="1">
        <v>82519.701207297665</v>
      </c>
      <c r="F6543" s="1">
        <f t="shared" si="104"/>
        <v>82563.257084905723</v>
      </c>
    </row>
    <row r="6544" spans="2:6" x14ac:dyDescent="0.25">
      <c r="B6544" s="2">
        <v>44630.083333333336</v>
      </c>
      <c r="C6544" s="1">
        <v>32.60608138047585</v>
      </c>
      <c r="D6544" s="1"/>
      <c r="E6544" s="1">
        <v>82474.742655560549</v>
      </c>
      <c r="F6544" s="1">
        <f t="shared" si="104"/>
        <v>82507.348736941029</v>
      </c>
    </row>
    <row r="6545" spans="2:6" x14ac:dyDescent="0.25">
      <c r="B6545" s="2">
        <v>44630.09375</v>
      </c>
      <c r="C6545" s="1">
        <v>22.906928519043213</v>
      </c>
      <c r="D6545" s="1"/>
      <c r="E6545" s="1">
        <v>63700.789088427242</v>
      </c>
      <c r="F6545" s="1">
        <f t="shared" si="104"/>
        <v>63723.696016946284</v>
      </c>
    </row>
    <row r="6546" spans="2:6" x14ac:dyDescent="0.25">
      <c r="B6546" s="2">
        <v>44630.104166666664</v>
      </c>
      <c r="C6546" s="1">
        <v>18.233039175064793</v>
      </c>
      <c r="D6546" s="1"/>
      <c r="E6546" s="1">
        <v>52250.778424268399</v>
      </c>
      <c r="F6546" s="1">
        <f t="shared" si="104"/>
        <v>52269.011463443465</v>
      </c>
    </row>
    <row r="6547" spans="2:6" x14ac:dyDescent="0.25">
      <c r="B6547" s="2">
        <v>44630.114583333336</v>
      </c>
      <c r="C6547" s="1">
        <v>12.47332735830055</v>
      </c>
      <c r="D6547" s="1"/>
      <c r="E6547" s="1">
        <v>52490.944335115579</v>
      </c>
      <c r="F6547" s="1">
        <f t="shared" si="104"/>
        <v>52503.417662473876</v>
      </c>
    </row>
    <row r="6548" spans="2:6" x14ac:dyDescent="0.25">
      <c r="B6548" s="2">
        <v>44630.125</v>
      </c>
      <c r="C6548" s="1">
        <v>8.1824074163376821</v>
      </c>
      <c r="D6548" s="1"/>
      <c r="E6548" s="1">
        <v>52230.544972781165</v>
      </c>
      <c r="F6548" s="1">
        <f t="shared" si="104"/>
        <v>52238.727380197502</v>
      </c>
    </row>
    <row r="6549" spans="2:6" x14ac:dyDescent="0.25">
      <c r="B6549" s="2">
        <v>44630.135416666664</v>
      </c>
      <c r="C6549" s="1">
        <v>4.776969273525939</v>
      </c>
      <c r="D6549" s="1"/>
      <c r="E6549" s="1">
        <v>51580.733378079814</v>
      </c>
      <c r="F6549" s="1">
        <f t="shared" si="104"/>
        <v>51585.510347353338</v>
      </c>
    </row>
    <row r="6550" spans="2:6" x14ac:dyDescent="0.25">
      <c r="B6550" s="2">
        <v>44630.145833333336</v>
      </c>
      <c r="C6550" s="1">
        <v>4.3413273583005498</v>
      </c>
      <c r="D6550" s="1"/>
      <c r="E6550" s="1">
        <v>51426.804335115579</v>
      </c>
      <c r="F6550" s="1">
        <f t="shared" si="104"/>
        <v>51431.145662473878</v>
      </c>
    </row>
    <row r="6551" spans="2:6" x14ac:dyDescent="0.25">
      <c r="B6551" s="2">
        <v>44630.15625</v>
      </c>
      <c r="C6551" s="1">
        <v>4.5197261975578895</v>
      </c>
      <c r="D6551" s="1"/>
      <c r="E6551" s="1">
        <v>51164.627581803921</v>
      </c>
      <c r="F6551" s="1">
        <f t="shared" si="104"/>
        <v>51169.147308001477</v>
      </c>
    </row>
    <row r="6552" spans="2:6" x14ac:dyDescent="0.25">
      <c r="B6552" s="2">
        <v>44630.166666666664</v>
      </c>
      <c r="C6552" s="1">
        <v>4.1722909566027973</v>
      </c>
      <c r="D6552" s="1"/>
      <c r="E6552" s="1">
        <v>51162.395870381719</v>
      </c>
      <c r="F6552" s="1">
        <f t="shared" si="104"/>
        <v>51166.56816133832</v>
      </c>
    </row>
    <row r="6553" spans="2:6" x14ac:dyDescent="0.25">
      <c r="B6553" s="2">
        <v>44630.177083333336</v>
      </c>
      <c r="C6553" s="1">
        <v>3.7163025640294025</v>
      </c>
      <c r="D6553" s="1"/>
      <c r="E6553" s="1">
        <v>51288.323403498282</v>
      </c>
      <c r="F6553" s="1">
        <f t="shared" si="104"/>
        <v>51292.039706062315</v>
      </c>
    </row>
    <row r="6554" spans="2:6" x14ac:dyDescent="0.25">
      <c r="B6554" s="2">
        <v>44630.1875</v>
      </c>
      <c r="C6554" s="1">
        <v>5.3631816230199298</v>
      </c>
      <c r="D6554" s="1"/>
      <c r="E6554" s="1">
        <v>51862.092552435512</v>
      </c>
      <c r="F6554" s="1">
        <f t="shared" si="104"/>
        <v>51867.455734058531</v>
      </c>
    </row>
    <row r="6555" spans="2:6" x14ac:dyDescent="0.25">
      <c r="B6555" s="2">
        <v>44630.197916666664</v>
      </c>
      <c r="C6555" s="1">
        <v>6.6685150420130039</v>
      </c>
      <c r="D6555" s="1"/>
      <c r="E6555" s="1">
        <v>51556.912501598585</v>
      </c>
      <c r="F6555" s="1">
        <f t="shared" si="104"/>
        <v>51563.581016640601</v>
      </c>
    </row>
    <row r="6556" spans="2:6" x14ac:dyDescent="0.25">
      <c r="B6556" s="2">
        <v>44630.208333333336</v>
      </c>
      <c r="C6556" s="1">
        <v>10.408704305143393</v>
      </c>
      <c r="D6556" s="1"/>
      <c r="E6556" s="1">
        <v>51628.906533465764</v>
      </c>
      <c r="F6556" s="1">
        <f t="shared" si="104"/>
        <v>51639.315237770905</v>
      </c>
    </row>
    <row r="6557" spans="2:6" x14ac:dyDescent="0.25">
      <c r="B6557" s="2">
        <v>44630.21875</v>
      </c>
      <c r="C6557" s="1">
        <v>11.295618443392957</v>
      </c>
      <c r="D6557" s="1"/>
      <c r="E6557" s="1">
        <v>51724.734129241908</v>
      </c>
      <c r="F6557" s="1">
        <f t="shared" si="104"/>
        <v>51736.029747685301</v>
      </c>
    </row>
    <row r="6558" spans="2:6" x14ac:dyDescent="0.25">
      <c r="B6558" s="2">
        <v>44630.229166666664</v>
      </c>
      <c r="C6558" s="1">
        <v>7.1138921173454577</v>
      </c>
      <c r="D6558" s="1"/>
      <c r="E6558" s="1">
        <v>51463.900623693378</v>
      </c>
      <c r="F6558" s="1">
        <f t="shared" si="104"/>
        <v>51471.014515810726</v>
      </c>
    </row>
    <row r="6559" spans="2:6" x14ac:dyDescent="0.25">
      <c r="B6559" s="2">
        <v>44630.239583333336</v>
      </c>
      <c r="C6559" s="1">
        <v>5.6670100280086686</v>
      </c>
      <c r="D6559" s="1"/>
      <c r="E6559" s="1">
        <v>53237.51366773239</v>
      </c>
      <c r="F6559" s="1">
        <f t="shared" si="104"/>
        <v>53243.1806777604</v>
      </c>
    </row>
    <row r="6560" spans="2:6" x14ac:dyDescent="0.25">
      <c r="B6560" s="2">
        <v>44630.25</v>
      </c>
      <c r="C6560" s="1">
        <v>6.4801221349585774</v>
      </c>
      <c r="D6560" s="1"/>
      <c r="E6560" s="1">
        <v>53694.330945213129</v>
      </c>
      <c r="F6560" s="1">
        <f t="shared" si="104"/>
        <v>53700.811067348084</v>
      </c>
    </row>
    <row r="6561" spans="2:6" x14ac:dyDescent="0.25">
      <c r="B6561" s="2">
        <v>44630.260416666664</v>
      </c>
      <c r="C6561" s="1">
        <v>4.6737931972400908</v>
      </c>
      <c r="D6561" s="1"/>
      <c r="E6561" s="1">
        <v>53308.508744713377</v>
      </c>
      <c r="F6561" s="1">
        <f t="shared" si="104"/>
        <v>53313.182537910616</v>
      </c>
    </row>
    <row r="6562" spans="2:6" x14ac:dyDescent="0.25">
      <c r="B6562" s="2">
        <v>44630.270833333336</v>
      </c>
      <c r="C6562" s="1">
        <v>1.368756795542339</v>
      </c>
      <c r="D6562" s="1"/>
      <c r="E6562" s="1">
        <v>53123.508279979505</v>
      </c>
      <c r="F6562" s="1">
        <f t="shared" si="104"/>
        <v>53124.877036775048</v>
      </c>
    </row>
    <row r="6563" spans="2:6" x14ac:dyDescent="0.25">
      <c r="B6563" s="2">
        <v>44630.28125</v>
      </c>
      <c r="C6563" s="1">
        <v>0.86683540265114611</v>
      </c>
      <c r="D6563" s="1"/>
      <c r="E6563" s="1">
        <v>52907.992976005524</v>
      </c>
      <c r="F6563" s="1">
        <f t="shared" si="104"/>
        <v>52908.859811408176</v>
      </c>
    </row>
    <row r="6564" spans="2:6" x14ac:dyDescent="0.25">
      <c r="B6564" s="2">
        <v>44630.291666666664</v>
      </c>
      <c r="C6564" s="1">
        <v>6.2426140906079794</v>
      </c>
      <c r="D6564" s="1"/>
      <c r="E6564" s="1">
        <v>53378.734304323196</v>
      </c>
      <c r="F6564" s="1">
        <f t="shared" si="104"/>
        <v>53384.976918413806</v>
      </c>
    </row>
    <row r="6565" spans="2:6" x14ac:dyDescent="0.25">
      <c r="B6565" s="2">
        <v>44630.302083333336</v>
      </c>
      <c r="C6565" s="1">
        <v>33.754180300581211</v>
      </c>
      <c r="D6565" s="1"/>
      <c r="E6565" s="1">
        <v>53749.63453454055</v>
      </c>
      <c r="F6565" s="1">
        <f t="shared" si="104"/>
        <v>53783.38871484113</v>
      </c>
    </row>
    <row r="6566" spans="2:6" x14ac:dyDescent="0.25">
      <c r="B6566" s="2">
        <v>44630.3125</v>
      </c>
      <c r="C6566" s="1">
        <v>92.166851362862715</v>
      </c>
      <c r="D6566" s="1"/>
      <c r="E6566" s="1">
        <v>53221.5363340408</v>
      </c>
      <c r="F6566" s="1">
        <f t="shared" si="104"/>
        <v>53313.703185403661</v>
      </c>
    </row>
    <row r="6567" spans="2:6" x14ac:dyDescent="0.25">
      <c r="B6567" s="2">
        <v>44630.322916666664</v>
      </c>
      <c r="C6567" s="1">
        <v>401.07997217538258</v>
      </c>
      <c r="D6567" s="1"/>
      <c r="E6567" s="1">
        <v>52059.609261358957</v>
      </c>
      <c r="F6567" s="1">
        <f t="shared" si="104"/>
        <v>52460.689233534336</v>
      </c>
    </row>
    <row r="6568" spans="2:6" x14ac:dyDescent="0.25">
      <c r="B6568" s="2">
        <v>44630.333333333336</v>
      </c>
      <c r="C6568" s="1">
        <v>770.9658120593084</v>
      </c>
      <c r="D6568" s="1"/>
      <c r="E6568" s="1">
        <v>51837.119986027785</v>
      </c>
      <c r="F6568" s="1">
        <f t="shared" si="104"/>
        <v>52608.085798087093</v>
      </c>
    </row>
    <row r="6569" spans="2:6" x14ac:dyDescent="0.25">
      <c r="B6569" s="2">
        <v>44630.34375</v>
      </c>
      <c r="C6569" s="1">
        <v>1228.6381424479553</v>
      </c>
      <c r="D6569" s="1"/>
      <c r="E6569" s="1">
        <v>52553.122128167117</v>
      </c>
      <c r="F6569" s="1">
        <f t="shared" si="104"/>
        <v>53781.760270615072</v>
      </c>
    </row>
    <row r="6570" spans="2:6" x14ac:dyDescent="0.25">
      <c r="B6570" s="2">
        <v>44630.354166666664</v>
      </c>
      <c r="C6570" s="1">
        <v>1708.5346213452497</v>
      </c>
      <c r="D6570" s="1"/>
      <c r="E6570" s="1">
        <v>52606.398012521044</v>
      </c>
      <c r="F6570" s="1">
        <f t="shared" si="104"/>
        <v>54314.932633866294</v>
      </c>
    </row>
    <row r="6571" spans="2:6" x14ac:dyDescent="0.25">
      <c r="B6571" s="2">
        <v>44630.364583333336</v>
      </c>
      <c r="C6571" s="1">
        <v>2248.6678557156474</v>
      </c>
      <c r="D6571" s="1"/>
      <c r="E6571" s="1">
        <v>52943.592158959502</v>
      </c>
      <c r="F6571" s="1">
        <f t="shared" si="104"/>
        <v>55192.26001467515</v>
      </c>
    </row>
    <row r="6572" spans="2:6" x14ac:dyDescent="0.25">
      <c r="B6572" s="2">
        <v>44630.375</v>
      </c>
      <c r="C6572" s="1">
        <v>2848.811049331563</v>
      </c>
      <c r="D6572" s="1"/>
      <c r="E6572" s="1">
        <v>40035.098015745403</v>
      </c>
      <c r="F6572" s="1">
        <f t="shared" si="104"/>
        <v>42883.909065076965</v>
      </c>
    </row>
    <row r="6573" spans="2:6" x14ac:dyDescent="0.25">
      <c r="B6573" s="2">
        <v>44630.385416666664</v>
      </c>
      <c r="C6573" s="1">
        <v>3481.6554625516137</v>
      </c>
      <c r="D6573" s="1"/>
      <c r="E6573" s="1">
        <v>48165.250755084846</v>
      </c>
      <c r="F6573" s="1">
        <f t="shared" si="104"/>
        <v>51646.90621763646</v>
      </c>
    </row>
    <row r="6574" spans="2:6" x14ac:dyDescent="0.25">
      <c r="B6574" s="2">
        <v>44630.395833333336</v>
      </c>
      <c r="C6574" s="1">
        <v>4135.5602165737891</v>
      </c>
      <c r="D6574" s="1"/>
      <c r="E6574" s="1">
        <v>48041.69707552981</v>
      </c>
      <c r="F6574" s="1">
        <f t="shared" si="104"/>
        <v>52177.257292103597</v>
      </c>
    </row>
    <row r="6575" spans="2:6" x14ac:dyDescent="0.25">
      <c r="B6575" s="2">
        <v>44630.40625</v>
      </c>
      <c r="C6575" s="1">
        <v>4726.5386212167596</v>
      </c>
      <c r="D6575" s="1"/>
      <c r="E6575" s="1">
        <v>48736.544088776442</v>
      </c>
      <c r="F6575" s="1">
        <f t="shared" si="104"/>
        <v>53463.082709993199</v>
      </c>
    </row>
    <row r="6576" spans="2:6" x14ac:dyDescent="0.25">
      <c r="B6576" s="2">
        <v>44630.416666666664</v>
      </c>
      <c r="C6576" s="1">
        <v>5227.6772312115618</v>
      </c>
      <c r="D6576" s="1"/>
      <c r="E6576" s="1">
        <v>48549.582415670127</v>
      </c>
      <c r="F6576" s="1">
        <f t="shared" si="104"/>
        <v>53777.259646881692</v>
      </c>
    </row>
    <row r="6577" spans="2:6" x14ac:dyDescent="0.25">
      <c r="B6577" s="2">
        <v>44630.427083333336</v>
      </c>
      <c r="C6577" s="1">
        <v>5702.1293354834997</v>
      </c>
      <c r="D6577" s="1"/>
      <c r="E6577" s="1">
        <v>48379.580808297178</v>
      </c>
      <c r="F6577" s="1">
        <f t="shared" si="104"/>
        <v>54081.710143780678</v>
      </c>
    </row>
    <row r="6578" spans="2:6" x14ac:dyDescent="0.25">
      <c r="B6578" s="2">
        <v>44630.4375</v>
      </c>
      <c r="C6578" s="1">
        <v>6077.7236929879018</v>
      </c>
      <c r="D6578" s="1"/>
      <c r="E6578" s="1">
        <v>48883.986588677115</v>
      </c>
      <c r="F6578" s="1">
        <f t="shared" si="104"/>
        <v>54961.710281665015</v>
      </c>
    </row>
    <row r="6579" spans="2:6" x14ac:dyDescent="0.25">
      <c r="B6579" s="2">
        <v>44630.447916666664</v>
      </c>
      <c r="C6579" s="1">
        <v>6431.3423979164963</v>
      </c>
      <c r="D6579" s="1"/>
      <c r="E6579" s="1">
        <v>49301.613367326441</v>
      </c>
      <c r="F6579" s="1">
        <f t="shared" si="104"/>
        <v>55732.955765242936</v>
      </c>
    </row>
    <row r="6580" spans="2:6" x14ac:dyDescent="0.25">
      <c r="B6580" s="2">
        <v>44630.458333333336</v>
      </c>
      <c r="C6580" s="1">
        <v>6739.5163256171872</v>
      </c>
      <c r="D6580" s="1"/>
      <c r="E6580" s="1">
        <v>49424.382805148096</v>
      </c>
      <c r="F6580" s="1">
        <f t="shared" si="104"/>
        <v>56163.899130765283</v>
      </c>
    </row>
    <row r="6581" spans="2:6" x14ac:dyDescent="0.25">
      <c r="B6581" s="2">
        <v>44630.46875</v>
      </c>
      <c r="C6581" s="1">
        <v>6990.7517117645612</v>
      </c>
      <c r="D6581" s="1"/>
      <c r="E6581" s="1">
        <v>49482.358974774666</v>
      </c>
      <c r="F6581" s="1">
        <f t="shared" si="104"/>
        <v>56473.110686539228</v>
      </c>
    </row>
    <row r="6582" spans="2:6" x14ac:dyDescent="0.25">
      <c r="B6582" s="2">
        <v>44630.479166666664</v>
      </c>
      <c r="C6582" s="1">
        <v>7198.3505836973991</v>
      </c>
      <c r="D6582" s="1"/>
      <c r="E6582" s="1">
        <v>49248.364339258653</v>
      </c>
      <c r="F6582" s="1">
        <f t="shared" si="104"/>
        <v>56446.714922956053</v>
      </c>
    </row>
    <row r="6583" spans="2:6" x14ac:dyDescent="0.25">
      <c r="B6583" s="2">
        <v>44630.489583333336</v>
      </c>
      <c r="C6583" s="1">
        <v>7348.7004473765492</v>
      </c>
      <c r="D6583" s="1"/>
      <c r="E6583" s="1">
        <v>49554.029306816439</v>
      </c>
      <c r="F6583" s="1">
        <f t="shared" si="104"/>
        <v>56902.729754192987</v>
      </c>
    </row>
    <row r="6584" spans="2:6" x14ac:dyDescent="0.25">
      <c r="B6584" s="2">
        <v>44630.5</v>
      </c>
      <c r="C6584" s="1">
        <v>7484.303385814108</v>
      </c>
      <c r="D6584" s="1"/>
      <c r="E6584" s="1">
        <v>49997.239512770917</v>
      </c>
      <c r="F6584" s="1">
        <f t="shared" si="104"/>
        <v>57481.542898585023</v>
      </c>
    </row>
    <row r="6585" spans="2:6" x14ac:dyDescent="0.25">
      <c r="B6585" s="2">
        <v>44630.510416666664</v>
      </c>
      <c r="C6585" s="1">
        <v>7558.0028393367611</v>
      </c>
      <c r="D6585" s="1"/>
      <c r="E6585" s="1">
        <v>50374.941288851718</v>
      </c>
      <c r="F6585" s="1">
        <f t="shared" si="104"/>
        <v>57932.944128188479</v>
      </c>
    </row>
    <row r="6586" spans="2:6" x14ac:dyDescent="0.25">
      <c r="B6586" s="2">
        <v>44630.520833333336</v>
      </c>
      <c r="C6586" s="1">
        <v>7510.0133826983529</v>
      </c>
      <c r="D6586" s="1"/>
      <c r="E6586" s="1">
        <v>50455.964850530305</v>
      </c>
      <c r="F6586" s="1">
        <f t="shared" si="104"/>
        <v>57965.978233228656</v>
      </c>
    </row>
    <row r="6587" spans="2:6" x14ac:dyDescent="0.25">
      <c r="B6587" s="2">
        <v>44630.53125</v>
      </c>
      <c r="C6587" s="1">
        <v>7543.8430737834451</v>
      </c>
      <c r="D6587" s="1"/>
      <c r="E6587" s="1">
        <v>50723.230244656625</v>
      </c>
      <c r="F6587" s="1">
        <f t="shared" si="104"/>
        <v>58267.073318440067</v>
      </c>
    </row>
    <row r="6588" spans="2:6" x14ac:dyDescent="0.25">
      <c r="B6588" s="2">
        <v>44630.541666666664</v>
      </c>
      <c r="C6588" s="1">
        <v>7490.7378541362305</v>
      </c>
      <c r="D6588" s="1"/>
      <c r="E6588" s="1">
        <v>50427.688293575338</v>
      </c>
      <c r="F6588" s="1">
        <f t="shared" si="104"/>
        <v>57918.426147711565</v>
      </c>
    </row>
    <row r="6589" spans="2:6" x14ac:dyDescent="0.25">
      <c r="B6589" s="2">
        <v>44630.552083333336</v>
      </c>
      <c r="C6589" s="1">
        <v>7386.6044134912399</v>
      </c>
      <c r="D6589" s="1"/>
      <c r="E6589" s="1">
        <v>51972.776954127912</v>
      </c>
      <c r="F6589" s="1">
        <f t="shared" si="104"/>
        <v>59359.381367619149</v>
      </c>
    </row>
    <row r="6590" spans="2:6" x14ac:dyDescent="0.25">
      <c r="B6590" s="2">
        <v>44630.5625</v>
      </c>
      <c r="C6590" s="1">
        <v>7248.8767482085896</v>
      </c>
      <c r="D6590" s="1"/>
      <c r="E6590" s="1">
        <v>50346.919226197664</v>
      </c>
      <c r="F6590" s="1">
        <f t="shared" si="104"/>
        <v>57595.795974406254</v>
      </c>
    </row>
    <row r="6591" spans="2:6" x14ac:dyDescent="0.25">
      <c r="B6591" s="2">
        <v>44630.572916666664</v>
      </c>
      <c r="C6591" s="1">
        <v>7085.1328093191487</v>
      </c>
      <c r="D6591" s="1"/>
      <c r="E6591" s="1">
        <v>49337.797767331955</v>
      </c>
      <c r="F6591" s="1">
        <f t="shared" si="104"/>
        <v>56422.930576651102</v>
      </c>
    </row>
    <row r="6592" spans="2:6" x14ac:dyDescent="0.25">
      <c r="B6592" s="2">
        <v>44630.583333333336</v>
      </c>
      <c r="C6592" s="1">
        <v>6949.0439144616412</v>
      </c>
      <c r="D6592" s="1"/>
      <c r="E6592" s="1">
        <v>49016.794924942762</v>
      </c>
      <c r="F6592" s="1">
        <f t="shared" si="104"/>
        <v>55965.838839404401</v>
      </c>
    </row>
    <row r="6593" spans="2:6" x14ac:dyDescent="0.25">
      <c r="B6593" s="2">
        <v>44630.59375</v>
      </c>
      <c r="C6593" s="1">
        <v>6782.4835145379275</v>
      </c>
      <c r="D6593" s="1"/>
      <c r="E6593" s="1">
        <v>49142.116134309195</v>
      </c>
      <c r="F6593" s="1">
        <f t="shared" si="104"/>
        <v>55924.599648847121</v>
      </c>
    </row>
    <row r="6594" spans="2:6" x14ac:dyDescent="0.25">
      <c r="B6594" s="2">
        <v>44630.604166666664</v>
      </c>
      <c r="C6594" s="1">
        <v>6497.7180804577156</v>
      </c>
      <c r="D6594" s="1"/>
      <c r="E6594" s="1">
        <v>49033.868776198651</v>
      </c>
      <c r="F6594" s="1">
        <f t="shared" si="104"/>
        <v>55531.586856656366</v>
      </c>
    </row>
    <row r="6595" spans="2:6" x14ac:dyDescent="0.25">
      <c r="B6595" s="2">
        <v>44630.614583333336</v>
      </c>
      <c r="C6595" s="1">
        <v>6237.7487875552224</v>
      </c>
      <c r="D6595" s="1"/>
      <c r="E6595" s="1">
        <v>48783.546642738402</v>
      </c>
      <c r="F6595" s="1">
        <f t="shared" si="104"/>
        <v>55021.295430293627</v>
      </c>
    </row>
    <row r="6596" spans="2:6" x14ac:dyDescent="0.25">
      <c r="B6596" s="2">
        <v>44630.625</v>
      </c>
      <c r="C6596" s="1">
        <v>5930.1857977117197</v>
      </c>
      <c r="D6596" s="1"/>
      <c r="E6596" s="1">
        <v>48889.792234215398</v>
      </c>
      <c r="F6596" s="1">
        <f t="shared" si="104"/>
        <v>54819.978031927116</v>
      </c>
    </row>
    <row r="6597" spans="2:6" x14ac:dyDescent="0.25">
      <c r="B6597" s="2">
        <v>44630.635416666664</v>
      </c>
      <c r="C6597" s="1">
        <v>5703.9356173589358</v>
      </c>
      <c r="D6597" s="1"/>
      <c r="E6597" s="1">
        <v>48731.426585296686</v>
      </c>
      <c r="F6597" s="1">
        <f t="shared" si="104"/>
        <v>54435.362202655619</v>
      </c>
    </row>
    <row r="6598" spans="2:6" x14ac:dyDescent="0.25">
      <c r="B6598" s="2">
        <v>44630.645833333336</v>
      </c>
      <c r="C6598" s="1">
        <v>5328.7402260736299</v>
      </c>
      <c r="D6598" s="1"/>
      <c r="E6598" s="1">
        <v>48963.096680984534</v>
      </c>
      <c r="F6598" s="1">
        <f t="shared" si="104"/>
        <v>54291.836907058161</v>
      </c>
    </row>
    <row r="6599" spans="2:6" x14ac:dyDescent="0.25">
      <c r="B6599" s="2">
        <v>44630.65625</v>
      </c>
      <c r="C6599" s="1">
        <v>4604.3340581134189</v>
      </c>
      <c r="D6599" s="1"/>
      <c r="E6599" s="1">
        <v>48666.04447494926</v>
      </c>
      <c r="F6599" s="1">
        <f t="shared" si="104"/>
        <v>53270.378533062678</v>
      </c>
    </row>
    <row r="6600" spans="2:6" x14ac:dyDescent="0.25">
      <c r="B6600" s="2">
        <v>44630.666666666664</v>
      </c>
      <c r="C6600" s="1">
        <v>4198.8393607296512</v>
      </c>
      <c r="D6600" s="1"/>
      <c r="E6600" s="1">
        <v>48575.354992825705</v>
      </c>
      <c r="F6600" s="1">
        <f t="shared" si="104"/>
        <v>52774.194353555358</v>
      </c>
    </row>
    <row r="6601" spans="2:6" x14ac:dyDescent="0.25">
      <c r="B6601" s="2">
        <v>44630.677083333336</v>
      </c>
      <c r="C6601" s="1">
        <v>3659.6797260690682</v>
      </c>
      <c r="D6601" s="1"/>
      <c r="E6601" s="1">
        <v>47996.301658059325</v>
      </c>
      <c r="F6601" s="1">
        <f t="shared" si="104"/>
        <v>51655.98138412839</v>
      </c>
    </row>
    <row r="6602" spans="2:6" x14ac:dyDescent="0.25">
      <c r="B6602" s="2">
        <v>44630.6875</v>
      </c>
      <c r="C6602" s="1">
        <v>3042.1374378858327</v>
      </c>
      <c r="D6602" s="1"/>
      <c r="E6602" s="1">
        <v>47602.439747212149</v>
      </c>
      <c r="F6602" s="1">
        <f t="shared" ref="F6602:F6665" si="105">C6602+D6602+E6602</f>
        <v>50644.57718509798</v>
      </c>
    </row>
    <row r="6603" spans="2:6" x14ac:dyDescent="0.25">
      <c r="B6603" s="2">
        <v>44630.697916666664</v>
      </c>
      <c r="C6603" s="1">
        <v>2473.0938803814292</v>
      </c>
      <c r="D6603" s="1"/>
      <c r="E6603" s="1">
        <v>53730.731166832207</v>
      </c>
      <c r="F6603" s="1">
        <f t="shared" si="105"/>
        <v>56203.825047213635</v>
      </c>
    </row>
    <row r="6604" spans="2:6" x14ac:dyDescent="0.25">
      <c r="B6604" s="2">
        <v>44630.708333333336</v>
      </c>
      <c r="C6604" s="1">
        <v>1931.4558818323576</v>
      </c>
      <c r="D6604" s="1"/>
      <c r="E6604" s="1">
        <v>60496.903108471779</v>
      </c>
      <c r="F6604" s="1">
        <f t="shared" si="105"/>
        <v>62428.358990304136</v>
      </c>
    </row>
    <row r="6605" spans="2:6" x14ac:dyDescent="0.25">
      <c r="B6605" s="2">
        <v>44630.71875</v>
      </c>
      <c r="C6605" s="1">
        <v>1414.0692850244</v>
      </c>
      <c r="D6605" s="1"/>
      <c r="E6605" s="1">
        <v>66779.178180078845</v>
      </c>
      <c r="F6605" s="1">
        <f t="shared" si="105"/>
        <v>68193.247465103239</v>
      </c>
    </row>
    <row r="6606" spans="2:6" x14ac:dyDescent="0.25">
      <c r="B6606" s="2">
        <v>44630.729166666664</v>
      </c>
      <c r="C6606" s="1">
        <v>945.18789343978415</v>
      </c>
      <c r="D6606" s="1"/>
      <c r="E6606" s="1">
        <v>83177.270641588344</v>
      </c>
      <c r="F6606" s="1">
        <f t="shared" si="105"/>
        <v>84122.458535028127</v>
      </c>
    </row>
    <row r="6607" spans="2:6" x14ac:dyDescent="0.25">
      <c r="B6607" s="2">
        <v>44630.739583333336</v>
      </c>
      <c r="C6607" s="1">
        <v>623.30000554673404</v>
      </c>
      <c r="D6607" s="1"/>
      <c r="E6607" s="1">
        <v>83282.019919069076</v>
      </c>
      <c r="F6607" s="1">
        <f t="shared" si="105"/>
        <v>83905.319924615804</v>
      </c>
    </row>
    <row r="6608" spans="2:6" x14ac:dyDescent="0.25">
      <c r="B6608" s="2">
        <v>44630.75</v>
      </c>
      <c r="C6608" s="1">
        <v>323.82732722981092</v>
      </c>
      <c r="D6608" s="1"/>
      <c r="E6608" s="1">
        <v>83059.49841137098</v>
      </c>
      <c r="F6608" s="1">
        <f t="shared" si="105"/>
        <v>83383.32573860079</v>
      </c>
    </row>
    <row r="6609" spans="2:6" x14ac:dyDescent="0.25">
      <c r="B6609" s="2">
        <v>44630.760416666664</v>
      </c>
      <c r="C6609" s="1">
        <v>148.69949314959851</v>
      </c>
      <c r="D6609" s="1"/>
      <c r="E6609" s="1">
        <v>82990.055453260429</v>
      </c>
      <c r="F6609" s="1">
        <f t="shared" si="105"/>
        <v>83138.75494641003</v>
      </c>
    </row>
    <row r="6610" spans="2:6" x14ac:dyDescent="0.25">
      <c r="B6610" s="2">
        <v>44630.770833333336</v>
      </c>
      <c r="C6610" s="1">
        <v>7.0702908281131869</v>
      </c>
      <c r="D6610" s="1"/>
      <c r="E6610" s="1">
        <v>82653.017946637119</v>
      </c>
      <c r="F6610" s="1">
        <f t="shared" si="105"/>
        <v>82660.088237465228</v>
      </c>
    </row>
    <row r="6611" spans="2:6" x14ac:dyDescent="0.25">
      <c r="B6611" s="2">
        <v>44630.78125</v>
      </c>
      <c r="C6611" s="1">
        <v>6.4118599399430707</v>
      </c>
      <c r="D6611" s="1"/>
      <c r="E6611" s="1">
        <v>83192.214060133629</v>
      </c>
      <c r="F6611" s="1">
        <f t="shared" si="105"/>
        <v>83198.625920073566</v>
      </c>
    </row>
    <row r="6612" spans="2:6" x14ac:dyDescent="0.25">
      <c r="B6612" s="2">
        <v>44630.791666666664</v>
      </c>
      <c r="C6612" s="1">
        <v>5.8781452213221765</v>
      </c>
      <c r="D6612" s="1"/>
      <c r="E6612" s="1">
        <v>83356.716087701672</v>
      </c>
      <c r="F6612" s="1">
        <f t="shared" si="105"/>
        <v>83362.594232922987</v>
      </c>
    </row>
    <row r="6613" spans="2:6" x14ac:dyDescent="0.25">
      <c r="B6613" s="2">
        <v>44630.802083333336</v>
      </c>
      <c r="C6613" s="1">
        <v>6.4638599399430712</v>
      </c>
      <c r="D6613" s="1"/>
      <c r="E6613" s="1">
        <v>83057.546060133624</v>
      </c>
      <c r="F6613" s="1">
        <f t="shared" si="105"/>
        <v>83064.009920073571</v>
      </c>
    </row>
    <row r="6614" spans="2:6" x14ac:dyDescent="0.25">
      <c r="B6614" s="2">
        <v>44630.8125</v>
      </c>
      <c r="C6614" s="1">
        <v>6.2015426096511908</v>
      </c>
      <c r="D6614" s="1"/>
      <c r="E6614" s="1">
        <v>83177.61539275042</v>
      </c>
      <c r="F6614" s="1">
        <f t="shared" si="105"/>
        <v>83183.816935360068</v>
      </c>
    </row>
    <row r="6615" spans="2:6" x14ac:dyDescent="0.25">
      <c r="B6615" s="2">
        <v>44630.822916666664</v>
      </c>
      <c r="C6615" s="1">
        <v>6.3940200560173377</v>
      </c>
      <c r="D6615" s="1"/>
      <c r="E6615" s="1">
        <v>83835.231335464778</v>
      </c>
      <c r="F6615" s="1">
        <f t="shared" si="105"/>
        <v>83841.625355520795</v>
      </c>
    </row>
    <row r="6616" spans="2:6" x14ac:dyDescent="0.25">
      <c r="B6616" s="2">
        <v>44630.833333333336</v>
      </c>
      <c r="C6616" s="1">
        <v>6.4680928594128426</v>
      </c>
      <c r="D6616" s="1"/>
      <c r="E6616" s="1">
        <v>83717.832264932513</v>
      </c>
      <c r="F6616" s="1">
        <f t="shared" si="105"/>
        <v>83724.30035779193</v>
      </c>
    </row>
    <row r="6617" spans="2:6" x14ac:dyDescent="0.25">
      <c r="B6617" s="2">
        <v>44630.84375</v>
      </c>
      <c r="C6617" s="1">
        <v>7.8866983729404794</v>
      </c>
      <c r="D6617" s="1"/>
      <c r="E6617" s="1">
        <v>83732.788843162882</v>
      </c>
      <c r="F6617" s="1">
        <f t="shared" si="105"/>
        <v>83740.67554153582</v>
      </c>
    </row>
    <row r="6618" spans="2:6" x14ac:dyDescent="0.25">
      <c r="B6618" s="2">
        <v>44630.854166666664</v>
      </c>
      <c r="C6618" s="1">
        <v>9.6271758193066272</v>
      </c>
      <c r="D6618" s="1"/>
      <c r="E6618" s="1">
        <v>83969.64478587723</v>
      </c>
      <c r="F6618" s="1">
        <f t="shared" si="105"/>
        <v>83979.271961696533</v>
      </c>
    </row>
    <row r="6619" spans="2:6" x14ac:dyDescent="0.25">
      <c r="B6619" s="2">
        <v>44630.864583333336</v>
      </c>
      <c r="C6619" s="1">
        <v>9.4006518147444478</v>
      </c>
      <c r="D6619" s="1"/>
      <c r="E6619" s="1">
        <v>83782.088786952023</v>
      </c>
      <c r="F6619" s="1">
        <f t="shared" si="105"/>
        <v>83791.489438766774</v>
      </c>
    </row>
    <row r="6620" spans="2:6" x14ac:dyDescent="0.25">
      <c r="B6620" s="2">
        <v>44630.875</v>
      </c>
      <c r="C6620" s="1">
        <v>10.761699823868806</v>
      </c>
      <c r="D6620" s="1"/>
      <c r="E6620" s="1">
        <v>83770.74078480246</v>
      </c>
      <c r="F6620" s="1">
        <f t="shared" si="105"/>
        <v>83781.502484626326</v>
      </c>
    </row>
    <row r="6621" spans="2:6" x14ac:dyDescent="0.25">
      <c r="B6621" s="2">
        <v>44630.885416666664</v>
      </c>
      <c r="C6621" s="1">
        <v>11.531973497821305</v>
      </c>
      <c r="D6621" s="1"/>
      <c r="E6621" s="1">
        <v>83561.667279253918</v>
      </c>
      <c r="F6621" s="1">
        <f t="shared" si="105"/>
        <v>83573.199252751743</v>
      </c>
    </row>
    <row r="6622" spans="2:6" x14ac:dyDescent="0.25">
      <c r="B6622" s="2">
        <v>44630.895833333336</v>
      </c>
      <c r="C6622" s="1">
        <v>12.556934194266901</v>
      </c>
      <c r="D6622" s="1"/>
      <c r="E6622" s="1">
        <v>83826.982931240927</v>
      </c>
      <c r="F6622" s="1">
        <f t="shared" si="105"/>
        <v>83839.539865435188</v>
      </c>
    </row>
    <row r="6623" spans="2:6" x14ac:dyDescent="0.25">
      <c r="B6623" s="2">
        <v>44630.90625</v>
      </c>
      <c r="C6623" s="1">
        <v>14.723822087316993</v>
      </c>
      <c r="D6623" s="1"/>
      <c r="E6623" s="1">
        <v>84510.133653760189</v>
      </c>
      <c r="F6623" s="1">
        <f t="shared" si="105"/>
        <v>84524.857475847501</v>
      </c>
    </row>
    <row r="6624" spans="2:6" x14ac:dyDescent="0.25">
      <c r="B6624" s="2">
        <v>44630.916666666664</v>
      </c>
      <c r="C6624" s="1">
        <v>17.1531408685372</v>
      </c>
      <c r="D6624" s="1"/>
      <c r="E6624" s="1">
        <v>84562.044262782947</v>
      </c>
      <c r="F6624" s="1">
        <f t="shared" si="105"/>
        <v>84579.197403651488</v>
      </c>
    </row>
    <row r="6625" spans="2:6" x14ac:dyDescent="0.25">
      <c r="B6625" s="2">
        <v>44630.927083333336</v>
      </c>
      <c r="C6625" s="1">
        <v>13.426535355009563</v>
      </c>
      <c r="D6625" s="1"/>
      <c r="E6625" s="1">
        <v>84343.639684552574</v>
      </c>
      <c r="F6625" s="1">
        <f t="shared" si="105"/>
        <v>84357.066219907589</v>
      </c>
    </row>
    <row r="6626" spans="2:6" x14ac:dyDescent="0.25">
      <c r="B6626" s="2">
        <v>44630.9375</v>
      </c>
      <c r="C6626" s="1">
        <v>15.163691118298852</v>
      </c>
      <c r="D6626" s="1"/>
      <c r="E6626" s="1">
        <v>84246.453134965021</v>
      </c>
      <c r="F6626" s="1">
        <f t="shared" si="105"/>
        <v>84261.616826083322</v>
      </c>
    </row>
    <row r="6627" spans="2:6" x14ac:dyDescent="0.25">
      <c r="B6627" s="2">
        <v>44630.947916666664</v>
      </c>
      <c r="C6627" s="1">
        <v>15.814139417608875</v>
      </c>
      <c r="D6627" s="1"/>
      <c r="E6627" s="1">
        <v>84241.412321143362</v>
      </c>
      <c r="F6627" s="1">
        <f t="shared" si="105"/>
        <v>84257.226460560967</v>
      </c>
    </row>
    <row r="6628" spans="2:6" x14ac:dyDescent="0.25">
      <c r="B6628" s="2">
        <v>44630.958333333336</v>
      </c>
      <c r="C6628" s="1">
        <v>18.244293729969836</v>
      </c>
      <c r="D6628" s="1"/>
      <c r="E6628" s="1">
        <v>84065.613829916256</v>
      </c>
      <c r="F6628" s="1">
        <f t="shared" si="105"/>
        <v>84083.85812364622</v>
      </c>
    </row>
    <row r="6629" spans="2:6" x14ac:dyDescent="0.25">
      <c r="B6629" s="2">
        <v>44630.96875</v>
      </c>
      <c r="C6629" s="1">
        <v>22.380951605406807</v>
      </c>
      <c r="D6629" s="1"/>
      <c r="E6629" s="1">
        <v>84682.554230915775</v>
      </c>
      <c r="F6629" s="1">
        <f t="shared" si="105"/>
        <v>84704.935182521178</v>
      </c>
    </row>
    <row r="6630" spans="2:6" x14ac:dyDescent="0.25">
      <c r="B6630" s="2">
        <v>44630.979166666664</v>
      </c>
      <c r="C6630" s="1">
        <v>22.34611594577644</v>
      </c>
      <c r="D6630" s="1"/>
      <c r="E6630" s="1">
        <v>85422.057407421031</v>
      </c>
      <c r="F6630" s="1">
        <f t="shared" si="105"/>
        <v>85444.403523366811</v>
      </c>
    </row>
    <row r="6631" spans="2:6" x14ac:dyDescent="0.25">
      <c r="B6631" s="2">
        <v>44630.989583333336</v>
      </c>
      <c r="C6631" s="1">
        <v>18.219184396386972</v>
      </c>
      <c r="D6631" s="1"/>
      <c r="E6631" s="1">
        <v>85469.334511970053</v>
      </c>
      <c r="F6631" s="1">
        <f t="shared" si="105"/>
        <v>85487.553696366434</v>
      </c>
    </row>
    <row r="6632" spans="2:6" x14ac:dyDescent="0.25">
      <c r="B6632" s="2">
        <v>44631</v>
      </c>
      <c r="C6632" s="1">
        <v>26.12455263765986</v>
      </c>
      <c r="D6632" s="1"/>
      <c r="E6632" s="1">
        <v>85367.121060482823</v>
      </c>
      <c r="F6632" s="1">
        <f t="shared" si="105"/>
        <v>85393.245613120482</v>
      </c>
    </row>
    <row r="6633" spans="2:6" x14ac:dyDescent="0.25">
      <c r="B6633" s="2">
        <v>44631.010416666664</v>
      </c>
      <c r="C6633" s="1">
        <v>24.903464259521606</v>
      </c>
      <c r="D6633" s="1"/>
      <c r="E6633" s="1">
        <v>63539.910544213621</v>
      </c>
      <c r="F6633" s="1">
        <f t="shared" si="105"/>
        <v>63564.814008473142</v>
      </c>
    </row>
    <row r="6634" spans="2:6" x14ac:dyDescent="0.25">
      <c r="B6634" s="2">
        <v>44631.020833333336</v>
      </c>
      <c r="C6634" s="1">
        <v>22.425080058037132</v>
      </c>
      <c r="D6634" s="1"/>
      <c r="E6634" s="1">
        <v>52773.068637665587</v>
      </c>
      <c r="F6634" s="1">
        <f t="shared" si="105"/>
        <v>52795.493717723621</v>
      </c>
    </row>
    <row r="6635" spans="2:6" x14ac:dyDescent="0.25">
      <c r="B6635" s="2">
        <v>44631.03125</v>
      </c>
      <c r="C6635" s="1">
        <v>39.715240174111401</v>
      </c>
      <c r="D6635" s="1"/>
      <c r="E6635" s="1">
        <v>52777.045912996749</v>
      </c>
      <c r="F6635" s="1">
        <f t="shared" si="105"/>
        <v>52816.761153170861</v>
      </c>
    </row>
    <row r="6636" spans="2:6" x14ac:dyDescent="0.25">
      <c r="B6636" s="2">
        <v>44631.041666666664</v>
      </c>
      <c r="C6636" s="1">
        <v>33.456000000000003</v>
      </c>
      <c r="D6636" s="1"/>
      <c r="E6636" s="1">
        <v>52954.975999999995</v>
      </c>
      <c r="F6636" s="1">
        <f t="shared" si="105"/>
        <v>52988.431999999993</v>
      </c>
    </row>
    <row r="6637" spans="2:6" x14ac:dyDescent="0.25">
      <c r="B6637" s="2">
        <v>44631.052083333336</v>
      </c>
      <c r="C6637" s="1">
        <v>45.591999999999999</v>
      </c>
      <c r="D6637" s="1"/>
      <c r="E6637" s="1">
        <v>53355.840000000004</v>
      </c>
      <c r="F6637" s="1">
        <f t="shared" si="105"/>
        <v>53401.432000000001</v>
      </c>
    </row>
    <row r="6638" spans="2:6" x14ac:dyDescent="0.25">
      <c r="B6638" s="2">
        <v>44631.0625</v>
      </c>
      <c r="C6638" s="1">
        <v>54.259240174111397</v>
      </c>
      <c r="D6638" s="1"/>
      <c r="E6638" s="1">
        <v>52767.86991299675</v>
      </c>
      <c r="F6638" s="1">
        <f t="shared" si="105"/>
        <v>52822.129153170863</v>
      </c>
    </row>
    <row r="6639" spans="2:6" x14ac:dyDescent="0.25">
      <c r="B6639" s="2">
        <v>44631.072916666664</v>
      </c>
      <c r="C6639" s="1">
        <v>47.74</v>
      </c>
      <c r="D6639" s="1"/>
      <c r="E6639" s="1">
        <v>52460.828000000001</v>
      </c>
      <c r="F6639" s="1">
        <f t="shared" si="105"/>
        <v>52508.567999999999</v>
      </c>
    </row>
    <row r="6640" spans="2:6" x14ac:dyDescent="0.25">
      <c r="B6640" s="2">
        <v>44631.083333333336</v>
      </c>
      <c r="C6640" s="1">
        <v>49.974160116074266</v>
      </c>
      <c r="D6640" s="1"/>
      <c r="E6640" s="1">
        <v>52778.76127533117</v>
      </c>
      <c r="F6640" s="1">
        <f t="shared" si="105"/>
        <v>52828.735435447241</v>
      </c>
    </row>
    <row r="6641" spans="2:6" x14ac:dyDescent="0.25">
      <c r="B6641" s="2">
        <v>44631.09375</v>
      </c>
      <c r="C6641" s="1">
        <v>46.328320232148528</v>
      </c>
      <c r="D6641" s="1"/>
      <c r="E6641" s="1">
        <v>52663.850550662326</v>
      </c>
      <c r="F6641" s="1">
        <f t="shared" si="105"/>
        <v>52710.178870894473</v>
      </c>
    </row>
    <row r="6642" spans="2:6" x14ac:dyDescent="0.25">
      <c r="B6642" s="2">
        <v>44631.104166666664</v>
      </c>
      <c r="C6642" s="1">
        <v>46.66</v>
      </c>
      <c r="D6642" s="1"/>
      <c r="E6642" s="1">
        <v>52456.771999999997</v>
      </c>
      <c r="F6642" s="1">
        <f t="shared" si="105"/>
        <v>52503.432000000001</v>
      </c>
    </row>
    <row r="6643" spans="2:6" x14ac:dyDescent="0.25">
      <c r="B6643" s="2">
        <v>44631.114583333336</v>
      </c>
      <c r="C6643" s="1">
        <v>29.1912401741114</v>
      </c>
      <c r="D6643" s="1"/>
      <c r="E6643" s="1">
        <v>51670.505912996749</v>
      </c>
      <c r="F6643" s="1">
        <f t="shared" si="105"/>
        <v>51699.697153170862</v>
      </c>
    </row>
    <row r="6644" spans="2:6" x14ac:dyDescent="0.25">
      <c r="B6644" s="2">
        <v>44631.125</v>
      </c>
      <c r="C6644" s="1">
        <v>33.482160116074262</v>
      </c>
      <c r="D6644" s="1"/>
      <c r="E6644" s="1">
        <v>51573.261275331162</v>
      </c>
      <c r="F6644" s="1">
        <f t="shared" si="105"/>
        <v>51606.743435447235</v>
      </c>
    </row>
    <row r="6645" spans="2:6" x14ac:dyDescent="0.25">
      <c r="B6645" s="2">
        <v>44631.135416666664</v>
      </c>
      <c r="C6645" s="1">
        <v>45.357400290185659</v>
      </c>
      <c r="D6645" s="1"/>
      <c r="E6645" s="1">
        <v>51207.711188327921</v>
      </c>
      <c r="F6645" s="1">
        <f t="shared" si="105"/>
        <v>51253.068588618109</v>
      </c>
    </row>
    <row r="6646" spans="2:6" x14ac:dyDescent="0.25">
      <c r="B6646" s="2">
        <v>44631.145833333336</v>
      </c>
      <c r="C6646" s="1">
        <v>18.820320232148532</v>
      </c>
      <c r="D6646" s="1"/>
      <c r="E6646" s="1">
        <v>51074.590550662324</v>
      </c>
      <c r="F6646" s="1">
        <f t="shared" si="105"/>
        <v>51093.41087089447</v>
      </c>
    </row>
    <row r="6647" spans="2:6" x14ac:dyDescent="0.25">
      <c r="B6647" s="2">
        <v>44631.15625</v>
      </c>
      <c r="C6647" s="1">
        <v>16.326160116074266</v>
      </c>
      <c r="D6647" s="1"/>
      <c r="E6647" s="1">
        <v>50947.189275331162</v>
      </c>
      <c r="F6647" s="1">
        <f t="shared" si="105"/>
        <v>50963.51543544724</v>
      </c>
    </row>
    <row r="6648" spans="2:6" x14ac:dyDescent="0.25">
      <c r="B6648" s="2">
        <v>44631.166666666664</v>
      </c>
      <c r="C6648" s="1">
        <v>33.772960696445594</v>
      </c>
      <c r="D6648" s="1"/>
      <c r="E6648" s="1">
        <v>50931.327651986991</v>
      </c>
      <c r="F6648" s="1">
        <f t="shared" si="105"/>
        <v>50965.100612683433</v>
      </c>
    </row>
    <row r="6649" spans="2:6" x14ac:dyDescent="0.25">
      <c r="B6649" s="2">
        <v>44631.177083333336</v>
      </c>
      <c r="C6649" s="1">
        <v>32.684640464297068</v>
      </c>
      <c r="D6649" s="1"/>
      <c r="E6649" s="1">
        <v>50525.581101324657</v>
      </c>
      <c r="F6649" s="1">
        <f t="shared" si="105"/>
        <v>50558.265741788957</v>
      </c>
    </row>
    <row r="6650" spans="2:6" x14ac:dyDescent="0.25">
      <c r="B6650" s="2">
        <v>44631.1875</v>
      </c>
      <c r="C6650" s="1">
        <v>24.757400290185664</v>
      </c>
      <c r="D6650" s="1"/>
      <c r="E6650" s="1">
        <v>50644.66718832792</v>
      </c>
      <c r="F6650" s="1">
        <f t="shared" si="105"/>
        <v>50669.424588618109</v>
      </c>
    </row>
    <row r="6651" spans="2:6" x14ac:dyDescent="0.25">
      <c r="B6651" s="2">
        <v>44631.197916666664</v>
      </c>
      <c r="C6651" s="1">
        <v>20.420000000000002</v>
      </c>
      <c r="D6651" s="1"/>
      <c r="E6651" s="1">
        <v>50494.171999999999</v>
      </c>
      <c r="F6651" s="1">
        <f t="shared" si="105"/>
        <v>50514.591999999997</v>
      </c>
    </row>
    <row r="6652" spans="2:6" x14ac:dyDescent="0.25">
      <c r="B6652" s="2">
        <v>44631.208333333336</v>
      </c>
      <c r="C6652" s="1">
        <v>27.834160116074266</v>
      </c>
      <c r="D6652" s="1"/>
      <c r="E6652" s="1">
        <v>50504.793275331169</v>
      </c>
      <c r="F6652" s="1">
        <f t="shared" si="105"/>
        <v>50532.627435447241</v>
      </c>
    </row>
    <row r="6653" spans="2:6" x14ac:dyDescent="0.25">
      <c r="B6653" s="2">
        <v>44631.21875</v>
      </c>
      <c r="C6653" s="1">
        <v>33.425400290185664</v>
      </c>
      <c r="D6653" s="1"/>
      <c r="E6653" s="1">
        <v>50759.675188327921</v>
      </c>
      <c r="F6653" s="1">
        <f t="shared" si="105"/>
        <v>50793.100588618108</v>
      </c>
    </row>
    <row r="6654" spans="2:6" x14ac:dyDescent="0.25">
      <c r="B6654" s="2">
        <v>44631.229166666664</v>
      </c>
      <c r="C6654" s="1">
        <v>25.488640464297063</v>
      </c>
      <c r="D6654" s="1"/>
      <c r="E6654" s="1">
        <v>50658.793101324663</v>
      </c>
      <c r="F6654" s="1">
        <f t="shared" si="105"/>
        <v>50684.28174178896</v>
      </c>
    </row>
    <row r="6655" spans="2:6" x14ac:dyDescent="0.25">
      <c r="B6655" s="2">
        <v>44631.239583333336</v>
      </c>
      <c r="C6655" s="1">
        <v>24.967240174111399</v>
      </c>
      <c r="D6655" s="1"/>
      <c r="E6655" s="1">
        <v>50738.817912996747</v>
      </c>
      <c r="F6655" s="1">
        <f t="shared" si="105"/>
        <v>50763.785153170858</v>
      </c>
    </row>
    <row r="6656" spans="2:6" x14ac:dyDescent="0.25">
      <c r="B6656" s="2">
        <v>44631.25</v>
      </c>
      <c r="C6656" s="1">
        <v>14.165080058037132</v>
      </c>
      <c r="D6656" s="1"/>
      <c r="E6656" s="1">
        <v>50771.85663766558</v>
      </c>
      <c r="F6656" s="1">
        <f t="shared" si="105"/>
        <v>50786.021717723619</v>
      </c>
    </row>
    <row r="6657" spans="2:6" x14ac:dyDescent="0.25">
      <c r="B6657" s="2">
        <v>44631.260416666664</v>
      </c>
      <c r="C6657" s="1">
        <v>15.117080058037132</v>
      </c>
      <c r="D6657" s="1"/>
      <c r="E6657" s="1">
        <v>51107.360637665581</v>
      </c>
      <c r="F6657" s="1">
        <f t="shared" si="105"/>
        <v>51122.477717723617</v>
      </c>
    </row>
    <row r="6658" spans="2:6" x14ac:dyDescent="0.25">
      <c r="B6658" s="2">
        <v>44631.270833333336</v>
      </c>
      <c r="C6658" s="1">
        <v>8.3410800580371323</v>
      </c>
      <c r="D6658" s="1"/>
      <c r="E6658" s="1">
        <v>51437.664637665577</v>
      </c>
      <c r="F6658" s="1">
        <f t="shared" si="105"/>
        <v>51446.005717723616</v>
      </c>
    </row>
    <row r="6659" spans="2:6" x14ac:dyDescent="0.25">
      <c r="B6659" s="2">
        <v>44631.28125</v>
      </c>
      <c r="C6659" s="1">
        <v>3.7661601160742659</v>
      </c>
      <c r="D6659" s="1"/>
      <c r="E6659" s="1">
        <v>51565.585275331163</v>
      </c>
      <c r="F6659" s="1">
        <f t="shared" si="105"/>
        <v>51569.351435447235</v>
      </c>
    </row>
    <row r="6660" spans="2:6" x14ac:dyDescent="0.25">
      <c r="B6660" s="2">
        <v>44631.291666666664</v>
      </c>
      <c r="C6660" s="1">
        <v>11.8</v>
      </c>
      <c r="D6660" s="1"/>
      <c r="E6660" s="1">
        <v>51505.279999999999</v>
      </c>
      <c r="F6660" s="1">
        <f t="shared" si="105"/>
        <v>51517.08</v>
      </c>
    </row>
    <row r="6661" spans="2:6" x14ac:dyDescent="0.25">
      <c r="B6661" s="2">
        <v>44631.302083333336</v>
      </c>
      <c r="C6661" s="1">
        <v>51.993400290185662</v>
      </c>
      <c r="D6661" s="1"/>
      <c r="E6661" s="1">
        <v>52005.247188327914</v>
      </c>
      <c r="F6661" s="1">
        <f t="shared" si="105"/>
        <v>52057.2405886181</v>
      </c>
    </row>
    <row r="6662" spans="2:6" x14ac:dyDescent="0.25">
      <c r="B6662" s="2">
        <v>44631.3125</v>
      </c>
      <c r="C6662" s="1">
        <v>149.20409166546375</v>
      </c>
      <c r="D6662" s="1"/>
      <c r="E6662" s="1">
        <v>52024.416170782148</v>
      </c>
      <c r="F6662" s="1">
        <f t="shared" si="105"/>
        <v>52173.620262447614</v>
      </c>
    </row>
    <row r="6663" spans="2:6" x14ac:dyDescent="0.25">
      <c r="B6663" s="2">
        <v>44631.322916666664</v>
      </c>
      <c r="C6663" s="1">
        <v>474.62458323564437</v>
      </c>
      <c r="D6663" s="1"/>
      <c r="E6663" s="1">
        <v>54145.453758658405</v>
      </c>
      <c r="F6663" s="1">
        <f t="shared" si="105"/>
        <v>54620.078341894048</v>
      </c>
    </row>
    <row r="6664" spans="2:6" x14ac:dyDescent="0.25">
      <c r="B6664" s="2">
        <v>44631.333333333336</v>
      </c>
      <c r="C6664" s="1">
        <v>878.55345081569783</v>
      </c>
      <c r="D6664" s="1"/>
      <c r="E6664" s="1">
        <v>61930.549298223683</v>
      </c>
      <c r="F6664" s="1">
        <f t="shared" si="105"/>
        <v>62809.102749039383</v>
      </c>
    </row>
    <row r="6665" spans="2:6" x14ac:dyDescent="0.25">
      <c r="B6665" s="2">
        <v>44631.34375</v>
      </c>
      <c r="C6665" s="1">
        <v>1345.259890409438</v>
      </c>
      <c r="D6665" s="1"/>
      <c r="E6665" s="1">
        <v>84106.724834564608</v>
      </c>
      <c r="F6665" s="1">
        <f t="shared" si="105"/>
        <v>85451.984724974041</v>
      </c>
    </row>
    <row r="6666" spans="2:6" x14ac:dyDescent="0.25">
      <c r="B6666" s="2">
        <v>44631.354166666664</v>
      </c>
      <c r="C6666" s="1">
        <v>1836.6709239092791</v>
      </c>
      <c r="D6666" s="1"/>
      <c r="E6666" s="1">
        <v>82273.677416019331</v>
      </c>
      <c r="F6666" s="1">
        <f t="shared" ref="F6666:F6729" si="106">C6666+D6666+E6666</f>
        <v>84110.348339928605</v>
      </c>
    </row>
    <row r="6667" spans="2:6" x14ac:dyDescent="0.25">
      <c r="B6667" s="2">
        <v>44631.364583333336</v>
      </c>
      <c r="C6667" s="1">
        <v>2409.067539579305</v>
      </c>
      <c r="D6667" s="1"/>
      <c r="E6667" s="1">
        <v>57681.62158572668</v>
      </c>
      <c r="F6667" s="1">
        <f t="shared" si="106"/>
        <v>60090.689125305988</v>
      </c>
    </row>
    <row r="6668" spans="2:6" x14ac:dyDescent="0.25">
      <c r="B6668" s="2">
        <v>44631.375</v>
      </c>
      <c r="C6668" s="1">
        <v>3043.8105207172366</v>
      </c>
      <c r="D6668" s="1"/>
      <c r="E6668" s="1">
        <v>54017.346344412268</v>
      </c>
      <c r="F6668" s="1">
        <f t="shared" si="106"/>
        <v>57061.156865129502</v>
      </c>
    </row>
    <row r="6669" spans="2:6" x14ac:dyDescent="0.25">
      <c r="B6669" s="2">
        <v>44631.385416666664</v>
      </c>
      <c r="C6669" s="1">
        <v>3678.0752313400521</v>
      </c>
      <c r="D6669" s="1"/>
      <c r="E6669" s="1">
        <v>68056.716339414721</v>
      </c>
      <c r="F6669" s="1">
        <f t="shared" si="106"/>
        <v>71734.79157075478</v>
      </c>
    </row>
    <row r="6670" spans="2:6" x14ac:dyDescent="0.25">
      <c r="B6670" s="2">
        <v>44631.395833333336</v>
      </c>
      <c r="C6670" s="1">
        <v>4386.7880000000005</v>
      </c>
      <c r="D6670" s="1"/>
      <c r="E6670" s="1">
        <v>83107.66</v>
      </c>
      <c r="F6670" s="1">
        <f t="shared" si="106"/>
        <v>87494.448000000004</v>
      </c>
    </row>
    <row r="6671" spans="2:6" x14ac:dyDescent="0.25">
      <c r="B6671" s="2">
        <v>44631.40625</v>
      </c>
      <c r="C6671" s="1">
        <v>4929.6666000000005</v>
      </c>
      <c r="D6671" s="1"/>
      <c r="E6671" s="1">
        <v>84365.020399999994</v>
      </c>
      <c r="F6671" s="1">
        <f t="shared" si="106"/>
        <v>89294.686999999991</v>
      </c>
    </row>
    <row r="6672" spans="2:6" x14ac:dyDescent="0.25">
      <c r="B6672" s="2">
        <v>44631.416666666664</v>
      </c>
      <c r="C6672" s="1">
        <v>5430.8892240000005</v>
      </c>
      <c r="D6672" s="1"/>
      <c r="E6672" s="1">
        <v>84484.42977599999</v>
      </c>
      <c r="F6672" s="1">
        <f t="shared" si="106"/>
        <v>89915.318999999989</v>
      </c>
    </row>
    <row r="6673" spans="2:6" x14ac:dyDescent="0.25">
      <c r="B6673" s="2">
        <v>44631.427083333336</v>
      </c>
      <c r="C6673" s="1">
        <v>5943.4571759999999</v>
      </c>
      <c r="D6673" s="1"/>
      <c r="E6673" s="1">
        <v>84697.605823999998</v>
      </c>
      <c r="F6673" s="1">
        <f t="shared" si="106"/>
        <v>90641.062999999995</v>
      </c>
    </row>
    <row r="6674" spans="2:6" x14ac:dyDescent="0.25">
      <c r="B6674" s="2">
        <v>44631.4375</v>
      </c>
      <c r="C6674" s="1">
        <v>6318.4277601160748</v>
      </c>
      <c r="D6674" s="1"/>
      <c r="E6674" s="1">
        <v>85484.297675331167</v>
      </c>
      <c r="F6674" s="1">
        <f t="shared" si="106"/>
        <v>91802.725435447239</v>
      </c>
    </row>
    <row r="6675" spans="2:6" x14ac:dyDescent="0.25">
      <c r="B6675" s="2">
        <v>44631.447916666664</v>
      </c>
      <c r="C6675" s="1">
        <v>6710.1031999999996</v>
      </c>
      <c r="D6675" s="1"/>
      <c r="E6675" s="1">
        <v>85778.2408</v>
      </c>
      <c r="F6675" s="1">
        <f t="shared" si="106"/>
        <v>92488.343999999997</v>
      </c>
    </row>
    <row r="6676" spans="2:6" x14ac:dyDescent="0.25">
      <c r="B6676" s="2">
        <v>44631.458333333336</v>
      </c>
      <c r="C6676" s="1">
        <v>7004.7780000000002</v>
      </c>
      <c r="D6676" s="1"/>
      <c r="E6676" s="1">
        <v>85573.123999999996</v>
      </c>
      <c r="F6676" s="1">
        <f t="shared" si="106"/>
        <v>92577.902000000002</v>
      </c>
    </row>
    <row r="6677" spans="2:6" x14ac:dyDescent="0.25">
      <c r="B6677" s="2">
        <v>44631.46875</v>
      </c>
      <c r="C6677" s="1">
        <v>7272.217200000001</v>
      </c>
      <c r="D6677" s="1"/>
      <c r="E6677" s="1">
        <v>67244.782800000001</v>
      </c>
      <c r="F6677" s="1">
        <f t="shared" si="106"/>
        <v>74517</v>
      </c>
    </row>
    <row r="6678" spans="2:6" x14ac:dyDescent="0.25">
      <c r="B6678" s="2">
        <v>44631.479166666664</v>
      </c>
      <c r="C6678" s="1">
        <v>7479.302224</v>
      </c>
      <c r="D6678" s="1"/>
      <c r="E6678" s="1">
        <v>55120.849776000003</v>
      </c>
      <c r="F6678" s="1">
        <f t="shared" si="106"/>
        <v>62600.152000000002</v>
      </c>
    </row>
    <row r="6679" spans="2:6" x14ac:dyDescent="0.25">
      <c r="B6679" s="2">
        <v>44631.489583333336</v>
      </c>
      <c r="C6679" s="1">
        <v>7613.5564000000004</v>
      </c>
      <c r="D6679" s="1"/>
      <c r="E6679" s="1">
        <v>55221.653600000005</v>
      </c>
      <c r="F6679" s="1">
        <f t="shared" si="106"/>
        <v>62835.210000000006</v>
      </c>
    </row>
    <row r="6680" spans="2:6" x14ac:dyDescent="0.25">
      <c r="B6680" s="2">
        <v>44631.5</v>
      </c>
      <c r="C6680" s="1">
        <v>7700.021104058038</v>
      </c>
      <c r="D6680" s="1"/>
      <c r="E6680" s="1">
        <v>55326.319613665582</v>
      </c>
      <c r="F6680" s="1">
        <f t="shared" si="106"/>
        <v>63026.340717723622</v>
      </c>
    </row>
    <row r="6681" spans="2:6" x14ac:dyDescent="0.25">
      <c r="B6681" s="2">
        <v>44631.510416666664</v>
      </c>
      <c r="C6681" s="1">
        <v>7764.7723040580377</v>
      </c>
      <c r="D6681" s="1"/>
      <c r="E6681" s="1">
        <v>55447.51241366558</v>
      </c>
      <c r="F6681" s="1">
        <f t="shared" si="106"/>
        <v>63212.284717723618</v>
      </c>
    </row>
    <row r="6682" spans="2:6" x14ac:dyDescent="0.25">
      <c r="B6682" s="2">
        <v>44631.520833333336</v>
      </c>
      <c r="C6682" s="1">
        <v>7794.4286240000001</v>
      </c>
      <c r="D6682" s="1"/>
      <c r="E6682" s="1">
        <v>56004.773376000005</v>
      </c>
      <c r="F6682" s="1">
        <f t="shared" si="106"/>
        <v>63799.202000000005</v>
      </c>
    </row>
    <row r="6683" spans="2:6" x14ac:dyDescent="0.25">
      <c r="B6683" s="2">
        <v>44631.53125</v>
      </c>
      <c r="C6683" s="1">
        <v>7776.1447601160744</v>
      </c>
      <c r="D6683" s="1"/>
      <c r="E6683" s="1">
        <v>55541.269675331168</v>
      </c>
      <c r="F6683" s="1">
        <f t="shared" si="106"/>
        <v>63317.414435447245</v>
      </c>
    </row>
    <row r="6684" spans="2:6" x14ac:dyDescent="0.25">
      <c r="B6684" s="2">
        <v>44631.541666666664</v>
      </c>
      <c r="C6684" s="1">
        <v>7749.5726000000013</v>
      </c>
      <c r="D6684" s="1"/>
      <c r="E6684" s="1">
        <v>55856.214400000004</v>
      </c>
      <c r="F6684" s="1">
        <f t="shared" si="106"/>
        <v>63605.787000000004</v>
      </c>
    </row>
    <row r="6685" spans="2:6" x14ac:dyDescent="0.25">
      <c r="B6685" s="2">
        <v>44631.552083333336</v>
      </c>
      <c r="C6685" s="1">
        <v>7603.4469841160744</v>
      </c>
      <c r="D6685" s="1"/>
      <c r="E6685" s="1">
        <v>55446.921451331167</v>
      </c>
      <c r="F6685" s="1">
        <f t="shared" si="106"/>
        <v>63050.368435447243</v>
      </c>
    </row>
    <row r="6686" spans="2:6" x14ac:dyDescent="0.25">
      <c r="B6686" s="2">
        <v>44631.5625</v>
      </c>
      <c r="C6686" s="1">
        <v>7426.3476401741118</v>
      </c>
      <c r="D6686" s="1"/>
      <c r="E6686" s="1">
        <v>54991.63951299675</v>
      </c>
      <c r="F6686" s="1">
        <f t="shared" si="106"/>
        <v>62417.987153170863</v>
      </c>
    </row>
    <row r="6687" spans="2:6" x14ac:dyDescent="0.25">
      <c r="B6687" s="2">
        <v>44631.572916666664</v>
      </c>
      <c r="C6687" s="1">
        <v>7115.7071040580367</v>
      </c>
      <c r="D6687" s="1"/>
      <c r="E6687" s="1">
        <v>54674.727613665586</v>
      </c>
      <c r="F6687" s="1">
        <f t="shared" si="106"/>
        <v>61790.43471772362</v>
      </c>
    </row>
    <row r="6688" spans="2:6" x14ac:dyDescent="0.25">
      <c r="B6688" s="2">
        <v>44631.583333333336</v>
      </c>
      <c r="C6688" s="1">
        <v>7171.6272800580382</v>
      </c>
      <c r="D6688" s="1"/>
      <c r="E6688" s="1">
        <v>54378.203437665579</v>
      </c>
      <c r="F6688" s="1">
        <f t="shared" si="106"/>
        <v>61549.83071772362</v>
      </c>
    </row>
    <row r="6689" spans="2:6" x14ac:dyDescent="0.25">
      <c r="B6689" s="2">
        <v>44631.59375</v>
      </c>
      <c r="C6689" s="1">
        <v>7012.9992641741119</v>
      </c>
      <c r="D6689" s="1"/>
      <c r="E6689" s="1">
        <v>55899.954888996748</v>
      </c>
      <c r="F6689" s="1">
        <f t="shared" si="106"/>
        <v>62912.95415317086</v>
      </c>
    </row>
    <row r="6690" spans="2:6" x14ac:dyDescent="0.25">
      <c r="B6690" s="2">
        <v>44631.604166666664</v>
      </c>
      <c r="C6690" s="1">
        <v>6805.142504058038</v>
      </c>
      <c r="D6690" s="1"/>
      <c r="E6690" s="1">
        <v>55579.179213665579</v>
      </c>
      <c r="F6690" s="1">
        <f t="shared" si="106"/>
        <v>62384.321717723615</v>
      </c>
    </row>
    <row r="6691" spans="2:6" x14ac:dyDescent="0.25">
      <c r="B6691" s="2">
        <v>44631.614583333336</v>
      </c>
      <c r="C6691" s="1">
        <v>6548.3469999999998</v>
      </c>
      <c r="D6691" s="1"/>
      <c r="E6691" s="1">
        <v>55483.416000000005</v>
      </c>
      <c r="F6691" s="1">
        <f t="shared" si="106"/>
        <v>62031.763000000006</v>
      </c>
    </row>
    <row r="6692" spans="2:6" x14ac:dyDescent="0.25">
      <c r="B6692" s="2">
        <v>44631.625</v>
      </c>
      <c r="C6692" s="1">
        <v>6215.7631601160747</v>
      </c>
      <c r="D6692" s="1"/>
      <c r="E6692" s="1">
        <v>55143.937275331162</v>
      </c>
      <c r="F6692" s="1">
        <f t="shared" si="106"/>
        <v>61359.700435447237</v>
      </c>
    </row>
    <row r="6693" spans="2:6" x14ac:dyDescent="0.25">
      <c r="B6693" s="2">
        <v>44631.635416666664</v>
      </c>
      <c r="C6693" s="1">
        <v>5877.6267760000001</v>
      </c>
      <c r="D6693" s="1"/>
      <c r="E6693" s="1">
        <v>55175.872223999999</v>
      </c>
      <c r="F6693" s="1">
        <f t="shared" si="106"/>
        <v>61053.498999999996</v>
      </c>
    </row>
    <row r="6694" spans="2:6" x14ac:dyDescent="0.25">
      <c r="B6694" s="2">
        <v>44631.645833333336</v>
      </c>
      <c r="C6694" s="1">
        <v>5480.7194800580373</v>
      </c>
      <c r="D6694" s="1"/>
      <c r="E6694" s="1">
        <v>55071.518237665579</v>
      </c>
      <c r="F6694" s="1">
        <f t="shared" si="106"/>
        <v>60552.237717723619</v>
      </c>
    </row>
    <row r="6695" spans="2:6" x14ac:dyDescent="0.25">
      <c r="B6695" s="2">
        <v>44631.65625</v>
      </c>
      <c r="C6695" s="1">
        <v>5031.9632560580367</v>
      </c>
      <c r="D6695" s="1"/>
      <c r="E6695" s="1">
        <v>55271.624461665582</v>
      </c>
      <c r="F6695" s="1">
        <f t="shared" si="106"/>
        <v>60303.587717723618</v>
      </c>
    </row>
    <row r="6696" spans="2:6" x14ac:dyDescent="0.25">
      <c r="B6696" s="2">
        <v>44631.666666666664</v>
      </c>
      <c r="C6696" s="1">
        <v>4510.0540800580375</v>
      </c>
      <c r="D6696" s="1"/>
      <c r="E6696" s="1">
        <v>55132.200637665577</v>
      </c>
      <c r="F6696" s="1">
        <f t="shared" si="106"/>
        <v>59642.254717723612</v>
      </c>
    </row>
    <row r="6697" spans="2:6" x14ac:dyDescent="0.25">
      <c r="B6697" s="2">
        <v>44631.677083333336</v>
      </c>
      <c r="C6697" s="1">
        <v>3915.9530800580369</v>
      </c>
      <c r="D6697" s="1"/>
      <c r="E6697" s="1">
        <v>55130.524637665578</v>
      </c>
      <c r="F6697" s="1">
        <f t="shared" si="106"/>
        <v>59046.477717723617</v>
      </c>
    </row>
    <row r="6698" spans="2:6" x14ac:dyDescent="0.25">
      <c r="B6698" s="2">
        <v>44631.6875</v>
      </c>
      <c r="C6698" s="1">
        <v>3298.9060800580369</v>
      </c>
      <c r="D6698" s="1"/>
      <c r="E6698" s="1">
        <v>54371.484637665577</v>
      </c>
      <c r="F6698" s="1">
        <f t="shared" si="106"/>
        <v>57670.390717723611</v>
      </c>
    </row>
    <row r="6699" spans="2:6" x14ac:dyDescent="0.25">
      <c r="B6699" s="2">
        <v>44631.697916666664</v>
      </c>
      <c r="C6699" s="1">
        <v>2682.184240174111</v>
      </c>
      <c r="D6699" s="1"/>
      <c r="E6699" s="1">
        <v>54302.089912996751</v>
      </c>
      <c r="F6699" s="1">
        <f t="shared" si="106"/>
        <v>56984.27415317086</v>
      </c>
    </row>
    <row r="6700" spans="2:6" x14ac:dyDescent="0.25">
      <c r="B6700" s="2">
        <v>44631.708333333336</v>
      </c>
      <c r="C6700" s="1">
        <v>2092.394240174111</v>
      </c>
      <c r="D6700" s="1"/>
      <c r="E6700" s="1">
        <v>54453.781912996754</v>
      </c>
      <c r="F6700" s="1">
        <f t="shared" si="106"/>
        <v>56546.176153170862</v>
      </c>
    </row>
    <row r="6701" spans="2:6" x14ac:dyDescent="0.25">
      <c r="B6701" s="2">
        <v>44631.71875</v>
      </c>
      <c r="C6701" s="1">
        <v>1554.3821205555407</v>
      </c>
      <c r="D6701" s="1"/>
      <c r="E6701" s="1">
        <v>55278.08107982896</v>
      </c>
      <c r="F6701" s="1">
        <f t="shared" si="106"/>
        <v>56832.463200384504</v>
      </c>
    </row>
    <row r="6702" spans="2:6" x14ac:dyDescent="0.25">
      <c r="B6702" s="2">
        <v>44631.729166666664</v>
      </c>
      <c r="C6702" s="1">
        <v>1136.1166154130469</v>
      </c>
      <c r="D6702" s="1"/>
      <c r="E6702" s="1">
        <v>55441.140322218154</v>
      </c>
      <c r="F6702" s="1">
        <f t="shared" si="106"/>
        <v>56577.256937631202</v>
      </c>
    </row>
    <row r="6703" spans="2:6" x14ac:dyDescent="0.25">
      <c r="B6703" s="2">
        <v>44631.739583333336</v>
      </c>
      <c r="C6703" s="1">
        <v>756.56546413103194</v>
      </c>
      <c r="D6703" s="1"/>
      <c r="E6703" s="1">
        <v>55262.416620469019</v>
      </c>
      <c r="F6703" s="1">
        <f t="shared" si="106"/>
        <v>56018.982084600051</v>
      </c>
    </row>
    <row r="6704" spans="2:6" x14ac:dyDescent="0.25">
      <c r="B6704" s="2">
        <v>44631.75</v>
      </c>
      <c r="C6704" s="1">
        <v>432.83734015967622</v>
      </c>
      <c r="D6704" s="1"/>
      <c r="E6704" s="1">
        <v>56382.007962382515</v>
      </c>
      <c r="F6704" s="1">
        <f t="shared" si="106"/>
        <v>56814.845302542191</v>
      </c>
    </row>
    <row r="6705" spans="2:6" x14ac:dyDescent="0.25">
      <c r="B6705" s="2">
        <v>44631.760416666664</v>
      </c>
      <c r="C6705" s="1">
        <v>184.30500422429537</v>
      </c>
      <c r="D6705" s="1"/>
      <c r="E6705" s="1">
        <v>52725.993901174108</v>
      </c>
      <c r="F6705" s="1">
        <f t="shared" si="106"/>
        <v>52910.298905398406</v>
      </c>
    </row>
    <row r="6706" spans="2:6" x14ac:dyDescent="0.25">
      <c r="B6706" s="2">
        <v>44631.770833333336</v>
      </c>
      <c r="C6706" s="1">
        <v>8.9831639549007996</v>
      </c>
      <c r="D6706" s="1"/>
      <c r="E6706" s="1">
        <v>54793.97340527147</v>
      </c>
      <c r="F6706" s="1">
        <f t="shared" si="106"/>
        <v>54802.956569226371</v>
      </c>
    </row>
    <row r="6707" spans="2:6" x14ac:dyDescent="0.25">
      <c r="B6707" s="2">
        <v>44631.78125</v>
      </c>
      <c r="C6707" s="1">
        <v>5.1289518623860308</v>
      </c>
      <c r="D6707" s="1"/>
      <c r="E6707" s="1">
        <v>52593.07407840497</v>
      </c>
      <c r="F6707" s="1">
        <f t="shared" si="106"/>
        <v>52598.203030267359</v>
      </c>
    </row>
    <row r="6708" spans="2:6" x14ac:dyDescent="0.25">
      <c r="B6708" s="2">
        <v>44631.791666666664</v>
      </c>
      <c r="C6708" s="1">
        <v>7.3935249415320614</v>
      </c>
      <c r="D6708" s="1"/>
      <c r="E6708" s="1">
        <v>55332.392245586379</v>
      </c>
      <c r="F6708" s="1">
        <f t="shared" si="106"/>
        <v>55339.785770527909</v>
      </c>
    </row>
    <row r="6709" spans="2:6" x14ac:dyDescent="0.25">
      <c r="B6709" s="2">
        <v>44631.802083333336</v>
      </c>
      <c r="C6709" s="1">
        <v>4.9171527329430269</v>
      </c>
      <c r="D6709" s="1"/>
      <c r="E6709" s="1">
        <v>53352.595643388719</v>
      </c>
      <c r="F6709" s="1">
        <f t="shared" si="106"/>
        <v>53357.512796121664</v>
      </c>
    </row>
    <row r="6710" spans="2:6" x14ac:dyDescent="0.25">
      <c r="B6710" s="2">
        <v>44631.8125</v>
      </c>
      <c r="C6710" s="1">
        <v>7.3675540885881849</v>
      </c>
      <c r="D6710" s="1"/>
      <c r="E6710" s="1">
        <v>55261.309002122383</v>
      </c>
      <c r="F6710" s="1">
        <f t="shared" si="106"/>
        <v>55268.676556210972</v>
      </c>
    </row>
    <row r="6711" spans="2:6" x14ac:dyDescent="0.25">
      <c r="B6711" s="2">
        <v>44631.822916666664</v>
      </c>
      <c r="C6711" s="1">
        <v>2.8604307596805039</v>
      </c>
      <c r="D6711" s="1"/>
      <c r="E6711" s="1">
        <v>53701.689962758894</v>
      </c>
      <c r="F6711" s="1">
        <f t="shared" si="106"/>
        <v>53704.550393518577</v>
      </c>
    </row>
    <row r="6712" spans="2:6" x14ac:dyDescent="0.25">
      <c r="B6712" s="2">
        <v>44631.833333333336</v>
      </c>
      <c r="C6712" s="1">
        <v>8.0246603918247903</v>
      </c>
      <c r="D6712" s="1"/>
      <c r="E6712" s="1">
        <v>55340.798513044836</v>
      </c>
      <c r="F6712" s="1">
        <f t="shared" si="106"/>
        <v>55348.823173436664</v>
      </c>
    </row>
    <row r="6713" spans="2:6" x14ac:dyDescent="0.25">
      <c r="B6713" s="2">
        <v>44631.84375</v>
      </c>
      <c r="C6713" s="1">
        <v>7.4969781075855044</v>
      </c>
      <c r="D6713" s="1"/>
      <c r="E6713" s="1">
        <v>53210.72695166184</v>
      </c>
      <c r="F6713" s="1">
        <f t="shared" si="106"/>
        <v>53218.223929769425</v>
      </c>
    </row>
    <row r="6714" spans="2:6" x14ac:dyDescent="0.25">
      <c r="B6714" s="2">
        <v>44631.854166666664</v>
      </c>
      <c r="C6714" s="1">
        <v>9.2584803482227986</v>
      </c>
      <c r="D6714" s="1"/>
      <c r="E6714" s="1">
        <v>53052.139825993494</v>
      </c>
      <c r="F6714" s="1">
        <f t="shared" si="106"/>
        <v>53061.398306341718</v>
      </c>
    </row>
    <row r="6715" spans="2:6" x14ac:dyDescent="0.25">
      <c r="B6715" s="2">
        <v>44631.864583333336</v>
      </c>
      <c r="C6715" s="1">
        <v>7.0469635983022485</v>
      </c>
      <c r="D6715" s="1"/>
      <c r="E6715" s="1">
        <v>53621.115535266137</v>
      </c>
      <c r="F6715" s="1">
        <f t="shared" si="106"/>
        <v>53628.16249886444</v>
      </c>
    </row>
    <row r="6716" spans="2:6" x14ac:dyDescent="0.25">
      <c r="B6716" s="2">
        <v>44631.875</v>
      </c>
      <c r="C6716" s="1">
        <v>7.0759999999999996</v>
      </c>
      <c r="D6716" s="1"/>
      <c r="E6716" s="1">
        <v>53572.867999999995</v>
      </c>
      <c r="F6716" s="1">
        <f t="shared" si="106"/>
        <v>53579.943999999996</v>
      </c>
    </row>
    <row r="6717" spans="2:6" x14ac:dyDescent="0.25">
      <c r="B6717" s="2">
        <v>44631.885416666664</v>
      </c>
      <c r="C6717" s="1">
        <v>8.5181601160742666</v>
      </c>
      <c r="D6717" s="1"/>
      <c r="E6717" s="1">
        <v>53635.469275331168</v>
      </c>
      <c r="F6717" s="1">
        <f t="shared" si="106"/>
        <v>53643.987435447241</v>
      </c>
    </row>
    <row r="6718" spans="2:6" x14ac:dyDescent="0.25">
      <c r="B6718" s="2">
        <v>44631.895833333336</v>
      </c>
      <c r="C6718" s="1">
        <v>10.618160116074266</v>
      </c>
      <c r="D6718" s="1"/>
      <c r="E6718" s="1">
        <v>53531.661275331171</v>
      </c>
      <c r="F6718" s="1">
        <f t="shared" si="106"/>
        <v>53542.279435447243</v>
      </c>
    </row>
    <row r="6719" spans="2:6" x14ac:dyDescent="0.25">
      <c r="B6719" s="2">
        <v>44631.90625</v>
      </c>
      <c r="C6719" s="1">
        <v>12.151999999999999</v>
      </c>
      <c r="D6719" s="1"/>
      <c r="E6719" s="1">
        <v>53417.964</v>
      </c>
      <c r="F6719" s="1">
        <f t="shared" si="106"/>
        <v>53430.116000000002</v>
      </c>
    </row>
    <row r="6720" spans="2:6" x14ac:dyDescent="0.25">
      <c r="B6720" s="2">
        <v>44631.916666666664</v>
      </c>
      <c r="C6720" s="1">
        <v>13.294160116074266</v>
      </c>
      <c r="D6720" s="1"/>
      <c r="E6720" s="1">
        <v>53451.097275331165</v>
      </c>
      <c r="F6720" s="1">
        <f t="shared" si="106"/>
        <v>53464.391435447236</v>
      </c>
    </row>
    <row r="6721" spans="2:6" x14ac:dyDescent="0.25">
      <c r="B6721" s="2">
        <v>44631.927083333336</v>
      </c>
      <c r="C6721" s="1">
        <v>13.584</v>
      </c>
      <c r="D6721" s="1"/>
      <c r="E6721" s="1">
        <v>53136.712</v>
      </c>
      <c r="F6721" s="1">
        <f t="shared" si="106"/>
        <v>53150.296000000002</v>
      </c>
    </row>
    <row r="6722" spans="2:6" x14ac:dyDescent="0.25">
      <c r="B6722" s="2">
        <v>44631.9375</v>
      </c>
      <c r="C6722" s="1">
        <v>14.277080058037132</v>
      </c>
      <c r="D6722" s="1"/>
      <c r="E6722" s="1">
        <v>53378.116637665582</v>
      </c>
      <c r="F6722" s="1">
        <f t="shared" si="106"/>
        <v>53392.393717723622</v>
      </c>
    </row>
    <row r="6723" spans="2:6" x14ac:dyDescent="0.25">
      <c r="B6723" s="2">
        <v>44631.947916666664</v>
      </c>
      <c r="C6723" s="1">
        <v>14.8</v>
      </c>
      <c r="D6723" s="1"/>
      <c r="E6723" s="1">
        <v>53495.684000000001</v>
      </c>
      <c r="F6723" s="1">
        <f t="shared" si="106"/>
        <v>53510.484000000004</v>
      </c>
    </row>
    <row r="6724" spans="2:6" x14ac:dyDescent="0.25">
      <c r="B6724" s="2">
        <v>44631.958333333336</v>
      </c>
      <c r="C6724" s="1">
        <v>15.311999999999999</v>
      </c>
      <c r="D6724" s="1"/>
      <c r="E6724" s="1">
        <v>53329.847999999998</v>
      </c>
      <c r="F6724" s="1">
        <f t="shared" si="106"/>
        <v>53345.159999999996</v>
      </c>
    </row>
    <row r="6725" spans="2:6" x14ac:dyDescent="0.25">
      <c r="B6725" s="2">
        <v>44631.96875</v>
      </c>
      <c r="C6725" s="1">
        <v>16.861400290185667</v>
      </c>
      <c r="D6725" s="1"/>
      <c r="E6725" s="1">
        <v>53228.123188327918</v>
      </c>
      <c r="F6725" s="1">
        <f t="shared" si="106"/>
        <v>53244.984588618106</v>
      </c>
    </row>
    <row r="6726" spans="2:6" x14ac:dyDescent="0.25">
      <c r="B6726" s="2">
        <v>44631.979166666664</v>
      </c>
      <c r="C6726" s="1">
        <v>15.307240174111399</v>
      </c>
      <c r="D6726" s="1"/>
      <c r="E6726" s="1">
        <v>52764.805912996744</v>
      </c>
      <c r="F6726" s="1">
        <f t="shared" si="106"/>
        <v>52780.113153170852</v>
      </c>
    </row>
    <row r="6727" spans="2:6" x14ac:dyDescent="0.25">
      <c r="B6727" s="2">
        <v>44631.989583333336</v>
      </c>
      <c r="C6727" s="1">
        <v>15.284320232148531</v>
      </c>
      <c r="D6727" s="1"/>
      <c r="E6727" s="1">
        <v>52494.210550662327</v>
      </c>
      <c r="F6727" s="1">
        <f t="shared" si="106"/>
        <v>52509.494870894472</v>
      </c>
    </row>
    <row r="6728" spans="2:6" x14ac:dyDescent="0.25">
      <c r="B6728" s="2">
        <v>44632</v>
      </c>
      <c r="C6728" s="1">
        <v>16.057400290185665</v>
      </c>
      <c r="D6728" s="1"/>
      <c r="E6728" s="1">
        <v>52465.727188327917</v>
      </c>
      <c r="F6728" s="1">
        <f t="shared" si="106"/>
        <v>52481.784588618102</v>
      </c>
    </row>
    <row r="6729" spans="2:6" x14ac:dyDescent="0.25">
      <c r="B6729" s="2">
        <v>44632.010416666664</v>
      </c>
      <c r="C6729" s="1">
        <v>22.211560406259931</v>
      </c>
      <c r="D6729" s="1"/>
      <c r="E6729" s="1">
        <v>49859.092463659079</v>
      </c>
      <c r="F6729" s="1">
        <f t="shared" si="106"/>
        <v>49881.304024065335</v>
      </c>
    </row>
    <row r="6730" spans="2:6" x14ac:dyDescent="0.25">
      <c r="B6730" s="2">
        <v>44632.020833333336</v>
      </c>
      <c r="C6730" s="1">
        <v>19.038160116074266</v>
      </c>
      <c r="D6730" s="1"/>
      <c r="E6730" s="1">
        <v>46923.477275331163</v>
      </c>
      <c r="F6730" s="1">
        <f t="shared" ref="F6730:F6793" si="107">C6730+D6730+E6730</f>
        <v>46942.51543544724</v>
      </c>
    </row>
    <row r="6731" spans="2:6" x14ac:dyDescent="0.25">
      <c r="B6731" s="2">
        <v>44632.03125</v>
      </c>
      <c r="C6731" s="1">
        <v>26.115240174111399</v>
      </c>
      <c r="D6731" s="1"/>
      <c r="E6731" s="1">
        <v>43646.749912996747</v>
      </c>
      <c r="F6731" s="1">
        <f t="shared" si="107"/>
        <v>43672.86515317086</v>
      </c>
    </row>
    <row r="6732" spans="2:6" x14ac:dyDescent="0.25">
      <c r="B6732" s="2">
        <v>44632.041666666664</v>
      </c>
      <c r="C6732" s="1">
        <v>39.73708005803713</v>
      </c>
      <c r="D6732" s="1"/>
      <c r="E6732" s="1">
        <v>39487.804637665584</v>
      </c>
      <c r="F6732" s="1">
        <f t="shared" si="107"/>
        <v>39527.541717723623</v>
      </c>
    </row>
    <row r="6733" spans="2:6" x14ac:dyDescent="0.25">
      <c r="B6733" s="2">
        <v>44632.052083333336</v>
      </c>
      <c r="C6733" s="1">
        <v>51.669400290185663</v>
      </c>
      <c r="D6733" s="1"/>
      <c r="E6733" s="1">
        <v>36145.31118832792</v>
      </c>
      <c r="F6733" s="1">
        <f t="shared" si="107"/>
        <v>36196.980588618106</v>
      </c>
    </row>
    <row r="6734" spans="2:6" x14ac:dyDescent="0.25">
      <c r="B6734" s="2">
        <v>44632.0625</v>
      </c>
      <c r="C6734" s="1">
        <v>50.916320232148529</v>
      </c>
      <c r="D6734" s="1"/>
      <c r="E6734" s="1">
        <v>35578.710550662327</v>
      </c>
      <c r="F6734" s="1">
        <f t="shared" si="107"/>
        <v>35629.626870894477</v>
      </c>
    </row>
    <row r="6735" spans="2:6" x14ac:dyDescent="0.25">
      <c r="B6735" s="2">
        <v>44632.072916666664</v>
      </c>
      <c r="C6735" s="1">
        <v>38.682160116074265</v>
      </c>
      <c r="D6735" s="1"/>
      <c r="E6735" s="1">
        <v>35316.993275331166</v>
      </c>
      <c r="F6735" s="1">
        <f t="shared" si="107"/>
        <v>35355.675435447243</v>
      </c>
    </row>
    <row r="6736" spans="2:6" x14ac:dyDescent="0.25">
      <c r="B6736" s="2">
        <v>44632.083333333336</v>
      </c>
      <c r="C6736" s="1">
        <v>31.675999999999998</v>
      </c>
      <c r="D6736" s="1"/>
      <c r="E6736" s="1">
        <v>35406.495999999999</v>
      </c>
      <c r="F6736" s="1">
        <f t="shared" si="107"/>
        <v>35438.171999999999</v>
      </c>
    </row>
    <row r="6737" spans="2:6" x14ac:dyDescent="0.25">
      <c r="B6737" s="2">
        <v>44632.09375</v>
      </c>
      <c r="C6737" s="1">
        <v>30.58</v>
      </c>
      <c r="D6737" s="1"/>
      <c r="E6737" s="1">
        <v>34967.008000000002</v>
      </c>
      <c r="F6737" s="1">
        <f t="shared" si="107"/>
        <v>34997.588000000003</v>
      </c>
    </row>
    <row r="6738" spans="2:6" x14ac:dyDescent="0.25">
      <c r="B6738" s="2">
        <v>44632.104166666664</v>
      </c>
      <c r="C6738" s="1">
        <v>31.583960212802818</v>
      </c>
      <c r="D6738" s="1"/>
      <c r="E6738" s="1">
        <v>34820.414338107134</v>
      </c>
      <c r="F6738" s="1">
        <f t="shared" si="107"/>
        <v>34851.998298319937</v>
      </c>
    </row>
    <row r="6739" spans="2:6" x14ac:dyDescent="0.25">
      <c r="B6739" s="2">
        <v>44632.114583333336</v>
      </c>
      <c r="C6739" s="1">
        <v>32.435240174111399</v>
      </c>
      <c r="D6739" s="1"/>
      <c r="E6739" s="1">
        <v>34541.633912996745</v>
      </c>
      <c r="F6739" s="1">
        <f t="shared" si="107"/>
        <v>34574.069153170858</v>
      </c>
    </row>
    <row r="6740" spans="2:6" x14ac:dyDescent="0.25">
      <c r="B6740" s="2">
        <v>44632.125</v>
      </c>
      <c r="C6740" s="1">
        <v>33.5</v>
      </c>
      <c r="D6740" s="1"/>
      <c r="E6740" s="1">
        <v>34236.660000000003</v>
      </c>
      <c r="F6740" s="1">
        <f t="shared" si="107"/>
        <v>34270.160000000003</v>
      </c>
    </row>
    <row r="6741" spans="2:6" x14ac:dyDescent="0.25">
      <c r="B6741" s="2">
        <v>44632.135416666664</v>
      </c>
      <c r="C6741" s="1">
        <v>31.583560406259931</v>
      </c>
      <c r="D6741" s="1"/>
      <c r="E6741" s="1">
        <v>34358.032463659081</v>
      </c>
      <c r="F6741" s="1">
        <f t="shared" si="107"/>
        <v>34389.616024065341</v>
      </c>
    </row>
    <row r="6742" spans="2:6" x14ac:dyDescent="0.25">
      <c r="B6742" s="2">
        <v>44632.145833333336</v>
      </c>
      <c r="C6742" s="1">
        <v>30.065080058037132</v>
      </c>
      <c r="D6742" s="1"/>
      <c r="E6742" s="1">
        <v>34354.152637665582</v>
      </c>
      <c r="F6742" s="1">
        <f t="shared" si="107"/>
        <v>34384.217717723623</v>
      </c>
    </row>
    <row r="6743" spans="2:6" x14ac:dyDescent="0.25">
      <c r="B6743" s="2">
        <v>44632.15625</v>
      </c>
      <c r="C6743" s="1">
        <v>29.409080058037134</v>
      </c>
      <c r="D6743" s="1"/>
      <c r="E6743" s="1">
        <v>34167.156637665583</v>
      </c>
      <c r="F6743" s="1">
        <f t="shared" si="107"/>
        <v>34196.565717723621</v>
      </c>
    </row>
    <row r="6744" spans="2:6" x14ac:dyDescent="0.25">
      <c r="B6744" s="2">
        <v>44632.166666666664</v>
      </c>
      <c r="C6744" s="1">
        <v>25.056000000000001</v>
      </c>
      <c r="D6744" s="1"/>
      <c r="E6744" s="1">
        <v>33915.759999999995</v>
      </c>
      <c r="F6744" s="1">
        <f t="shared" si="107"/>
        <v>33940.815999999992</v>
      </c>
    </row>
    <row r="6745" spans="2:6" x14ac:dyDescent="0.25">
      <c r="B6745" s="2">
        <v>44632.177083333336</v>
      </c>
      <c r="C6745" s="1">
        <v>20.821080058037133</v>
      </c>
      <c r="D6745" s="1"/>
      <c r="E6745" s="1">
        <v>33804.28463766558</v>
      </c>
      <c r="F6745" s="1">
        <f t="shared" si="107"/>
        <v>33825.105717723614</v>
      </c>
    </row>
    <row r="6746" spans="2:6" x14ac:dyDescent="0.25">
      <c r="B6746" s="2">
        <v>44632.1875</v>
      </c>
      <c r="C6746" s="1">
        <v>20.364000000000001</v>
      </c>
      <c r="D6746" s="1"/>
      <c r="E6746" s="1">
        <v>33113.9</v>
      </c>
      <c r="F6746" s="1">
        <f t="shared" si="107"/>
        <v>33134.264000000003</v>
      </c>
    </row>
    <row r="6747" spans="2:6" x14ac:dyDescent="0.25">
      <c r="B6747" s="2">
        <v>44632.197916666664</v>
      </c>
      <c r="C6747" s="1">
        <v>16.975999999999999</v>
      </c>
      <c r="D6747" s="1"/>
      <c r="E6747" s="1">
        <v>32629.771999999997</v>
      </c>
      <c r="F6747" s="1">
        <f t="shared" si="107"/>
        <v>32646.747999999996</v>
      </c>
    </row>
    <row r="6748" spans="2:6" x14ac:dyDescent="0.25">
      <c r="B6748" s="2">
        <v>44632.208333333336</v>
      </c>
      <c r="C6748" s="1">
        <v>16.975999999999999</v>
      </c>
      <c r="D6748" s="1"/>
      <c r="E6748" s="1">
        <v>33260.184000000001</v>
      </c>
      <c r="F6748" s="1">
        <f t="shared" si="107"/>
        <v>33277.160000000003</v>
      </c>
    </row>
    <row r="6749" spans="2:6" x14ac:dyDescent="0.25">
      <c r="B6749" s="2">
        <v>44632.21875</v>
      </c>
      <c r="C6749" s="1">
        <v>16.111999999999998</v>
      </c>
      <c r="D6749" s="1"/>
      <c r="E6749" s="1">
        <v>34415.123999999996</v>
      </c>
      <c r="F6749" s="1">
        <f t="shared" si="107"/>
        <v>34431.235999999997</v>
      </c>
    </row>
    <row r="6750" spans="2:6" x14ac:dyDescent="0.25">
      <c r="B6750" s="2">
        <v>44632.229166666664</v>
      </c>
      <c r="C6750" s="1">
        <v>17.574160116074264</v>
      </c>
      <c r="D6750" s="1"/>
      <c r="E6750" s="1">
        <v>34054.753275331168</v>
      </c>
      <c r="F6750" s="1">
        <f t="shared" si="107"/>
        <v>34072.327435447245</v>
      </c>
    </row>
    <row r="6751" spans="2:6" x14ac:dyDescent="0.25">
      <c r="B6751" s="2">
        <v>44632.239583333336</v>
      </c>
      <c r="C6751" s="1">
        <v>20.436</v>
      </c>
      <c r="D6751" s="1"/>
      <c r="E6751" s="1">
        <v>34096.732000000004</v>
      </c>
      <c r="F6751" s="1">
        <f t="shared" si="107"/>
        <v>34117.168000000005</v>
      </c>
    </row>
    <row r="6752" spans="2:6" x14ac:dyDescent="0.25">
      <c r="B6752" s="2">
        <v>44632.25</v>
      </c>
      <c r="C6752" s="1">
        <v>25.019960212802818</v>
      </c>
      <c r="D6752" s="1"/>
      <c r="E6752" s="1">
        <v>34605.322338107137</v>
      </c>
      <c r="F6752" s="1">
        <f t="shared" si="107"/>
        <v>34630.342298319942</v>
      </c>
    </row>
    <row r="6753" spans="2:6" x14ac:dyDescent="0.25">
      <c r="B6753" s="2">
        <v>44632.260416666664</v>
      </c>
      <c r="C6753" s="1">
        <v>17.428899371987086</v>
      </c>
      <c r="D6753" s="1"/>
      <c r="E6753" s="1">
        <v>35620.90433189123</v>
      </c>
      <c r="F6753" s="1">
        <f t="shared" si="107"/>
        <v>35638.333231263219</v>
      </c>
    </row>
    <row r="6754" spans="2:6" x14ac:dyDescent="0.25">
      <c r="B6754" s="2">
        <v>44632.270833333336</v>
      </c>
      <c r="C6754" s="1">
        <v>10.710808061676515</v>
      </c>
      <c r="D6754" s="1"/>
      <c r="E6754" s="1">
        <v>36324.603551244334</v>
      </c>
      <c r="F6754" s="1">
        <f t="shared" si="107"/>
        <v>36335.314359306009</v>
      </c>
    </row>
    <row r="6755" spans="2:6" x14ac:dyDescent="0.25">
      <c r="B6755" s="2">
        <v>44632.28125</v>
      </c>
      <c r="C6755" s="1">
        <v>5.3710089322335017</v>
      </c>
      <c r="D6755" s="1"/>
      <c r="E6755" s="1">
        <v>36445.901116228073</v>
      </c>
      <c r="F6755" s="1">
        <f t="shared" si="107"/>
        <v>36451.272125160307</v>
      </c>
    </row>
    <row r="6756" spans="2:6" x14ac:dyDescent="0.25">
      <c r="B6756" s="2">
        <v>44632.291666666664</v>
      </c>
      <c r="C6756" s="1">
        <v>16.955404869634194</v>
      </c>
      <c r="D6756" s="1"/>
      <c r="E6756" s="1">
        <v>36564.328479637283</v>
      </c>
      <c r="F6756" s="1">
        <f t="shared" si="107"/>
        <v>36581.28388450692</v>
      </c>
    </row>
    <row r="6757" spans="2:6" x14ac:dyDescent="0.25">
      <c r="B6757" s="2">
        <v>44632.302083333336</v>
      </c>
      <c r="C6757" s="1">
        <v>59.012488796813528</v>
      </c>
      <c r="D6757" s="1"/>
      <c r="E6757" s="1">
        <v>37076.179628341721</v>
      </c>
      <c r="F6757" s="1">
        <f t="shared" si="107"/>
        <v>37135.192117138533</v>
      </c>
    </row>
    <row r="6758" spans="2:6" x14ac:dyDescent="0.25">
      <c r="B6758" s="2">
        <v>44632.3125</v>
      </c>
      <c r="C6758" s="1">
        <v>186.49185123437312</v>
      </c>
      <c r="D6758" s="1"/>
      <c r="E6758" s="1">
        <v>37455.410410296194</v>
      </c>
      <c r="F6758" s="1">
        <f t="shared" si="107"/>
        <v>37641.902261530566</v>
      </c>
    </row>
    <row r="6759" spans="2:6" x14ac:dyDescent="0.25">
      <c r="B6759" s="2">
        <v>44632.322916666664</v>
      </c>
      <c r="C6759" s="1">
        <v>510.22740293506314</v>
      </c>
      <c r="D6759" s="1"/>
      <c r="E6759" s="1">
        <v>37374.535224117848</v>
      </c>
      <c r="F6759" s="1">
        <f t="shared" si="107"/>
        <v>37884.762627052914</v>
      </c>
    </row>
    <row r="6760" spans="2:6" x14ac:dyDescent="0.25">
      <c r="B6760" s="2">
        <v>44632.333333333336</v>
      </c>
      <c r="C6760" s="1">
        <v>878.13684833251648</v>
      </c>
      <c r="D6760" s="1"/>
      <c r="E6760" s="1">
        <v>37573.49452701705</v>
      </c>
      <c r="F6760" s="1">
        <f t="shared" si="107"/>
        <v>38451.631375349563</v>
      </c>
    </row>
    <row r="6761" spans="2:6" x14ac:dyDescent="0.25">
      <c r="B6761" s="2">
        <v>44632.34375</v>
      </c>
      <c r="C6761" s="1">
        <v>1285.2974118976124</v>
      </c>
      <c r="D6761" s="1"/>
      <c r="E6761" s="1">
        <v>36601.17872144447</v>
      </c>
      <c r="F6761" s="1">
        <f t="shared" si="107"/>
        <v>37886.476133342083</v>
      </c>
    </row>
    <row r="6762" spans="2:6" x14ac:dyDescent="0.25">
      <c r="B6762" s="2">
        <v>44632.354166666664</v>
      </c>
      <c r="C6762" s="1">
        <v>1670.8049601160742</v>
      </c>
      <c r="D6762" s="1"/>
      <c r="E6762" s="1">
        <v>36973.486475331163</v>
      </c>
      <c r="F6762" s="1">
        <f t="shared" si="107"/>
        <v>38644.291435447238</v>
      </c>
    </row>
    <row r="6763" spans="2:6" x14ac:dyDescent="0.25">
      <c r="B6763" s="2">
        <v>44632.364583333336</v>
      </c>
      <c r="C6763" s="1">
        <v>2060.5596</v>
      </c>
      <c r="D6763" s="1"/>
      <c r="E6763" s="1">
        <v>37632.618399999999</v>
      </c>
      <c r="F6763" s="1">
        <f t="shared" si="107"/>
        <v>39693.178</v>
      </c>
    </row>
    <row r="6764" spans="2:6" x14ac:dyDescent="0.25">
      <c r="B6764" s="2">
        <v>44632.375</v>
      </c>
      <c r="C6764" s="1">
        <v>2533.903624</v>
      </c>
      <c r="D6764" s="1"/>
      <c r="E6764" s="1">
        <v>36701.785376</v>
      </c>
      <c r="F6764" s="1">
        <f t="shared" si="107"/>
        <v>39235.688999999998</v>
      </c>
    </row>
    <row r="6765" spans="2:6" x14ac:dyDescent="0.25">
      <c r="B6765" s="2">
        <v>44632.385416666664</v>
      </c>
      <c r="C6765" s="1">
        <v>3085.1204806384085</v>
      </c>
      <c r="D6765" s="1"/>
      <c r="E6765" s="1">
        <v>36440.523414321411</v>
      </c>
      <c r="F6765" s="1">
        <f t="shared" si="107"/>
        <v>39525.643894959823</v>
      </c>
    </row>
    <row r="6766" spans="2:6" x14ac:dyDescent="0.25">
      <c r="B6766" s="2">
        <v>44632.395833333336</v>
      </c>
      <c r="C6766" s="1">
        <v>3886.4146240967284</v>
      </c>
      <c r="D6766" s="1"/>
      <c r="E6766" s="1">
        <v>36557.365238775965</v>
      </c>
      <c r="F6766" s="1">
        <f t="shared" si="107"/>
        <v>40443.779862872696</v>
      </c>
    </row>
    <row r="6767" spans="2:6" x14ac:dyDescent="0.25">
      <c r="B6767" s="2">
        <v>44632.40625</v>
      </c>
      <c r="C6767" s="1">
        <v>4338.1708640773822</v>
      </c>
      <c r="D6767" s="1"/>
      <c r="E6767" s="1">
        <v>36718.867426220779</v>
      </c>
      <c r="F6767" s="1">
        <f t="shared" si="107"/>
        <v>41057.038290298158</v>
      </c>
    </row>
    <row r="6768" spans="2:6" x14ac:dyDescent="0.25">
      <c r="B6768" s="2">
        <v>44632.416666666664</v>
      </c>
      <c r="C6768" s="1">
        <v>4282.4403999999995</v>
      </c>
      <c r="D6768" s="1"/>
      <c r="E6768" s="1">
        <v>37215.1296</v>
      </c>
      <c r="F6768" s="1">
        <f t="shared" si="107"/>
        <v>41497.57</v>
      </c>
    </row>
    <row r="6769" spans="2:6" x14ac:dyDescent="0.25">
      <c r="B6769" s="2">
        <v>44632.427083333336</v>
      </c>
      <c r="C6769" s="1">
        <v>4559.0463760000002</v>
      </c>
      <c r="D6769" s="1"/>
      <c r="E6769" s="1">
        <v>37285.074624000001</v>
      </c>
      <c r="F6769" s="1">
        <f t="shared" si="107"/>
        <v>41844.120999999999</v>
      </c>
    </row>
    <row r="6770" spans="2:6" x14ac:dyDescent="0.25">
      <c r="B6770" s="2">
        <v>44632.4375</v>
      </c>
      <c r="C6770" s="1">
        <v>5197.7680802514942</v>
      </c>
      <c r="D6770" s="1"/>
      <c r="E6770" s="1">
        <v>36914.070363217521</v>
      </c>
      <c r="F6770" s="1">
        <f t="shared" si="107"/>
        <v>42111.838443469016</v>
      </c>
    </row>
    <row r="6771" spans="2:6" x14ac:dyDescent="0.25">
      <c r="B6771" s="2">
        <v>44632.447916666664</v>
      </c>
      <c r="C6771" s="1">
        <v>6322.5382</v>
      </c>
      <c r="D6771" s="1"/>
      <c r="E6771" s="1">
        <v>37547.532800000001</v>
      </c>
      <c r="F6771" s="1">
        <f t="shared" si="107"/>
        <v>43870.071000000004</v>
      </c>
    </row>
    <row r="6772" spans="2:6" x14ac:dyDescent="0.25">
      <c r="B6772" s="2">
        <v>44632.458333333336</v>
      </c>
      <c r="C6772" s="1">
        <v>6449.9801440386909</v>
      </c>
      <c r="D6772" s="1"/>
      <c r="E6772" s="1">
        <v>37633.963001110387</v>
      </c>
      <c r="F6772" s="1">
        <f t="shared" si="107"/>
        <v>44083.943145149082</v>
      </c>
    </row>
    <row r="6773" spans="2:6" x14ac:dyDescent="0.25">
      <c r="B6773" s="2">
        <v>44632.46875</v>
      </c>
      <c r="C6773" s="1">
        <v>6708.0896006771</v>
      </c>
      <c r="D6773" s="1"/>
      <c r="E6773" s="1">
        <v>37801.161439431795</v>
      </c>
      <c r="F6773" s="1">
        <f t="shared" si="107"/>
        <v>44509.251040108895</v>
      </c>
    </row>
    <row r="6774" spans="2:6" x14ac:dyDescent="0.25">
      <c r="B6774" s="2">
        <v>44632.479166666664</v>
      </c>
      <c r="C6774" s="1">
        <v>6992.5578401741122</v>
      </c>
      <c r="D6774" s="1"/>
      <c r="E6774" s="1">
        <v>37844.978312996747</v>
      </c>
      <c r="F6774" s="1">
        <f t="shared" si="107"/>
        <v>44837.536153170862</v>
      </c>
    </row>
    <row r="6775" spans="2:6" x14ac:dyDescent="0.25">
      <c r="B6775" s="2">
        <v>44632.489583333336</v>
      </c>
      <c r="C6775" s="1">
        <v>7263.7460400773825</v>
      </c>
      <c r="D6775" s="1"/>
      <c r="E6775" s="1">
        <v>38199.381250220773</v>
      </c>
      <c r="F6775" s="1">
        <f t="shared" si="107"/>
        <v>45463.127290298158</v>
      </c>
    </row>
    <row r="6776" spans="2:6" x14ac:dyDescent="0.25">
      <c r="B6776" s="2">
        <v>44632.5</v>
      </c>
      <c r="C6776" s="1">
        <v>7349.7412800580378</v>
      </c>
      <c r="D6776" s="1"/>
      <c r="E6776" s="1">
        <v>38177.45943766558</v>
      </c>
      <c r="F6776" s="1">
        <f t="shared" si="107"/>
        <v>45527.200717723616</v>
      </c>
    </row>
    <row r="6777" spans="2:6" x14ac:dyDescent="0.25">
      <c r="B6777" s="2">
        <v>44632.510416666664</v>
      </c>
      <c r="C6777" s="1">
        <v>7652.9007610000008</v>
      </c>
      <c r="D6777" s="1"/>
      <c r="E6777" s="1">
        <v>38421.795238999999</v>
      </c>
      <c r="F6777" s="1">
        <f t="shared" si="107"/>
        <v>46074.695999999996</v>
      </c>
    </row>
    <row r="6778" spans="2:6" x14ac:dyDescent="0.25">
      <c r="B6778" s="2">
        <v>44632.520833333336</v>
      </c>
      <c r="C6778" s="1">
        <v>7722.0303280000007</v>
      </c>
      <c r="D6778" s="1"/>
      <c r="E6778" s="1">
        <v>39335.638672000001</v>
      </c>
      <c r="F6778" s="1">
        <f t="shared" si="107"/>
        <v>47057.669000000002</v>
      </c>
    </row>
    <row r="6779" spans="2:6" x14ac:dyDescent="0.25">
      <c r="B6779" s="2">
        <v>44632.53125</v>
      </c>
      <c r="C6779" s="1">
        <v>7695.7624012514943</v>
      </c>
      <c r="D6779" s="1"/>
      <c r="E6779" s="1">
        <v>39244.738042217527</v>
      </c>
      <c r="F6779" s="1">
        <f t="shared" si="107"/>
        <v>46940.50044346902</v>
      </c>
    </row>
    <row r="6780" spans="2:6" x14ac:dyDescent="0.25">
      <c r="B6780" s="2">
        <v>44632.541666666664</v>
      </c>
      <c r="C6780" s="1">
        <v>7614.5881789999994</v>
      </c>
      <c r="D6780" s="1"/>
      <c r="E6780" s="1">
        <v>38952.025821000003</v>
      </c>
      <c r="F6780" s="1">
        <f t="shared" si="107"/>
        <v>46566.614000000001</v>
      </c>
    </row>
    <row r="6781" spans="2:6" x14ac:dyDescent="0.25">
      <c r="B6781" s="2">
        <v>44632.552083333336</v>
      </c>
      <c r="C6781" s="1">
        <v>7278.3619790000002</v>
      </c>
      <c r="D6781" s="1"/>
      <c r="E6781" s="1">
        <v>38991.391021000003</v>
      </c>
      <c r="F6781" s="1">
        <f t="shared" si="107"/>
        <v>46269.753000000004</v>
      </c>
    </row>
    <row r="6782" spans="2:6" x14ac:dyDescent="0.25">
      <c r="B6782" s="2">
        <v>44632.5625</v>
      </c>
      <c r="C6782" s="1">
        <v>7189.7292974642969</v>
      </c>
      <c r="D6782" s="1"/>
      <c r="E6782" s="1">
        <v>38731.823444324662</v>
      </c>
      <c r="F6782" s="1">
        <f t="shared" si="107"/>
        <v>45921.552741788961</v>
      </c>
    </row>
    <row r="6783" spans="2:6" x14ac:dyDescent="0.25">
      <c r="B6783" s="2">
        <v>44632.572916666664</v>
      </c>
      <c r="C6783" s="1">
        <v>7126.5401999999995</v>
      </c>
      <c r="D6783" s="1"/>
      <c r="E6783" s="1">
        <v>38961.854800000001</v>
      </c>
      <c r="F6783" s="1">
        <f t="shared" si="107"/>
        <v>46088.395000000004</v>
      </c>
    </row>
    <row r="6784" spans="2:6" x14ac:dyDescent="0.25">
      <c r="B6784" s="2">
        <v>44632.583333333336</v>
      </c>
      <c r="C6784" s="1">
        <v>7007.5619999999999</v>
      </c>
      <c r="D6784" s="1"/>
      <c r="E6784" s="1">
        <v>38893.492000000006</v>
      </c>
      <c r="F6784" s="1">
        <f t="shared" si="107"/>
        <v>45901.054000000004</v>
      </c>
    </row>
    <row r="6785" spans="2:6" x14ac:dyDescent="0.25">
      <c r="B6785" s="2">
        <v>44632.59375</v>
      </c>
      <c r="C6785" s="1">
        <v>6808.8756640773827</v>
      </c>
      <c r="D6785" s="1"/>
      <c r="E6785" s="1">
        <v>38884.352626220782</v>
      </c>
      <c r="F6785" s="1">
        <f t="shared" si="107"/>
        <v>45693.228290298168</v>
      </c>
    </row>
    <row r="6786" spans="2:6" x14ac:dyDescent="0.25">
      <c r="B6786" s="2">
        <v>44632.604166666664</v>
      </c>
      <c r="C6786" s="1">
        <v>6542.6224680386913</v>
      </c>
      <c r="D6786" s="1"/>
      <c r="E6786" s="1">
        <v>38855.876677110391</v>
      </c>
      <c r="F6786" s="1">
        <f t="shared" si="107"/>
        <v>45398.499145149079</v>
      </c>
    </row>
    <row r="6787" spans="2:6" x14ac:dyDescent="0.25">
      <c r="B6787" s="2">
        <v>44632.614583333336</v>
      </c>
      <c r="C6787" s="1">
        <v>6252.2070830773837</v>
      </c>
      <c r="D6787" s="1"/>
      <c r="E6787" s="1">
        <v>38896.601207220774</v>
      </c>
      <c r="F6787" s="1">
        <f t="shared" si="107"/>
        <v>45148.808290298155</v>
      </c>
    </row>
    <row r="6788" spans="2:6" x14ac:dyDescent="0.25">
      <c r="B6788" s="2">
        <v>44632.625</v>
      </c>
      <c r="C6788" s="1">
        <v>5654.38266427084</v>
      </c>
      <c r="D6788" s="1"/>
      <c r="E6788" s="1">
        <v>38344.94435177272</v>
      </c>
      <c r="F6788" s="1">
        <f t="shared" si="107"/>
        <v>43999.327016043557</v>
      </c>
    </row>
    <row r="6789" spans="2:6" x14ac:dyDescent="0.25">
      <c r="B6789" s="2">
        <v>44632.635416666664</v>
      </c>
      <c r="C6789" s="1">
        <v>5605.7017531848251</v>
      </c>
      <c r="D6789" s="1"/>
      <c r="E6789" s="1">
        <v>40139.941296299934</v>
      </c>
      <c r="F6789" s="1">
        <f t="shared" si="107"/>
        <v>45745.643049484759</v>
      </c>
    </row>
    <row r="6790" spans="2:6" x14ac:dyDescent="0.25">
      <c r="B6790" s="2">
        <v>44632.645833333336</v>
      </c>
      <c r="C6790" s="1">
        <v>5273.1764656582454</v>
      </c>
      <c r="D6790" s="1"/>
      <c r="E6790" s="1">
        <v>44242.621371475027</v>
      </c>
      <c r="F6790" s="1">
        <f t="shared" si="107"/>
        <v>49515.797837133272</v>
      </c>
    </row>
    <row r="6791" spans="2:6" x14ac:dyDescent="0.25">
      <c r="B6791" s="2">
        <v>44632.65625</v>
      </c>
      <c r="C6791" s="1">
        <v>4875.5655704992359</v>
      </c>
      <c r="D6791" s="1"/>
      <c r="E6791" s="1">
        <v>49416.58193319881</v>
      </c>
      <c r="F6791" s="1">
        <f t="shared" si="107"/>
        <v>54292.147503698048</v>
      </c>
    </row>
    <row r="6792" spans="2:6" x14ac:dyDescent="0.25">
      <c r="B6792" s="2">
        <v>44632.666666666664</v>
      </c>
      <c r="C6792" s="1">
        <v>4383.1040456241162</v>
      </c>
      <c r="D6792" s="1"/>
      <c r="E6792" s="1">
        <v>52288.863169289856</v>
      </c>
      <c r="F6792" s="1">
        <f t="shared" si="107"/>
        <v>56671.967214913973</v>
      </c>
    </row>
    <row r="6793" spans="2:6" x14ac:dyDescent="0.25">
      <c r="B6793" s="2">
        <v>44632.677083333336</v>
      </c>
      <c r="C6793" s="1">
        <v>3753.7403218130116</v>
      </c>
      <c r="D6793" s="1"/>
      <c r="E6793" s="1">
        <v>52285.628095916589</v>
      </c>
      <c r="F6793" s="1">
        <f t="shared" si="107"/>
        <v>56039.368417729602</v>
      </c>
    </row>
    <row r="6794" spans="2:6" x14ac:dyDescent="0.25">
      <c r="B6794" s="2">
        <v>44632.6875</v>
      </c>
      <c r="C6794" s="1">
        <v>3139.99669372997</v>
      </c>
      <c r="D6794" s="1"/>
      <c r="E6794" s="1">
        <v>52624.135429916249</v>
      </c>
      <c r="F6794" s="1">
        <f t="shared" ref="F6794:F6857" si="108">C6794+D6794+E6794</f>
        <v>55764.132123646217</v>
      </c>
    </row>
    <row r="6795" spans="2:6" x14ac:dyDescent="0.25">
      <c r="B6795" s="2">
        <v>44632.697916666664</v>
      </c>
      <c r="C6795" s="1">
        <v>2595.9512268474587</v>
      </c>
      <c r="D6795" s="1"/>
      <c r="E6795" s="1">
        <v>53763.757583192302</v>
      </c>
      <c r="F6795" s="1">
        <f t="shared" si="108"/>
        <v>56359.70881003976</v>
      </c>
    </row>
    <row r="6796" spans="2:6" x14ac:dyDescent="0.25">
      <c r="B6796" s="2">
        <v>44632.708333333336</v>
      </c>
      <c r="C6796" s="1">
        <v>1992.9256899575562</v>
      </c>
      <c r="D6796" s="1"/>
      <c r="E6796" s="1">
        <v>63778.018781653373</v>
      </c>
      <c r="F6796" s="1">
        <f t="shared" si="108"/>
        <v>65770.944471610928</v>
      </c>
    </row>
    <row r="6797" spans="2:6" x14ac:dyDescent="0.25">
      <c r="B6797" s="2">
        <v>44632.71875</v>
      </c>
      <c r="C6797" s="1">
        <v>1468.6395780440635</v>
      </c>
      <c r="D6797" s="1"/>
      <c r="E6797" s="1">
        <v>85233.085229724587</v>
      </c>
      <c r="F6797" s="1">
        <f t="shared" si="108"/>
        <v>86701.724807768653</v>
      </c>
    </row>
    <row r="6798" spans="2:6" x14ac:dyDescent="0.25">
      <c r="B6798" s="2">
        <v>44632.729166666664</v>
      </c>
      <c r="C6798" s="1">
        <v>1025.1820914084844</v>
      </c>
      <c r="D6798" s="1"/>
      <c r="E6798" s="1">
        <v>86161.612323292953</v>
      </c>
      <c r="F6798" s="1">
        <f t="shared" si="108"/>
        <v>87186.794414701435</v>
      </c>
    </row>
    <row r="6799" spans="2:6" x14ac:dyDescent="0.25">
      <c r="B6799" s="2">
        <v>44632.739583333336</v>
      </c>
      <c r="C6799" s="1">
        <v>704.00965616752944</v>
      </c>
      <c r="D6799" s="1"/>
      <c r="E6799" s="1">
        <v>86368.704611870737</v>
      </c>
      <c r="F6799" s="1">
        <f t="shared" si="108"/>
        <v>87072.714268038268</v>
      </c>
    </row>
    <row r="6800" spans="2:6" x14ac:dyDescent="0.25">
      <c r="B6800" s="2">
        <v>44632.75</v>
      </c>
      <c r="C6800" s="1">
        <v>422.83404994369545</v>
      </c>
      <c r="D6800" s="1"/>
      <c r="E6800" s="1">
        <v>83206.289253369861</v>
      </c>
      <c r="F6800" s="1">
        <f t="shared" si="108"/>
        <v>83629.12330331355</v>
      </c>
    </row>
    <row r="6801" spans="2:6" x14ac:dyDescent="0.25">
      <c r="B6801" s="2">
        <v>44632.760416666664</v>
      </c>
      <c r="C6801" s="1">
        <v>198.46397446510687</v>
      </c>
      <c r="D6801" s="1"/>
      <c r="E6801" s="1">
        <v>83766.145907013648</v>
      </c>
      <c r="F6801" s="1">
        <f t="shared" si="108"/>
        <v>83964.609881478755</v>
      </c>
    </row>
    <row r="6802" spans="2:6" x14ac:dyDescent="0.25">
      <c r="B6802" s="2">
        <v>44632.770833333336</v>
      </c>
      <c r="C6802" s="1">
        <v>5.4043666618549526</v>
      </c>
      <c r="D6802" s="1"/>
      <c r="E6802" s="1">
        <v>83347.140683128586</v>
      </c>
      <c r="F6802" s="1">
        <f t="shared" si="108"/>
        <v>83352.545049790438</v>
      </c>
    </row>
    <row r="6803" spans="2:6" x14ac:dyDescent="0.25">
      <c r="B6803" s="2">
        <v>44632.78125</v>
      </c>
      <c r="C6803" s="1">
        <v>5.9502549100582085</v>
      </c>
      <c r="D6803" s="1"/>
      <c r="E6803" s="1">
        <v>84171.446795783108</v>
      </c>
      <c r="F6803" s="1">
        <f t="shared" si="108"/>
        <v>84177.397050693166</v>
      </c>
    </row>
    <row r="6804" spans="2:6" x14ac:dyDescent="0.25">
      <c r="B6804" s="2">
        <v>44632.791666666664</v>
      </c>
      <c r="C6804" s="1">
        <v>5.4826489128877958</v>
      </c>
      <c r="D6804" s="1"/>
      <c r="E6804" s="1">
        <v>83769.936903672889</v>
      </c>
      <c r="F6804" s="1">
        <f t="shared" si="108"/>
        <v>83775.419552585779</v>
      </c>
    </row>
    <row r="6805" spans="2:6" x14ac:dyDescent="0.25">
      <c r="B6805" s="2">
        <v>44632.802083333336</v>
      </c>
      <c r="C6805" s="1">
        <v>4.9587751739677977</v>
      </c>
      <c r="D6805" s="1"/>
      <c r="E6805" s="1">
        <v>83199.766207414068</v>
      </c>
      <c r="F6805" s="1">
        <f t="shared" si="108"/>
        <v>83204.724982588043</v>
      </c>
    </row>
    <row r="6806" spans="2:6" x14ac:dyDescent="0.25">
      <c r="B6806" s="2">
        <v>44632.8125</v>
      </c>
      <c r="C6806" s="1">
        <v>6.151653265672774</v>
      </c>
      <c r="D6806" s="1"/>
      <c r="E6806" s="1">
        <v>83645.768728591604</v>
      </c>
      <c r="F6806" s="1">
        <f t="shared" si="108"/>
        <v>83651.920381857271</v>
      </c>
    </row>
    <row r="6807" spans="2:6" x14ac:dyDescent="0.25">
      <c r="B6807" s="2">
        <v>44632.822916666664</v>
      </c>
      <c r="C6807" s="1">
        <v>6.0837251017827274</v>
      </c>
      <c r="D6807" s="1"/>
      <c r="E6807" s="1">
        <v>83434.743030299607</v>
      </c>
      <c r="F6807" s="1">
        <f t="shared" si="108"/>
        <v>83440.826755401387</v>
      </c>
    </row>
    <row r="6808" spans="2:6" x14ac:dyDescent="0.25">
      <c r="B6808" s="2">
        <v>44632.833333333336</v>
      </c>
      <c r="C6808" s="1">
        <v>5.6727004360011897</v>
      </c>
      <c r="D6808" s="1"/>
      <c r="E6808" s="1">
        <v>83153.552022426913</v>
      </c>
      <c r="F6808" s="1">
        <f t="shared" si="108"/>
        <v>83159.224722862913</v>
      </c>
    </row>
    <row r="6809" spans="2:6" x14ac:dyDescent="0.25">
      <c r="B6809" s="2">
        <v>44632.84375</v>
      </c>
      <c r="C6809" s="1">
        <v>3.9852961481837115</v>
      </c>
      <c r="D6809" s="1"/>
      <c r="E6809" s="1">
        <v>83871.836399315536</v>
      </c>
      <c r="F6809" s="1">
        <f t="shared" si="108"/>
        <v>83875.821695463717</v>
      </c>
    </row>
    <row r="6810" spans="2:6" x14ac:dyDescent="0.25">
      <c r="B6810" s="2">
        <v>44632.854166666664</v>
      </c>
      <c r="C6810" s="1">
        <v>1.9917231672116269</v>
      </c>
      <c r="D6810" s="1"/>
      <c r="E6810" s="1">
        <v>83656.201774780173</v>
      </c>
      <c r="F6810" s="1">
        <f t="shared" si="108"/>
        <v>83658.193497947388</v>
      </c>
    </row>
    <row r="6811" spans="2:6" x14ac:dyDescent="0.25">
      <c r="B6811" s="2">
        <v>44632.864583333336</v>
      </c>
      <c r="C6811" s="1">
        <v>2.2710633572035537</v>
      </c>
      <c r="D6811" s="1"/>
      <c r="E6811" s="1">
        <v>83565.744118261238</v>
      </c>
      <c r="F6811" s="1">
        <f t="shared" si="108"/>
        <v>83568.015181618437</v>
      </c>
    </row>
    <row r="6812" spans="2:6" x14ac:dyDescent="0.25">
      <c r="B6812" s="2">
        <v>44632.875</v>
      </c>
      <c r="C6812" s="1">
        <v>2.7975688548506636</v>
      </c>
      <c r="D6812" s="1"/>
      <c r="E6812" s="1">
        <v>83506.592266007312</v>
      </c>
      <c r="F6812" s="1">
        <f t="shared" si="108"/>
        <v>83509.389834862159</v>
      </c>
    </row>
    <row r="6813" spans="2:6" x14ac:dyDescent="0.25">
      <c r="B6813" s="2">
        <v>44632.885416666664</v>
      </c>
      <c r="C6813" s="1">
        <v>2.093507787371375</v>
      </c>
      <c r="D6813" s="1"/>
      <c r="E6813" s="1">
        <v>83414.136793400743</v>
      </c>
      <c r="F6813" s="1">
        <f t="shared" si="108"/>
        <v>83416.230301188116</v>
      </c>
    </row>
    <row r="6814" spans="2:6" x14ac:dyDescent="0.25">
      <c r="B6814" s="2">
        <v>44632.895833333336</v>
      </c>
      <c r="C6814" s="1">
        <v>2.8937921014649302</v>
      </c>
      <c r="D6814" s="1"/>
      <c r="E6814" s="1">
        <v>83515.044193209062</v>
      </c>
      <c r="F6814" s="1">
        <f t="shared" si="108"/>
        <v>83517.93798531052</v>
      </c>
    </row>
    <row r="6815" spans="2:6" x14ac:dyDescent="0.25">
      <c r="B6815" s="2">
        <v>44632.90625</v>
      </c>
      <c r="C6815" s="1">
        <v>3.7647692417648839</v>
      </c>
      <c r="D6815" s="1"/>
      <c r="E6815" s="1">
        <v>83707.040517111178</v>
      </c>
      <c r="F6815" s="1">
        <f t="shared" si="108"/>
        <v>83710.805286352945</v>
      </c>
    </row>
    <row r="6816" spans="2:6" x14ac:dyDescent="0.25">
      <c r="B6816" s="2">
        <v>44632.916666666664</v>
      </c>
      <c r="C6816" s="1">
        <v>2.7533223933831863</v>
      </c>
      <c r="D6816" s="1"/>
      <c r="E6816" s="1">
        <v>83413.493272572421</v>
      </c>
      <c r="F6816" s="1">
        <f t="shared" si="108"/>
        <v>83416.246594965807</v>
      </c>
    </row>
    <row r="6817" spans="2:6" x14ac:dyDescent="0.25">
      <c r="B6817" s="2">
        <v>44632.927083333336</v>
      </c>
      <c r="C6817" s="1">
        <v>1.783421441978164</v>
      </c>
      <c r="D6817" s="1"/>
      <c r="E6817" s="1">
        <v>82630.551075297015</v>
      </c>
      <c r="F6817" s="1">
        <f t="shared" si="108"/>
        <v>82632.334496739</v>
      </c>
    </row>
    <row r="6818" spans="2:6" x14ac:dyDescent="0.25">
      <c r="B6818" s="2">
        <v>44632.9375</v>
      </c>
      <c r="C6818" s="1">
        <v>3.4100899575561909</v>
      </c>
      <c r="D6818" s="1"/>
      <c r="E6818" s="1">
        <v>84280.784381653371</v>
      </c>
      <c r="F6818" s="1">
        <f t="shared" si="108"/>
        <v>84284.194471610928</v>
      </c>
    </row>
    <row r="6819" spans="2:6" x14ac:dyDescent="0.25">
      <c r="B6819" s="2">
        <v>44632.947916666664</v>
      </c>
      <c r="C6819" s="1">
        <v>3.9859473811114436</v>
      </c>
      <c r="D6819" s="1"/>
      <c r="E6819" s="1">
        <v>83813.612329741663</v>
      </c>
      <c r="F6819" s="1">
        <f t="shared" si="108"/>
        <v>83817.598277122772</v>
      </c>
    </row>
    <row r="6820" spans="2:6" x14ac:dyDescent="0.25">
      <c r="B6820" s="2">
        <v>44632.958333333336</v>
      </c>
      <c r="C6820" s="1">
        <v>4.2178697412881867</v>
      </c>
      <c r="D6820" s="1"/>
      <c r="E6820" s="1">
        <v>83697.598261475345</v>
      </c>
      <c r="F6820" s="1">
        <f t="shared" si="108"/>
        <v>83701.816131216634</v>
      </c>
    </row>
    <row r="6821" spans="2:6" x14ac:dyDescent="0.25">
      <c r="B6821" s="2">
        <v>44632.96875</v>
      </c>
      <c r="C6821" s="1">
        <v>5.765531002224586</v>
      </c>
      <c r="D6821" s="1"/>
      <c r="E6821" s="1">
        <v>83946.187859633879</v>
      </c>
      <c r="F6821" s="1">
        <f t="shared" si="108"/>
        <v>83951.953390636103</v>
      </c>
    </row>
    <row r="6822" spans="2:6" x14ac:dyDescent="0.25">
      <c r="B6822" s="2">
        <v>44632.979166666664</v>
      </c>
      <c r="C6822" s="1">
        <v>5.0408062555950215</v>
      </c>
      <c r="D6822" s="1"/>
      <c r="E6822" s="1">
        <v>83094.824219469505</v>
      </c>
      <c r="F6822" s="1">
        <f t="shared" si="108"/>
        <v>83099.865025725099</v>
      </c>
    </row>
    <row r="6823" spans="2:6" x14ac:dyDescent="0.25">
      <c r="B6823" s="2">
        <v>44632.989583333336</v>
      </c>
      <c r="C6823" s="1">
        <v>6.0690176378034613</v>
      </c>
      <c r="D6823" s="1"/>
      <c r="E6823" s="1">
        <v>83880.440766065498</v>
      </c>
      <c r="F6823" s="1">
        <f t="shared" si="108"/>
        <v>83886.509783703295</v>
      </c>
    </row>
    <row r="6824" spans="2:6" x14ac:dyDescent="0.25">
      <c r="B6824" s="2">
        <v>44633</v>
      </c>
      <c r="C6824" s="1">
        <v>3.8669420610409162</v>
      </c>
      <c r="D6824" s="1"/>
      <c r="E6824" s="1">
        <v>82976.193877063226</v>
      </c>
      <c r="F6824" s="1">
        <f t="shared" si="108"/>
        <v>82980.060819124265</v>
      </c>
    </row>
    <row r="6825" spans="2:6" x14ac:dyDescent="0.25">
      <c r="B6825" s="2">
        <v>44633.010416666664</v>
      </c>
      <c r="C6825" s="1">
        <v>3.4724771893869253</v>
      </c>
      <c r="D6825" s="1"/>
      <c r="E6825" s="1">
        <v>83016.756095225152</v>
      </c>
      <c r="F6825" s="1">
        <f t="shared" si="108"/>
        <v>83020.228572414533</v>
      </c>
    </row>
    <row r="6826" spans="2:6" x14ac:dyDescent="0.25">
      <c r="B6826" s="2">
        <v>44633.020833333336</v>
      </c>
      <c r="C6826" s="1">
        <v>5.300776980049287</v>
      </c>
      <c r="D6826" s="1"/>
      <c r="E6826" s="1">
        <v>83268.5615391889</v>
      </c>
      <c r="F6826" s="1">
        <f t="shared" si="108"/>
        <v>83273.862316168947</v>
      </c>
    </row>
    <row r="6827" spans="2:6" x14ac:dyDescent="0.25">
      <c r="B6827" s="2">
        <v>44633.03125</v>
      </c>
      <c r="C6827" s="1">
        <v>8.4439920047363746</v>
      </c>
      <c r="D6827" s="1"/>
      <c r="E6827" s="1">
        <v>82806.963130433098</v>
      </c>
      <c r="F6827" s="1">
        <f t="shared" si="108"/>
        <v>82815.407122437828</v>
      </c>
    </row>
    <row r="6828" spans="2:6" x14ac:dyDescent="0.25">
      <c r="B6828" s="2">
        <v>44633.041666666664</v>
      </c>
      <c r="C6828" s="1">
        <v>10.365684347300002</v>
      </c>
      <c r="D6828" s="1"/>
      <c r="E6828" s="1">
        <v>83059.722740647034</v>
      </c>
      <c r="F6828" s="1">
        <f t="shared" si="108"/>
        <v>83070.088424994334</v>
      </c>
    </row>
    <row r="6829" spans="2:6" x14ac:dyDescent="0.25">
      <c r="B6829" s="2">
        <v>44633.052083333336</v>
      </c>
      <c r="C6829" s="1">
        <v>11.950575142206745</v>
      </c>
      <c r="D6829" s="1"/>
      <c r="E6829" s="1">
        <v>83445.961346445445</v>
      </c>
      <c r="F6829" s="1">
        <f t="shared" si="108"/>
        <v>83457.911921587656</v>
      </c>
    </row>
    <row r="6830" spans="2:6" x14ac:dyDescent="0.25">
      <c r="B6830" s="2">
        <v>44633.0625</v>
      </c>
      <c r="C6830" s="1">
        <v>11.477726069068282</v>
      </c>
      <c r="D6830" s="1"/>
      <c r="E6830" s="1">
        <v>83402.913658059319</v>
      </c>
      <c r="F6830" s="1">
        <f t="shared" si="108"/>
        <v>83414.391384128394</v>
      </c>
    </row>
    <row r="6831" spans="2:6" x14ac:dyDescent="0.25">
      <c r="B6831" s="2">
        <v>44633.072916666664</v>
      </c>
      <c r="C6831" s="1">
        <v>9.5568468815881378</v>
      </c>
      <c r="D6831" s="1"/>
      <c r="E6831" s="1">
        <v>83692.814585377477</v>
      </c>
      <c r="F6831" s="1">
        <f t="shared" si="108"/>
        <v>83702.371432259068</v>
      </c>
    </row>
    <row r="6832" spans="2:6" x14ac:dyDescent="0.25">
      <c r="B6832" s="2">
        <v>44633.083333333336</v>
      </c>
      <c r="C6832" s="1">
        <v>10.650060938989677</v>
      </c>
      <c r="D6832" s="1"/>
      <c r="E6832" s="1">
        <v>83516.093548861958</v>
      </c>
      <c r="F6832" s="1">
        <f t="shared" si="108"/>
        <v>83526.743609800949</v>
      </c>
    </row>
    <row r="6833" spans="2:6" x14ac:dyDescent="0.25">
      <c r="B6833" s="2">
        <v>44633.09375</v>
      </c>
      <c r="C6833" s="1">
        <v>12.043287442613757</v>
      </c>
      <c r="D6833" s="1"/>
      <c r="E6833" s="1">
        <v>83806.56874947813</v>
      </c>
      <c r="F6833" s="1">
        <f t="shared" si="108"/>
        <v>83818.612036920749</v>
      </c>
    </row>
    <row r="6834" spans="2:6" x14ac:dyDescent="0.25">
      <c r="B6834" s="2">
        <v>44633.104166666664</v>
      </c>
      <c r="C6834" s="1">
        <v>11.903537773223434</v>
      </c>
      <c r="D6834" s="1"/>
      <c r="E6834" s="1">
        <v>83705.378253951858</v>
      </c>
      <c r="F6834" s="1">
        <f t="shared" si="108"/>
        <v>83717.28179172508</v>
      </c>
    </row>
    <row r="6835" spans="2:6" x14ac:dyDescent="0.25">
      <c r="B6835" s="2">
        <v>44633.114583333336</v>
      </c>
      <c r="C6835" s="1">
        <v>10.050217057432132</v>
      </c>
      <c r="D6835" s="1"/>
      <c r="E6835" s="1">
        <v>83629.99038940965</v>
      </c>
      <c r="F6835" s="1">
        <f t="shared" si="108"/>
        <v>83640.040606467082</v>
      </c>
    </row>
    <row r="6836" spans="2:6" x14ac:dyDescent="0.25">
      <c r="B6836" s="2">
        <v>44633.125</v>
      </c>
      <c r="C6836" s="1">
        <v>12.704206417291081</v>
      </c>
      <c r="D6836" s="1"/>
      <c r="E6836" s="1">
        <v>83134.965484052824</v>
      </c>
      <c r="F6836" s="1">
        <f t="shared" si="108"/>
        <v>83147.669690470109</v>
      </c>
    </row>
    <row r="6837" spans="2:6" x14ac:dyDescent="0.25">
      <c r="B6837" s="2">
        <v>44633.135416666664</v>
      </c>
      <c r="C6837" s="1">
        <v>12.853692085584402</v>
      </c>
      <c r="D6837" s="1"/>
      <c r="E6837" s="1">
        <v>83009.151762724738</v>
      </c>
      <c r="F6837" s="1">
        <f t="shared" si="108"/>
        <v>83022.005454810322</v>
      </c>
    </row>
    <row r="6838" spans="2:6" x14ac:dyDescent="0.25">
      <c r="B6838" s="2">
        <v>44633.145833333336</v>
      </c>
      <c r="C6838" s="1">
        <v>12.174876867440203</v>
      </c>
      <c r="D6838" s="1"/>
      <c r="E6838" s="1">
        <v>82625.712045928594</v>
      </c>
      <c r="F6838" s="1">
        <f t="shared" si="108"/>
        <v>82637.886922796039</v>
      </c>
    </row>
    <row r="6839" spans="2:6" x14ac:dyDescent="0.25">
      <c r="B6839" s="2">
        <v>44633.15625</v>
      </c>
      <c r="C6839" s="1">
        <v>10.029380430516213</v>
      </c>
      <c r="D6839" s="1"/>
      <c r="E6839" s="1">
        <v>82478.338938155241</v>
      </c>
      <c r="F6839" s="1">
        <f t="shared" si="108"/>
        <v>82488.368318585752</v>
      </c>
    </row>
    <row r="6840" spans="2:6" x14ac:dyDescent="0.25">
      <c r="B6840" s="2">
        <v>44633.166666666664</v>
      </c>
      <c r="C6840" s="1">
        <v>10.047347414317887</v>
      </c>
      <c r="D6840" s="1"/>
      <c r="E6840" s="1">
        <v>82132.207670580363</v>
      </c>
      <c r="F6840" s="1">
        <f t="shared" si="108"/>
        <v>82142.255017994685</v>
      </c>
    </row>
    <row r="6841" spans="2:6" x14ac:dyDescent="0.25">
      <c r="B6841" s="2">
        <v>44633.177083333336</v>
      </c>
      <c r="C6841" s="1">
        <v>9.9678640660644948</v>
      </c>
      <c r="D6841" s="1"/>
      <c r="E6841" s="1">
        <v>56207.332418661674</v>
      </c>
      <c r="F6841" s="1">
        <f t="shared" si="108"/>
        <v>56217.300282727738</v>
      </c>
    </row>
    <row r="6842" spans="2:6" x14ac:dyDescent="0.25">
      <c r="B6842" s="2">
        <v>44633.1875</v>
      </c>
      <c r="C6842" s="1">
        <v>11.631480831865574</v>
      </c>
      <c r="D6842" s="1"/>
      <c r="E6842" s="1">
        <v>41623.501139873355</v>
      </c>
      <c r="F6842" s="1">
        <f t="shared" si="108"/>
        <v>41635.132620705219</v>
      </c>
    </row>
    <row r="6843" spans="2:6" x14ac:dyDescent="0.25">
      <c r="B6843" s="2">
        <v>44633.197916666664</v>
      </c>
      <c r="C6843" s="1">
        <v>15.28644056102562</v>
      </c>
      <c r="D6843" s="1"/>
      <c r="E6843" s="1">
        <v>38518.966164100631</v>
      </c>
      <c r="F6843" s="1">
        <f t="shared" si="108"/>
        <v>38534.252604661655</v>
      </c>
    </row>
    <row r="6844" spans="2:6" x14ac:dyDescent="0.25">
      <c r="B6844" s="2">
        <v>44633.208333333336</v>
      </c>
      <c r="C6844" s="1">
        <v>17.693800096728555</v>
      </c>
      <c r="D6844" s="1"/>
      <c r="E6844" s="1">
        <v>37509.941062775972</v>
      </c>
      <c r="F6844" s="1">
        <f t="shared" si="108"/>
        <v>37527.634862872699</v>
      </c>
    </row>
    <row r="6845" spans="2:6" x14ac:dyDescent="0.25">
      <c r="B6845" s="2">
        <v>44633.21875</v>
      </c>
      <c r="C6845" s="1">
        <v>15.931880638408463</v>
      </c>
      <c r="D6845" s="1"/>
      <c r="E6845" s="1">
        <v>37610.75501432141</v>
      </c>
      <c r="F6845" s="1">
        <f t="shared" si="108"/>
        <v>37626.686894959821</v>
      </c>
    </row>
    <row r="6846" spans="2:6" x14ac:dyDescent="0.25">
      <c r="B6846" s="2">
        <v>44633.229166666664</v>
      </c>
      <c r="C6846" s="1">
        <v>10.547480831865574</v>
      </c>
      <c r="D6846" s="1"/>
      <c r="E6846" s="1">
        <v>36627.961139873361</v>
      </c>
      <c r="F6846" s="1">
        <f t="shared" si="108"/>
        <v>36638.50862070523</v>
      </c>
    </row>
    <row r="6847" spans="2:6" x14ac:dyDescent="0.25">
      <c r="B6847" s="2">
        <v>44633.239583333336</v>
      </c>
      <c r="C6847" s="1">
        <v>14.971920425605642</v>
      </c>
      <c r="D6847" s="1"/>
      <c r="E6847" s="1">
        <v>36118.224676214275</v>
      </c>
      <c r="F6847" s="1">
        <f t="shared" si="108"/>
        <v>36133.196596639878</v>
      </c>
    </row>
    <row r="6848" spans="2:6" x14ac:dyDescent="0.25">
      <c r="B6848" s="2">
        <v>44633.25</v>
      </c>
      <c r="C6848" s="1">
        <v>11.768841334854059</v>
      </c>
      <c r="D6848" s="1"/>
      <c r="E6848" s="1">
        <v>35571.010666308401</v>
      </c>
      <c r="F6848" s="1">
        <f t="shared" si="108"/>
        <v>35582.779507643252</v>
      </c>
    </row>
    <row r="6849" spans="2:6" x14ac:dyDescent="0.25">
      <c r="B6849" s="2">
        <v>44633.260416666664</v>
      </c>
      <c r="C6849" s="1">
        <v>11.01120038691422</v>
      </c>
      <c r="D6849" s="1"/>
      <c r="E6849" s="1">
        <v>34947.116251103886</v>
      </c>
      <c r="F6849" s="1">
        <f t="shared" si="108"/>
        <v>34958.1274514908</v>
      </c>
    </row>
    <row r="6850" spans="2:6" x14ac:dyDescent="0.25">
      <c r="B6850" s="2">
        <v>44633.270833333336</v>
      </c>
      <c r="C6850" s="1">
        <v>6.5834410446683949</v>
      </c>
      <c r="D6850" s="1"/>
      <c r="E6850" s="1">
        <v>35073.271477980496</v>
      </c>
      <c r="F6850" s="1">
        <f t="shared" si="108"/>
        <v>35079.854919025165</v>
      </c>
    </row>
    <row r="6851" spans="2:6" x14ac:dyDescent="0.25">
      <c r="B6851" s="2">
        <v>44633.28125</v>
      </c>
      <c r="C6851" s="1">
        <v>4.317762244102477</v>
      </c>
      <c r="D6851" s="1"/>
      <c r="E6851" s="1">
        <v>35288.97265640254</v>
      </c>
      <c r="F6851" s="1">
        <f t="shared" si="108"/>
        <v>35293.29041864664</v>
      </c>
    </row>
    <row r="6852" spans="2:6" x14ac:dyDescent="0.25">
      <c r="B6852" s="2">
        <v>44633.291666666664</v>
      </c>
      <c r="C6852" s="1">
        <v>20.552481315508349</v>
      </c>
      <c r="D6852" s="1"/>
      <c r="E6852" s="1">
        <v>43785.022453753212</v>
      </c>
      <c r="F6852" s="1">
        <f t="shared" si="108"/>
        <v>43805.574935068718</v>
      </c>
    </row>
    <row r="6853" spans="2:6" x14ac:dyDescent="0.25">
      <c r="B6853" s="2">
        <v>44633.302083333336</v>
      </c>
      <c r="C6853" s="1">
        <v>63.21576127681692</v>
      </c>
      <c r="D6853" s="1"/>
      <c r="E6853" s="1">
        <v>65619.382028642824</v>
      </c>
      <c r="F6853" s="1">
        <f t="shared" si="108"/>
        <v>65682.597789919644</v>
      </c>
    </row>
    <row r="6854" spans="2:6" x14ac:dyDescent="0.25">
      <c r="B6854" s="2">
        <v>44633.3125</v>
      </c>
      <c r="C6854" s="1">
        <v>212.68500096728553</v>
      </c>
      <c r="D6854" s="1"/>
      <c r="E6854" s="1">
        <v>65445.558627759718</v>
      </c>
      <c r="F6854" s="1">
        <f t="shared" si="108"/>
        <v>65658.24362872701</v>
      </c>
    </row>
    <row r="6855" spans="2:6" x14ac:dyDescent="0.25">
      <c r="B6855" s="2">
        <v>44633.322916666664</v>
      </c>
      <c r="C6855" s="1">
        <v>573.43748034822283</v>
      </c>
      <c r="D6855" s="1"/>
      <c r="E6855" s="1">
        <v>65688.867825993497</v>
      </c>
      <c r="F6855" s="1">
        <f t="shared" si="108"/>
        <v>66262.305306341717</v>
      </c>
    </row>
    <row r="6856" spans="2:6" x14ac:dyDescent="0.25">
      <c r="B6856" s="2">
        <v>44633.333333333336</v>
      </c>
      <c r="C6856" s="1">
        <v>980.49793679317406</v>
      </c>
      <c r="D6856" s="1"/>
      <c r="E6856" s="1">
        <v>66121.712538762964</v>
      </c>
      <c r="F6856" s="1">
        <f t="shared" si="108"/>
        <v>67102.210475556145</v>
      </c>
    </row>
    <row r="6857" spans="2:6" x14ac:dyDescent="0.25">
      <c r="B6857" s="2">
        <v>44633.34375</v>
      </c>
      <c r="C6857" s="1">
        <v>1438.9127045416797</v>
      </c>
      <c r="D6857" s="1"/>
      <c r="E6857" s="1">
        <v>66315.393327545433</v>
      </c>
      <c r="F6857" s="1">
        <f t="shared" si="108"/>
        <v>67754.306032087115</v>
      </c>
    </row>
    <row r="6858" spans="2:6" x14ac:dyDescent="0.25">
      <c r="B6858" s="2">
        <v>44633.354166666664</v>
      </c>
      <c r="C6858" s="1">
        <v>1945.7512807351372</v>
      </c>
      <c r="D6858" s="1"/>
      <c r="E6858" s="1">
        <v>66591.02047709738</v>
      </c>
      <c r="F6858" s="1">
        <f t="shared" ref="F6858:F6921" si="109">C6858+D6858+E6858</f>
        <v>68536.77175783251</v>
      </c>
    </row>
    <row r="6859" spans="2:6" x14ac:dyDescent="0.25">
      <c r="B6859" s="2">
        <v>44633.364583333336</v>
      </c>
      <c r="C6859" s="1">
        <v>2510.6216368899027</v>
      </c>
      <c r="D6859" s="1"/>
      <c r="E6859" s="1">
        <v>67269.754701538928</v>
      </c>
      <c r="F6859" s="1">
        <f t="shared" si="109"/>
        <v>69780.376338428832</v>
      </c>
    </row>
    <row r="6860" spans="2:6" x14ac:dyDescent="0.25">
      <c r="B6860" s="2">
        <v>44633.375</v>
      </c>
      <c r="C6860" s="1">
        <v>3143.1526343527848</v>
      </c>
      <c r="D6860" s="1"/>
      <c r="E6860" s="1">
        <v>67781.212194918713</v>
      </c>
      <c r="F6860" s="1">
        <f t="shared" si="109"/>
        <v>70924.364829271493</v>
      </c>
    </row>
    <row r="6861" spans="2:6" x14ac:dyDescent="0.25">
      <c r="B6861" s="2">
        <v>44633.385416666664</v>
      </c>
      <c r="C6861" s="1">
        <v>3778.5891523024575</v>
      </c>
      <c r="D6861" s="1"/>
      <c r="E6861" s="1">
        <v>71684.819754158671</v>
      </c>
      <c r="F6861" s="1">
        <f t="shared" si="109"/>
        <v>75463.408906461133</v>
      </c>
    </row>
    <row r="6862" spans="2:6" x14ac:dyDescent="0.25">
      <c r="B6862" s="2">
        <v>44633.395833333336</v>
      </c>
      <c r="C6862" s="1">
        <v>4343.7953892381247</v>
      </c>
      <c r="D6862" s="1"/>
      <c r="E6862" s="1">
        <v>80229.342255532436</v>
      </c>
      <c r="F6862" s="1">
        <f t="shared" si="109"/>
        <v>84573.137644770555</v>
      </c>
    </row>
    <row r="6863" spans="2:6" x14ac:dyDescent="0.25">
      <c r="B6863" s="2">
        <v>44633.40625</v>
      </c>
      <c r="C6863" s="1">
        <v>4873.2821680833604</v>
      </c>
      <c r="D6863" s="1"/>
      <c r="E6863" s="1">
        <v>82348.725896090895</v>
      </c>
      <c r="F6863" s="1">
        <f t="shared" si="109"/>
        <v>87222.008064174253</v>
      </c>
    </row>
    <row r="6864" spans="2:6" x14ac:dyDescent="0.25">
      <c r="B6864" s="2">
        <v>44633.416666666664</v>
      </c>
      <c r="C6864" s="1">
        <v>5372.1536238899025</v>
      </c>
      <c r="D6864" s="1"/>
      <c r="E6864" s="1">
        <v>84683.252714538932</v>
      </c>
      <c r="F6864" s="1">
        <f t="shared" si="109"/>
        <v>90055.406338428831</v>
      </c>
    </row>
    <row r="6865" spans="2:6" x14ac:dyDescent="0.25">
      <c r="B6865" s="2">
        <v>44633.427083333336</v>
      </c>
      <c r="C6865" s="1">
        <v>5849.9670606577547</v>
      </c>
      <c r="D6865" s="1"/>
      <c r="E6865" s="1">
        <v>85536.443406876613</v>
      </c>
      <c r="F6865" s="1">
        <f t="shared" si="109"/>
        <v>91386.41046753437</v>
      </c>
    </row>
    <row r="6866" spans="2:6" x14ac:dyDescent="0.25">
      <c r="B6866" s="2">
        <v>44633.4375</v>
      </c>
      <c r="C6866" s="1">
        <v>6158.1129077738287</v>
      </c>
      <c r="D6866" s="1"/>
      <c r="E6866" s="1">
        <v>85893.720995207768</v>
      </c>
      <c r="F6866" s="1">
        <f t="shared" si="109"/>
        <v>92051.833902981598</v>
      </c>
    </row>
    <row r="6867" spans="2:6" x14ac:dyDescent="0.25">
      <c r="B6867" s="2">
        <v>44633.447916666664</v>
      </c>
      <c r="C6867" s="1">
        <v>6568.7204236190637</v>
      </c>
      <c r="D6867" s="1"/>
      <c r="E6867" s="1">
        <v>86324.602898766214</v>
      </c>
      <c r="F6867" s="1">
        <f t="shared" si="109"/>
        <v>92893.323322385273</v>
      </c>
    </row>
    <row r="6868" spans="2:6" x14ac:dyDescent="0.25">
      <c r="B6868" s="2">
        <v>44633.458333333336</v>
      </c>
      <c r="C6868" s="1">
        <v>6868.6306976190626</v>
      </c>
      <c r="D6868" s="1"/>
      <c r="E6868" s="1">
        <v>86478.049624766209</v>
      </c>
      <c r="F6868" s="1">
        <f t="shared" si="109"/>
        <v>93346.680322385277</v>
      </c>
    </row>
    <row r="6869" spans="2:6" x14ac:dyDescent="0.25">
      <c r="B6869" s="2">
        <v>44633.46875</v>
      </c>
      <c r="C6869" s="1">
        <v>7088.6320875803713</v>
      </c>
      <c r="D6869" s="1"/>
      <c r="E6869" s="1">
        <v>86346.95608965584</v>
      </c>
      <c r="F6869" s="1">
        <f t="shared" si="109"/>
        <v>93435.588177236205</v>
      </c>
    </row>
    <row r="6870" spans="2:6" x14ac:dyDescent="0.25">
      <c r="B6870" s="2">
        <v>44633.479166666664</v>
      </c>
      <c r="C6870" s="1">
        <v>7281.966250851211</v>
      </c>
      <c r="D6870" s="1"/>
      <c r="E6870" s="1">
        <v>86709.005942428543</v>
      </c>
      <c r="F6870" s="1">
        <f t="shared" si="109"/>
        <v>93990.972193279755</v>
      </c>
    </row>
    <row r="6871" spans="2:6" x14ac:dyDescent="0.25">
      <c r="B6871" s="2">
        <v>44633.489583333336</v>
      </c>
      <c r="C6871" s="1">
        <v>7425.8189026577538</v>
      </c>
      <c r="D6871" s="1"/>
      <c r="E6871" s="1">
        <v>87024.505564876614</v>
      </c>
      <c r="F6871" s="1">
        <f t="shared" si="109"/>
        <v>94450.324467534374</v>
      </c>
    </row>
    <row r="6872" spans="2:6" x14ac:dyDescent="0.25">
      <c r="B6872" s="2">
        <v>44633.5</v>
      </c>
      <c r="C6872" s="1">
        <v>7572.0598117351383</v>
      </c>
      <c r="D6872" s="1"/>
      <c r="E6872" s="1">
        <v>87032.849946097384</v>
      </c>
      <c r="F6872" s="1">
        <f t="shared" si="109"/>
        <v>94604.909757832516</v>
      </c>
    </row>
    <row r="6873" spans="2:6" x14ac:dyDescent="0.25">
      <c r="B6873" s="2">
        <v>44633.510416666664</v>
      </c>
      <c r="C6873" s="1">
        <v>7626.767881160742</v>
      </c>
      <c r="D6873" s="1"/>
      <c r="E6873" s="1">
        <v>86721.854473311658</v>
      </c>
      <c r="F6873" s="1">
        <f t="shared" si="109"/>
        <v>94348.622354472405</v>
      </c>
    </row>
    <row r="6874" spans="2:6" x14ac:dyDescent="0.25">
      <c r="B6874" s="2">
        <v>44633.520833333336</v>
      </c>
      <c r="C6874" s="1">
        <v>7642.7254321994342</v>
      </c>
      <c r="D6874" s="1"/>
      <c r="E6874" s="1">
        <v>86777.285067422039</v>
      </c>
      <c r="F6874" s="1">
        <f t="shared" si="109"/>
        <v>94420.01049962148</v>
      </c>
    </row>
    <row r="6875" spans="2:6" x14ac:dyDescent="0.25">
      <c r="B6875" s="2">
        <v>44633.53125</v>
      </c>
      <c r="C6875" s="1">
        <v>7611.4100834702731</v>
      </c>
      <c r="D6875" s="1"/>
      <c r="E6875" s="1">
        <v>87253.885432194758</v>
      </c>
      <c r="F6875" s="1">
        <f t="shared" si="109"/>
        <v>94865.295515665028</v>
      </c>
    </row>
    <row r="6876" spans="2:6" x14ac:dyDescent="0.25">
      <c r="B6876" s="2">
        <v>44633.541666666664</v>
      </c>
      <c r="C6876" s="1">
        <v>7562.9866349672848</v>
      </c>
      <c r="D6876" s="1"/>
      <c r="E6876" s="1">
        <v>87068.094993759703</v>
      </c>
      <c r="F6876" s="1">
        <f t="shared" si="109"/>
        <v>94631.081628726984</v>
      </c>
    </row>
    <row r="6877" spans="2:6" x14ac:dyDescent="0.25">
      <c r="B6877" s="2">
        <v>44633.552083333336</v>
      </c>
      <c r="C6877" s="1">
        <v>7426.7385691547661</v>
      </c>
      <c r="D6877" s="1"/>
      <c r="E6877" s="1">
        <v>86478.083011441558</v>
      </c>
      <c r="F6877" s="1">
        <f t="shared" si="109"/>
        <v>93904.821580596326</v>
      </c>
    </row>
    <row r="6878" spans="2:6" x14ac:dyDescent="0.25">
      <c r="B6878" s="2">
        <v>44633.5625</v>
      </c>
      <c r="C6878" s="1">
        <v>7316.6024500833601</v>
      </c>
      <c r="D6878" s="1"/>
      <c r="E6878" s="1">
        <v>86162.258614090882</v>
      </c>
      <c r="F6878" s="1">
        <f t="shared" si="109"/>
        <v>93478.861064174242</v>
      </c>
    </row>
    <row r="6879" spans="2:6" x14ac:dyDescent="0.25">
      <c r="B6879" s="2">
        <v>44633.572916666664</v>
      </c>
      <c r="C6879" s="1">
        <v>7209.8390307351383</v>
      </c>
      <c r="D6879" s="1"/>
      <c r="E6879" s="1">
        <v>86276.314727097386</v>
      </c>
      <c r="F6879" s="1">
        <f t="shared" si="109"/>
        <v>93486.153757832522</v>
      </c>
    </row>
    <row r="6880" spans="2:6" x14ac:dyDescent="0.25">
      <c r="B6880" s="2">
        <v>44633.583333333336</v>
      </c>
      <c r="C6880" s="1">
        <v>7071.827623502988</v>
      </c>
      <c r="D6880" s="1"/>
      <c r="E6880" s="1">
        <v>86039.717263435057</v>
      </c>
      <c r="F6880" s="1">
        <f t="shared" si="109"/>
        <v>93111.544886938049</v>
      </c>
    </row>
    <row r="6881" spans="2:6" x14ac:dyDescent="0.25">
      <c r="B6881" s="2">
        <v>44633.59375</v>
      </c>
      <c r="C6881" s="1">
        <v>6882.4304130446681</v>
      </c>
      <c r="D6881" s="1"/>
      <c r="E6881" s="1">
        <v>85993.359505980479</v>
      </c>
      <c r="F6881" s="1">
        <f t="shared" si="109"/>
        <v>92875.789919025148</v>
      </c>
    </row>
    <row r="6882" spans="2:6" x14ac:dyDescent="0.25">
      <c r="B6882" s="2">
        <v>44633.604166666664</v>
      </c>
      <c r="C6882" s="1">
        <v>6688.9714530059764</v>
      </c>
      <c r="D6882" s="1"/>
      <c r="E6882" s="1">
        <v>85688.587320870109</v>
      </c>
      <c r="F6882" s="1">
        <f t="shared" si="109"/>
        <v>92377.558773876081</v>
      </c>
    </row>
    <row r="6883" spans="2:6" x14ac:dyDescent="0.25">
      <c r="B6883" s="2">
        <v>44633.614583333336</v>
      </c>
      <c r="C6883" s="1">
        <v>6462.9414753541996</v>
      </c>
      <c r="D6883" s="1"/>
      <c r="E6883" s="1">
        <v>85801.779604863594</v>
      </c>
      <c r="F6883" s="1">
        <f t="shared" si="109"/>
        <v>92264.721080217787</v>
      </c>
    </row>
    <row r="6884" spans="2:6" x14ac:dyDescent="0.25">
      <c r="B6884" s="2">
        <v>44633.625</v>
      </c>
      <c r="C6884" s="1">
        <v>6131.3505627411141</v>
      </c>
      <c r="D6884" s="1"/>
      <c r="E6884" s="1">
        <v>85674.205968967493</v>
      </c>
      <c r="F6884" s="1">
        <f t="shared" si="109"/>
        <v>91805.5565317086</v>
      </c>
    </row>
    <row r="6885" spans="2:6" x14ac:dyDescent="0.25">
      <c r="B6885" s="2">
        <v>44633.635416666664</v>
      </c>
      <c r="C6885" s="1">
        <v>5753.7446893155084</v>
      </c>
      <c r="D6885" s="1"/>
      <c r="E6885" s="1">
        <v>84931.667245753226</v>
      </c>
      <c r="F6885" s="1">
        <f t="shared" si="109"/>
        <v>90685.41193506874</v>
      </c>
    </row>
    <row r="6886" spans="2:6" x14ac:dyDescent="0.25">
      <c r="B6886" s="2">
        <v>44633.645833333336</v>
      </c>
      <c r="C6886" s="1">
        <v>5366.8868793928905</v>
      </c>
      <c r="D6886" s="1"/>
      <c r="E6886" s="1">
        <v>85332.998345973974</v>
      </c>
      <c r="F6886" s="1">
        <f t="shared" si="109"/>
        <v>90699.885225366859</v>
      </c>
    </row>
    <row r="6887" spans="2:6" x14ac:dyDescent="0.25">
      <c r="B6887" s="2">
        <v>44633.65625</v>
      </c>
      <c r="C6887" s="1">
        <v>4902.585543857188</v>
      </c>
      <c r="D6887" s="1"/>
      <c r="E6887" s="1">
        <v>85204.468423298647</v>
      </c>
      <c r="F6887" s="1">
        <f t="shared" si="109"/>
        <v>90107.053967155836</v>
      </c>
    </row>
    <row r="6888" spans="2:6" x14ac:dyDescent="0.25">
      <c r="B6888" s="2">
        <v>44633.666666666664</v>
      </c>
      <c r="C6888" s="1">
        <v>4483.6364105089651</v>
      </c>
      <c r="D6888" s="1"/>
      <c r="E6888" s="1">
        <v>84824.838250305169</v>
      </c>
      <c r="F6888" s="1">
        <f t="shared" si="109"/>
        <v>89308.474660814129</v>
      </c>
    </row>
    <row r="6889" spans="2:6" x14ac:dyDescent="0.25">
      <c r="B6889" s="2">
        <v>44633.677083333336</v>
      </c>
      <c r="C6889" s="1">
        <v>3934.7127215416799</v>
      </c>
      <c r="D6889" s="1"/>
      <c r="E6889" s="1">
        <v>85184.408310545434</v>
      </c>
      <c r="F6889" s="1">
        <f t="shared" si="109"/>
        <v>89119.121032087118</v>
      </c>
    </row>
    <row r="6890" spans="2:6" x14ac:dyDescent="0.25">
      <c r="B6890" s="2">
        <v>44633.6875</v>
      </c>
      <c r="C6890" s="1">
        <v>3331.5673202321486</v>
      </c>
      <c r="D6890" s="1"/>
      <c r="E6890" s="1">
        <v>84467.602550662326</v>
      </c>
      <c r="F6890" s="1">
        <f t="shared" si="109"/>
        <v>87799.169870894475</v>
      </c>
    </row>
    <row r="6891" spans="2:6" x14ac:dyDescent="0.25">
      <c r="B6891" s="2">
        <v>44633.697916666664</v>
      </c>
      <c r="C6891" s="1">
        <v>2710.7238243869142</v>
      </c>
      <c r="D6891" s="1"/>
      <c r="E6891" s="1">
        <v>84346.999627103884</v>
      </c>
      <c r="F6891" s="1">
        <f t="shared" si="109"/>
        <v>87057.723451490805</v>
      </c>
    </row>
    <row r="6892" spans="2:6" x14ac:dyDescent="0.25">
      <c r="B6892" s="2">
        <v>44633.708333333336</v>
      </c>
      <c r="C6892" s="1">
        <v>2146.5615051220516</v>
      </c>
      <c r="D6892" s="1"/>
      <c r="E6892" s="1">
        <v>83892.213704201262</v>
      </c>
      <c r="F6892" s="1">
        <f t="shared" si="109"/>
        <v>86038.775209323314</v>
      </c>
    </row>
    <row r="6893" spans="2:6" x14ac:dyDescent="0.25">
      <c r="B6893" s="2">
        <v>44633.71875</v>
      </c>
      <c r="C6893" s="1">
        <v>1627.7698987062056</v>
      </c>
      <c r="D6893" s="1"/>
      <c r="E6893" s="1">
        <v>84295.342300018528</v>
      </c>
      <c r="F6893" s="1">
        <f t="shared" si="109"/>
        <v>85923.112198724732</v>
      </c>
    </row>
    <row r="6894" spans="2:6" x14ac:dyDescent="0.25">
      <c r="B6894" s="2">
        <v>44633.729166666664</v>
      </c>
      <c r="C6894" s="1">
        <v>1167.8154322106088</v>
      </c>
      <c r="D6894" s="1"/>
      <c r="E6894" s="1">
        <v>83328.733904398468</v>
      </c>
      <c r="F6894" s="1">
        <f t="shared" si="109"/>
        <v>84496.549336609081</v>
      </c>
    </row>
    <row r="6895" spans="2:6" x14ac:dyDescent="0.25">
      <c r="B6895" s="2">
        <v>44633.739583333336</v>
      </c>
      <c r="C6895" s="1">
        <v>748.11326774174961</v>
      </c>
      <c r="D6895" s="1"/>
      <c r="E6895" s="1">
        <v>83411.200804148582</v>
      </c>
      <c r="F6895" s="1">
        <f t="shared" si="109"/>
        <v>84159.314071890331</v>
      </c>
    </row>
    <row r="6896" spans="2:6" x14ac:dyDescent="0.25">
      <c r="B6896" s="2">
        <v>44633.75</v>
      </c>
      <c r="C6896" s="1">
        <v>452.59591352611722</v>
      </c>
      <c r="D6896" s="1"/>
      <c r="E6896" s="1">
        <v>83524.972358151674</v>
      </c>
      <c r="F6896" s="1">
        <f t="shared" si="109"/>
        <v>83977.568271677796</v>
      </c>
    </row>
    <row r="6897" spans="2:6" x14ac:dyDescent="0.25">
      <c r="B6897" s="2">
        <v>44633.760416666664</v>
      </c>
      <c r="C6897" s="1">
        <v>219.27334731614397</v>
      </c>
      <c r="D6897" s="1"/>
      <c r="E6897" s="1">
        <v>83137.640127934312</v>
      </c>
      <c r="F6897" s="1">
        <f t="shared" si="109"/>
        <v>83356.913475250461</v>
      </c>
    </row>
    <row r="6898" spans="2:6" x14ac:dyDescent="0.25">
      <c r="B6898" s="2">
        <v>44633.770833333336</v>
      </c>
      <c r="C6898" s="1">
        <v>5.949591843040321</v>
      </c>
      <c r="D6898" s="1"/>
      <c r="E6898" s="1">
        <v>82623.553865849768</v>
      </c>
      <c r="F6898" s="1">
        <f t="shared" si="109"/>
        <v>82629.503457692816</v>
      </c>
    </row>
    <row r="6899" spans="2:6" x14ac:dyDescent="0.25">
      <c r="B6899" s="2">
        <v>44633.78125</v>
      </c>
      <c r="C6899" s="1">
        <v>4.5945928103258709</v>
      </c>
      <c r="D6899" s="1"/>
      <c r="E6899" s="1">
        <v>82377.184493609486</v>
      </c>
      <c r="F6899" s="1">
        <f t="shared" si="109"/>
        <v>82381.779086419818</v>
      </c>
    </row>
    <row r="6900" spans="2:6" x14ac:dyDescent="0.25">
      <c r="B6900" s="2">
        <v>44633.791666666664</v>
      </c>
      <c r="C6900" s="1">
        <v>5.1141968729251825</v>
      </c>
      <c r="D6900" s="1"/>
      <c r="E6900" s="1">
        <v>82874.625130200293</v>
      </c>
      <c r="F6900" s="1">
        <f t="shared" si="109"/>
        <v>82879.739327073214</v>
      </c>
    </row>
    <row r="6901" spans="2:6" x14ac:dyDescent="0.25">
      <c r="B6901" s="2">
        <v>44633.802083333336</v>
      </c>
      <c r="C6901" s="1">
        <v>5.4197679193261683</v>
      </c>
      <c r="D6901" s="1"/>
      <c r="E6901" s="1">
        <v>83164.898499216215</v>
      </c>
      <c r="F6901" s="1">
        <f t="shared" si="109"/>
        <v>83170.318267135546</v>
      </c>
    </row>
    <row r="6902" spans="2:6" x14ac:dyDescent="0.25">
      <c r="B6902" s="2">
        <v>44633.8125</v>
      </c>
      <c r="C6902" s="1">
        <v>5.3810449787780952</v>
      </c>
      <c r="D6902" s="1"/>
      <c r="E6902" s="1">
        <v>83417.894190826686</v>
      </c>
      <c r="F6902" s="1">
        <f t="shared" si="109"/>
        <v>83423.275235805471</v>
      </c>
    </row>
    <row r="6903" spans="2:6" x14ac:dyDescent="0.25">
      <c r="B6903" s="2">
        <v>44633.822916666664</v>
      </c>
      <c r="C6903" s="1">
        <v>6.1947713048255952</v>
      </c>
      <c r="D6903" s="1"/>
      <c r="E6903" s="1">
        <v>83466.823696375228</v>
      </c>
      <c r="F6903" s="1">
        <f t="shared" si="109"/>
        <v>83473.018467680056</v>
      </c>
    </row>
    <row r="6904" spans="2:6" x14ac:dyDescent="0.25">
      <c r="B6904" s="2">
        <v>44633.833333333336</v>
      </c>
      <c r="C6904" s="1">
        <v>9.0987127537341266</v>
      </c>
      <c r="D6904" s="1"/>
      <c r="E6904" s="1">
        <v>84979.262335813983</v>
      </c>
      <c r="F6904" s="1">
        <f t="shared" si="109"/>
        <v>84988.36104856772</v>
      </c>
    </row>
    <row r="6905" spans="2:6" x14ac:dyDescent="0.25">
      <c r="B6905" s="2">
        <v>44633.84375</v>
      </c>
      <c r="C6905" s="1">
        <v>11.825123200418071</v>
      </c>
      <c r="D6905" s="1"/>
      <c r="E6905" s="1">
        <v>85725.489115618882</v>
      </c>
      <c r="F6905" s="1">
        <f t="shared" si="109"/>
        <v>85737.314238819294</v>
      </c>
    </row>
    <row r="6906" spans="2:6" x14ac:dyDescent="0.25">
      <c r="B6906" s="2">
        <v>44633.854166666664</v>
      </c>
      <c r="C6906" s="1">
        <v>12.013679639361857</v>
      </c>
      <c r="D6906" s="1"/>
      <c r="E6906" s="1">
        <v>84359.867525593072</v>
      </c>
      <c r="F6906" s="1">
        <f t="shared" si="109"/>
        <v>84371.881205232436</v>
      </c>
    </row>
    <row r="6907" spans="2:6" x14ac:dyDescent="0.25">
      <c r="B6907" s="2">
        <v>44633.864583333336</v>
      </c>
      <c r="C6907" s="1">
        <v>17.606526520949998</v>
      </c>
      <c r="D6907" s="1"/>
      <c r="E6907" s="1">
        <v>85748.298110970543</v>
      </c>
      <c r="F6907" s="1">
        <f t="shared" si="109"/>
        <v>85765.904637491491</v>
      </c>
    </row>
    <row r="6908" spans="2:6" x14ac:dyDescent="0.25">
      <c r="B6908" s="2">
        <v>44633.875</v>
      </c>
      <c r="C6908" s="1">
        <v>19.354119233101926</v>
      </c>
      <c r="D6908" s="1"/>
      <c r="E6908" s="1">
        <v>84558.919061933979</v>
      </c>
      <c r="F6908" s="1">
        <f t="shared" si="109"/>
        <v>84578.273181167082</v>
      </c>
    </row>
    <row r="6909" spans="2:6" x14ac:dyDescent="0.25">
      <c r="B6909" s="2">
        <v>44633.885416666664</v>
      </c>
      <c r="C6909" s="1">
        <v>21.936011607426604</v>
      </c>
      <c r="D6909" s="1"/>
      <c r="E6909" s="1">
        <v>83921.399533116564</v>
      </c>
      <c r="F6909" s="1">
        <f t="shared" si="109"/>
        <v>83943.335544723988</v>
      </c>
    </row>
    <row r="6910" spans="2:6" x14ac:dyDescent="0.25">
      <c r="B6910" s="2">
        <v>44633.895833333336</v>
      </c>
      <c r="C6910" s="1">
        <v>24.64673622556656</v>
      </c>
      <c r="D6910" s="1"/>
      <c r="E6910" s="1">
        <v>85277.037249536326</v>
      </c>
      <c r="F6910" s="1">
        <f t="shared" si="109"/>
        <v>85301.683985761891</v>
      </c>
    </row>
    <row r="6911" spans="2:6" x14ac:dyDescent="0.25">
      <c r="B6911" s="2">
        <v>44633.90625</v>
      </c>
      <c r="C6911" s="1">
        <v>26.706890409437911</v>
      </c>
      <c r="D6911" s="1"/>
      <c r="E6911" s="1">
        <v>85666.672834564612</v>
      </c>
      <c r="F6911" s="1">
        <f t="shared" si="109"/>
        <v>85693.379724974046</v>
      </c>
    </row>
    <row r="6912" spans="2:6" x14ac:dyDescent="0.25">
      <c r="B6912" s="2">
        <v>44633.916666666664</v>
      </c>
      <c r="C6912" s="1">
        <v>28.726916911616605</v>
      </c>
      <c r="D6912" s="1"/>
      <c r="E6912" s="1">
        <v>84279.661555310668</v>
      </c>
      <c r="F6912" s="1">
        <f t="shared" si="109"/>
        <v>84308.388472222287</v>
      </c>
    </row>
    <row r="6913" spans="2:6" x14ac:dyDescent="0.25">
      <c r="B6913" s="2">
        <v>44633.927083333336</v>
      </c>
      <c r="C6913" s="1">
        <v>33.584587716918897</v>
      </c>
      <c r="D6913" s="1"/>
      <c r="E6913" s="1">
        <v>85111.43550732173</v>
      </c>
      <c r="F6913" s="1">
        <f t="shared" si="109"/>
        <v>85145.02009503865</v>
      </c>
    </row>
    <row r="6914" spans="2:6" x14ac:dyDescent="0.25">
      <c r="B6914" s="2">
        <v>44633.9375</v>
      </c>
      <c r="C6914" s="1">
        <v>37.244372208589034</v>
      </c>
      <c r="D6914" s="1"/>
      <c r="E6914" s="1">
        <v>85592.43660219766</v>
      </c>
      <c r="F6914" s="1">
        <f t="shared" si="109"/>
        <v>85629.680974406248</v>
      </c>
    </row>
    <row r="6915" spans="2:6" x14ac:dyDescent="0.25">
      <c r="B6915" s="2">
        <v>44633.947916666664</v>
      </c>
      <c r="C6915" s="1">
        <v>39.393068193631308</v>
      </c>
      <c r="D6915" s="1"/>
      <c r="E6915" s="1">
        <v>84334.553257059815</v>
      </c>
      <c r="F6915" s="1">
        <f t="shared" si="109"/>
        <v>84373.946325253448</v>
      </c>
    </row>
    <row r="6916" spans="2:6" x14ac:dyDescent="0.25">
      <c r="B6916" s="2">
        <v>44633.958333333336</v>
      </c>
      <c r="C6916" s="1">
        <v>43.989236758296308</v>
      </c>
      <c r="D6916" s="1"/>
      <c r="E6916" s="1">
        <v>85729.078334739199</v>
      </c>
      <c r="F6916" s="1">
        <f t="shared" si="109"/>
        <v>85773.067571497493</v>
      </c>
    </row>
    <row r="6917" spans="2:6" x14ac:dyDescent="0.25">
      <c r="B6917" s="2">
        <v>44633.96875</v>
      </c>
      <c r="C6917" s="1">
        <v>44.092995518725417</v>
      </c>
      <c r="D6917" s="1"/>
      <c r="E6917" s="1">
        <v>83717.442251336688</v>
      </c>
      <c r="F6917" s="1">
        <f t="shared" si="109"/>
        <v>83761.535246855419</v>
      </c>
    </row>
    <row r="6918" spans="2:6" x14ac:dyDescent="0.25">
      <c r="B6918" s="2">
        <v>44633.979166666664</v>
      </c>
      <c r="C6918" s="1">
        <v>49.413757861001834</v>
      </c>
      <c r="D6918" s="1"/>
      <c r="E6918" s="1">
        <v>85416.498450385276</v>
      </c>
      <c r="F6918" s="1">
        <f t="shared" si="109"/>
        <v>85465.912208246271</v>
      </c>
    </row>
    <row r="6919" spans="2:6" x14ac:dyDescent="0.25">
      <c r="B6919" s="2">
        <v>44633.989583333336</v>
      </c>
      <c r="C6919" s="1">
        <v>49.587216702278965</v>
      </c>
      <c r="D6919" s="1"/>
      <c r="E6919" s="1">
        <v>83904.122999274419</v>
      </c>
      <c r="F6919" s="1">
        <f t="shared" si="109"/>
        <v>83953.710215976695</v>
      </c>
    </row>
    <row r="6920" spans="2:6" x14ac:dyDescent="0.25">
      <c r="B6920" s="2">
        <v>44634</v>
      </c>
      <c r="C6920" s="1">
        <v>52.755228052726352</v>
      </c>
      <c r="D6920" s="1"/>
      <c r="E6920" s="1">
        <v>85158.466684901767</v>
      </c>
      <c r="F6920" s="1">
        <f t="shared" si="109"/>
        <v>85211.221912954497</v>
      </c>
    </row>
    <row r="6921" spans="2:6" x14ac:dyDescent="0.25">
      <c r="B6921" s="2">
        <v>44634.010416666664</v>
      </c>
      <c r="C6921" s="1">
        <v>53.932497373893874</v>
      </c>
      <c r="D6921" s="1"/>
      <c r="E6921" s="1">
        <v>85283.425354434541</v>
      </c>
      <c r="F6921" s="1">
        <f t="shared" si="109"/>
        <v>85337.35785180844</v>
      </c>
    </row>
    <row r="6922" spans="2:6" x14ac:dyDescent="0.25">
      <c r="B6922" s="2">
        <v>44634.020833333336</v>
      </c>
      <c r="C6922" s="1">
        <v>55.207129132620985</v>
      </c>
      <c r="D6922" s="1"/>
      <c r="E6922" s="1">
        <v>84885.98680592177</v>
      </c>
      <c r="F6922" s="1">
        <f t="shared" ref="F6922:F6985" si="110">C6922+D6922+E6922</f>
        <v>84941.193935054383</v>
      </c>
    </row>
    <row r="6923" spans="2:6" x14ac:dyDescent="0.25">
      <c r="B6923" s="2">
        <v>44634.03125</v>
      </c>
      <c r="C6923" s="1">
        <v>56.470744802646905</v>
      </c>
      <c r="D6923" s="1"/>
      <c r="E6923" s="1">
        <v>85224.734975629137</v>
      </c>
      <c r="F6923" s="1">
        <f t="shared" si="110"/>
        <v>85281.205720431783</v>
      </c>
    </row>
    <row r="6924" spans="2:6" x14ac:dyDescent="0.25">
      <c r="B6924" s="2">
        <v>44634.041666666664</v>
      </c>
      <c r="C6924" s="1">
        <v>57.631807449544127</v>
      </c>
      <c r="D6924" s="1"/>
      <c r="E6924" s="1">
        <v>85179.836313619875</v>
      </c>
      <c r="F6924" s="1">
        <f t="shared" si="110"/>
        <v>85237.468121069425</v>
      </c>
    </row>
    <row r="6925" spans="2:6" x14ac:dyDescent="0.25">
      <c r="B6925" s="2">
        <v>44634.052083333336</v>
      </c>
      <c r="C6925" s="1">
        <v>61.242180043601998</v>
      </c>
      <c r="D6925" s="1"/>
      <c r="E6925" s="1">
        <v>85496.242687051345</v>
      </c>
      <c r="F6925" s="1">
        <f t="shared" si="110"/>
        <v>85557.484867094943</v>
      </c>
    </row>
    <row r="6926" spans="2:6" x14ac:dyDescent="0.25">
      <c r="B6926" s="2">
        <v>44634.0625</v>
      </c>
      <c r="C6926" s="1">
        <v>60.405073740365381</v>
      </c>
      <c r="D6926" s="1"/>
      <c r="E6926" s="1">
        <v>85741.413176128888</v>
      </c>
      <c r="F6926" s="1">
        <f t="shared" si="110"/>
        <v>85801.818249869248</v>
      </c>
    </row>
    <row r="6927" spans="2:6" x14ac:dyDescent="0.25">
      <c r="B6927" s="2">
        <v>44634.072916666664</v>
      </c>
      <c r="C6927" s="1">
        <v>44.756334355962956</v>
      </c>
      <c r="D6927" s="1"/>
      <c r="E6927" s="1">
        <v>85644.956195824227</v>
      </c>
      <c r="F6927" s="1">
        <f t="shared" si="110"/>
        <v>85689.712530180186</v>
      </c>
    </row>
    <row r="6928" spans="2:6" x14ac:dyDescent="0.25">
      <c r="B6928" s="2">
        <v>44634.083333333336</v>
      </c>
      <c r="C6928" s="1">
        <v>43.564634146625316</v>
      </c>
      <c r="D6928" s="1"/>
      <c r="E6928" s="1">
        <v>86013.149639787982</v>
      </c>
      <c r="F6928" s="1">
        <f t="shared" si="110"/>
        <v>86056.714273934602</v>
      </c>
    </row>
    <row r="6929" spans="2:6" x14ac:dyDescent="0.25">
      <c r="B6929" s="2">
        <v>44634.09375</v>
      </c>
      <c r="C6929" s="1">
        <v>41.538564373576072</v>
      </c>
      <c r="D6929" s="1"/>
      <c r="E6929" s="1">
        <v>85420.282517343978</v>
      </c>
      <c r="F6929" s="1">
        <f t="shared" si="110"/>
        <v>85461.821081717557</v>
      </c>
    </row>
    <row r="6930" spans="2:6" x14ac:dyDescent="0.25">
      <c r="B6930" s="2">
        <v>44634.104166666664</v>
      </c>
      <c r="C6930" s="1">
        <v>55.97612768169266</v>
      </c>
      <c r="D6930" s="1"/>
      <c r="E6930" s="1">
        <v>85390.67086428222</v>
      </c>
      <c r="F6930" s="1">
        <f t="shared" si="110"/>
        <v>85446.646991963906</v>
      </c>
    </row>
    <row r="6931" spans="2:6" x14ac:dyDescent="0.25">
      <c r="B6931" s="2">
        <v>44634.114583333336</v>
      </c>
      <c r="C6931" s="1">
        <v>56.405111592991467</v>
      </c>
      <c r="D6931" s="1"/>
      <c r="E6931" s="1">
        <v>85450.013582502332</v>
      </c>
      <c r="F6931" s="1">
        <f t="shared" si="110"/>
        <v>85506.418694095322</v>
      </c>
    </row>
    <row r="6932" spans="2:6" x14ac:dyDescent="0.25">
      <c r="B6932" s="2">
        <v>44634.125</v>
      </c>
      <c r="C6932" s="1">
        <v>52.522468226837752</v>
      </c>
      <c r="D6932" s="1"/>
      <c r="E6932" s="1">
        <v>85641.848597898526</v>
      </c>
      <c r="F6932" s="1">
        <f t="shared" si="110"/>
        <v>85694.371066125357</v>
      </c>
    </row>
    <row r="6933" spans="2:6" x14ac:dyDescent="0.25">
      <c r="B6933" s="2">
        <v>44634.135416666664</v>
      </c>
      <c r="C6933" s="1">
        <v>52.445067936652087</v>
      </c>
      <c r="D6933" s="1"/>
      <c r="E6933" s="1">
        <v>85584.049409570609</v>
      </c>
      <c r="F6933" s="1">
        <f t="shared" si="110"/>
        <v>85636.494477507265</v>
      </c>
    </row>
    <row r="6934" spans="2:6" x14ac:dyDescent="0.25">
      <c r="B6934" s="2">
        <v>44634.145833333336</v>
      </c>
      <c r="C6934" s="1">
        <v>50.571076642222039</v>
      </c>
      <c r="D6934" s="1"/>
      <c r="E6934" s="1">
        <v>85034.765059408033</v>
      </c>
      <c r="F6934" s="1">
        <f t="shared" si="110"/>
        <v>85085.33613605026</v>
      </c>
    </row>
    <row r="6935" spans="2:6" x14ac:dyDescent="0.25">
      <c r="B6935" s="2">
        <v>44634.15625</v>
      </c>
      <c r="C6935" s="1">
        <v>47.821690989809241</v>
      </c>
      <c r="D6935" s="1"/>
      <c r="E6935" s="1">
        <v>84473.055211220417</v>
      </c>
      <c r="F6935" s="1">
        <f t="shared" si="110"/>
        <v>84520.876902210221</v>
      </c>
    </row>
    <row r="6936" spans="2:6" x14ac:dyDescent="0.25">
      <c r="B6936" s="2">
        <v>44634.166666666664</v>
      </c>
      <c r="C6936" s="1">
        <v>45.560113043919792</v>
      </c>
      <c r="D6936" s="1"/>
      <c r="E6936" s="1">
        <v>84684.737524141892</v>
      </c>
      <c r="F6936" s="1">
        <f t="shared" si="110"/>
        <v>84730.297637185809</v>
      </c>
    </row>
    <row r="6937" spans="2:6" x14ac:dyDescent="0.25">
      <c r="B6937" s="2">
        <v>44634.177083333336</v>
      </c>
      <c r="C6937" s="1">
        <v>42.523053427368829</v>
      </c>
      <c r="D6937" s="1"/>
      <c r="E6937" s="1">
        <v>84455.661993174901</v>
      </c>
      <c r="F6937" s="1">
        <f t="shared" si="110"/>
        <v>84498.185046602273</v>
      </c>
    </row>
    <row r="6938" spans="2:6" x14ac:dyDescent="0.25">
      <c r="B6938" s="2">
        <v>44634.1875</v>
      </c>
      <c r="C6938" s="1">
        <v>39.804835017182313</v>
      </c>
      <c r="D6938" s="1"/>
      <c r="E6938" s="1">
        <v>84850.943204771727</v>
      </c>
      <c r="F6938" s="1">
        <f t="shared" si="110"/>
        <v>84890.748039788916</v>
      </c>
    </row>
    <row r="6939" spans="2:6" x14ac:dyDescent="0.25">
      <c r="B6939" s="2">
        <v>44634.197916666664</v>
      </c>
      <c r="C6939" s="1">
        <v>36.590680704821352</v>
      </c>
      <c r="D6939" s="1"/>
      <c r="E6939" s="1">
        <v>84847.477695998838</v>
      </c>
      <c r="F6939" s="1">
        <f t="shared" si="110"/>
        <v>84884.068376703653</v>
      </c>
    </row>
    <row r="6940" spans="2:6" x14ac:dyDescent="0.25">
      <c r="B6940" s="2">
        <v>44634.208333333336</v>
      </c>
      <c r="C6940" s="1">
        <v>32.727260101639125</v>
      </c>
      <c r="D6940" s="1"/>
      <c r="E6940" s="1">
        <v>84187.679324716926</v>
      </c>
      <c r="F6940" s="1">
        <f t="shared" si="110"/>
        <v>84220.406584818571</v>
      </c>
    </row>
    <row r="6941" spans="2:6" x14ac:dyDescent="0.25">
      <c r="B6941" s="2">
        <v>44634.21875</v>
      </c>
      <c r="C6941" s="1">
        <v>29.568802968269541</v>
      </c>
      <c r="D6941" s="1"/>
      <c r="E6941" s="1">
        <v>84619.674564956571</v>
      </c>
      <c r="F6941" s="1">
        <f t="shared" si="110"/>
        <v>84649.243367924835</v>
      </c>
    </row>
    <row r="6942" spans="2:6" x14ac:dyDescent="0.25">
      <c r="B6942" s="2">
        <v>44634.229166666664</v>
      </c>
      <c r="C6942" s="1">
        <v>25.928471128694401</v>
      </c>
      <c r="D6942" s="1"/>
      <c r="E6942" s="1">
        <v>90505.408481177656</v>
      </c>
      <c r="F6942" s="1">
        <f t="shared" si="110"/>
        <v>90531.336952306345</v>
      </c>
    </row>
    <row r="6943" spans="2:6" x14ac:dyDescent="0.25">
      <c r="B6943" s="2">
        <v>44634.239583333336</v>
      </c>
      <c r="C6943" s="1">
        <v>22.561230954582999</v>
      </c>
      <c r="D6943" s="1"/>
      <c r="E6943" s="1">
        <v>104872.14256818092</v>
      </c>
      <c r="F6943" s="1">
        <f t="shared" si="110"/>
        <v>104894.7037991355</v>
      </c>
    </row>
    <row r="6944" spans="2:6" x14ac:dyDescent="0.25">
      <c r="B6944" s="2">
        <v>44634.25</v>
      </c>
      <c r="C6944" s="1">
        <v>19.436439079781625</v>
      </c>
      <c r="D6944" s="1"/>
      <c r="E6944" s="1">
        <v>115519.5798413625</v>
      </c>
      <c r="F6944" s="1">
        <f t="shared" si="110"/>
        <v>115539.01628044229</v>
      </c>
    </row>
    <row r="6945" spans="2:6" x14ac:dyDescent="0.25">
      <c r="B6945" s="2">
        <v>44634.260416666664</v>
      </c>
      <c r="C6945" s="1">
        <v>16.262267356280752</v>
      </c>
      <c r="D6945" s="1"/>
      <c r="E6945" s="1">
        <v>117024.88303291477</v>
      </c>
      <c r="F6945" s="1">
        <f t="shared" si="110"/>
        <v>117041.14530027106</v>
      </c>
    </row>
    <row r="6946" spans="2:6" x14ac:dyDescent="0.25">
      <c r="B6946" s="2">
        <v>44634.270833333336</v>
      </c>
      <c r="C6946" s="1">
        <v>13.320823409755707</v>
      </c>
      <c r="D6946" s="1"/>
      <c r="E6946" s="1">
        <v>116894.32767165515</v>
      </c>
      <c r="F6946" s="1">
        <f t="shared" si="110"/>
        <v>116907.6484950649</v>
      </c>
    </row>
    <row r="6947" spans="2:6" x14ac:dyDescent="0.25">
      <c r="B6947" s="2">
        <v>44634.28125</v>
      </c>
      <c r="C6947" s="1">
        <v>13.043216445299747</v>
      </c>
      <c r="D6947" s="1"/>
      <c r="E6947" s="1">
        <v>107898.20315178522</v>
      </c>
      <c r="F6947" s="1">
        <f t="shared" si="110"/>
        <v>107911.24636823051</v>
      </c>
    </row>
    <row r="6948" spans="2:6" x14ac:dyDescent="0.25">
      <c r="B6948" s="2">
        <v>44634.291666666664</v>
      </c>
      <c r="C6948" s="1">
        <v>36.885789909914614</v>
      </c>
      <c r="D6948" s="1"/>
      <c r="E6948" s="1">
        <v>107024.61909020043</v>
      </c>
      <c r="F6948" s="1">
        <f t="shared" si="110"/>
        <v>107061.50488011034</v>
      </c>
    </row>
    <row r="6949" spans="2:6" x14ac:dyDescent="0.25">
      <c r="B6949" s="2">
        <v>44634.302083333336</v>
      </c>
      <c r="C6949" s="1">
        <v>89.593149445617527</v>
      </c>
      <c r="D6949" s="1"/>
      <c r="E6949" s="1">
        <v>106801.18198887577</v>
      </c>
      <c r="F6949" s="1">
        <f t="shared" si="110"/>
        <v>106890.77513832139</v>
      </c>
    </row>
    <row r="6950" spans="2:6" x14ac:dyDescent="0.25">
      <c r="B6950" s="2">
        <v>44634.3125</v>
      </c>
      <c r="C6950" s="1">
        <v>240.36962399012702</v>
      </c>
      <c r="D6950" s="1"/>
      <c r="E6950" s="1">
        <v>106820.13404831098</v>
      </c>
      <c r="F6950" s="1">
        <f t="shared" si="110"/>
        <v>107060.50367230111</v>
      </c>
    </row>
    <row r="6951" spans="2:6" x14ac:dyDescent="0.25">
      <c r="B6951" s="2">
        <v>44634.322916666664</v>
      </c>
      <c r="C6951" s="1">
        <v>592.32170840094909</v>
      </c>
      <c r="D6951" s="1"/>
      <c r="E6951" s="1">
        <v>107003.97851089528</v>
      </c>
      <c r="F6951" s="1">
        <f t="shared" si="110"/>
        <v>107596.30021929623</v>
      </c>
    </row>
    <row r="6952" spans="2:6" x14ac:dyDescent="0.25">
      <c r="B6952" s="2">
        <v>44634.333333333336</v>
      </c>
      <c r="C6952" s="1">
        <v>986.50369969537917</v>
      </c>
      <c r="D6952" s="1"/>
      <c r="E6952" s="1">
        <v>107081.84686105786</v>
      </c>
      <c r="F6952" s="1">
        <f t="shared" si="110"/>
        <v>108068.35056075324</v>
      </c>
    </row>
    <row r="6953" spans="2:6" x14ac:dyDescent="0.25">
      <c r="B6953" s="2">
        <v>44634.34375</v>
      </c>
      <c r="C6953" s="1">
        <v>1338.6960345653004</v>
      </c>
      <c r="D6953" s="1"/>
      <c r="E6953" s="1">
        <v>107078.34275186049</v>
      </c>
      <c r="F6953" s="1">
        <f t="shared" si="110"/>
        <v>108417.03878642579</v>
      </c>
    </row>
    <row r="6954" spans="2:6" x14ac:dyDescent="0.25">
      <c r="B6954" s="2">
        <v>44634.354166666664</v>
      </c>
      <c r="C6954" s="1">
        <v>1736.2493066598352</v>
      </c>
      <c r="D6954" s="1"/>
      <c r="E6954" s="1">
        <v>107701.6513809278</v>
      </c>
      <c r="F6954" s="1">
        <f t="shared" si="110"/>
        <v>109437.90068758764</v>
      </c>
    </row>
    <row r="6955" spans="2:6" x14ac:dyDescent="0.25">
      <c r="B6955" s="2">
        <v>44634.364583333336</v>
      </c>
      <c r="C6955" s="1">
        <v>2219.180849783445</v>
      </c>
      <c r="D6955" s="1"/>
      <c r="E6955" s="1">
        <v>107562.05046865663</v>
      </c>
      <c r="F6955" s="1">
        <f t="shared" si="110"/>
        <v>109781.23131844007</v>
      </c>
    </row>
    <row r="6956" spans="2:6" x14ac:dyDescent="0.25">
      <c r="B6956" s="2">
        <v>44634.375</v>
      </c>
      <c r="C6956" s="1">
        <v>2782.308290775909</v>
      </c>
      <c r="D6956" s="1"/>
      <c r="E6956" s="1">
        <v>109156.90683225894</v>
      </c>
      <c r="F6956" s="1">
        <f t="shared" si="110"/>
        <v>111939.21512303485</v>
      </c>
    </row>
    <row r="6957" spans="2:6" x14ac:dyDescent="0.25">
      <c r="B6957" s="2">
        <v>44634.385416666664</v>
      </c>
      <c r="C6957" s="1">
        <v>3214.3689082823325</v>
      </c>
      <c r="D6957" s="1"/>
      <c r="E6957" s="1">
        <v>107642.95671483969</v>
      </c>
      <c r="F6957" s="1">
        <f t="shared" si="110"/>
        <v>110857.32562312201</v>
      </c>
    </row>
    <row r="6958" spans="2:6" x14ac:dyDescent="0.25">
      <c r="B6958" s="2">
        <v>44634.395833333336</v>
      </c>
      <c r="C6958" s="1">
        <v>3480.1386676464658</v>
      </c>
      <c r="D6958" s="1"/>
      <c r="E6958" s="1">
        <v>109375.24222124269</v>
      </c>
      <c r="F6958" s="1">
        <f t="shared" si="110"/>
        <v>112855.38088888915</v>
      </c>
    </row>
    <row r="6959" spans="2:6" x14ac:dyDescent="0.25">
      <c r="B6959" s="2">
        <v>44634.40625</v>
      </c>
      <c r="C6959" s="1">
        <v>3750.8237159125702</v>
      </c>
      <c r="D6959" s="1"/>
      <c r="E6959" s="1">
        <v>108428.65806658234</v>
      </c>
      <c r="F6959" s="1">
        <f t="shared" si="110"/>
        <v>112179.48178249491</v>
      </c>
    </row>
    <row r="6960" spans="2:6" x14ac:dyDescent="0.25">
      <c r="B6960" s="2">
        <v>44634.416666666664</v>
      </c>
      <c r="C6960" s="1">
        <v>4631.8108554586688</v>
      </c>
      <c r="D6960" s="1"/>
      <c r="E6960" s="1">
        <v>109431.7083114703</v>
      </c>
      <c r="F6960" s="1">
        <f t="shared" si="110"/>
        <v>114063.51916692896</v>
      </c>
    </row>
    <row r="6961" spans="2:6" x14ac:dyDescent="0.25">
      <c r="B6961" s="2">
        <v>44634.427083333336</v>
      </c>
      <c r="C6961" s="1">
        <v>5214.5168801244499</v>
      </c>
      <c r="D6961" s="1"/>
      <c r="E6961" s="1">
        <v>110248.951319343</v>
      </c>
      <c r="F6961" s="1">
        <f t="shared" si="110"/>
        <v>115463.46819946745</v>
      </c>
    </row>
    <row r="6962" spans="2:6" x14ac:dyDescent="0.25">
      <c r="B6962" s="2">
        <v>44634.4375</v>
      </c>
      <c r="C6962" s="1">
        <v>5784.468760116074</v>
      </c>
      <c r="D6962" s="1"/>
      <c r="E6962" s="1">
        <v>107993.90967533116</v>
      </c>
      <c r="F6962" s="1">
        <f t="shared" si="110"/>
        <v>113778.37843544723</v>
      </c>
    </row>
    <row r="6963" spans="2:6" x14ac:dyDescent="0.25">
      <c r="B6963" s="2">
        <v>44634.447916666664</v>
      </c>
      <c r="C6963" s="1">
        <v>5799.5508397554358</v>
      </c>
      <c r="D6963" s="1"/>
      <c r="E6963" s="1">
        <v>109266.45680092422</v>
      </c>
      <c r="F6963" s="1">
        <f t="shared" si="110"/>
        <v>115066.00764067966</v>
      </c>
    </row>
    <row r="6964" spans="2:6" x14ac:dyDescent="0.25">
      <c r="B6964" s="2">
        <v>44634.458333333336</v>
      </c>
      <c r="C6964" s="1">
        <v>5934.7823567192563</v>
      </c>
      <c r="D6964" s="1"/>
      <c r="E6964" s="1">
        <v>108998.45787061307</v>
      </c>
      <c r="F6964" s="1">
        <f t="shared" si="110"/>
        <v>114933.24022733232</v>
      </c>
    </row>
    <row r="6965" spans="2:6" x14ac:dyDescent="0.25">
      <c r="B6965" s="2">
        <v>44634.46875</v>
      </c>
      <c r="C6965" s="1">
        <v>6305.1471460586727</v>
      </c>
      <c r="D6965" s="1"/>
      <c r="E6965" s="1">
        <v>108800.18711184668</v>
      </c>
      <c r="F6965" s="1">
        <f t="shared" si="110"/>
        <v>115105.33425790536</v>
      </c>
    </row>
    <row r="6966" spans="2:6" x14ac:dyDescent="0.25">
      <c r="B6966" s="2">
        <v>44634.479166666664</v>
      </c>
      <c r="C6966" s="1">
        <v>6702.7545621473746</v>
      </c>
      <c r="D6966" s="1"/>
      <c r="E6966" s="1">
        <v>108752.71599362657</v>
      </c>
      <c r="F6966" s="1">
        <f t="shared" si="110"/>
        <v>115455.47055577394</v>
      </c>
    </row>
    <row r="6967" spans="2:6" x14ac:dyDescent="0.25">
      <c r="B6967" s="2">
        <v>44634.489583333336</v>
      </c>
      <c r="C6967" s="1">
        <v>6720.8138008705573</v>
      </c>
      <c r="D6967" s="1"/>
      <c r="E6967" s="1">
        <v>108718.28596498375</v>
      </c>
      <c r="F6967" s="1">
        <f t="shared" si="110"/>
        <v>115439.09976585431</v>
      </c>
    </row>
    <row r="6968" spans="2:6" x14ac:dyDescent="0.25">
      <c r="B6968" s="2">
        <v>44634.5</v>
      </c>
      <c r="C6968" s="1">
        <v>6830.6542239999999</v>
      </c>
      <c r="D6968" s="1"/>
      <c r="E6968" s="1">
        <v>108678.955776</v>
      </c>
      <c r="F6968" s="1">
        <f t="shared" si="110"/>
        <v>115509.61</v>
      </c>
    </row>
    <row r="6969" spans="2:6" x14ac:dyDescent="0.25">
      <c r="B6969" s="2">
        <v>44634.510416666664</v>
      </c>
      <c r="C6969" s="1">
        <v>6604.8591759999999</v>
      </c>
      <c r="D6969" s="1"/>
      <c r="E6969" s="1">
        <v>103876.12382399999</v>
      </c>
      <c r="F6969" s="1">
        <f t="shared" si="110"/>
        <v>110480.98299999999</v>
      </c>
    </row>
    <row r="6970" spans="2:6" x14ac:dyDescent="0.25">
      <c r="B6970" s="2">
        <v>44634.520833333336</v>
      </c>
      <c r="C6970" s="1">
        <v>6436.9809999999998</v>
      </c>
      <c r="D6970" s="1"/>
      <c r="E6970" s="1">
        <v>95537.445999999996</v>
      </c>
      <c r="F6970" s="1">
        <f t="shared" si="110"/>
        <v>101974.427</v>
      </c>
    </row>
    <row r="6971" spans="2:6" x14ac:dyDescent="0.25">
      <c r="B6971" s="2">
        <v>44634.53125</v>
      </c>
      <c r="C6971" s="1">
        <v>6365.1059999999998</v>
      </c>
      <c r="D6971" s="1"/>
      <c r="E6971" s="1">
        <v>86005.718000000008</v>
      </c>
      <c r="F6971" s="1">
        <f t="shared" si="110"/>
        <v>92370.824000000008</v>
      </c>
    </row>
    <row r="6972" spans="2:6" x14ac:dyDescent="0.25">
      <c r="B6972" s="2">
        <v>44634.541666666664</v>
      </c>
      <c r="C6972" s="1">
        <v>5542.8465211027051</v>
      </c>
      <c r="D6972" s="1"/>
      <c r="E6972" s="1">
        <v>84427.016115646067</v>
      </c>
      <c r="F6972" s="1">
        <f t="shared" si="110"/>
        <v>89969.862636748774</v>
      </c>
    </row>
    <row r="6973" spans="2:6" x14ac:dyDescent="0.25">
      <c r="B6973" s="2">
        <v>44634.552083333336</v>
      </c>
      <c r="C6973" s="1">
        <v>4558.7668601969217</v>
      </c>
      <c r="D6973" s="1"/>
      <c r="E6973" s="1">
        <v>84332.421907622818</v>
      </c>
      <c r="F6973" s="1">
        <f t="shared" si="110"/>
        <v>88891.188767819738</v>
      </c>
    </row>
    <row r="6974" spans="2:6" x14ac:dyDescent="0.25">
      <c r="B6974" s="2">
        <v>44634.5625</v>
      </c>
      <c r="C6974" s="1">
        <v>3929.8747335806893</v>
      </c>
      <c r="D6974" s="1"/>
      <c r="E6974" s="1">
        <v>84533.425213746377</v>
      </c>
      <c r="F6974" s="1">
        <f t="shared" si="110"/>
        <v>88463.299947327061</v>
      </c>
    </row>
    <row r="6975" spans="2:6" x14ac:dyDescent="0.25">
      <c r="B6975" s="2">
        <v>44634.572916666664</v>
      </c>
      <c r="C6975" s="1">
        <v>3476.4340058037133</v>
      </c>
      <c r="D6975" s="1"/>
      <c r="E6975" s="1">
        <v>84142.467766558271</v>
      </c>
      <c r="F6975" s="1">
        <f t="shared" si="110"/>
        <v>87618.901772361991</v>
      </c>
    </row>
    <row r="6976" spans="2:6" x14ac:dyDescent="0.25">
      <c r="B6976" s="2">
        <v>44634.583333333336</v>
      </c>
      <c r="C6976" s="1">
        <v>3064.7799038532621</v>
      </c>
      <c r="D6976" s="1"/>
      <c r="E6976" s="1">
        <v>83931.862080554536</v>
      </c>
      <c r="F6976" s="1">
        <f t="shared" si="110"/>
        <v>86996.641984407805</v>
      </c>
    </row>
    <row r="6977" spans="2:6" x14ac:dyDescent="0.25">
      <c r="B6977" s="2">
        <v>44634.59375</v>
      </c>
      <c r="C6977" s="1">
        <v>2602.4390407544829</v>
      </c>
      <c r="D6977" s="1"/>
      <c r="E6977" s="1">
        <v>83368.09628965256</v>
      </c>
      <c r="F6977" s="1">
        <f t="shared" si="110"/>
        <v>85970.535330407045</v>
      </c>
    </row>
    <row r="6978" spans="2:6" x14ac:dyDescent="0.25">
      <c r="B6978" s="2">
        <v>44634.604166666664</v>
      </c>
      <c r="C6978" s="1">
        <v>2194.4399330003175</v>
      </c>
      <c r="D6978" s="1"/>
      <c r="E6978" s="1">
        <v>83441.294837090551</v>
      </c>
      <c r="F6978" s="1">
        <f t="shared" si="110"/>
        <v>85635.734770090872</v>
      </c>
    </row>
    <row r="6979" spans="2:6" x14ac:dyDescent="0.25">
      <c r="B6979" s="2">
        <v>44634.614583333336</v>
      </c>
      <c r="C6979" s="1">
        <v>1817.2822809285942</v>
      </c>
      <c r="D6979" s="1"/>
      <c r="E6979" s="1">
        <v>82167.570202649324</v>
      </c>
      <c r="F6979" s="1">
        <f t="shared" si="110"/>
        <v>83984.852483577924</v>
      </c>
    </row>
    <row r="6980" spans="2:6" x14ac:dyDescent="0.25">
      <c r="B6980" s="2">
        <v>44634.625</v>
      </c>
      <c r="C6980" s="1">
        <v>1474.8323624375596</v>
      </c>
      <c r="D6980" s="1"/>
      <c r="E6980" s="1">
        <v>81686.486781954489</v>
      </c>
      <c r="F6980" s="1">
        <f t="shared" si="110"/>
        <v>83161.319144392051</v>
      </c>
    </row>
    <row r="6981" spans="2:6" x14ac:dyDescent="0.25">
      <c r="B6981" s="2">
        <v>44634.635416666664</v>
      </c>
      <c r="C6981" s="1">
        <v>1266.8124002901857</v>
      </c>
      <c r="D6981" s="1"/>
      <c r="E6981" s="1">
        <v>82517.791188327916</v>
      </c>
      <c r="F6981" s="1">
        <f t="shared" si="110"/>
        <v>83784.603588618105</v>
      </c>
    </row>
    <row r="6982" spans="2:6" x14ac:dyDescent="0.25">
      <c r="B6982" s="2">
        <v>44634.645833333336</v>
      </c>
      <c r="C6982" s="1">
        <v>1167.0192910850924</v>
      </c>
      <c r="D6982" s="1"/>
      <c r="E6982" s="1">
        <v>82945.981794126317</v>
      </c>
      <c r="F6982" s="1">
        <f t="shared" si="110"/>
        <v>84113.001085211406</v>
      </c>
    </row>
    <row r="6983" spans="2:6" x14ac:dyDescent="0.25">
      <c r="B6983" s="2">
        <v>44634.65625</v>
      </c>
      <c r="C6983" s="1">
        <v>1160.6650800580371</v>
      </c>
      <c r="D6983" s="1"/>
      <c r="E6983" s="1">
        <v>82541.908637665576</v>
      </c>
      <c r="F6983" s="1">
        <f t="shared" si="110"/>
        <v>83702.573717723615</v>
      </c>
    </row>
    <row r="6984" spans="2:6" x14ac:dyDescent="0.25">
      <c r="B6984" s="2">
        <v>44634.666666666664</v>
      </c>
      <c r="C6984" s="1">
        <v>1283.1733231340052</v>
      </c>
      <c r="D6984" s="1"/>
      <c r="E6984" s="1">
        <v>82659.242433941487</v>
      </c>
      <c r="F6984" s="1">
        <f t="shared" si="110"/>
        <v>83942.415757075491</v>
      </c>
    </row>
    <row r="6985" spans="2:6" x14ac:dyDescent="0.25">
      <c r="B6985" s="2">
        <v>44634.677083333336</v>
      </c>
      <c r="C6985" s="1">
        <v>1262.886</v>
      </c>
      <c r="D6985" s="1"/>
      <c r="E6985" s="1">
        <v>88500.42</v>
      </c>
      <c r="F6985" s="1">
        <f t="shared" si="110"/>
        <v>89763.305999999997</v>
      </c>
    </row>
    <row r="6986" spans="2:6" x14ac:dyDescent="0.25">
      <c r="B6986" s="2">
        <v>44634.6875</v>
      </c>
      <c r="C6986" s="1">
        <v>1045.5735211027054</v>
      </c>
      <c r="D6986" s="1"/>
      <c r="E6986" s="1">
        <v>98114.512115646066</v>
      </c>
      <c r="F6986" s="1">
        <f t="shared" ref="F6986:F7049" si="111">C6986+D6986+E6986</f>
        <v>99160.085636748772</v>
      </c>
    </row>
    <row r="6987" spans="2:6" x14ac:dyDescent="0.25">
      <c r="B6987" s="2">
        <v>44634.697916666664</v>
      </c>
      <c r="C6987" s="1">
        <v>808.89093999798013</v>
      </c>
      <c r="D6987" s="1"/>
      <c r="E6987" s="1">
        <v>113680.8226977992</v>
      </c>
      <c r="F6987" s="1">
        <f t="shared" si="111"/>
        <v>114489.71363779718</v>
      </c>
    </row>
    <row r="6988" spans="2:6" x14ac:dyDescent="0.25">
      <c r="B6988" s="2">
        <v>44634.708333333336</v>
      </c>
      <c r="C6988" s="1">
        <v>728.55067225623065</v>
      </c>
      <c r="D6988" s="1"/>
      <c r="E6988" s="1">
        <v>116163.16589365061</v>
      </c>
      <c r="F6988" s="1">
        <f t="shared" si="111"/>
        <v>116891.71656590684</v>
      </c>
    </row>
    <row r="6989" spans="2:6" x14ac:dyDescent="0.25">
      <c r="B6989" s="2">
        <v>44634.71875</v>
      </c>
      <c r="C6989" s="1">
        <v>673.46010327289036</v>
      </c>
      <c r="D6989" s="1"/>
      <c r="E6989" s="1">
        <v>115385.37970389871</v>
      </c>
      <c r="F6989" s="1">
        <f t="shared" si="111"/>
        <v>116058.83980717161</v>
      </c>
    </row>
    <row r="6990" spans="2:6" x14ac:dyDescent="0.25">
      <c r="B6990" s="2">
        <v>44634.729166666664</v>
      </c>
      <c r="C6990" s="1">
        <v>453.43900000000002</v>
      </c>
      <c r="D6990" s="1"/>
      <c r="E6990" s="1">
        <v>115598.59199999999</v>
      </c>
      <c r="F6990" s="1">
        <f t="shared" si="111"/>
        <v>116052.03099999999</v>
      </c>
    </row>
    <row r="6991" spans="2:6" x14ac:dyDescent="0.25">
      <c r="B6991" s="2">
        <v>44634.739583333336</v>
      </c>
      <c r="C6991" s="1">
        <v>272.30516988710377</v>
      </c>
      <c r="D6991" s="1"/>
      <c r="E6991" s="1">
        <v>117113.17909557435</v>
      </c>
      <c r="F6991" s="1">
        <f t="shared" si="111"/>
        <v>117385.48426546145</v>
      </c>
    </row>
    <row r="6992" spans="2:6" x14ac:dyDescent="0.25">
      <c r="B6992" s="2">
        <v>44634.75</v>
      </c>
      <c r="C6992" s="1">
        <v>152.61392536020733</v>
      </c>
      <c r="D6992" s="1"/>
      <c r="E6992" s="1">
        <v>117207.51735765889</v>
      </c>
      <c r="F6992" s="1">
        <f t="shared" si="111"/>
        <v>117360.13128301909</v>
      </c>
    </row>
    <row r="6993" spans="2:6" x14ac:dyDescent="0.25">
      <c r="B6993" s="2">
        <v>44634.760416666664</v>
      </c>
      <c r="C6993" s="1">
        <v>85.585059616550964</v>
      </c>
      <c r="D6993" s="1"/>
      <c r="E6993" s="1">
        <v>114282.57953096699</v>
      </c>
      <c r="F6993" s="1">
        <f t="shared" si="111"/>
        <v>114368.16459058355</v>
      </c>
    </row>
    <row r="6994" spans="2:6" x14ac:dyDescent="0.25">
      <c r="B6994" s="2">
        <v>44634.770833333336</v>
      </c>
      <c r="C6994" s="1">
        <v>19.704561343229813</v>
      </c>
      <c r="D6994" s="1"/>
      <c r="E6994" s="1">
        <v>114468.00871032025</v>
      </c>
      <c r="F6994" s="1">
        <f t="shared" si="111"/>
        <v>114487.71327166348</v>
      </c>
    </row>
    <row r="6995" spans="2:6" x14ac:dyDescent="0.25">
      <c r="B6995" s="2">
        <v>44634.78125</v>
      </c>
      <c r="C6995" s="1">
        <v>1.013228438195183</v>
      </c>
      <c r="D6995" s="1"/>
      <c r="E6995" s="1">
        <v>111559.62845613559</v>
      </c>
      <c r="F6995" s="1">
        <f t="shared" si="111"/>
        <v>111560.64168457378</v>
      </c>
    </row>
    <row r="6996" spans="2:6" x14ac:dyDescent="0.25">
      <c r="B6996" s="2">
        <v>44634.791666666664</v>
      </c>
      <c r="C6996" s="1">
        <v>3.0321945528852496</v>
      </c>
      <c r="D6996" s="1"/>
      <c r="E6996" s="1">
        <v>112413.65810344706</v>
      </c>
      <c r="F6996" s="1">
        <f t="shared" si="111"/>
        <v>112416.69029799994</v>
      </c>
    </row>
    <row r="6997" spans="2:6" x14ac:dyDescent="0.25">
      <c r="B6997" s="2">
        <v>44634.802083333336</v>
      </c>
      <c r="C6997" s="1">
        <v>0.72951081771763704</v>
      </c>
      <c r="D6997" s="1"/>
      <c r="E6997" s="1">
        <v>107978.93460042449</v>
      </c>
      <c r="F6997" s="1">
        <f t="shared" si="111"/>
        <v>107979.66411124221</v>
      </c>
    </row>
    <row r="6998" spans="2:6" x14ac:dyDescent="0.25">
      <c r="B6998" s="2">
        <v>44634.8125</v>
      </c>
      <c r="C6998" s="1">
        <v>1.682945930183118</v>
      </c>
      <c r="D6998" s="1"/>
      <c r="E6998" s="1">
        <v>107525.15638810208</v>
      </c>
      <c r="F6998" s="1">
        <f t="shared" si="111"/>
        <v>107526.83933403227</v>
      </c>
    </row>
    <row r="6999" spans="2:6" x14ac:dyDescent="0.25">
      <c r="B6999" s="2">
        <v>44634.822916666664</v>
      </c>
      <c r="C6999" s="1">
        <v>4.5884216686417183</v>
      </c>
      <c r="D6999" s="1"/>
      <c r="E6999" s="1">
        <v>108719.94454168766</v>
      </c>
      <c r="F6999" s="1">
        <f t="shared" si="111"/>
        <v>108724.53296335629</v>
      </c>
    </row>
    <row r="7000" spans="2:6" x14ac:dyDescent="0.25">
      <c r="B7000" s="2">
        <v>44634.833333333336</v>
      </c>
      <c r="C7000" s="1">
        <v>6.5799502829680954</v>
      </c>
      <c r="D7000" s="1"/>
      <c r="E7000" s="1">
        <v>107625.9922130208</v>
      </c>
      <c r="F7000" s="1">
        <f t="shared" si="111"/>
        <v>107632.57216330376</v>
      </c>
    </row>
    <row r="7001" spans="2:6" x14ac:dyDescent="0.25">
      <c r="B7001" s="2">
        <v>44634.84375</v>
      </c>
      <c r="C7001" s="1">
        <v>10.892395423442245</v>
      </c>
      <c r="D7001" s="1"/>
      <c r="E7001" s="1">
        <v>108979.2916684308</v>
      </c>
      <c r="F7001" s="1">
        <f t="shared" si="111"/>
        <v>108990.18406385425</v>
      </c>
    </row>
    <row r="7002" spans="2:6" x14ac:dyDescent="0.25">
      <c r="B7002" s="2">
        <v>44634.854166666664</v>
      </c>
      <c r="C7002" s="1">
        <v>11.588264711403324</v>
      </c>
      <c r="D7002" s="1"/>
      <c r="E7002" s="1">
        <v>107680.45099712485</v>
      </c>
      <c r="F7002" s="1">
        <f t="shared" si="111"/>
        <v>107692.03926183625</v>
      </c>
    </row>
    <row r="7003" spans="2:6" x14ac:dyDescent="0.25">
      <c r="B7003" s="2">
        <v>44634.864583333336</v>
      </c>
      <c r="C7003" s="1">
        <v>16.163830664397338</v>
      </c>
      <c r="D7003" s="1"/>
      <c r="E7003" s="1">
        <v>108858.09137985299</v>
      </c>
      <c r="F7003" s="1">
        <f t="shared" si="111"/>
        <v>108874.2552105174</v>
      </c>
    </row>
    <row r="7004" spans="2:6" x14ac:dyDescent="0.25">
      <c r="B7004" s="2">
        <v>44634.875</v>
      </c>
      <c r="C7004" s="1">
        <v>17.635015831721972</v>
      </c>
      <c r="D7004" s="1"/>
      <c r="E7004" s="1">
        <v>107797.80543429068</v>
      </c>
      <c r="F7004" s="1">
        <f t="shared" si="111"/>
        <v>107815.44045012241</v>
      </c>
    </row>
    <row r="7005" spans="2:6" x14ac:dyDescent="0.25">
      <c r="B7005" s="2">
        <v>44634.885416666664</v>
      </c>
      <c r="C7005" s="1">
        <v>22.346718557447428</v>
      </c>
      <c r="D7005" s="1"/>
      <c r="E7005" s="1">
        <v>108832.27010237228</v>
      </c>
      <c r="F7005" s="1">
        <f t="shared" si="111"/>
        <v>108854.61682092972</v>
      </c>
    </row>
    <row r="7006" spans="2:6" x14ac:dyDescent="0.25">
      <c r="B7006" s="2">
        <v>44634.895833333336</v>
      </c>
      <c r="C7006" s="1">
        <v>23.914413220050985</v>
      </c>
      <c r="D7006" s="1"/>
      <c r="E7006" s="1">
        <v>107708.86873933945</v>
      </c>
      <c r="F7006" s="1">
        <f t="shared" si="111"/>
        <v>107732.7831525595</v>
      </c>
    </row>
    <row r="7007" spans="2:6" x14ac:dyDescent="0.25">
      <c r="B7007" s="2">
        <v>44634.90625</v>
      </c>
      <c r="C7007" s="1">
        <v>28.46333303352424</v>
      </c>
      <c r="D7007" s="1"/>
      <c r="E7007" s="1">
        <v>108342.96217792926</v>
      </c>
      <c r="F7007" s="1">
        <f t="shared" si="111"/>
        <v>108371.42551096278</v>
      </c>
    </row>
    <row r="7008" spans="2:6" x14ac:dyDescent="0.25">
      <c r="B7008" s="2">
        <v>44634.916666666664</v>
      </c>
      <c r="C7008" s="1">
        <v>32.973816155114079</v>
      </c>
      <c r="D7008" s="1"/>
      <c r="E7008" s="1">
        <v>109192.51196345729</v>
      </c>
      <c r="F7008" s="1">
        <f t="shared" si="111"/>
        <v>109225.48577961241</v>
      </c>
    </row>
    <row r="7009" spans="2:6" x14ac:dyDescent="0.25">
      <c r="B7009" s="2">
        <v>44634.927083333336</v>
      </c>
      <c r="C7009" s="1">
        <v>36.401647333469853</v>
      </c>
      <c r="D7009" s="1"/>
      <c r="E7009" s="1">
        <v>108273.0630382887</v>
      </c>
      <c r="F7009" s="1">
        <f t="shared" si="111"/>
        <v>108309.46468562217</v>
      </c>
    </row>
    <row r="7010" spans="2:6" x14ac:dyDescent="0.25">
      <c r="B7010" s="2">
        <v>44634.9375</v>
      </c>
      <c r="C7010" s="1">
        <v>39.731123328907678</v>
      </c>
      <c r="D7010" s="1"/>
      <c r="E7010" s="1">
        <v>98312.687039363489</v>
      </c>
      <c r="F7010" s="1">
        <f t="shared" si="111"/>
        <v>98352.418162692396</v>
      </c>
    </row>
    <row r="7011" spans="2:6" x14ac:dyDescent="0.25">
      <c r="B7011" s="2">
        <v>44634.947916666664</v>
      </c>
      <c r="C7011" s="1">
        <v>43.30454683394656</v>
      </c>
      <c r="D7011" s="1"/>
      <c r="E7011" s="1">
        <v>89997.21729392455</v>
      </c>
      <c r="F7011" s="1">
        <f t="shared" si="111"/>
        <v>90040.521840758491</v>
      </c>
    </row>
    <row r="7012" spans="2:6" x14ac:dyDescent="0.25">
      <c r="B7012" s="2">
        <v>44634.958333333336</v>
      </c>
      <c r="C7012" s="1">
        <v>46.080817606042409</v>
      </c>
      <c r="D7012" s="1"/>
      <c r="E7012" s="1">
        <v>84732.107905096869</v>
      </c>
      <c r="F7012" s="1">
        <f t="shared" si="111"/>
        <v>84778.188722702907</v>
      </c>
    </row>
    <row r="7013" spans="2:6" x14ac:dyDescent="0.25">
      <c r="B7013" s="2">
        <v>44634.96875</v>
      </c>
      <c r="C7013" s="1">
        <v>47.64587747957259</v>
      </c>
      <c r="D7013" s="1"/>
      <c r="E7013" s="1">
        <v>83456.135283553071</v>
      </c>
      <c r="F7013" s="1">
        <f t="shared" si="111"/>
        <v>83503.781161032646</v>
      </c>
    </row>
    <row r="7014" spans="2:6" x14ac:dyDescent="0.25">
      <c r="B7014" s="2">
        <v>44634.979166666664</v>
      </c>
      <c r="C7014" s="1">
        <v>50.741679382382635</v>
      </c>
      <c r="D7014" s="1"/>
      <c r="E7014" s="1">
        <v>83804.043678103859</v>
      </c>
      <c r="F7014" s="1">
        <f t="shared" si="111"/>
        <v>83854.785357486238</v>
      </c>
    </row>
    <row r="7015" spans="2:6" x14ac:dyDescent="0.25">
      <c r="B7015" s="2">
        <v>44634.989583333336</v>
      </c>
      <c r="C7015" s="1">
        <v>51.894104595329061</v>
      </c>
      <c r="D7015" s="1"/>
      <c r="E7015" s="1">
        <v>83178.357721793684</v>
      </c>
      <c r="F7015" s="1">
        <f t="shared" si="111"/>
        <v>83230.251826389009</v>
      </c>
    </row>
    <row r="7016" spans="2:6" x14ac:dyDescent="0.25">
      <c r="B7016" s="2">
        <v>44635</v>
      </c>
      <c r="C7016" s="1">
        <v>54.523155377820451</v>
      </c>
      <c r="D7016" s="1"/>
      <c r="E7016" s="1">
        <v>83886.839679178651</v>
      </c>
      <c r="F7016" s="1">
        <f t="shared" si="111"/>
        <v>83941.362834556465</v>
      </c>
    </row>
    <row r="7017" spans="2:6" x14ac:dyDescent="0.25">
      <c r="B7017" s="2">
        <v>44635.010416666664</v>
      </c>
      <c r="C7017" s="1">
        <v>55.577475738458595</v>
      </c>
      <c r="D7017" s="1"/>
      <c r="E7017" s="1">
        <v>82451.276153585568</v>
      </c>
      <c r="F7017" s="1">
        <f t="shared" si="111"/>
        <v>82506.853629324032</v>
      </c>
    </row>
    <row r="7018" spans="2:6" x14ac:dyDescent="0.25">
      <c r="B7018" s="2">
        <v>44635.020833333336</v>
      </c>
      <c r="C7018" s="1">
        <v>58.135399904716834</v>
      </c>
      <c r="D7018" s="1"/>
      <c r="E7018" s="1">
        <v>77269.489417094112</v>
      </c>
      <c r="F7018" s="1">
        <f t="shared" si="111"/>
        <v>77327.624816998825</v>
      </c>
    </row>
    <row r="7019" spans="2:6" x14ac:dyDescent="0.25">
      <c r="B7019" s="2">
        <v>44635.03125</v>
      </c>
      <c r="C7019" s="1">
        <v>59.134514913523397</v>
      </c>
      <c r="D7019" s="1"/>
      <c r="E7019" s="1">
        <v>71376.022577853975</v>
      </c>
      <c r="F7019" s="1">
        <f t="shared" si="111"/>
        <v>71435.157092767506</v>
      </c>
    </row>
    <row r="7020" spans="2:6" x14ac:dyDescent="0.25">
      <c r="B7020" s="2">
        <v>44635.041666666664</v>
      </c>
      <c r="C7020" s="1">
        <v>60.234922458350688</v>
      </c>
      <c r="D7020" s="1"/>
      <c r="E7020" s="1">
        <v>69196.513474379753</v>
      </c>
      <c r="F7020" s="1">
        <f t="shared" si="111"/>
        <v>69256.748396838098</v>
      </c>
    </row>
    <row r="7021" spans="2:6" x14ac:dyDescent="0.25">
      <c r="B7021" s="2">
        <v>44635.052083333336</v>
      </c>
      <c r="C7021" s="1">
        <v>60.77248576646727</v>
      </c>
      <c r="D7021" s="1"/>
      <c r="E7021" s="1">
        <v>69237.797821317989</v>
      </c>
      <c r="F7021" s="1">
        <f t="shared" si="111"/>
        <v>69298.570307084461</v>
      </c>
    </row>
    <row r="7022" spans="2:6" x14ac:dyDescent="0.25">
      <c r="B7022" s="2">
        <v>44635.0625</v>
      </c>
      <c r="C7022" s="1">
        <v>59.962343318512133</v>
      </c>
      <c r="D7022" s="1"/>
      <c r="E7022" s="1">
        <v>68243.651693150867</v>
      </c>
      <c r="F7022" s="1">
        <f t="shared" si="111"/>
        <v>68303.614036469386</v>
      </c>
    </row>
    <row r="7023" spans="2:6" x14ac:dyDescent="0.25">
      <c r="B7023" s="2">
        <v>44635.072916666664</v>
      </c>
      <c r="C7023" s="1">
        <v>60.570747832993163</v>
      </c>
      <c r="D7023" s="1"/>
      <c r="E7023" s="1">
        <v>68944.612782652883</v>
      </c>
      <c r="F7023" s="1">
        <f t="shared" si="111"/>
        <v>69005.183530485869</v>
      </c>
    </row>
    <row r="7024" spans="2:6" x14ac:dyDescent="0.25">
      <c r="B7024" s="2">
        <v>44635.083333333336</v>
      </c>
      <c r="C7024" s="1">
        <v>60.027763793204741</v>
      </c>
      <c r="D7024" s="1"/>
      <c r="E7024" s="1">
        <v>68908.984140688161</v>
      </c>
      <c r="F7024" s="1">
        <f t="shared" si="111"/>
        <v>68969.011904481362</v>
      </c>
    </row>
    <row r="7025" spans="2:6" x14ac:dyDescent="0.25">
      <c r="B7025" s="2">
        <v>44635.09375</v>
      </c>
      <c r="C7025" s="1">
        <v>59.317548413364491</v>
      </c>
      <c r="D7025" s="1"/>
      <c r="E7025" s="1">
        <v>68050.515159308721</v>
      </c>
      <c r="F7025" s="1">
        <f t="shared" si="111"/>
        <v>68109.832707722089</v>
      </c>
    </row>
    <row r="7026" spans="2:6" x14ac:dyDescent="0.25">
      <c r="B7026" s="2">
        <v>44635.104166666664</v>
      </c>
      <c r="C7026" s="1">
        <v>58.802803096759149</v>
      </c>
      <c r="D7026" s="1"/>
      <c r="E7026" s="1">
        <v>67966.956488701166</v>
      </c>
      <c r="F7026" s="1">
        <f t="shared" si="111"/>
        <v>68025.75929179792</v>
      </c>
    </row>
    <row r="7027" spans="2:6" x14ac:dyDescent="0.25">
      <c r="B7027" s="2">
        <v>44635.114583333336</v>
      </c>
      <c r="C7027" s="1">
        <v>57.169961761905093</v>
      </c>
      <c r="D7027" s="1"/>
      <c r="E7027" s="1">
        <v>67677.233822392751</v>
      </c>
      <c r="F7027" s="1">
        <f t="shared" si="111"/>
        <v>67734.403784154652</v>
      </c>
    </row>
    <row r="7028" spans="2:6" x14ac:dyDescent="0.25">
      <c r="B7028" s="2">
        <v>44635.125</v>
      </c>
      <c r="C7028" s="1">
        <v>55.47192100742236</v>
      </c>
      <c r="D7028" s="1"/>
      <c r="E7028" s="1">
        <v>67569.189532740187</v>
      </c>
      <c r="F7028" s="1">
        <f t="shared" si="111"/>
        <v>67624.661453747613</v>
      </c>
    </row>
    <row r="7029" spans="2:6" x14ac:dyDescent="0.25">
      <c r="B7029" s="2">
        <v>44635.135416666664</v>
      </c>
      <c r="C7029" s="1">
        <v>53.285379591720279</v>
      </c>
      <c r="D7029" s="1"/>
      <c r="E7029" s="1">
        <v>67543.782234140133</v>
      </c>
      <c r="F7029" s="1">
        <f t="shared" si="111"/>
        <v>67597.067613731851</v>
      </c>
    </row>
    <row r="7030" spans="2:6" x14ac:dyDescent="0.25">
      <c r="B7030" s="2">
        <v>44635.145833333336</v>
      </c>
      <c r="C7030" s="1">
        <v>51.26367067681268</v>
      </c>
      <c r="D7030" s="1"/>
      <c r="E7030" s="1">
        <v>67516.840028266437</v>
      </c>
      <c r="F7030" s="1">
        <f t="shared" si="111"/>
        <v>67568.103698943247</v>
      </c>
    </row>
    <row r="7031" spans="2:6" x14ac:dyDescent="0.25">
      <c r="B7031" s="2">
        <v>44635.15625</v>
      </c>
      <c r="C7031" s="1">
        <v>48.780311141109749</v>
      </c>
      <c r="D7031" s="1"/>
      <c r="E7031" s="1">
        <v>67806.3091295911</v>
      </c>
      <c r="F7031" s="1">
        <f t="shared" si="111"/>
        <v>67855.089440732205</v>
      </c>
    </row>
    <row r="7032" spans="2:6" x14ac:dyDescent="0.25">
      <c r="B7032" s="2">
        <v>44635.166666666664</v>
      </c>
      <c r="C7032" s="1">
        <v>45.973201936016487</v>
      </c>
      <c r="D7032" s="1"/>
      <c r="E7032" s="1">
        <v>67913.527735389507</v>
      </c>
      <c r="F7032" s="1">
        <f t="shared" si="111"/>
        <v>67959.500937325531</v>
      </c>
    </row>
    <row r="7033" spans="2:6" x14ac:dyDescent="0.25">
      <c r="B7033" s="2">
        <v>44635.177083333336</v>
      </c>
      <c r="C7033" s="1">
        <v>43.228398453788508</v>
      </c>
      <c r="D7033" s="1"/>
      <c r="E7033" s="1">
        <v>67689.585475454543</v>
      </c>
      <c r="F7033" s="1">
        <f t="shared" si="111"/>
        <v>67732.813873908337</v>
      </c>
    </row>
    <row r="7034" spans="2:6" x14ac:dyDescent="0.25">
      <c r="B7034" s="2">
        <v>44635.1875</v>
      </c>
      <c r="C7034" s="1">
        <v>40.331845302170201</v>
      </c>
      <c r="D7034" s="1"/>
      <c r="E7034" s="1">
        <v>67709.616719993312</v>
      </c>
      <c r="F7034" s="1">
        <f t="shared" si="111"/>
        <v>67749.948565295475</v>
      </c>
    </row>
    <row r="7035" spans="2:6" x14ac:dyDescent="0.25">
      <c r="B7035" s="2">
        <v>44635.197916666664</v>
      </c>
      <c r="C7035" s="1">
        <v>36.988889442152363</v>
      </c>
      <c r="D7035" s="1"/>
      <c r="E7035" s="1">
        <v>67807.082206804887</v>
      </c>
      <c r="F7035" s="1">
        <f t="shared" si="111"/>
        <v>67844.071096247033</v>
      </c>
    </row>
    <row r="7036" spans="2:6" x14ac:dyDescent="0.25">
      <c r="B7036" s="2">
        <v>44635.208333333336</v>
      </c>
      <c r="C7036" s="1">
        <v>33.490520717236691</v>
      </c>
      <c r="D7036" s="1"/>
      <c r="E7036" s="1">
        <v>67780.138344412262</v>
      </c>
      <c r="F7036" s="1">
        <f t="shared" si="111"/>
        <v>67813.628865129504</v>
      </c>
    </row>
    <row r="7037" spans="2:6" x14ac:dyDescent="0.25">
      <c r="B7037" s="2">
        <v>44635.21875</v>
      </c>
      <c r="C7037" s="1">
        <v>30.105126230764334</v>
      </c>
      <c r="D7037" s="1"/>
      <c r="E7037" s="1">
        <v>68183.646922642627</v>
      </c>
      <c r="F7037" s="1">
        <f t="shared" si="111"/>
        <v>68213.752048873386</v>
      </c>
    </row>
    <row r="7038" spans="2:6" x14ac:dyDescent="0.25">
      <c r="B7038" s="2">
        <v>44635.229166666664</v>
      </c>
      <c r="C7038" s="1">
        <v>26.429359150234102</v>
      </c>
      <c r="D7038" s="1"/>
      <c r="E7038" s="1">
        <v>70167.257127441539</v>
      </c>
      <c r="F7038" s="1">
        <f t="shared" si="111"/>
        <v>70193.686486591774</v>
      </c>
    </row>
    <row r="7039" spans="2:6" x14ac:dyDescent="0.25">
      <c r="B7039" s="2">
        <v>44635.239583333336</v>
      </c>
      <c r="C7039" s="1">
        <v>22.960800194902497</v>
      </c>
      <c r="D7039" s="1"/>
      <c r="E7039" s="1">
        <v>74298.636605422027</v>
      </c>
      <c r="F7039" s="1">
        <f t="shared" si="111"/>
        <v>74321.597405616936</v>
      </c>
    </row>
    <row r="7040" spans="2:6" x14ac:dyDescent="0.25">
      <c r="B7040" s="2">
        <v>44635.25</v>
      </c>
      <c r="C7040" s="1">
        <v>19.800605128058805</v>
      </c>
      <c r="D7040" s="1"/>
      <c r="E7040" s="1">
        <v>78045.746806996569</v>
      </c>
      <c r="F7040" s="1">
        <f t="shared" si="111"/>
        <v>78065.547412124622</v>
      </c>
    </row>
    <row r="7041" spans="2:6" x14ac:dyDescent="0.25">
      <c r="B7041" s="2">
        <v>44635.260416666664</v>
      </c>
      <c r="C7041" s="1">
        <v>16.508995261746193</v>
      </c>
      <c r="D7041" s="1"/>
      <c r="E7041" s="1">
        <v>79828.914403847462</v>
      </c>
      <c r="F7041" s="1">
        <f t="shared" si="111"/>
        <v>79845.423399109204</v>
      </c>
    </row>
    <row r="7042" spans="2:6" x14ac:dyDescent="0.25">
      <c r="B7042" s="2">
        <v>44635.270833333336</v>
      </c>
      <c r="C7042" s="1">
        <v>13.821283444981947</v>
      </c>
      <c r="D7042" s="1"/>
      <c r="E7042" s="1">
        <v>81715.24031469466</v>
      </c>
      <c r="F7042" s="1">
        <f t="shared" si="111"/>
        <v>81729.06159813964</v>
      </c>
    </row>
    <row r="7043" spans="2:6" x14ac:dyDescent="0.25">
      <c r="B7043" s="2">
        <v>44635.28125</v>
      </c>
      <c r="C7043" s="1">
        <v>10.761076770711648</v>
      </c>
      <c r="D7043" s="1"/>
      <c r="E7043" s="1">
        <v>82717.598983152639</v>
      </c>
      <c r="F7043" s="1">
        <f t="shared" si="111"/>
        <v>82728.360059923347</v>
      </c>
    </row>
    <row r="7044" spans="2:6" x14ac:dyDescent="0.25">
      <c r="B7044" s="2">
        <v>44635.291666666664</v>
      </c>
      <c r="C7044" s="1">
        <v>11.044040369013896</v>
      </c>
      <c r="D7044" s="1"/>
      <c r="E7044" s="1">
        <v>84407.134518418781</v>
      </c>
      <c r="F7044" s="1">
        <f t="shared" si="111"/>
        <v>84418.178558787797</v>
      </c>
    </row>
    <row r="7045" spans="2:6" x14ac:dyDescent="0.25">
      <c r="B7045" s="2">
        <v>44635.302083333336</v>
      </c>
      <c r="C7045" s="1">
        <v>35.502686765513879</v>
      </c>
      <c r="D7045" s="1"/>
      <c r="E7045" s="1">
        <v>93829.889310046317</v>
      </c>
      <c r="F7045" s="1">
        <f t="shared" si="111"/>
        <v>93865.391996811828</v>
      </c>
    </row>
    <row r="7046" spans="2:6" x14ac:dyDescent="0.25">
      <c r="B7046" s="2">
        <v>44635.3125</v>
      </c>
      <c r="C7046" s="1">
        <v>102.32207677071163</v>
      </c>
      <c r="D7046" s="1"/>
      <c r="E7046" s="1">
        <v>106557.97498315263</v>
      </c>
      <c r="F7046" s="1">
        <f t="shared" si="111"/>
        <v>106660.29705992334</v>
      </c>
    </row>
    <row r="7047" spans="2:6" x14ac:dyDescent="0.25">
      <c r="B7047" s="2">
        <v>44635.322916666664</v>
      </c>
      <c r="C7047" s="1">
        <v>196.23376972540765</v>
      </c>
      <c r="D7047" s="1"/>
      <c r="E7047" s="1">
        <v>115869.26183099106</v>
      </c>
      <c r="F7047" s="1">
        <f t="shared" si="111"/>
        <v>116065.49560071647</v>
      </c>
    </row>
    <row r="7048" spans="2:6" x14ac:dyDescent="0.25">
      <c r="B7048" s="2">
        <v>44635.333333333336</v>
      </c>
      <c r="C7048" s="1">
        <v>294.41019190800785</v>
      </c>
      <c r="D7048" s="1"/>
      <c r="E7048" s="1">
        <v>117023.19806765711</v>
      </c>
      <c r="F7048" s="1">
        <f t="shared" si="111"/>
        <v>117317.60825956512</v>
      </c>
    </row>
    <row r="7049" spans="2:6" x14ac:dyDescent="0.25">
      <c r="B7049" s="2">
        <v>44635.34375</v>
      </c>
      <c r="C7049" s="1">
        <v>560.65418452487665</v>
      </c>
      <c r="D7049" s="1"/>
      <c r="E7049" s="1">
        <v>117389.51243571466</v>
      </c>
      <c r="F7049" s="1">
        <f t="shared" si="111"/>
        <v>117950.16662023953</v>
      </c>
    </row>
    <row r="7050" spans="2:6" x14ac:dyDescent="0.25">
      <c r="B7050" s="2">
        <v>44635.354166666664</v>
      </c>
      <c r="C7050" s="1">
        <v>852.9423533465208</v>
      </c>
      <c r="D7050" s="1"/>
      <c r="E7050" s="1">
        <v>117876.81336088324</v>
      </c>
      <c r="F7050" s="1">
        <f t="shared" ref="F7050:F7113" si="112">C7050+D7050+E7050</f>
        <v>118729.75571422976</v>
      </c>
    </row>
    <row r="7051" spans="2:6" x14ac:dyDescent="0.25">
      <c r="B7051" s="2">
        <v>44635.364583333336</v>
      </c>
      <c r="C7051" s="1">
        <v>1004.5320739973446</v>
      </c>
      <c r="D7051" s="1"/>
      <c r="E7051" s="1">
        <v>117607.26902361809</v>
      </c>
      <c r="F7051" s="1">
        <f t="shared" si="112"/>
        <v>118611.80109761543</v>
      </c>
    </row>
    <row r="7052" spans="2:6" x14ac:dyDescent="0.25">
      <c r="B7052" s="2">
        <v>44635.375</v>
      </c>
      <c r="C7052" s="1">
        <v>1254.4124698062556</v>
      </c>
      <c r="D7052" s="1"/>
      <c r="E7052" s="1">
        <v>118254.2784632827</v>
      </c>
      <c r="F7052" s="1">
        <f t="shared" si="112"/>
        <v>119508.69093308895</v>
      </c>
    </row>
    <row r="7053" spans="2:6" x14ac:dyDescent="0.25">
      <c r="B7053" s="2">
        <v>44635.385416666664</v>
      </c>
      <c r="C7053" s="1">
        <v>1533.9451103990423</v>
      </c>
      <c r="D7053" s="1"/>
      <c r="E7053" s="1">
        <v>117690.43748835196</v>
      </c>
      <c r="F7053" s="1">
        <f t="shared" si="112"/>
        <v>119224.38259875101</v>
      </c>
    </row>
    <row r="7054" spans="2:6" x14ac:dyDescent="0.25">
      <c r="B7054" s="2">
        <v>44635.395833333336</v>
      </c>
      <c r="C7054" s="1">
        <v>1709.9195149135232</v>
      </c>
      <c r="D7054" s="1"/>
      <c r="E7054" s="1">
        <v>118376.43457785397</v>
      </c>
      <c r="F7054" s="1">
        <f t="shared" si="112"/>
        <v>120086.35409276749</v>
      </c>
    </row>
    <row r="7055" spans="2:6" x14ac:dyDescent="0.25">
      <c r="B7055" s="2">
        <v>44635.40625</v>
      </c>
      <c r="C7055" s="1">
        <v>1938.3566313732581</v>
      </c>
      <c r="D7055" s="1"/>
      <c r="E7055" s="1">
        <v>118233.29968025343</v>
      </c>
      <c r="F7055" s="1">
        <f t="shared" si="112"/>
        <v>120171.65631162669</v>
      </c>
    </row>
    <row r="7056" spans="2:6" x14ac:dyDescent="0.25">
      <c r="B7056" s="2">
        <v>44635.416666666664</v>
      </c>
      <c r="C7056" s="1">
        <v>2077.6324261499167</v>
      </c>
      <c r="D7056" s="1"/>
      <c r="E7056" s="1">
        <v>118086.90629035099</v>
      </c>
      <c r="F7056" s="1">
        <f t="shared" si="112"/>
        <v>120164.5387165009</v>
      </c>
    </row>
    <row r="7057" spans="2:6" x14ac:dyDescent="0.25">
      <c r="B7057" s="2">
        <v>44635.427083333336</v>
      </c>
      <c r="C7057" s="1">
        <v>2395.5810783501297</v>
      </c>
      <c r="D7057" s="1"/>
      <c r="E7057" s="1">
        <v>117805.1448485368</v>
      </c>
      <c r="F7057" s="1">
        <f t="shared" si="112"/>
        <v>120200.72592688694</v>
      </c>
    </row>
    <row r="7058" spans="2:6" x14ac:dyDescent="0.25">
      <c r="B7058" s="2">
        <v>44635.4375</v>
      </c>
      <c r="C7058" s="1">
        <v>2620.9580753197838</v>
      </c>
      <c r="D7058" s="1"/>
      <c r="E7058" s="1">
        <v>118365.71904151308</v>
      </c>
      <c r="F7058" s="1">
        <f t="shared" si="112"/>
        <v>120986.67711683286</v>
      </c>
    </row>
    <row r="7059" spans="2:6" x14ac:dyDescent="0.25">
      <c r="B7059" s="2">
        <v>44635.447916666664</v>
      </c>
      <c r="C7059" s="1">
        <v>2543.1554552969719</v>
      </c>
      <c r="D7059" s="1"/>
      <c r="E7059" s="1">
        <v>117983.76704688698</v>
      </c>
      <c r="F7059" s="1">
        <f t="shared" si="112"/>
        <v>120526.92250218395</v>
      </c>
    </row>
    <row r="7060" spans="2:6" x14ac:dyDescent="0.25">
      <c r="B7060" s="2">
        <v>44635.458333333336</v>
      </c>
      <c r="C7060" s="1">
        <v>2536.839443689546</v>
      </c>
      <c r="D7060" s="1"/>
      <c r="E7060" s="1">
        <v>117646.07951377043</v>
      </c>
      <c r="F7060" s="1">
        <f t="shared" si="112"/>
        <v>120182.91895745997</v>
      </c>
    </row>
    <row r="7061" spans="2:6" x14ac:dyDescent="0.25">
      <c r="B7061" s="2">
        <v>44635.46875</v>
      </c>
      <c r="C7061" s="1">
        <v>2812.6092732884836</v>
      </c>
      <c r="D7061" s="1"/>
      <c r="E7061" s="1">
        <v>109102.81272321766</v>
      </c>
      <c r="F7061" s="1">
        <f t="shared" si="112"/>
        <v>111915.42199650615</v>
      </c>
    </row>
    <row r="7062" spans="2:6" x14ac:dyDescent="0.25">
      <c r="B7062" s="2">
        <v>44635.479166666664</v>
      </c>
      <c r="C7062" s="1">
        <v>3211.0125106892283</v>
      </c>
      <c r="D7062" s="1"/>
      <c r="E7062" s="1">
        <v>96110.124676679872</v>
      </c>
      <c r="F7062" s="1">
        <f t="shared" si="112"/>
        <v>99321.137187369095</v>
      </c>
    </row>
    <row r="7063" spans="2:6" x14ac:dyDescent="0.25">
      <c r="B7063" s="2">
        <v>44635.489583333336</v>
      </c>
      <c r="C7063" s="1">
        <v>3938.4218585653011</v>
      </c>
      <c r="D7063" s="1"/>
      <c r="E7063" s="1">
        <v>86566.018927860481</v>
      </c>
      <c r="F7063" s="1">
        <f t="shared" si="112"/>
        <v>90504.440786425781</v>
      </c>
    </row>
    <row r="7064" spans="2:6" x14ac:dyDescent="0.25">
      <c r="B7064" s="2">
        <v>44635.5</v>
      </c>
      <c r="C7064" s="1">
        <v>5275.4157590648238</v>
      </c>
      <c r="D7064" s="1"/>
      <c r="E7064" s="1">
        <v>85187.271872224665</v>
      </c>
      <c r="F7064" s="1">
        <f t="shared" si="112"/>
        <v>90462.687631289489</v>
      </c>
    </row>
    <row r="7065" spans="2:6" x14ac:dyDescent="0.25">
      <c r="B7065" s="2">
        <v>44635.510416666664</v>
      </c>
      <c r="C7065" s="1">
        <v>6417.4647341088566</v>
      </c>
      <c r="D7065" s="1"/>
      <c r="E7065" s="1">
        <v>85293.217276024036</v>
      </c>
      <c r="F7065" s="1">
        <f t="shared" si="112"/>
        <v>91710.682010132892</v>
      </c>
    </row>
    <row r="7066" spans="2:6" x14ac:dyDescent="0.25">
      <c r="B7066" s="2">
        <v>44635.520833333336</v>
      </c>
      <c r="C7066" s="1">
        <v>7116.6120087387771</v>
      </c>
      <c r="D7066" s="1"/>
      <c r="E7066" s="1">
        <v>85836.003390676124</v>
      </c>
      <c r="F7066" s="1">
        <f t="shared" si="112"/>
        <v>92952.615399414906</v>
      </c>
    </row>
    <row r="7067" spans="2:6" x14ac:dyDescent="0.25">
      <c r="B7067" s="2">
        <v>44635.53125</v>
      </c>
      <c r="C7067" s="1">
        <v>7340.9446742875307</v>
      </c>
      <c r="D7067" s="1"/>
      <c r="E7067" s="1">
        <v>86766.361011946021</v>
      </c>
      <c r="F7067" s="1">
        <f t="shared" si="112"/>
        <v>94107.305686233551</v>
      </c>
    </row>
    <row r="7068" spans="2:6" x14ac:dyDescent="0.25">
      <c r="B7068" s="2">
        <v>44635.541666666664</v>
      </c>
      <c r="C7068" s="1">
        <v>7175.6922436895466</v>
      </c>
      <c r="D7068" s="1"/>
      <c r="E7068" s="1">
        <v>86560.398713770424</v>
      </c>
      <c r="F7068" s="1">
        <f t="shared" si="112"/>
        <v>93736.090957459965</v>
      </c>
    </row>
    <row r="7069" spans="2:6" x14ac:dyDescent="0.25">
      <c r="B7069" s="2">
        <v>44635.552083333336</v>
      </c>
      <c r="C7069" s="1">
        <v>7024.3087897482192</v>
      </c>
      <c r="D7069" s="1"/>
      <c r="E7069" s="1">
        <v>86854.953425617117</v>
      </c>
      <c r="F7069" s="1">
        <f t="shared" si="112"/>
        <v>93879.262215365336</v>
      </c>
    </row>
    <row r="7070" spans="2:6" x14ac:dyDescent="0.25">
      <c r="B7070" s="2">
        <v>44635.5625</v>
      </c>
      <c r="C7070" s="1">
        <v>6910.5343039295467</v>
      </c>
      <c r="D7070" s="1"/>
      <c r="E7070" s="1">
        <v>85769.376489920993</v>
      </c>
      <c r="F7070" s="1">
        <f t="shared" si="112"/>
        <v>92679.910793850533</v>
      </c>
    </row>
    <row r="7071" spans="2:6" x14ac:dyDescent="0.25">
      <c r="B7071" s="2">
        <v>44635.572916666664</v>
      </c>
      <c r="C7071" s="1">
        <v>6320.4909709624362</v>
      </c>
      <c r="D7071" s="1"/>
      <c r="E7071" s="1">
        <v>87098.267793669147</v>
      </c>
      <c r="F7071" s="1">
        <f t="shared" si="112"/>
        <v>93418.758764631581</v>
      </c>
    </row>
    <row r="7072" spans="2:6" x14ac:dyDescent="0.25">
      <c r="B7072" s="2">
        <v>44635.583333333336</v>
      </c>
      <c r="C7072" s="1">
        <v>6008.9332810902897</v>
      </c>
      <c r="D7072" s="1"/>
      <c r="E7072" s="1">
        <v>85896.265867232636</v>
      </c>
      <c r="F7072" s="1">
        <f t="shared" si="112"/>
        <v>91905.199148322921</v>
      </c>
    </row>
    <row r="7073" spans="2:6" x14ac:dyDescent="0.25">
      <c r="B7073" s="2">
        <v>44635.59375</v>
      </c>
      <c r="C7073" s="1">
        <v>5711.5316049663625</v>
      </c>
      <c r="D7073" s="1"/>
      <c r="E7073" s="1">
        <v>86036.747142413238</v>
      </c>
      <c r="F7073" s="1">
        <f t="shared" si="112"/>
        <v>91748.278747379605</v>
      </c>
    </row>
    <row r="7074" spans="2:6" x14ac:dyDescent="0.25">
      <c r="B7074" s="2">
        <v>44635.604166666664</v>
      </c>
      <c r="C7074" s="1">
        <v>5616.6364786403155</v>
      </c>
      <c r="D7074" s="1"/>
      <c r="E7074" s="1">
        <v>85942.59203686472</v>
      </c>
      <c r="F7074" s="1">
        <f t="shared" si="112"/>
        <v>91559.228515505034</v>
      </c>
    </row>
    <row r="7075" spans="2:6" x14ac:dyDescent="0.25">
      <c r="B7075" s="2">
        <v>44635.614583333336</v>
      </c>
      <c r="C7075" s="1">
        <v>4817.3983082392533</v>
      </c>
      <c r="D7075" s="1"/>
      <c r="E7075" s="1">
        <v>86405.421246311962</v>
      </c>
      <c r="F7075" s="1">
        <f t="shared" si="112"/>
        <v>91222.819554551214</v>
      </c>
    </row>
    <row r="7076" spans="2:6" x14ac:dyDescent="0.25">
      <c r="B7076" s="2">
        <v>44635.625</v>
      </c>
      <c r="C7076" s="1">
        <v>4269.3958921173453</v>
      </c>
      <c r="D7076" s="1"/>
      <c r="E7076" s="1">
        <v>83976.328623693378</v>
      </c>
      <c r="F7076" s="1">
        <f t="shared" si="112"/>
        <v>88245.724515810725</v>
      </c>
    </row>
    <row r="7077" spans="2:6" x14ac:dyDescent="0.25">
      <c r="B7077" s="2">
        <v>44635.635416666664</v>
      </c>
      <c r="C7077" s="1">
        <v>4629.1022095761273</v>
      </c>
      <c r="D7077" s="1"/>
      <c r="E7077" s="1">
        <v>81444.001214821154</v>
      </c>
      <c r="F7077" s="1">
        <f t="shared" si="112"/>
        <v>86073.103424397283</v>
      </c>
    </row>
    <row r="7078" spans="2:6" x14ac:dyDescent="0.25">
      <c r="B7078" s="2">
        <v>44635.645833333336</v>
      </c>
      <c r="C7078" s="1">
        <v>4203.7234382190982</v>
      </c>
      <c r="D7078" s="1"/>
      <c r="E7078" s="1">
        <v>81470.13840406778</v>
      </c>
      <c r="F7078" s="1">
        <f t="shared" si="112"/>
        <v>85673.861842286875</v>
      </c>
    </row>
    <row r="7079" spans="2:6" x14ac:dyDescent="0.25">
      <c r="B7079" s="2">
        <v>44635.65625</v>
      </c>
      <c r="C7079" s="1">
        <v>4071.8338726749062</v>
      </c>
      <c r="D7079" s="1"/>
      <c r="E7079" s="1">
        <v>81499.476205723142</v>
      </c>
      <c r="F7079" s="1">
        <f t="shared" si="112"/>
        <v>85571.310078398048</v>
      </c>
    </row>
    <row r="7080" spans="2:6" x14ac:dyDescent="0.25">
      <c r="B7080" s="2">
        <v>44635.666666666664</v>
      </c>
      <c r="C7080" s="1">
        <v>3554.1968127681694</v>
      </c>
      <c r="D7080" s="1"/>
      <c r="E7080" s="1">
        <v>81946.893086428216</v>
      </c>
      <c r="F7080" s="1">
        <f t="shared" si="112"/>
        <v>85501.089899196391</v>
      </c>
    </row>
    <row r="7081" spans="2:6" x14ac:dyDescent="0.25">
      <c r="B7081" s="2">
        <v>44635.677083333336</v>
      </c>
      <c r="C7081" s="1">
        <v>3016.9501633081168</v>
      </c>
      <c r="D7081" s="1"/>
      <c r="E7081" s="1">
        <v>89266.844746938208</v>
      </c>
      <c r="F7081" s="1">
        <f t="shared" si="112"/>
        <v>92283.794910246332</v>
      </c>
    </row>
    <row r="7082" spans="2:6" x14ac:dyDescent="0.25">
      <c r="B7082" s="2">
        <v>44635.6875</v>
      </c>
      <c r="C7082" s="1">
        <v>2520.1660000000002</v>
      </c>
      <c r="D7082" s="1"/>
      <c r="E7082" s="1">
        <v>98130.608000000007</v>
      </c>
      <c r="F7082" s="1">
        <f t="shared" si="112"/>
        <v>100650.774</v>
      </c>
    </row>
    <row r="7083" spans="2:6" x14ac:dyDescent="0.25">
      <c r="B7083" s="2">
        <v>44635.697916666664</v>
      </c>
      <c r="C7083" s="1">
        <v>2236.7110000000002</v>
      </c>
      <c r="D7083" s="1"/>
      <c r="E7083" s="1">
        <v>97943.92</v>
      </c>
      <c r="F7083" s="1">
        <f t="shared" si="112"/>
        <v>100180.63099999999</v>
      </c>
    </row>
    <row r="7084" spans="2:6" x14ac:dyDescent="0.25">
      <c r="B7084" s="2">
        <v>44635.708333333336</v>
      </c>
      <c r="C7084" s="1">
        <v>1585.5309999999999</v>
      </c>
      <c r="D7084" s="1"/>
      <c r="E7084" s="1">
        <v>97452.147999999986</v>
      </c>
      <c r="F7084" s="1">
        <f t="shared" si="112"/>
        <v>99037.678999999989</v>
      </c>
    </row>
    <row r="7085" spans="2:6" x14ac:dyDescent="0.25">
      <c r="B7085" s="2">
        <v>44635.71875</v>
      </c>
      <c r="C7085" s="1">
        <v>1121.6679999999999</v>
      </c>
      <c r="D7085" s="1"/>
      <c r="E7085" s="1">
        <v>97153.572</v>
      </c>
      <c r="F7085" s="1">
        <f t="shared" si="112"/>
        <v>98275.24</v>
      </c>
    </row>
    <row r="7086" spans="2:6" x14ac:dyDescent="0.25">
      <c r="B7086" s="2">
        <v>44635.729166666664</v>
      </c>
      <c r="C7086" s="1">
        <v>861.27800000000002</v>
      </c>
      <c r="D7086" s="1"/>
      <c r="E7086" s="1">
        <v>98801.956000000006</v>
      </c>
      <c r="F7086" s="1">
        <f t="shared" si="112"/>
        <v>99663.234000000011</v>
      </c>
    </row>
    <row r="7087" spans="2:6" x14ac:dyDescent="0.25">
      <c r="B7087" s="2">
        <v>44635.739583333336</v>
      </c>
      <c r="C7087" s="1">
        <v>666.72799999999995</v>
      </c>
      <c r="D7087" s="1"/>
      <c r="E7087" s="1">
        <v>102346.33199999999</v>
      </c>
      <c r="F7087" s="1">
        <f t="shared" si="112"/>
        <v>103013.06</v>
      </c>
    </row>
    <row r="7088" spans="2:6" x14ac:dyDescent="0.25">
      <c r="B7088" s="2">
        <v>44635.75</v>
      </c>
      <c r="C7088" s="1">
        <v>447.25799999999998</v>
      </c>
      <c r="D7088" s="1"/>
      <c r="E7088" s="1">
        <v>107839.26</v>
      </c>
      <c r="F7088" s="1">
        <f t="shared" si="112"/>
        <v>108286.518</v>
      </c>
    </row>
    <row r="7089" spans="2:6" x14ac:dyDescent="0.25">
      <c r="B7089" s="2">
        <v>44635.760416666664</v>
      </c>
      <c r="C7089" s="1">
        <v>237.73500000000001</v>
      </c>
      <c r="D7089" s="1"/>
      <c r="E7089" s="1">
        <v>111552.508</v>
      </c>
      <c r="F7089" s="1">
        <f t="shared" si="112"/>
        <v>111790.243</v>
      </c>
    </row>
    <row r="7090" spans="2:6" x14ac:dyDescent="0.25">
      <c r="B7090" s="2">
        <v>44635.770833333336</v>
      </c>
      <c r="C7090" s="1">
        <v>72.263000000000005</v>
      </c>
      <c r="D7090" s="1"/>
      <c r="E7090" s="1">
        <v>113801.716</v>
      </c>
      <c r="F7090" s="1">
        <f t="shared" si="112"/>
        <v>113873.97900000001</v>
      </c>
    </row>
    <row r="7091" spans="2:6" x14ac:dyDescent="0.25">
      <c r="B7091" s="2">
        <v>44635.78125</v>
      </c>
      <c r="C7091" s="1">
        <v>4.5960000000000001</v>
      </c>
      <c r="D7091" s="1"/>
      <c r="E7091" s="1">
        <v>114957.984</v>
      </c>
      <c r="F7091" s="1">
        <f t="shared" si="112"/>
        <v>114962.58</v>
      </c>
    </row>
    <row r="7092" spans="2:6" x14ac:dyDescent="0.25">
      <c r="B7092" s="2">
        <v>44635.791666666664</v>
      </c>
      <c r="C7092" s="1">
        <v>2.1960000000000002</v>
      </c>
      <c r="D7092" s="1"/>
      <c r="E7092" s="1">
        <v>114803.18799999999</v>
      </c>
      <c r="F7092" s="1">
        <f t="shared" si="112"/>
        <v>114805.38399999999</v>
      </c>
    </row>
    <row r="7093" spans="2:6" x14ac:dyDescent="0.25">
      <c r="B7093" s="2">
        <v>44635.802083333336</v>
      </c>
      <c r="C7093" s="1">
        <v>4.556</v>
      </c>
      <c r="D7093" s="1"/>
      <c r="E7093" s="1">
        <v>116118.988</v>
      </c>
      <c r="F7093" s="1">
        <f t="shared" si="112"/>
        <v>116123.54399999999</v>
      </c>
    </row>
    <row r="7094" spans="2:6" x14ac:dyDescent="0.25">
      <c r="B7094" s="2">
        <v>44635.8125</v>
      </c>
      <c r="C7094" s="1">
        <v>4.5880000000000001</v>
      </c>
      <c r="D7094" s="1"/>
      <c r="E7094" s="1">
        <v>116928.38800000001</v>
      </c>
      <c r="F7094" s="1">
        <f t="shared" si="112"/>
        <v>116932.97600000001</v>
      </c>
    </row>
    <row r="7095" spans="2:6" x14ac:dyDescent="0.25">
      <c r="B7095" s="2">
        <v>44635.822916666664</v>
      </c>
      <c r="C7095" s="1">
        <v>5.2240000000000002</v>
      </c>
      <c r="D7095" s="1"/>
      <c r="E7095" s="1">
        <v>116403.42</v>
      </c>
      <c r="F7095" s="1">
        <f t="shared" si="112"/>
        <v>116408.644</v>
      </c>
    </row>
    <row r="7096" spans="2:6" x14ac:dyDescent="0.25">
      <c r="B7096" s="2">
        <v>44635.833333333336</v>
      </c>
      <c r="C7096" s="1">
        <v>6.28</v>
      </c>
      <c r="D7096" s="1"/>
      <c r="E7096" s="1">
        <v>116633.61199999999</v>
      </c>
      <c r="F7096" s="1">
        <f t="shared" si="112"/>
        <v>116639.89199999999</v>
      </c>
    </row>
    <row r="7097" spans="2:6" x14ac:dyDescent="0.25">
      <c r="B7097" s="2">
        <v>44635.84375</v>
      </c>
      <c r="C7097" s="1">
        <v>3.6320000000000001</v>
      </c>
      <c r="D7097" s="1"/>
      <c r="E7097" s="1">
        <v>116759.24</v>
      </c>
      <c r="F7097" s="1">
        <f t="shared" si="112"/>
        <v>116762.872</v>
      </c>
    </row>
    <row r="7098" spans="2:6" x14ac:dyDescent="0.25">
      <c r="B7098" s="2">
        <v>44635.854166666664</v>
      </c>
      <c r="C7098" s="1">
        <v>6.9359999999999999</v>
      </c>
      <c r="D7098" s="1"/>
      <c r="E7098" s="1">
        <v>116348.092</v>
      </c>
      <c r="F7098" s="1">
        <f t="shared" si="112"/>
        <v>116355.02800000001</v>
      </c>
    </row>
    <row r="7099" spans="2:6" x14ac:dyDescent="0.25">
      <c r="B7099" s="2">
        <v>44635.864583333336</v>
      </c>
      <c r="C7099" s="1">
        <v>10.744</v>
      </c>
      <c r="D7099" s="1"/>
      <c r="E7099" s="1">
        <v>115881.448</v>
      </c>
      <c r="F7099" s="1">
        <f t="shared" si="112"/>
        <v>115892.19200000001</v>
      </c>
    </row>
    <row r="7100" spans="2:6" x14ac:dyDescent="0.25">
      <c r="B7100" s="2">
        <v>44635.875</v>
      </c>
      <c r="C7100" s="1">
        <v>15.436</v>
      </c>
      <c r="D7100" s="1"/>
      <c r="E7100" s="1">
        <v>115773.88800000001</v>
      </c>
      <c r="F7100" s="1">
        <f t="shared" si="112"/>
        <v>115789.32400000001</v>
      </c>
    </row>
    <row r="7101" spans="2:6" x14ac:dyDescent="0.25">
      <c r="B7101" s="2">
        <v>44635.885416666664</v>
      </c>
      <c r="C7101" s="1">
        <v>19.071999999999999</v>
      </c>
      <c r="D7101" s="1"/>
      <c r="E7101" s="1">
        <v>108542.44</v>
      </c>
      <c r="F7101" s="1">
        <f t="shared" si="112"/>
        <v>108561.512</v>
      </c>
    </row>
    <row r="7102" spans="2:6" x14ac:dyDescent="0.25">
      <c r="B7102" s="2">
        <v>44635.895833333336</v>
      </c>
      <c r="C7102" s="1">
        <v>22.76</v>
      </c>
      <c r="D7102" s="1"/>
      <c r="E7102" s="1">
        <v>97595.271999999997</v>
      </c>
      <c r="F7102" s="1">
        <f t="shared" si="112"/>
        <v>97618.031999999992</v>
      </c>
    </row>
    <row r="7103" spans="2:6" x14ac:dyDescent="0.25">
      <c r="B7103" s="2">
        <v>44635.90625</v>
      </c>
      <c r="C7103" s="1">
        <v>26.376000000000001</v>
      </c>
      <c r="D7103" s="1"/>
      <c r="E7103" s="1">
        <v>87035.627999999997</v>
      </c>
      <c r="F7103" s="1">
        <f t="shared" si="112"/>
        <v>87062.004000000001</v>
      </c>
    </row>
    <row r="7104" spans="2:6" x14ac:dyDescent="0.25">
      <c r="B7104" s="2">
        <v>44635.916666666664</v>
      </c>
      <c r="C7104" s="1">
        <v>30.276</v>
      </c>
      <c r="D7104" s="1"/>
      <c r="E7104" s="1">
        <v>83308.34</v>
      </c>
      <c r="F7104" s="1">
        <f t="shared" si="112"/>
        <v>83338.615999999995</v>
      </c>
    </row>
    <row r="7105" spans="2:6" x14ac:dyDescent="0.25">
      <c r="B7105" s="2">
        <v>44635.927083333336</v>
      </c>
      <c r="C7105" s="1">
        <v>34.008000000000003</v>
      </c>
      <c r="D7105" s="1"/>
      <c r="E7105" s="1">
        <v>82952.436000000002</v>
      </c>
      <c r="F7105" s="1">
        <f t="shared" si="112"/>
        <v>82986.444000000003</v>
      </c>
    </row>
    <row r="7106" spans="2:6" x14ac:dyDescent="0.25">
      <c r="B7106" s="2">
        <v>44635.9375</v>
      </c>
      <c r="C7106" s="1">
        <v>37.572000000000003</v>
      </c>
      <c r="D7106" s="1"/>
      <c r="E7106" s="1">
        <v>82735.28</v>
      </c>
      <c r="F7106" s="1">
        <f t="shared" si="112"/>
        <v>82772.851999999999</v>
      </c>
    </row>
    <row r="7107" spans="2:6" x14ac:dyDescent="0.25">
      <c r="B7107" s="2">
        <v>44635.947916666664</v>
      </c>
      <c r="C7107" s="1">
        <v>41.003999999999998</v>
      </c>
      <c r="D7107" s="1"/>
      <c r="E7107" s="1">
        <v>81419.039999999994</v>
      </c>
      <c r="F7107" s="1">
        <f t="shared" si="112"/>
        <v>81460.043999999994</v>
      </c>
    </row>
    <row r="7108" spans="2:6" x14ac:dyDescent="0.25">
      <c r="B7108" s="2">
        <v>44635.958333333336</v>
      </c>
      <c r="C7108" s="1">
        <v>43.944000000000003</v>
      </c>
      <c r="D7108" s="1"/>
      <c r="E7108" s="1">
        <v>79999</v>
      </c>
      <c r="F7108" s="1">
        <f t="shared" si="112"/>
        <v>80042.944000000003</v>
      </c>
    </row>
    <row r="7109" spans="2:6" x14ac:dyDescent="0.25">
      <c r="B7109" s="2">
        <v>44635.96875</v>
      </c>
      <c r="C7109" s="1">
        <v>46.76</v>
      </c>
      <c r="D7109" s="1"/>
      <c r="E7109" s="1">
        <v>78622.228000000003</v>
      </c>
      <c r="F7109" s="1">
        <f t="shared" si="112"/>
        <v>78668.987999999998</v>
      </c>
    </row>
    <row r="7110" spans="2:6" x14ac:dyDescent="0.25">
      <c r="B7110" s="2">
        <v>44635.979166666664</v>
      </c>
      <c r="C7110" s="1">
        <v>49.44</v>
      </c>
      <c r="D7110" s="1"/>
      <c r="E7110" s="1">
        <v>77500.088000000003</v>
      </c>
      <c r="F7110" s="1">
        <f t="shared" si="112"/>
        <v>77549.528000000006</v>
      </c>
    </row>
    <row r="7111" spans="2:6" x14ac:dyDescent="0.25">
      <c r="B7111" s="2">
        <v>44635.989583333336</v>
      </c>
      <c r="C7111" s="1">
        <v>51.74</v>
      </c>
      <c r="D7111" s="1"/>
      <c r="E7111" s="1">
        <v>77171.423999999999</v>
      </c>
      <c r="F7111" s="1">
        <f t="shared" si="112"/>
        <v>77223.164000000004</v>
      </c>
    </row>
    <row r="7112" spans="2:6" x14ac:dyDescent="0.25">
      <c r="B7112" s="2">
        <v>44636</v>
      </c>
      <c r="C7112" s="1">
        <v>53.603999999999999</v>
      </c>
      <c r="D7112" s="1"/>
      <c r="E7112" s="1">
        <v>75503.487999999998</v>
      </c>
      <c r="F7112" s="1">
        <f t="shared" si="112"/>
        <v>75557.092000000004</v>
      </c>
    </row>
    <row r="7113" spans="2:6" x14ac:dyDescent="0.25">
      <c r="B7113" s="2">
        <v>44636.010416666664</v>
      </c>
      <c r="C7113" s="1">
        <v>55.363999999999997</v>
      </c>
      <c r="D7113" s="1"/>
      <c r="E7113" s="1">
        <v>74986.292000000001</v>
      </c>
      <c r="F7113" s="1">
        <f t="shared" si="112"/>
        <v>75041.656000000003</v>
      </c>
    </row>
    <row r="7114" spans="2:6" x14ac:dyDescent="0.25">
      <c r="B7114" s="2">
        <v>44636.020833333336</v>
      </c>
      <c r="C7114" s="1">
        <v>56.776000000000003</v>
      </c>
      <c r="D7114" s="1"/>
      <c r="E7114" s="1">
        <v>74991.652000000002</v>
      </c>
      <c r="F7114" s="1">
        <f t="shared" ref="F7114:F7177" si="113">C7114+D7114+E7114</f>
        <v>75048.428</v>
      </c>
    </row>
    <row r="7115" spans="2:6" x14ac:dyDescent="0.25">
      <c r="B7115" s="2">
        <v>44636.03125</v>
      </c>
      <c r="C7115" s="1">
        <v>57.707999999999998</v>
      </c>
      <c r="D7115" s="1"/>
      <c r="E7115" s="1">
        <v>74958.584000000003</v>
      </c>
      <c r="F7115" s="1">
        <f t="shared" si="113"/>
        <v>75016.292000000001</v>
      </c>
    </row>
    <row r="7116" spans="2:6" x14ac:dyDescent="0.25">
      <c r="B7116" s="2">
        <v>44636.041666666664</v>
      </c>
      <c r="C7116" s="1">
        <v>58.572000000000003</v>
      </c>
      <c r="D7116" s="1"/>
      <c r="E7116" s="1">
        <v>75119.088000000003</v>
      </c>
      <c r="F7116" s="1">
        <f t="shared" si="113"/>
        <v>75177.66</v>
      </c>
    </row>
    <row r="7117" spans="2:6" x14ac:dyDescent="0.25">
      <c r="B7117" s="2">
        <v>44636.052083333336</v>
      </c>
      <c r="C7117" s="1">
        <v>59.003999999999998</v>
      </c>
      <c r="D7117" s="1"/>
      <c r="E7117" s="1">
        <v>74952.899999999994</v>
      </c>
      <c r="F7117" s="1">
        <f t="shared" si="113"/>
        <v>75011.903999999995</v>
      </c>
    </row>
    <row r="7118" spans="2:6" x14ac:dyDescent="0.25">
      <c r="B7118" s="2">
        <v>44636.0625</v>
      </c>
      <c r="C7118" s="1">
        <v>59.372</v>
      </c>
      <c r="D7118" s="1"/>
      <c r="E7118" s="1">
        <v>75120.308000000005</v>
      </c>
      <c r="F7118" s="1">
        <f t="shared" si="113"/>
        <v>75179.680000000008</v>
      </c>
    </row>
    <row r="7119" spans="2:6" x14ac:dyDescent="0.25">
      <c r="B7119" s="2">
        <v>44636.072916666664</v>
      </c>
      <c r="C7119" s="1">
        <v>59.124000000000002</v>
      </c>
      <c r="D7119" s="1"/>
      <c r="E7119" s="1">
        <v>75312.187999999995</v>
      </c>
      <c r="F7119" s="1">
        <f t="shared" si="113"/>
        <v>75371.311999999991</v>
      </c>
    </row>
    <row r="7120" spans="2:6" x14ac:dyDescent="0.25">
      <c r="B7120" s="2">
        <v>44636.083333333336</v>
      </c>
      <c r="C7120" s="1">
        <v>58.176000000000002</v>
      </c>
      <c r="D7120" s="1"/>
      <c r="E7120" s="1">
        <v>75204.228000000003</v>
      </c>
      <c r="F7120" s="1">
        <f t="shared" si="113"/>
        <v>75262.40400000001</v>
      </c>
    </row>
    <row r="7121" spans="2:6" x14ac:dyDescent="0.25">
      <c r="B7121" s="2">
        <v>44636.09375</v>
      </c>
      <c r="C7121" s="1">
        <v>57.043999999999997</v>
      </c>
      <c r="D7121" s="1"/>
      <c r="E7121" s="1">
        <v>75321.179999999993</v>
      </c>
      <c r="F7121" s="1">
        <f t="shared" si="113"/>
        <v>75378.223999999987</v>
      </c>
    </row>
    <row r="7122" spans="2:6" x14ac:dyDescent="0.25">
      <c r="B7122" s="2">
        <v>44636.104166666664</v>
      </c>
      <c r="C7122" s="1">
        <v>55.896000000000001</v>
      </c>
      <c r="D7122" s="1"/>
      <c r="E7122" s="1">
        <v>75258.388000000006</v>
      </c>
      <c r="F7122" s="1">
        <f t="shared" si="113"/>
        <v>75314.284</v>
      </c>
    </row>
    <row r="7123" spans="2:6" x14ac:dyDescent="0.25">
      <c r="B7123" s="2">
        <v>44636.114583333336</v>
      </c>
      <c r="C7123" s="1">
        <v>54.404000000000003</v>
      </c>
      <c r="D7123" s="1"/>
      <c r="E7123" s="1">
        <v>75194.475999999995</v>
      </c>
      <c r="F7123" s="1">
        <f t="shared" si="113"/>
        <v>75248.87999999999</v>
      </c>
    </row>
    <row r="7124" spans="2:6" x14ac:dyDescent="0.25">
      <c r="B7124" s="2">
        <v>44636.125</v>
      </c>
      <c r="C7124" s="1">
        <v>52.996000000000002</v>
      </c>
      <c r="D7124" s="1"/>
      <c r="E7124" s="1">
        <v>74763.728000000003</v>
      </c>
      <c r="F7124" s="1">
        <f t="shared" si="113"/>
        <v>74816.724000000002</v>
      </c>
    </row>
    <row r="7125" spans="2:6" x14ac:dyDescent="0.25">
      <c r="B7125" s="2">
        <v>44636.135416666664</v>
      </c>
      <c r="C7125" s="1">
        <v>51.06</v>
      </c>
      <c r="D7125" s="1"/>
      <c r="E7125" s="1">
        <v>74583.292000000001</v>
      </c>
      <c r="F7125" s="1">
        <f t="shared" si="113"/>
        <v>74634.351999999999</v>
      </c>
    </row>
    <row r="7126" spans="2:6" x14ac:dyDescent="0.25">
      <c r="B7126" s="2">
        <v>44636.145833333336</v>
      </c>
      <c r="C7126" s="1">
        <v>48.795999999999999</v>
      </c>
      <c r="D7126" s="1"/>
      <c r="E7126" s="1">
        <v>74395.872000000003</v>
      </c>
      <c r="F7126" s="1">
        <f t="shared" si="113"/>
        <v>74444.668000000005</v>
      </c>
    </row>
    <row r="7127" spans="2:6" x14ac:dyDescent="0.25">
      <c r="B7127" s="2">
        <v>44636.15625</v>
      </c>
      <c r="C7127" s="1">
        <v>46.44</v>
      </c>
      <c r="D7127" s="1"/>
      <c r="E7127" s="1">
        <v>74034.088000000003</v>
      </c>
      <c r="F7127" s="1">
        <f t="shared" si="113"/>
        <v>74080.528000000006</v>
      </c>
    </row>
    <row r="7128" spans="2:6" x14ac:dyDescent="0.25">
      <c r="B7128" s="2">
        <v>44636.166666666664</v>
      </c>
      <c r="C7128" s="1">
        <v>43.584000000000003</v>
      </c>
      <c r="D7128" s="1"/>
      <c r="E7128" s="1">
        <v>74094.827999999994</v>
      </c>
      <c r="F7128" s="1">
        <f t="shared" si="113"/>
        <v>74138.411999999997</v>
      </c>
    </row>
    <row r="7129" spans="2:6" x14ac:dyDescent="0.25">
      <c r="B7129" s="2">
        <v>44636.177083333336</v>
      </c>
      <c r="C7129" s="1">
        <v>40.671999999999997</v>
      </c>
      <c r="D7129" s="1"/>
      <c r="E7129" s="1">
        <v>73975.432000000001</v>
      </c>
      <c r="F7129" s="1">
        <f t="shared" si="113"/>
        <v>74016.104000000007</v>
      </c>
    </row>
    <row r="7130" spans="2:6" x14ac:dyDescent="0.25">
      <c r="B7130" s="2">
        <v>44636.1875</v>
      </c>
      <c r="C7130" s="1">
        <v>37.624000000000002</v>
      </c>
      <c r="D7130" s="1"/>
      <c r="E7130" s="1">
        <v>74203.691999999995</v>
      </c>
      <c r="F7130" s="1">
        <f t="shared" si="113"/>
        <v>74241.315999999992</v>
      </c>
    </row>
    <row r="7131" spans="2:6" x14ac:dyDescent="0.25">
      <c r="B7131" s="2">
        <v>44636.197916666664</v>
      </c>
      <c r="C7131" s="1">
        <v>34.375999999999998</v>
      </c>
      <c r="D7131" s="1"/>
      <c r="E7131" s="1">
        <v>74436.551999999996</v>
      </c>
      <c r="F7131" s="1">
        <f t="shared" si="113"/>
        <v>74470.928</v>
      </c>
    </row>
    <row r="7132" spans="2:6" x14ac:dyDescent="0.25">
      <c r="B7132" s="2">
        <v>44636.208333333336</v>
      </c>
      <c r="C7132" s="1">
        <v>31.332000000000001</v>
      </c>
      <c r="D7132" s="1"/>
      <c r="E7132" s="1">
        <v>74357.504000000001</v>
      </c>
      <c r="F7132" s="1">
        <f t="shared" si="113"/>
        <v>74388.835999999996</v>
      </c>
    </row>
    <row r="7133" spans="2:6" x14ac:dyDescent="0.25">
      <c r="B7133" s="2">
        <v>44636.21875</v>
      </c>
      <c r="C7133" s="1">
        <v>27.5</v>
      </c>
      <c r="D7133" s="1"/>
      <c r="E7133" s="1">
        <v>74520.892000000007</v>
      </c>
      <c r="F7133" s="1">
        <f t="shared" si="113"/>
        <v>74548.392000000007</v>
      </c>
    </row>
    <row r="7134" spans="2:6" x14ac:dyDescent="0.25">
      <c r="B7134" s="2">
        <v>44636.229166666664</v>
      </c>
      <c r="C7134" s="1">
        <v>23.992000000000001</v>
      </c>
      <c r="D7134" s="1"/>
      <c r="E7134" s="1">
        <v>75524.7</v>
      </c>
      <c r="F7134" s="1">
        <f t="shared" si="113"/>
        <v>75548.691999999995</v>
      </c>
    </row>
    <row r="7135" spans="2:6" x14ac:dyDescent="0.25">
      <c r="B7135" s="2">
        <v>44636.239583333336</v>
      </c>
      <c r="C7135" s="1">
        <v>20.312000000000001</v>
      </c>
      <c r="D7135" s="1"/>
      <c r="E7135" s="1">
        <v>76817.467999999993</v>
      </c>
      <c r="F7135" s="1">
        <f t="shared" si="113"/>
        <v>76837.78</v>
      </c>
    </row>
    <row r="7136" spans="2:6" x14ac:dyDescent="0.25">
      <c r="B7136" s="2">
        <v>44636.25</v>
      </c>
      <c r="C7136" s="1">
        <v>17.02</v>
      </c>
      <c r="D7136" s="1"/>
      <c r="E7136" s="1">
        <v>78695.403999999995</v>
      </c>
      <c r="F7136" s="1">
        <f t="shared" si="113"/>
        <v>78712.423999999999</v>
      </c>
    </row>
    <row r="7137" spans="2:6" x14ac:dyDescent="0.25">
      <c r="B7137" s="2">
        <v>44636.260416666664</v>
      </c>
      <c r="C7137" s="1">
        <v>13.651999999999999</v>
      </c>
      <c r="D7137" s="1"/>
      <c r="E7137" s="1">
        <v>80948.563999999998</v>
      </c>
      <c r="F7137" s="1">
        <f t="shared" si="113"/>
        <v>80962.216</v>
      </c>
    </row>
    <row r="7138" spans="2:6" x14ac:dyDescent="0.25">
      <c r="B7138" s="2">
        <v>44636.270833333336</v>
      </c>
      <c r="C7138" s="1">
        <v>10.484</v>
      </c>
      <c r="D7138" s="1"/>
      <c r="E7138" s="1">
        <v>93060.703999999998</v>
      </c>
      <c r="F7138" s="1">
        <f t="shared" si="113"/>
        <v>93071.187999999995</v>
      </c>
    </row>
    <row r="7139" spans="2:6" x14ac:dyDescent="0.25">
      <c r="B7139" s="2">
        <v>44636.28125</v>
      </c>
      <c r="C7139" s="1">
        <v>10.132000000000001</v>
      </c>
      <c r="D7139" s="1"/>
      <c r="E7139" s="1">
        <v>95789.06</v>
      </c>
      <c r="F7139" s="1">
        <f t="shared" si="113"/>
        <v>95799.191999999995</v>
      </c>
    </row>
    <row r="7140" spans="2:6" x14ac:dyDescent="0.25">
      <c r="B7140" s="2">
        <v>44636.291666666664</v>
      </c>
      <c r="C7140" s="1">
        <v>31.411999999999999</v>
      </c>
      <c r="D7140" s="1"/>
      <c r="E7140" s="1">
        <v>90396.86</v>
      </c>
      <c r="F7140" s="1">
        <f t="shared" si="113"/>
        <v>90428.271999999997</v>
      </c>
    </row>
    <row r="7141" spans="2:6" x14ac:dyDescent="0.25">
      <c r="B7141" s="2">
        <v>44636.302083333336</v>
      </c>
      <c r="C7141" s="1">
        <v>93.163000000000011</v>
      </c>
      <c r="D7141" s="1"/>
      <c r="E7141" s="1">
        <v>90706.216</v>
      </c>
      <c r="F7141" s="1">
        <f t="shared" si="113"/>
        <v>90799.379000000001</v>
      </c>
    </row>
    <row r="7142" spans="2:6" x14ac:dyDescent="0.25">
      <c r="B7142" s="2">
        <v>44636.3125</v>
      </c>
      <c r="C7142" s="1">
        <v>171.35499999999999</v>
      </c>
      <c r="D7142" s="1"/>
      <c r="E7142" s="1">
        <v>92740.203999999998</v>
      </c>
      <c r="F7142" s="1">
        <f t="shared" si="113"/>
        <v>92911.558999999994</v>
      </c>
    </row>
    <row r="7143" spans="2:6" x14ac:dyDescent="0.25">
      <c r="B7143" s="2">
        <v>44636.322916666664</v>
      </c>
      <c r="C7143" s="1">
        <v>291.33000000000004</v>
      </c>
      <c r="D7143" s="1"/>
      <c r="E7143" s="1">
        <v>95694.58</v>
      </c>
      <c r="F7143" s="1">
        <f t="shared" si="113"/>
        <v>95985.91</v>
      </c>
    </row>
    <row r="7144" spans="2:6" x14ac:dyDescent="0.25">
      <c r="B7144" s="2">
        <v>44636.333333333336</v>
      </c>
      <c r="C7144" s="1">
        <v>436.48199999999997</v>
      </c>
      <c r="D7144" s="1"/>
      <c r="E7144" s="1">
        <v>95664.92</v>
      </c>
      <c r="F7144" s="1">
        <f t="shared" si="113"/>
        <v>96101.402000000002</v>
      </c>
    </row>
    <row r="7145" spans="2:6" x14ac:dyDescent="0.25">
      <c r="B7145" s="2">
        <v>44636.34375</v>
      </c>
      <c r="C7145" s="1">
        <v>619.42499999999995</v>
      </c>
      <c r="D7145" s="1"/>
      <c r="E7145" s="1">
        <v>97898.543999999994</v>
      </c>
      <c r="F7145" s="1">
        <f t="shared" si="113"/>
        <v>98517.968999999997</v>
      </c>
    </row>
    <row r="7146" spans="2:6" x14ac:dyDescent="0.25">
      <c r="B7146" s="2">
        <v>44636.354166666664</v>
      </c>
      <c r="C7146" s="1">
        <v>827.80499999999995</v>
      </c>
      <c r="D7146" s="1"/>
      <c r="E7146" s="1">
        <v>99236.796000000002</v>
      </c>
      <c r="F7146" s="1">
        <f t="shared" si="113"/>
        <v>100064.601</v>
      </c>
    </row>
    <row r="7147" spans="2:6" x14ac:dyDescent="0.25">
      <c r="B7147" s="2">
        <v>44636.364583333336</v>
      </c>
      <c r="C7147" s="1">
        <v>1006.109</v>
      </c>
      <c r="D7147" s="1"/>
      <c r="E7147" s="1">
        <v>111306.552</v>
      </c>
      <c r="F7147" s="1">
        <f t="shared" si="113"/>
        <v>112312.66099999999</v>
      </c>
    </row>
    <row r="7148" spans="2:6" x14ac:dyDescent="0.25">
      <c r="B7148" s="2">
        <v>44636.375</v>
      </c>
      <c r="C7148" s="1">
        <v>1190.3630000000001</v>
      </c>
      <c r="D7148" s="1"/>
      <c r="E7148" s="1">
        <v>115317.128</v>
      </c>
      <c r="F7148" s="1">
        <f t="shared" si="113"/>
        <v>116507.49099999999</v>
      </c>
    </row>
    <row r="7149" spans="2:6" x14ac:dyDescent="0.25">
      <c r="B7149" s="2">
        <v>44636.385416666664</v>
      </c>
      <c r="C7149" s="1">
        <v>1362.4479999999999</v>
      </c>
      <c r="D7149" s="1"/>
      <c r="E7149" s="1">
        <v>113607.47200000001</v>
      </c>
      <c r="F7149" s="1">
        <f t="shared" si="113"/>
        <v>114969.92000000001</v>
      </c>
    </row>
    <row r="7150" spans="2:6" x14ac:dyDescent="0.25">
      <c r="B7150" s="2">
        <v>44636.395833333336</v>
      </c>
      <c r="C7150" s="1">
        <v>1524.721</v>
      </c>
      <c r="D7150" s="1"/>
      <c r="E7150" s="1">
        <v>102905.51599999999</v>
      </c>
      <c r="F7150" s="1">
        <f t="shared" si="113"/>
        <v>104430.23699999999</v>
      </c>
    </row>
    <row r="7151" spans="2:6" x14ac:dyDescent="0.25">
      <c r="B7151" s="2">
        <v>44636.40625</v>
      </c>
      <c r="C7151" s="1">
        <v>1667.96</v>
      </c>
      <c r="D7151" s="1"/>
      <c r="E7151" s="1">
        <v>88308.648000000001</v>
      </c>
      <c r="F7151" s="1">
        <f t="shared" si="113"/>
        <v>89976.608000000007</v>
      </c>
    </row>
    <row r="7152" spans="2:6" x14ac:dyDescent="0.25">
      <c r="B7152" s="2">
        <v>44636.416666666664</v>
      </c>
      <c r="C7152" s="1">
        <v>1841.374</v>
      </c>
      <c r="D7152" s="1"/>
      <c r="E7152" s="1">
        <v>75436.191999999995</v>
      </c>
      <c r="F7152" s="1">
        <f t="shared" si="113"/>
        <v>77277.565999999992</v>
      </c>
    </row>
    <row r="7153" spans="2:6" x14ac:dyDescent="0.25">
      <c r="B7153" s="2">
        <v>44636.427083333336</v>
      </c>
      <c r="C7153" s="1">
        <v>2025.64</v>
      </c>
      <c r="D7153" s="1"/>
      <c r="E7153" s="1">
        <v>61728.231999999996</v>
      </c>
      <c r="F7153" s="1">
        <f t="shared" si="113"/>
        <v>63753.871999999996</v>
      </c>
    </row>
    <row r="7154" spans="2:6" x14ac:dyDescent="0.25">
      <c r="B7154" s="2">
        <v>44636.4375</v>
      </c>
      <c r="C7154" s="1">
        <v>2163.5259999999998</v>
      </c>
      <c r="D7154" s="1"/>
      <c r="E7154" s="1">
        <v>48441.02</v>
      </c>
      <c r="F7154" s="1">
        <f t="shared" si="113"/>
        <v>50604.545999999995</v>
      </c>
    </row>
    <row r="7155" spans="2:6" x14ac:dyDescent="0.25">
      <c r="B7155" s="2">
        <v>44636.447916666664</v>
      </c>
      <c r="C7155" s="1">
        <v>2152.8539999999998</v>
      </c>
      <c r="D7155" s="1"/>
      <c r="E7155" s="1">
        <v>46951.792000000001</v>
      </c>
      <c r="F7155" s="1">
        <f t="shared" si="113"/>
        <v>49104.646000000001</v>
      </c>
    </row>
    <row r="7156" spans="2:6" x14ac:dyDescent="0.25">
      <c r="B7156" s="2">
        <v>44636.458333333336</v>
      </c>
      <c r="C7156" s="1">
        <v>2284.2420000000002</v>
      </c>
      <c r="D7156" s="1"/>
      <c r="E7156" s="1">
        <v>46532.187999999995</v>
      </c>
      <c r="F7156" s="1">
        <f t="shared" si="113"/>
        <v>48816.429999999993</v>
      </c>
    </row>
    <row r="7157" spans="2:6" x14ac:dyDescent="0.25">
      <c r="B7157" s="2">
        <v>44636.46875</v>
      </c>
      <c r="C7157" s="1">
        <v>2689.5789999999997</v>
      </c>
      <c r="D7157" s="1"/>
      <c r="E7157" s="1">
        <v>46787.548000000003</v>
      </c>
      <c r="F7157" s="1">
        <f t="shared" si="113"/>
        <v>49477.127</v>
      </c>
    </row>
    <row r="7158" spans="2:6" x14ac:dyDescent="0.25">
      <c r="B7158" s="2">
        <v>44636.479166666664</v>
      </c>
      <c r="C7158" s="1">
        <v>2956.7020000000002</v>
      </c>
      <c r="D7158" s="1"/>
      <c r="E7158" s="1">
        <v>47575.684000000001</v>
      </c>
      <c r="F7158" s="1">
        <f t="shared" si="113"/>
        <v>50532.385999999999</v>
      </c>
    </row>
    <row r="7159" spans="2:6" x14ac:dyDescent="0.25">
      <c r="B7159" s="2">
        <v>44636.489583333336</v>
      </c>
      <c r="C7159" s="1">
        <v>3331.4719999999998</v>
      </c>
      <c r="D7159" s="1"/>
      <c r="E7159" s="1">
        <v>47494.192000000003</v>
      </c>
      <c r="F7159" s="1">
        <f t="shared" si="113"/>
        <v>50825.664000000004</v>
      </c>
    </row>
    <row r="7160" spans="2:6" x14ac:dyDescent="0.25">
      <c r="B7160" s="2">
        <v>44636.5</v>
      </c>
      <c r="C7160" s="1">
        <v>4056.8510000000001</v>
      </c>
      <c r="D7160" s="1"/>
      <c r="E7160" s="1">
        <v>46452.523999999998</v>
      </c>
      <c r="F7160" s="1">
        <f t="shared" si="113"/>
        <v>50509.375</v>
      </c>
    </row>
    <row r="7161" spans="2:6" x14ac:dyDescent="0.25">
      <c r="B7161" s="2">
        <v>44636.510416666664</v>
      </c>
      <c r="C7161" s="1">
        <v>4769.9390000000003</v>
      </c>
      <c r="D7161" s="1"/>
      <c r="E7161" s="1">
        <v>46480.639999999999</v>
      </c>
      <c r="F7161" s="1">
        <f t="shared" si="113"/>
        <v>51250.578999999998</v>
      </c>
    </row>
    <row r="7162" spans="2:6" x14ac:dyDescent="0.25">
      <c r="B7162" s="2">
        <v>44636.520833333336</v>
      </c>
      <c r="C7162" s="1">
        <v>5495.8089999999993</v>
      </c>
      <c r="D7162" s="1"/>
      <c r="E7162" s="1">
        <v>47085.871999999996</v>
      </c>
      <c r="F7162" s="1">
        <f t="shared" si="113"/>
        <v>52581.680999999997</v>
      </c>
    </row>
    <row r="7163" spans="2:6" x14ac:dyDescent="0.25">
      <c r="B7163" s="2">
        <v>44636.53125</v>
      </c>
      <c r="C7163" s="1">
        <v>5023.7829999999994</v>
      </c>
      <c r="D7163" s="1"/>
      <c r="E7163" s="1">
        <v>47910.484000000004</v>
      </c>
      <c r="F7163" s="1">
        <f t="shared" si="113"/>
        <v>52934.267000000007</v>
      </c>
    </row>
    <row r="7164" spans="2:6" x14ac:dyDescent="0.25">
      <c r="B7164" s="2">
        <v>44636.541666666664</v>
      </c>
      <c r="C7164" s="1">
        <v>4482.7350000000006</v>
      </c>
      <c r="D7164" s="1"/>
      <c r="E7164" s="1">
        <v>47627.6</v>
      </c>
      <c r="F7164" s="1">
        <f t="shared" si="113"/>
        <v>52110.334999999999</v>
      </c>
    </row>
    <row r="7165" spans="2:6" x14ac:dyDescent="0.25">
      <c r="B7165" s="2">
        <v>44636.552083333336</v>
      </c>
      <c r="C7165" s="1">
        <v>4122.8559999999998</v>
      </c>
      <c r="D7165" s="1"/>
      <c r="E7165" s="1">
        <v>47924.443999999996</v>
      </c>
      <c r="F7165" s="1">
        <f t="shared" si="113"/>
        <v>52047.299999999996</v>
      </c>
    </row>
    <row r="7166" spans="2:6" x14ac:dyDescent="0.25">
      <c r="B7166" s="2">
        <v>44636.5625</v>
      </c>
      <c r="C7166" s="1">
        <v>3934.6710000000003</v>
      </c>
      <c r="D7166" s="1"/>
      <c r="E7166" s="1">
        <v>47973.667999999998</v>
      </c>
      <c r="F7166" s="1">
        <f t="shared" si="113"/>
        <v>51908.339</v>
      </c>
    </row>
    <row r="7167" spans="2:6" x14ac:dyDescent="0.25">
      <c r="B7167" s="2">
        <v>44636.572916666664</v>
      </c>
      <c r="C7167" s="1">
        <v>3886.6239999999998</v>
      </c>
      <c r="D7167" s="1"/>
      <c r="E7167" s="1">
        <v>47055.86</v>
      </c>
      <c r="F7167" s="1">
        <f t="shared" si="113"/>
        <v>50942.483999999997</v>
      </c>
    </row>
    <row r="7168" spans="2:6" x14ac:dyDescent="0.25">
      <c r="B7168" s="2">
        <v>44636.583333333336</v>
      </c>
      <c r="C7168" s="1">
        <v>3960.1729999999998</v>
      </c>
      <c r="D7168" s="1"/>
      <c r="E7168" s="1">
        <v>49077.852000000006</v>
      </c>
      <c r="F7168" s="1">
        <f t="shared" si="113"/>
        <v>53038.025000000009</v>
      </c>
    </row>
    <row r="7169" spans="2:6" x14ac:dyDescent="0.25">
      <c r="B7169" s="2">
        <v>44636.59375</v>
      </c>
      <c r="C7169" s="1">
        <v>3843.1329999999998</v>
      </c>
      <c r="D7169" s="1"/>
      <c r="E7169" s="1">
        <v>54549.279999999999</v>
      </c>
      <c r="F7169" s="1">
        <f t="shared" si="113"/>
        <v>58392.413</v>
      </c>
    </row>
    <row r="7170" spans="2:6" x14ac:dyDescent="0.25">
      <c r="B7170" s="2">
        <v>44636.604166666664</v>
      </c>
      <c r="C7170" s="1">
        <v>3720.3490000000002</v>
      </c>
      <c r="D7170" s="1"/>
      <c r="E7170" s="1">
        <v>58695.968000000001</v>
      </c>
      <c r="F7170" s="1">
        <f t="shared" si="113"/>
        <v>62416.317000000003</v>
      </c>
    </row>
    <row r="7171" spans="2:6" x14ac:dyDescent="0.25">
      <c r="B7171" s="2">
        <v>44636.614583333336</v>
      </c>
      <c r="C7171" s="1">
        <v>3643.6379999999999</v>
      </c>
      <c r="D7171" s="1"/>
      <c r="E7171" s="1">
        <v>66249.78</v>
      </c>
      <c r="F7171" s="1">
        <f t="shared" si="113"/>
        <v>69893.418000000005</v>
      </c>
    </row>
    <row r="7172" spans="2:6" x14ac:dyDescent="0.25">
      <c r="B7172" s="2">
        <v>44636.625</v>
      </c>
      <c r="C7172" s="1">
        <v>3393.595824</v>
      </c>
      <c r="D7172" s="1"/>
      <c r="E7172" s="1">
        <v>70049.55017599999</v>
      </c>
      <c r="F7172" s="1">
        <f t="shared" si="113"/>
        <v>73443.145999999993</v>
      </c>
    </row>
    <row r="7173" spans="2:6" x14ac:dyDescent="0.25">
      <c r="B7173" s="2">
        <v>44636.635416666664</v>
      </c>
      <c r="C7173" s="1">
        <v>2986.067</v>
      </c>
      <c r="D7173" s="1"/>
      <c r="E7173" s="1">
        <v>83004.384000000005</v>
      </c>
      <c r="F7173" s="1">
        <f t="shared" si="113"/>
        <v>85990.451000000001</v>
      </c>
    </row>
    <row r="7174" spans="2:6" x14ac:dyDescent="0.25">
      <c r="B7174" s="2">
        <v>44636.645833333336</v>
      </c>
      <c r="C7174" s="1">
        <v>2788.3853999999997</v>
      </c>
      <c r="D7174" s="1"/>
      <c r="E7174" s="1">
        <v>83498.039600000004</v>
      </c>
      <c r="F7174" s="1">
        <f t="shared" si="113"/>
        <v>86286.425000000003</v>
      </c>
    </row>
    <row r="7175" spans="2:6" x14ac:dyDescent="0.25">
      <c r="B7175" s="2">
        <v>44636.65625</v>
      </c>
      <c r="C7175" s="1">
        <v>2527.0255999999999</v>
      </c>
      <c r="D7175" s="1"/>
      <c r="E7175" s="1">
        <v>79633.198399999994</v>
      </c>
      <c r="F7175" s="1">
        <f t="shared" si="113"/>
        <v>82160.223999999987</v>
      </c>
    </row>
    <row r="7176" spans="2:6" x14ac:dyDescent="0.25">
      <c r="B7176" s="2">
        <v>44636.666666666664</v>
      </c>
      <c r="C7176" s="1">
        <v>2339.3761759999998</v>
      </c>
      <c r="D7176" s="1"/>
      <c r="E7176" s="1">
        <v>76247.807824000003</v>
      </c>
      <c r="F7176" s="1">
        <f t="shared" si="113"/>
        <v>78587.184000000008</v>
      </c>
    </row>
    <row r="7177" spans="2:6" x14ac:dyDescent="0.25">
      <c r="B7177" s="2">
        <v>44636.677083333336</v>
      </c>
      <c r="C7177" s="1">
        <v>1903.9286</v>
      </c>
      <c r="D7177" s="1"/>
      <c r="E7177" s="1">
        <v>79464.128400000001</v>
      </c>
      <c r="F7177" s="1">
        <f t="shared" si="113"/>
        <v>81368.057000000001</v>
      </c>
    </row>
    <row r="7178" spans="2:6" x14ac:dyDescent="0.25">
      <c r="B7178" s="2">
        <v>44636.6875</v>
      </c>
      <c r="C7178" s="1">
        <v>1653.990624</v>
      </c>
      <c r="D7178" s="1"/>
      <c r="E7178" s="1">
        <v>82631.077376000001</v>
      </c>
      <c r="F7178" s="1">
        <f t="shared" ref="F7178:F7241" si="114">C7178+D7178+E7178</f>
        <v>84285.067999999999</v>
      </c>
    </row>
    <row r="7179" spans="2:6" x14ac:dyDescent="0.25">
      <c r="B7179" s="2">
        <v>44636.697916666664</v>
      </c>
      <c r="C7179" s="1">
        <v>1434.6132240000002</v>
      </c>
      <c r="D7179" s="1"/>
      <c r="E7179" s="1">
        <v>82683.605775999997</v>
      </c>
      <c r="F7179" s="1">
        <f t="shared" si="114"/>
        <v>84118.218999999997</v>
      </c>
    </row>
    <row r="7180" spans="2:6" x14ac:dyDescent="0.25">
      <c r="B7180" s="2">
        <v>44636.708333333336</v>
      </c>
      <c r="C7180" s="1">
        <v>1344.6012000000001</v>
      </c>
      <c r="D7180" s="1"/>
      <c r="E7180" s="1">
        <v>82839.248800000001</v>
      </c>
      <c r="F7180" s="1">
        <f t="shared" si="114"/>
        <v>84183.85</v>
      </c>
    </row>
    <row r="7181" spans="2:6" x14ac:dyDescent="0.25">
      <c r="B7181" s="2">
        <v>44636.71875</v>
      </c>
      <c r="C7181" s="1">
        <v>1127.788824</v>
      </c>
      <c r="D7181" s="1"/>
      <c r="E7181" s="1">
        <v>82589.948176000005</v>
      </c>
      <c r="F7181" s="1">
        <f t="shared" si="114"/>
        <v>83717.737000000008</v>
      </c>
    </row>
    <row r="7182" spans="2:6" x14ac:dyDescent="0.25">
      <c r="B7182" s="2">
        <v>44636.729166666664</v>
      </c>
      <c r="C7182" s="1">
        <v>823.34699999999998</v>
      </c>
      <c r="D7182" s="1"/>
      <c r="E7182" s="1">
        <v>82386.384000000005</v>
      </c>
      <c r="F7182" s="1">
        <f t="shared" si="114"/>
        <v>83209.731</v>
      </c>
    </row>
    <row r="7183" spans="2:6" x14ac:dyDescent="0.25">
      <c r="B7183" s="2">
        <v>44636.739583333336</v>
      </c>
      <c r="C7183" s="1">
        <v>544.47699999999998</v>
      </c>
      <c r="D7183" s="1"/>
      <c r="E7183" s="1">
        <v>82388.320000000007</v>
      </c>
      <c r="F7183" s="1">
        <f t="shared" si="114"/>
        <v>82932.797000000006</v>
      </c>
    </row>
    <row r="7184" spans="2:6" x14ac:dyDescent="0.25">
      <c r="B7184" s="2">
        <v>44636.75</v>
      </c>
      <c r="C7184" s="1">
        <v>347.81599999999997</v>
      </c>
      <c r="D7184" s="1"/>
      <c r="E7184" s="1">
        <v>82577.376000000004</v>
      </c>
      <c r="F7184" s="1">
        <f t="shared" si="114"/>
        <v>82925.19200000001</v>
      </c>
    </row>
    <row r="7185" spans="2:6" x14ac:dyDescent="0.25">
      <c r="B7185" s="2">
        <v>44636.760416666664</v>
      </c>
      <c r="C7185" s="1">
        <v>189.63300000000001</v>
      </c>
      <c r="D7185" s="1"/>
      <c r="E7185" s="1">
        <v>82430.28</v>
      </c>
      <c r="F7185" s="1">
        <f t="shared" si="114"/>
        <v>82619.913</v>
      </c>
    </row>
    <row r="7186" spans="2:6" x14ac:dyDescent="0.25">
      <c r="B7186" s="2">
        <v>44636.770833333336</v>
      </c>
      <c r="C7186" s="1">
        <v>77.658999999999992</v>
      </c>
      <c r="D7186" s="1"/>
      <c r="E7186" s="1">
        <v>82460.487999999998</v>
      </c>
      <c r="F7186" s="1">
        <f t="shared" si="114"/>
        <v>82538.146999999997</v>
      </c>
    </row>
    <row r="7187" spans="2:6" x14ac:dyDescent="0.25">
      <c r="B7187" s="2">
        <v>44636.78125</v>
      </c>
      <c r="C7187" s="1">
        <v>7.5999999999999998E-2</v>
      </c>
      <c r="D7187" s="1"/>
      <c r="E7187" s="1">
        <v>82435</v>
      </c>
      <c r="F7187" s="1">
        <f t="shared" si="114"/>
        <v>82435.076000000001</v>
      </c>
    </row>
    <row r="7188" spans="2:6" x14ac:dyDescent="0.25">
      <c r="B7188" s="2">
        <v>44636.791666666664</v>
      </c>
      <c r="C7188" s="1">
        <v>3.5999999999999997E-2</v>
      </c>
      <c r="D7188" s="1"/>
      <c r="E7188" s="1">
        <v>85728.127999999997</v>
      </c>
      <c r="F7188" s="1">
        <f t="shared" si="114"/>
        <v>85728.16399999999</v>
      </c>
    </row>
    <row r="7189" spans="2:6" x14ac:dyDescent="0.25">
      <c r="B7189" s="2">
        <v>44636.802083333336</v>
      </c>
      <c r="C7189" s="1">
        <v>6.4000000000000001E-2</v>
      </c>
      <c r="D7189" s="1"/>
      <c r="E7189" s="1">
        <v>90842.067999999999</v>
      </c>
      <c r="F7189" s="1">
        <f t="shared" si="114"/>
        <v>90842.131999999998</v>
      </c>
    </row>
    <row r="7190" spans="2:6" x14ac:dyDescent="0.25">
      <c r="B7190" s="2">
        <v>44636.8125</v>
      </c>
      <c r="C7190" s="1">
        <v>0.08</v>
      </c>
      <c r="D7190" s="1"/>
      <c r="E7190" s="1">
        <v>98831.252000000008</v>
      </c>
      <c r="F7190" s="1">
        <f t="shared" si="114"/>
        <v>98831.332000000009</v>
      </c>
    </row>
    <row r="7191" spans="2:6" x14ac:dyDescent="0.25">
      <c r="B7191" s="2">
        <v>44636.822916666664</v>
      </c>
      <c r="C7191" s="1">
        <v>1.52</v>
      </c>
      <c r="D7191" s="1"/>
      <c r="E7191" s="1">
        <v>100798.732</v>
      </c>
      <c r="F7191" s="1">
        <f t="shared" si="114"/>
        <v>100800.25200000001</v>
      </c>
    </row>
    <row r="7192" spans="2:6" x14ac:dyDescent="0.25">
      <c r="B7192" s="2">
        <v>44636.833333333336</v>
      </c>
      <c r="C7192" s="1">
        <v>1.48</v>
      </c>
      <c r="D7192" s="1"/>
      <c r="E7192" s="1">
        <v>104678.17200000001</v>
      </c>
      <c r="F7192" s="1">
        <f t="shared" si="114"/>
        <v>104679.652</v>
      </c>
    </row>
    <row r="7193" spans="2:6" x14ac:dyDescent="0.25">
      <c r="B7193" s="2">
        <v>44636.84375</v>
      </c>
      <c r="C7193" s="1">
        <v>2.84</v>
      </c>
      <c r="D7193" s="1"/>
      <c r="E7193" s="1">
        <v>103403.38400000001</v>
      </c>
      <c r="F7193" s="1">
        <f t="shared" si="114"/>
        <v>103406.224</v>
      </c>
    </row>
    <row r="7194" spans="2:6" x14ac:dyDescent="0.25">
      <c r="B7194" s="2">
        <v>44636.854166666664</v>
      </c>
      <c r="C7194" s="1">
        <v>6.96</v>
      </c>
      <c r="D7194" s="1"/>
      <c r="E7194" s="1">
        <v>100674.5</v>
      </c>
      <c r="F7194" s="1">
        <f t="shared" si="114"/>
        <v>100681.46</v>
      </c>
    </row>
    <row r="7195" spans="2:6" x14ac:dyDescent="0.25">
      <c r="B7195" s="2">
        <v>44636.864583333336</v>
      </c>
      <c r="C7195" s="1">
        <v>11.164</v>
      </c>
      <c r="D7195" s="1"/>
      <c r="E7195" s="1">
        <v>99112.144</v>
      </c>
      <c r="F7195" s="1">
        <f t="shared" si="114"/>
        <v>99123.308000000005</v>
      </c>
    </row>
    <row r="7196" spans="2:6" x14ac:dyDescent="0.25">
      <c r="B7196" s="2">
        <v>44636.875</v>
      </c>
      <c r="C7196" s="1">
        <v>17.824000000000002</v>
      </c>
      <c r="D7196" s="1"/>
      <c r="E7196" s="1">
        <v>99025.012000000002</v>
      </c>
      <c r="F7196" s="1">
        <f t="shared" si="114"/>
        <v>99042.835999999996</v>
      </c>
    </row>
    <row r="7197" spans="2:6" x14ac:dyDescent="0.25">
      <c r="B7197" s="2">
        <v>44636.885416666664</v>
      </c>
      <c r="C7197" s="1">
        <v>18.172000000000001</v>
      </c>
      <c r="D7197" s="1"/>
      <c r="E7197" s="1">
        <v>99224.124000000011</v>
      </c>
      <c r="F7197" s="1">
        <f t="shared" si="114"/>
        <v>99242.296000000017</v>
      </c>
    </row>
    <row r="7198" spans="2:6" x14ac:dyDescent="0.25">
      <c r="B7198" s="2">
        <v>44636.895833333336</v>
      </c>
      <c r="C7198" s="1">
        <v>20.231999999999999</v>
      </c>
      <c r="D7198" s="1"/>
      <c r="E7198" s="1">
        <v>99309.42</v>
      </c>
      <c r="F7198" s="1">
        <f t="shared" si="114"/>
        <v>99329.652000000002</v>
      </c>
    </row>
    <row r="7199" spans="2:6" x14ac:dyDescent="0.25">
      <c r="B7199" s="2">
        <v>44636.90625</v>
      </c>
      <c r="C7199" s="1">
        <v>24.132000000000001</v>
      </c>
      <c r="D7199" s="1"/>
      <c r="E7199" s="1">
        <v>98546.579999999987</v>
      </c>
      <c r="F7199" s="1">
        <f t="shared" si="114"/>
        <v>98570.711999999985</v>
      </c>
    </row>
    <row r="7200" spans="2:6" x14ac:dyDescent="0.25">
      <c r="B7200" s="2">
        <v>44636.916666666664</v>
      </c>
      <c r="C7200" s="1">
        <v>30.675999999999998</v>
      </c>
      <c r="D7200" s="1"/>
      <c r="E7200" s="1">
        <v>85440.907999999996</v>
      </c>
      <c r="F7200" s="1">
        <f t="shared" si="114"/>
        <v>85471.584000000003</v>
      </c>
    </row>
    <row r="7201" spans="2:6" x14ac:dyDescent="0.25">
      <c r="B7201" s="2">
        <v>44636.927083333336</v>
      </c>
      <c r="C7201" s="1">
        <v>39.636000000000003</v>
      </c>
      <c r="D7201" s="1"/>
      <c r="E7201" s="1">
        <v>76670.672000000006</v>
      </c>
      <c r="F7201" s="1">
        <f t="shared" si="114"/>
        <v>76710.308000000005</v>
      </c>
    </row>
    <row r="7202" spans="2:6" x14ac:dyDescent="0.25">
      <c r="B7202" s="2">
        <v>44636.9375</v>
      </c>
      <c r="C7202" s="1">
        <v>41.74</v>
      </c>
      <c r="D7202" s="1"/>
      <c r="E7202" s="1">
        <v>76508.240000000005</v>
      </c>
      <c r="F7202" s="1">
        <f t="shared" si="114"/>
        <v>76549.98000000001</v>
      </c>
    </row>
    <row r="7203" spans="2:6" x14ac:dyDescent="0.25">
      <c r="B7203" s="2">
        <v>44636.947916666664</v>
      </c>
      <c r="C7203" s="1">
        <v>35.22</v>
      </c>
      <c r="D7203" s="1"/>
      <c r="E7203" s="1">
        <v>76561.975999999995</v>
      </c>
      <c r="F7203" s="1">
        <f t="shared" si="114"/>
        <v>76597.195999999996</v>
      </c>
    </row>
    <row r="7204" spans="2:6" x14ac:dyDescent="0.25">
      <c r="B7204" s="2">
        <v>44636.958333333336</v>
      </c>
      <c r="C7204" s="1">
        <v>31.724</v>
      </c>
      <c r="D7204" s="1"/>
      <c r="E7204" s="1">
        <v>76867.247999999992</v>
      </c>
      <c r="F7204" s="1">
        <f t="shared" si="114"/>
        <v>76898.971999999994</v>
      </c>
    </row>
    <row r="7205" spans="2:6" x14ac:dyDescent="0.25">
      <c r="B7205" s="2">
        <v>44636.96875</v>
      </c>
      <c r="C7205" s="1">
        <v>45.695999999999998</v>
      </c>
      <c r="D7205" s="1"/>
      <c r="E7205" s="1">
        <v>77035.459999999992</v>
      </c>
      <c r="F7205" s="1">
        <f t="shared" si="114"/>
        <v>77081.155999999988</v>
      </c>
    </row>
    <row r="7206" spans="2:6" x14ac:dyDescent="0.25">
      <c r="B7206" s="2">
        <v>44636.979166666664</v>
      </c>
      <c r="C7206" s="1">
        <v>46.923999999999999</v>
      </c>
      <c r="D7206" s="1"/>
      <c r="E7206" s="1">
        <v>76743.680000000008</v>
      </c>
      <c r="F7206" s="1">
        <f t="shared" si="114"/>
        <v>76790.604000000007</v>
      </c>
    </row>
    <row r="7207" spans="2:6" x14ac:dyDescent="0.25">
      <c r="B7207" s="2">
        <v>44636.989583333336</v>
      </c>
      <c r="C7207" s="1">
        <v>48.46</v>
      </c>
      <c r="D7207" s="1"/>
      <c r="E7207" s="1">
        <v>76977.267999999996</v>
      </c>
      <c r="F7207" s="1">
        <f t="shared" si="114"/>
        <v>77025.728000000003</v>
      </c>
    </row>
    <row r="7208" spans="2:6" x14ac:dyDescent="0.25">
      <c r="B7208" s="2">
        <v>44637</v>
      </c>
      <c r="C7208" s="1">
        <v>50.264000000000003</v>
      </c>
      <c r="D7208" s="1"/>
      <c r="E7208" s="1">
        <v>76844.483999999997</v>
      </c>
      <c r="F7208" s="1">
        <f t="shared" si="114"/>
        <v>76894.747999999992</v>
      </c>
    </row>
    <row r="7209" spans="2:6" x14ac:dyDescent="0.25">
      <c r="B7209" s="2">
        <v>44637.010416666664</v>
      </c>
      <c r="C7209" s="1">
        <v>51.643999999999998</v>
      </c>
      <c r="D7209" s="1"/>
      <c r="E7209" s="1">
        <v>76841.152000000002</v>
      </c>
      <c r="F7209" s="1">
        <f t="shared" si="114"/>
        <v>76892.796000000002</v>
      </c>
    </row>
    <row r="7210" spans="2:6" x14ac:dyDescent="0.25">
      <c r="B7210" s="2">
        <v>44637.020833333336</v>
      </c>
      <c r="C7210" s="1">
        <v>48.235999999999997</v>
      </c>
      <c r="D7210" s="1"/>
      <c r="E7210" s="1">
        <v>75270.084000000003</v>
      </c>
      <c r="F7210" s="1">
        <f t="shared" si="114"/>
        <v>75318.320000000007</v>
      </c>
    </row>
    <row r="7211" spans="2:6" x14ac:dyDescent="0.25">
      <c r="B7211" s="2">
        <v>44637.03125</v>
      </c>
      <c r="C7211" s="1">
        <v>53.235999999999997</v>
      </c>
      <c r="D7211" s="1"/>
      <c r="E7211" s="1">
        <v>73400.456000000006</v>
      </c>
      <c r="F7211" s="1">
        <f t="shared" si="114"/>
        <v>73453.69200000001</v>
      </c>
    </row>
    <row r="7212" spans="2:6" x14ac:dyDescent="0.25">
      <c r="B7212" s="2">
        <v>44637.041666666664</v>
      </c>
      <c r="C7212" s="1">
        <v>52.084000000000003</v>
      </c>
      <c r="D7212" s="1"/>
      <c r="E7212" s="1">
        <v>73919.560000000012</v>
      </c>
      <c r="F7212" s="1">
        <f t="shared" si="114"/>
        <v>73971.644000000015</v>
      </c>
    </row>
    <row r="7213" spans="2:6" x14ac:dyDescent="0.25">
      <c r="B7213" s="2">
        <v>44637.052083333336</v>
      </c>
      <c r="C7213" s="1">
        <v>41.572000000000003</v>
      </c>
      <c r="D7213" s="1"/>
      <c r="E7213" s="1">
        <v>51182.328000000001</v>
      </c>
      <c r="F7213" s="1">
        <f t="shared" si="114"/>
        <v>51223.9</v>
      </c>
    </row>
    <row r="7214" spans="2:6" x14ac:dyDescent="0.25">
      <c r="B7214" s="2">
        <v>44637.0625</v>
      </c>
      <c r="C7214" s="1">
        <v>55.223999999999997</v>
      </c>
      <c r="D7214" s="1"/>
      <c r="E7214" s="1">
        <v>43271.468000000001</v>
      </c>
      <c r="F7214" s="1">
        <f t="shared" si="114"/>
        <v>43326.692000000003</v>
      </c>
    </row>
    <row r="7215" spans="2:6" x14ac:dyDescent="0.25">
      <c r="B7215" s="2">
        <v>44637.072916666664</v>
      </c>
      <c r="C7215" s="1">
        <v>54.32</v>
      </c>
      <c r="D7215" s="1"/>
      <c r="E7215" s="1">
        <v>43291.284</v>
      </c>
      <c r="F7215" s="1">
        <f t="shared" si="114"/>
        <v>43345.603999999999</v>
      </c>
    </row>
    <row r="7216" spans="2:6" x14ac:dyDescent="0.25">
      <c r="B7216" s="2">
        <v>44637.083333333336</v>
      </c>
      <c r="C7216" s="1">
        <v>50.62</v>
      </c>
      <c r="D7216" s="1"/>
      <c r="E7216" s="1">
        <v>43062.563999999998</v>
      </c>
      <c r="F7216" s="1">
        <f t="shared" si="114"/>
        <v>43113.184000000001</v>
      </c>
    </row>
    <row r="7217" spans="2:6" x14ac:dyDescent="0.25">
      <c r="B7217" s="2">
        <v>44637.09375</v>
      </c>
      <c r="C7217" s="1">
        <v>51.603999999999999</v>
      </c>
      <c r="D7217" s="1"/>
      <c r="E7217" s="1">
        <v>43384.66</v>
      </c>
      <c r="F7217" s="1">
        <f t="shared" si="114"/>
        <v>43436.264000000003</v>
      </c>
    </row>
    <row r="7218" spans="2:6" x14ac:dyDescent="0.25">
      <c r="B7218" s="2">
        <v>44637.104166666664</v>
      </c>
      <c r="C7218" s="1">
        <v>55.031999999999996</v>
      </c>
      <c r="D7218" s="1"/>
      <c r="E7218" s="1">
        <v>43474.907999999996</v>
      </c>
      <c r="F7218" s="1">
        <f t="shared" si="114"/>
        <v>43529.939999999995</v>
      </c>
    </row>
    <row r="7219" spans="2:6" x14ac:dyDescent="0.25">
      <c r="B7219" s="2">
        <v>44637.114583333336</v>
      </c>
      <c r="C7219" s="1">
        <v>50.183999999999997</v>
      </c>
      <c r="D7219" s="1"/>
      <c r="E7219" s="1">
        <v>43612.108</v>
      </c>
      <c r="F7219" s="1">
        <f t="shared" si="114"/>
        <v>43662.292000000001</v>
      </c>
    </row>
    <row r="7220" spans="2:6" x14ac:dyDescent="0.25">
      <c r="B7220" s="2">
        <v>44637.125</v>
      </c>
      <c r="C7220" s="1">
        <v>44.176000000000002</v>
      </c>
      <c r="D7220" s="1"/>
      <c r="E7220" s="1">
        <v>43171.936000000002</v>
      </c>
      <c r="F7220" s="1">
        <f t="shared" si="114"/>
        <v>43216.112000000001</v>
      </c>
    </row>
    <row r="7221" spans="2:6" x14ac:dyDescent="0.25">
      <c r="B7221" s="2">
        <v>44637.135416666664</v>
      </c>
      <c r="C7221" s="1">
        <v>44.503999999999998</v>
      </c>
      <c r="D7221" s="1"/>
      <c r="E7221" s="1">
        <v>42632.643999999993</v>
      </c>
      <c r="F7221" s="1">
        <f t="shared" si="114"/>
        <v>42677.147999999994</v>
      </c>
    </row>
    <row r="7222" spans="2:6" x14ac:dyDescent="0.25">
      <c r="B7222" s="2">
        <v>44637.145833333336</v>
      </c>
      <c r="C7222" s="1">
        <v>45.66</v>
      </c>
      <c r="D7222" s="1"/>
      <c r="E7222" s="1">
        <v>43043.528000000006</v>
      </c>
      <c r="F7222" s="1">
        <f t="shared" si="114"/>
        <v>43089.188000000009</v>
      </c>
    </row>
    <row r="7223" spans="2:6" x14ac:dyDescent="0.25">
      <c r="B7223" s="2">
        <v>44637.15625</v>
      </c>
      <c r="C7223" s="1">
        <v>43.16</v>
      </c>
      <c r="D7223" s="1"/>
      <c r="E7223" s="1">
        <v>43329.052000000003</v>
      </c>
      <c r="F7223" s="1">
        <f t="shared" si="114"/>
        <v>43372.212000000007</v>
      </c>
    </row>
    <row r="7224" spans="2:6" x14ac:dyDescent="0.25">
      <c r="B7224" s="2">
        <v>44637.166666666664</v>
      </c>
      <c r="C7224" s="1">
        <v>38.072000000000003</v>
      </c>
      <c r="D7224" s="1"/>
      <c r="E7224" s="1">
        <v>43435.944000000003</v>
      </c>
      <c r="F7224" s="1">
        <f t="shared" si="114"/>
        <v>43474.016000000003</v>
      </c>
    </row>
    <row r="7225" spans="2:6" x14ac:dyDescent="0.25">
      <c r="B7225" s="2">
        <v>44637.177083333336</v>
      </c>
      <c r="C7225" s="1">
        <v>29.744</v>
      </c>
      <c r="D7225" s="1"/>
      <c r="E7225" s="1">
        <v>43659.416000000005</v>
      </c>
      <c r="F7225" s="1">
        <f t="shared" si="114"/>
        <v>43689.16</v>
      </c>
    </row>
    <row r="7226" spans="2:6" x14ac:dyDescent="0.25">
      <c r="B7226" s="2">
        <v>44637.1875</v>
      </c>
      <c r="C7226" s="1">
        <v>17.536000000000001</v>
      </c>
      <c r="D7226" s="1"/>
      <c r="E7226" s="1">
        <v>43784.132000000005</v>
      </c>
      <c r="F7226" s="1">
        <f t="shared" si="114"/>
        <v>43801.668000000005</v>
      </c>
    </row>
    <row r="7227" spans="2:6" x14ac:dyDescent="0.25">
      <c r="B7227" s="2">
        <v>44637.197916666664</v>
      </c>
      <c r="C7227" s="1">
        <v>20.38</v>
      </c>
      <c r="D7227" s="1"/>
      <c r="E7227" s="1">
        <v>43809.94</v>
      </c>
      <c r="F7227" s="1">
        <f t="shared" si="114"/>
        <v>43830.32</v>
      </c>
    </row>
    <row r="7228" spans="2:6" x14ac:dyDescent="0.25">
      <c r="B7228" s="2">
        <v>44637.208333333336</v>
      </c>
      <c r="C7228" s="1">
        <v>20.611999999999998</v>
      </c>
      <c r="D7228" s="1"/>
      <c r="E7228" s="1">
        <v>53136.671999999999</v>
      </c>
      <c r="F7228" s="1">
        <f t="shared" si="114"/>
        <v>53157.284</v>
      </c>
    </row>
    <row r="7229" spans="2:6" x14ac:dyDescent="0.25">
      <c r="B7229" s="2">
        <v>44637.21875</v>
      </c>
      <c r="C7229" s="1">
        <v>26</v>
      </c>
      <c r="D7229" s="1"/>
      <c r="E7229" s="1">
        <v>71710.216</v>
      </c>
      <c r="F7229" s="1">
        <f t="shared" si="114"/>
        <v>71736.216</v>
      </c>
    </row>
    <row r="7230" spans="2:6" x14ac:dyDescent="0.25">
      <c r="B7230" s="2">
        <v>44637.229166666664</v>
      </c>
      <c r="C7230" s="1">
        <v>21.655999999999999</v>
      </c>
      <c r="D7230" s="1"/>
      <c r="E7230" s="1">
        <v>72608.051999999996</v>
      </c>
      <c r="F7230" s="1">
        <f t="shared" si="114"/>
        <v>72629.707999999999</v>
      </c>
    </row>
    <row r="7231" spans="2:6" x14ac:dyDescent="0.25">
      <c r="B7231" s="2">
        <v>44637.239583333336</v>
      </c>
      <c r="C7231" s="1">
        <v>19.187999999999999</v>
      </c>
      <c r="D7231" s="1"/>
      <c r="E7231" s="1">
        <v>71958.668000000005</v>
      </c>
      <c r="F7231" s="1">
        <f t="shared" si="114"/>
        <v>71977.856</v>
      </c>
    </row>
    <row r="7232" spans="2:6" x14ac:dyDescent="0.25">
      <c r="B7232" s="2">
        <v>44637.25</v>
      </c>
      <c r="C7232" s="1">
        <v>15.66</v>
      </c>
      <c r="D7232" s="1"/>
      <c r="E7232" s="1">
        <v>71543.763999999996</v>
      </c>
      <c r="F7232" s="1">
        <f t="shared" si="114"/>
        <v>71559.423999999999</v>
      </c>
    </row>
    <row r="7233" spans="2:6" x14ac:dyDescent="0.25">
      <c r="B7233" s="2">
        <v>44637.260416666664</v>
      </c>
      <c r="C7233" s="1">
        <v>12.544</v>
      </c>
      <c r="D7233" s="1"/>
      <c r="E7233" s="1">
        <v>71256.515999999989</v>
      </c>
      <c r="F7233" s="1">
        <f t="shared" si="114"/>
        <v>71269.059999999983</v>
      </c>
    </row>
    <row r="7234" spans="2:6" x14ac:dyDescent="0.25">
      <c r="B7234" s="2">
        <v>44637.270833333336</v>
      </c>
      <c r="C7234" s="1">
        <v>9.44</v>
      </c>
      <c r="D7234" s="1"/>
      <c r="E7234" s="1">
        <v>71503.847999999998</v>
      </c>
      <c r="F7234" s="1">
        <f t="shared" si="114"/>
        <v>71513.288</v>
      </c>
    </row>
    <row r="7235" spans="2:6" x14ac:dyDescent="0.25">
      <c r="B7235" s="2">
        <v>44637.28125</v>
      </c>
      <c r="C7235" s="1">
        <v>6.48</v>
      </c>
      <c r="D7235" s="1"/>
      <c r="E7235" s="1">
        <v>71556.995999999999</v>
      </c>
      <c r="F7235" s="1">
        <f t="shared" si="114"/>
        <v>71563.475999999995</v>
      </c>
    </row>
    <row r="7236" spans="2:6" x14ac:dyDescent="0.25">
      <c r="B7236" s="2">
        <v>44637.291666666664</v>
      </c>
      <c r="C7236" s="1">
        <v>4.5</v>
      </c>
      <c r="D7236" s="1"/>
      <c r="E7236" s="1">
        <v>71633.94</v>
      </c>
      <c r="F7236" s="1">
        <f t="shared" si="114"/>
        <v>71638.44</v>
      </c>
    </row>
    <row r="7237" spans="2:6" x14ac:dyDescent="0.25">
      <c r="B7237" s="2">
        <v>44637.302083333336</v>
      </c>
      <c r="C7237" s="1">
        <v>9.5289999999999999</v>
      </c>
      <c r="D7237" s="1"/>
      <c r="E7237" s="1">
        <v>71161.208000000013</v>
      </c>
      <c r="F7237" s="1">
        <f t="shared" si="114"/>
        <v>71170.737000000008</v>
      </c>
    </row>
    <row r="7238" spans="2:6" x14ac:dyDescent="0.25">
      <c r="B7238" s="2">
        <v>44637.3125</v>
      </c>
      <c r="C7238" s="1">
        <v>39.57</v>
      </c>
      <c r="D7238" s="1"/>
      <c r="E7238" s="1">
        <v>71554.195999999996</v>
      </c>
      <c r="F7238" s="1">
        <f t="shared" si="114"/>
        <v>71593.766000000003</v>
      </c>
    </row>
    <row r="7239" spans="2:6" x14ac:dyDescent="0.25">
      <c r="B7239" s="2">
        <v>44637.322916666664</v>
      </c>
      <c r="C7239" s="1">
        <v>93.055999999999997</v>
      </c>
      <c r="D7239" s="1"/>
      <c r="E7239" s="1">
        <v>78612.58</v>
      </c>
      <c r="F7239" s="1">
        <f t="shared" si="114"/>
        <v>78705.635999999999</v>
      </c>
    </row>
    <row r="7240" spans="2:6" x14ac:dyDescent="0.25">
      <c r="B7240" s="2">
        <v>44637.333333333336</v>
      </c>
      <c r="C7240" s="1">
        <v>143.429</v>
      </c>
      <c r="D7240" s="1"/>
      <c r="E7240" s="1">
        <v>81693.087999999989</v>
      </c>
      <c r="F7240" s="1">
        <f t="shared" si="114"/>
        <v>81836.516999999993</v>
      </c>
    </row>
    <row r="7241" spans="2:6" x14ac:dyDescent="0.25">
      <c r="B7241" s="2">
        <v>44637.34375</v>
      </c>
      <c r="C7241" s="1">
        <v>172.864</v>
      </c>
      <c r="D7241" s="1"/>
      <c r="E7241" s="1">
        <v>81722.051999999996</v>
      </c>
      <c r="F7241" s="1">
        <f t="shared" si="114"/>
        <v>81894.915999999997</v>
      </c>
    </row>
    <row r="7242" spans="2:6" x14ac:dyDescent="0.25">
      <c r="B7242" s="2">
        <v>44637.354166666664</v>
      </c>
      <c r="C7242" s="1">
        <v>227.85500000000002</v>
      </c>
      <c r="D7242" s="1"/>
      <c r="E7242" s="1">
        <v>81517.964000000007</v>
      </c>
      <c r="F7242" s="1">
        <f t="shared" ref="F7242:F7305" si="115">C7242+D7242+E7242</f>
        <v>81745.819000000003</v>
      </c>
    </row>
    <row r="7243" spans="2:6" x14ac:dyDescent="0.25">
      <c r="B7243" s="2">
        <v>44637.364583333336</v>
      </c>
      <c r="C7243" s="1">
        <v>319.53300000000002</v>
      </c>
      <c r="D7243" s="1"/>
      <c r="E7243" s="1">
        <v>81933.387999999992</v>
      </c>
      <c r="F7243" s="1">
        <f t="shared" si="115"/>
        <v>82252.920999999988</v>
      </c>
    </row>
    <row r="7244" spans="2:6" x14ac:dyDescent="0.25">
      <c r="B7244" s="2">
        <v>44637.375</v>
      </c>
      <c r="C7244" s="1">
        <v>379.44400000000002</v>
      </c>
      <c r="D7244" s="1"/>
      <c r="E7244" s="1">
        <v>82151.47600000001</v>
      </c>
      <c r="F7244" s="1">
        <f t="shared" si="115"/>
        <v>82530.920000000013</v>
      </c>
    </row>
    <row r="7245" spans="2:6" x14ac:dyDescent="0.25">
      <c r="B7245" s="2">
        <v>44637.385416666664</v>
      </c>
      <c r="C7245" s="1">
        <v>437.61899999999997</v>
      </c>
      <c r="D7245" s="1"/>
      <c r="E7245" s="1">
        <v>82682.907999999996</v>
      </c>
      <c r="F7245" s="1">
        <f t="shared" si="115"/>
        <v>83120.527000000002</v>
      </c>
    </row>
    <row r="7246" spans="2:6" x14ac:dyDescent="0.25">
      <c r="B7246" s="2">
        <v>44637.395833333336</v>
      </c>
      <c r="C7246" s="1">
        <v>536.70499999999993</v>
      </c>
      <c r="D7246" s="1"/>
      <c r="E7246" s="1">
        <v>82822.668000000005</v>
      </c>
      <c r="F7246" s="1">
        <f t="shared" si="115"/>
        <v>83359.373000000007</v>
      </c>
    </row>
    <row r="7247" spans="2:6" x14ac:dyDescent="0.25">
      <c r="B7247" s="2">
        <v>44637.40625</v>
      </c>
      <c r="C7247" s="1">
        <v>651.34400000000005</v>
      </c>
      <c r="D7247" s="1"/>
      <c r="E7247" s="1">
        <v>82752.76400000001</v>
      </c>
      <c r="F7247" s="1">
        <f t="shared" si="115"/>
        <v>83404.108000000007</v>
      </c>
    </row>
    <row r="7248" spans="2:6" x14ac:dyDescent="0.25">
      <c r="B7248" s="2">
        <v>44637.416666666664</v>
      </c>
      <c r="C7248" s="1">
        <v>732.39599999999996</v>
      </c>
      <c r="D7248" s="1"/>
      <c r="E7248" s="1">
        <v>82780.403999999995</v>
      </c>
      <c r="F7248" s="1">
        <f t="shared" si="115"/>
        <v>83512.799999999988</v>
      </c>
    </row>
    <row r="7249" spans="2:6" x14ac:dyDescent="0.25">
      <c r="B7249" s="2">
        <v>44637.427083333336</v>
      </c>
      <c r="C7249" s="1">
        <v>783.29600000000005</v>
      </c>
      <c r="D7249" s="1"/>
      <c r="E7249" s="1">
        <v>82655.452000000005</v>
      </c>
      <c r="F7249" s="1">
        <f t="shared" si="115"/>
        <v>83438.748000000007</v>
      </c>
    </row>
    <row r="7250" spans="2:6" x14ac:dyDescent="0.25">
      <c r="B7250" s="2">
        <v>44637.4375</v>
      </c>
      <c r="C7250" s="1">
        <v>882.77199999999993</v>
      </c>
      <c r="D7250" s="1"/>
      <c r="E7250" s="1">
        <v>82804.932000000001</v>
      </c>
      <c r="F7250" s="1">
        <f t="shared" si="115"/>
        <v>83687.703999999998</v>
      </c>
    </row>
    <row r="7251" spans="2:6" x14ac:dyDescent="0.25">
      <c r="B7251" s="2">
        <v>44637.447916666664</v>
      </c>
      <c r="C7251" s="1">
        <v>963.18100000000004</v>
      </c>
      <c r="D7251" s="1"/>
      <c r="E7251" s="1">
        <v>82584.495999999999</v>
      </c>
      <c r="F7251" s="1">
        <f t="shared" si="115"/>
        <v>83547.676999999996</v>
      </c>
    </row>
    <row r="7252" spans="2:6" x14ac:dyDescent="0.25">
      <c r="B7252" s="2">
        <v>44637.458333333336</v>
      </c>
      <c r="C7252" s="1">
        <v>1041.1890000000001</v>
      </c>
      <c r="D7252" s="1"/>
      <c r="E7252" s="1">
        <v>82513.26400000001</v>
      </c>
      <c r="F7252" s="1">
        <f t="shared" si="115"/>
        <v>83554.453000000009</v>
      </c>
    </row>
    <row r="7253" spans="2:6" x14ac:dyDescent="0.25">
      <c r="B7253" s="2">
        <v>44637.46875</v>
      </c>
      <c r="C7253" s="1">
        <v>1134.961</v>
      </c>
      <c r="D7253" s="1"/>
      <c r="E7253" s="1">
        <v>82042.243999999992</v>
      </c>
      <c r="F7253" s="1">
        <f t="shared" si="115"/>
        <v>83177.204999999987</v>
      </c>
    </row>
    <row r="7254" spans="2:6" x14ac:dyDescent="0.25">
      <c r="B7254" s="2">
        <v>44637.479166666664</v>
      </c>
      <c r="C7254" s="1">
        <v>1260.086</v>
      </c>
      <c r="D7254" s="1"/>
      <c r="E7254" s="1">
        <v>82115.856</v>
      </c>
      <c r="F7254" s="1">
        <f t="shared" si="115"/>
        <v>83375.941999999995</v>
      </c>
    </row>
    <row r="7255" spans="2:6" x14ac:dyDescent="0.25">
      <c r="B7255" s="2">
        <v>44637.489583333336</v>
      </c>
      <c r="C7255" s="1">
        <v>1400.769</v>
      </c>
      <c r="D7255" s="1"/>
      <c r="E7255" s="1">
        <v>82152.312000000005</v>
      </c>
      <c r="F7255" s="1">
        <f t="shared" si="115"/>
        <v>83553.081000000006</v>
      </c>
    </row>
    <row r="7256" spans="2:6" x14ac:dyDescent="0.25">
      <c r="B7256" s="2">
        <v>44637.5</v>
      </c>
      <c r="C7256" s="1">
        <v>1601.7860000000001</v>
      </c>
      <c r="D7256" s="1"/>
      <c r="E7256" s="1">
        <v>82241.296000000002</v>
      </c>
      <c r="F7256" s="1">
        <f t="shared" si="115"/>
        <v>83843.081999999995</v>
      </c>
    </row>
    <row r="7257" spans="2:6" x14ac:dyDescent="0.25">
      <c r="B7257" s="2">
        <v>44637.510416666664</v>
      </c>
      <c r="C7257" s="1">
        <v>1736.2269999999999</v>
      </c>
      <c r="D7257" s="1"/>
      <c r="E7257" s="1">
        <v>82632.123999999996</v>
      </c>
      <c r="F7257" s="1">
        <f t="shared" si="115"/>
        <v>84368.350999999995</v>
      </c>
    </row>
    <row r="7258" spans="2:6" x14ac:dyDescent="0.25">
      <c r="B7258" s="2">
        <v>44637.520833333336</v>
      </c>
      <c r="C7258" s="1">
        <v>1649.752</v>
      </c>
      <c r="D7258" s="1"/>
      <c r="E7258" s="1">
        <v>82718.983999999997</v>
      </c>
      <c r="F7258" s="1">
        <f t="shared" si="115"/>
        <v>84368.73599999999</v>
      </c>
    </row>
    <row r="7259" spans="2:6" x14ac:dyDescent="0.25">
      <c r="B7259" s="2">
        <v>44637.53125</v>
      </c>
      <c r="C7259" s="1">
        <v>1551.1969999999999</v>
      </c>
      <c r="D7259" s="1"/>
      <c r="E7259" s="1">
        <v>82913.12000000001</v>
      </c>
      <c r="F7259" s="1">
        <f t="shared" si="115"/>
        <v>84464.31700000001</v>
      </c>
    </row>
    <row r="7260" spans="2:6" x14ac:dyDescent="0.25">
      <c r="B7260" s="2">
        <v>44637.541666666664</v>
      </c>
      <c r="C7260" s="1">
        <v>1396.4639999999999</v>
      </c>
      <c r="D7260" s="1"/>
      <c r="E7260" s="1">
        <v>82934.975999999995</v>
      </c>
      <c r="F7260" s="1">
        <f t="shared" si="115"/>
        <v>84331.44</v>
      </c>
    </row>
    <row r="7261" spans="2:6" x14ac:dyDescent="0.25">
      <c r="B7261" s="2">
        <v>44637.552083333336</v>
      </c>
      <c r="C7261" s="1">
        <v>1404.396</v>
      </c>
      <c r="D7261" s="1"/>
      <c r="E7261" s="1">
        <v>83113.440000000002</v>
      </c>
      <c r="F7261" s="1">
        <f t="shared" si="115"/>
        <v>84517.835999999996</v>
      </c>
    </row>
    <row r="7262" spans="2:6" x14ac:dyDescent="0.25">
      <c r="B7262" s="2">
        <v>44637.5625</v>
      </c>
      <c r="C7262" s="1">
        <v>1419.8000000000002</v>
      </c>
      <c r="D7262" s="1"/>
      <c r="E7262" s="1">
        <v>83091.299999999988</v>
      </c>
      <c r="F7262" s="1">
        <f t="shared" si="115"/>
        <v>84511.099999999991</v>
      </c>
    </row>
    <row r="7263" spans="2:6" x14ac:dyDescent="0.25">
      <c r="B7263" s="2">
        <v>44637.572916666664</v>
      </c>
      <c r="C7263" s="1">
        <v>1360.5654017411139</v>
      </c>
      <c r="D7263" s="1"/>
      <c r="E7263" s="1">
        <v>82800.703129967485</v>
      </c>
      <c r="F7263" s="1">
        <f t="shared" si="115"/>
        <v>84161.2685317086</v>
      </c>
    </row>
    <row r="7264" spans="2:6" x14ac:dyDescent="0.25">
      <c r="B7264" s="2">
        <v>44637.583333333336</v>
      </c>
      <c r="C7264" s="1">
        <v>1395.915710237346</v>
      </c>
      <c r="D7264" s="1"/>
      <c r="E7264" s="1">
        <v>83299.464223768649</v>
      </c>
      <c r="F7264" s="1">
        <f t="shared" si="115"/>
        <v>84695.379934005992</v>
      </c>
    </row>
    <row r="7265" spans="2:6" x14ac:dyDescent="0.25">
      <c r="B7265" s="2">
        <v>44637.59375</v>
      </c>
      <c r="C7265" s="1">
        <v>1650.3173646969685</v>
      </c>
      <c r="D7265" s="1"/>
      <c r="E7265" s="1">
        <v>86391.721046510604</v>
      </c>
      <c r="F7265" s="1">
        <f t="shared" si="115"/>
        <v>88042.03841120757</v>
      </c>
    </row>
    <row r="7266" spans="2:6" x14ac:dyDescent="0.25">
      <c r="B7266" s="2">
        <v>44637.604166666664</v>
      </c>
      <c r="C7266" s="1">
        <v>1816.5332946669396</v>
      </c>
      <c r="D7266" s="1"/>
      <c r="E7266" s="1">
        <v>87248.042076577418</v>
      </c>
      <c r="F7266" s="1">
        <f t="shared" si="115"/>
        <v>89064.575371244355</v>
      </c>
    </row>
    <row r="7267" spans="2:6" x14ac:dyDescent="0.25">
      <c r="B7267" s="2">
        <v>44637.614583333336</v>
      </c>
      <c r="C7267" s="1">
        <v>1668.8969365821649</v>
      </c>
      <c r="D7267" s="1"/>
      <c r="E7267" s="1">
        <v>87078.051119541662</v>
      </c>
      <c r="F7267" s="1">
        <f t="shared" si="115"/>
        <v>88746.948056123831</v>
      </c>
    </row>
    <row r="7268" spans="2:6" x14ac:dyDescent="0.25">
      <c r="B7268" s="2">
        <v>44637.625</v>
      </c>
      <c r="C7268" s="1">
        <v>1511.0487270060382</v>
      </c>
      <c r="D7268" s="1"/>
      <c r="E7268" s="1">
        <v>86848.277904720482</v>
      </c>
      <c r="F7268" s="1">
        <f t="shared" si="115"/>
        <v>88359.326631726522</v>
      </c>
    </row>
    <row r="7269" spans="2:6" x14ac:dyDescent="0.25">
      <c r="B7269" s="2">
        <v>44637.635416666664</v>
      </c>
      <c r="C7269" s="1">
        <v>1508.6592036439242</v>
      </c>
      <c r="D7269" s="1"/>
      <c r="E7269" s="1">
        <v>83611.763524518276</v>
      </c>
      <c r="F7269" s="1">
        <f t="shared" si="115"/>
        <v>85120.422728162201</v>
      </c>
    </row>
    <row r="7270" spans="2:6" x14ac:dyDescent="0.25">
      <c r="B7270" s="2">
        <v>44637.645833333336</v>
      </c>
      <c r="C7270" s="1">
        <v>1577.6038178630217</v>
      </c>
      <c r="D7270" s="1"/>
      <c r="E7270" s="1">
        <v>84043.407752586063</v>
      </c>
      <c r="F7270" s="1">
        <f t="shared" si="115"/>
        <v>85621.011570449089</v>
      </c>
    </row>
    <row r="7271" spans="2:6" x14ac:dyDescent="0.25">
      <c r="B7271" s="2">
        <v>44637.65625</v>
      </c>
      <c r="C7271" s="1">
        <v>1830.3689051757003</v>
      </c>
      <c r="D7271" s="1"/>
      <c r="E7271" s="1">
        <v>89737.73809844951</v>
      </c>
      <c r="F7271" s="1">
        <f t="shared" si="115"/>
        <v>91568.107003625206</v>
      </c>
    </row>
    <row r="7272" spans="2:6" x14ac:dyDescent="0.25">
      <c r="B7272" s="2">
        <v>44637.666666666664</v>
      </c>
      <c r="C7272" s="1">
        <v>1923.4023383853557</v>
      </c>
      <c r="D7272" s="1"/>
      <c r="E7272" s="1">
        <v>98487.940691576325</v>
      </c>
      <c r="F7272" s="1">
        <f t="shared" si="115"/>
        <v>100411.34302996167</v>
      </c>
    </row>
    <row r="7273" spans="2:6" x14ac:dyDescent="0.25">
      <c r="B7273" s="2">
        <v>44637.677083333336</v>
      </c>
      <c r="C7273" s="1">
        <v>1923.5872919034455</v>
      </c>
      <c r="D7273" s="1"/>
      <c r="E7273" s="1">
        <v>107074.56144473189</v>
      </c>
      <c r="F7273" s="1">
        <f t="shared" si="115"/>
        <v>108998.14873663534</v>
      </c>
    </row>
    <row r="7274" spans="2:6" x14ac:dyDescent="0.25">
      <c r="B7274" s="2">
        <v>44637.6875</v>
      </c>
      <c r="C7274" s="1">
        <v>2005.790234113419</v>
      </c>
      <c r="D7274" s="1"/>
      <c r="E7274" s="1">
        <v>115423.09429894926</v>
      </c>
      <c r="F7274" s="1">
        <f t="shared" si="115"/>
        <v>117428.88453306268</v>
      </c>
    </row>
    <row r="7275" spans="2:6" x14ac:dyDescent="0.25">
      <c r="B7275" s="2">
        <v>44637.697916666664</v>
      </c>
      <c r="C7275" s="1">
        <v>1878.3159022738437</v>
      </c>
      <c r="D7275" s="1"/>
      <c r="E7275" s="1">
        <v>117707.09621517037</v>
      </c>
      <c r="F7275" s="1">
        <f t="shared" si="115"/>
        <v>119585.41211744421</v>
      </c>
    </row>
    <row r="7276" spans="2:6" x14ac:dyDescent="0.25">
      <c r="B7276" s="2">
        <v>44637.708333333336</v>
      </c>
      <c r="C7276" s="1">
        <v>1711.5616884212175</v>
      </c>
      <c r="D7276" s="1"/>
      <c r="E7276" s="1">
        <v>118359.12998479693</v>
      </c>
      <c r="F7276" s="1">
        <f t="shared" si="115"/>
        <v>120070.69167321816</v>
      </c>
    </row>
    <row r="7277" spans="2:6" x14ac:dyDescent="0.25">
      <c r="B7277" s="2">
        <v>44637.71875</v>
      </c>
      <c r="C7277" s="1">
        <v>1330.9672196041356</v>
      </c>
      <c r="D7277" s="1"/>
      <c r="E7277" s="1">
        <v>118268.09088255356</v>
      </c>
      <c r="F7277" s="1">
        <f t="shared" si="115"/>
        <v>119599.05810215769</v>
      </c>
    </row>
    <row r="7278" spans="2:6" x14ac:dyDescent="0.25">
      <c r="B7278" s="2">
        <v>44637.729166666664</v>
      </c>
      <c r="C7278" s="1">
        <v>979.20010169347233</v>
      </c>
      <c r="D7278" s="1"/>
      <c r="E7278" s="1">
        <v>118243.57383851454</v>
      </c>
      <c r="F7278" s="1">
        <f t="shared" si="115"/>
        <v>119222.773940208</v>
      </c>
    </row>
    <row r="7279" spans="2:6" x14ac:dyDescent="0.25">
      <c r="B7279" s="2">
        <v>44637.739583333336</v>
      </c>
      <c r="C7279" s="1">
        <v>694.65650488551466</v>
      </c>
      <c r="D7279" s="1"/>
      <c r="E7279" s="1">
        <v>118019.59291012159</v>
      </c>
      <c r="F7279" s="1">
        <f t="shared" si="115"/>
        <v>118714.2494150071</v>
      </c>
    </row>
    <row r="7280" spans="2:6" x14ac:dyDescent="0.25">
      <c r="B7280" s="2">
        <v>44637.75</v>
      </c>
      <c r="C7280" s="1">
        <v>431.35614389888349</v>
      </c>
      <c r="D7280" s="1"/>
      <c r="E7280" s="1">
        <v>117959.6020698067</v>
      </c>
      <c r="F7280" s="1">
        <f t="shared" si="115"/>
        <v>118390.95821370558</v>
      </c>
    </row>
    <row r="7281" spans="2:6" x14ac:dyDescent="0.25">
      <c r="B7281" s="2">
        <v>44637.760416666664</v>
      </c>
      <c r="C7281" s="1">
        <v>219.71121960413561</v>
      </c>
      <c r="D7281" s="1"/>
      <c r="E7281" s="1">
        <v>117983.96688255356</v>
      </c>
      <c r="F7281" s="1">
        <f t="shared" si="115"/>
        <v>118203.6781021577</v>
      </c>
    </row>
    <row r="7282" spans="2:6" x14ac:dyDescent="0.25">
      <c r="B7282" s="2">
        <v>44637.770833333336</v>
      </c>
      <c r="C7282" s="1">
        <v>92.541542738140791</v>
      </c>
      <c r="D7282" s="1"/>
      <c r="E7282" s="1">
        <v>117806.70531649502</v>
      </c>
      <c r="F7282" s="1">
        <f t="shared" si="115"/>
        <v>117899.24685923316</v>
      </c>
    </row>
    <row r="7283" spans="2:6" x14ac:dyDescent="0.25">
      <c r="B7283" s="2">
        <v>44637.78125</v>
      </c>
      <c r="C7283" s="1">
        <v>2.6441016934724071</v>
      </c>
      <c r="D7283" s="1"/>
      <c r="E7283" s="1">
        <v>118388.11783851455</v>
      </c>
      <c r="F7283" s="1">
        <f t="shared" si="115"/>
        <v>118390.76194020802</v>
      </c>
    </row>
    <row r="7284" spans="2:6" x14ac:dyDescent="0.25">
      <c r="B7284" s="2">
        <v>44637.791666666664</v>
      </c>
      <c r="C7284" s="1">
        <v>1.4067450596261226</v>
      </c>
      <c r="D7284" s="1"/>
      <c r="E7284" s="1">
        <v>118462.70282311834</v>
      </c>
      <c r="F7284" s="1">
        <f t="shared" si="115"/>
        <v>118464.10956817796</v>
      </c>
    </row>
    <row r="7285" spans="2:6" x14ac:dyDescent="0.25">
      <c r="B7285" s="2">
        <v>44637.802083333336</v>
      </c>
      <c r="C7285" s="1">
        <v>1.2119444792547924</v>
      </c>
      <c r="D7285" s="1"/>
      <c r="E7285" s="1">
        <v>118025.93644646251</v>
      </c>
      <c r="F7285" s="1">
        <f t="shared" si="115"/>
        <v>118027.14839094176</v>
      </c>
    </row>
    <row r="7286" spans="2:6" x14ac:dyDescent="0.25">
      <c r="B7286" s="2">
        <v>44637.8125</v>
      </c>
      <c r="C7286" s="1">
        <v>1.3491875552228427</v>
      </c>
      <c r="D7286" s="1"/>
      <c r="E7286" s="1">
        <v>113281.41024273841</v>
      </c>
      <c r="F7286" s="1">
        <f t="shared" si="115"/>
        <v>113282.75943029363</v>
      </c>
    </row>
    <row r="7287" spans="2:6" x14ac:dyDescent="0.25">
      <c r="B7287" s="2">
        <v>44637.822916666664</v>
      </c>
      <c r="C7287" s="1">
        <v>2.323956086681398</v>
      </c>
      <c r="D7287" s="1"/>
      <c r="E7287" s="1">
        <v>108208.97197957907</v>
      </c>
      <c r="F7287" s="1">
        <f t="shared" si="115"/>
        <v>108211.29593566575</v>
      </c>
    </row>
    <row r="7288" spans="2:6" x14ac:dyDescent="0.25">
      <c r="B7288" s="2">
        <v>44637.833333333336</v>
      </c>
      <c r="C7288" s="1">
        <v>6.438186104294517</v>
      </c>
      <c r="D7288" s="1"/>
      <c r="E7288" s="1">
        <v>105102.42630109884</v>
      </c>
      <c r="F7288" s="1">
        <f t="shared" si="115"/>
        <v>105108.86448720313</v>
      </c>
    </row>
    <row r="7289" spans="2:6" x14ac:dyDescent="0.25">
      <c r="B7289" s="2">
        <v>44637.84375</v>
      </c>
      <c r="C7289" s="1">
        <v>6.9580667427029805</v>
      </c>
      <c r="D7289" s="1"/>
      <c r="E7289" s="1">
        <v>104323.03331542024</v>
      </c>
      <c r="F7289" s="1">
        <f t="shared" si="115"/>
        <v>104329.99138216295</v>
      </c>
    </row>
    <row r="7290" spans="2:6" x14ac:dyDescent="0.25">
      <c r="B7290" s="2">
        <v>44637.854166666664</v>
      </c>
      <c r="C7290" s="1">
        <v>9.862832372304883</v>
      </c>
      <c r="D7290" s="1"/>
      <c r="E7290" s="1">
        <v>104329.96316898176</v>
      </c>
      <c r="F7290" s="1">
        <f t="shared" si="115"/>
        <v>104339.82600135407</v>
      </c>
    </row>
    <row r="7291" spans="2:6" x14ac:dyDescent="0.25">
      <c r="B7291" s="2">
        <v>44637.864583333336</v>
      </c>
      <c r="C7291" s="1">
        <v>12.244226858777246</v>
      </c>
      <c r="D7291" s="1"/>
      <c r="E7291" s="1">
        <v>104298.25459075141</v>
      </c>
      <c r="F7291" s="1">
        <f t="shared" si="115"/>
        <v>104310.49881761019</v>
      </c>
    </row>
    <row r="7292" spans="2:6" x14ac:dyDescent="0.25">
      <c r="B7292" s="2">
        <v>44637.875</v>
      </c>
      <c r="C7292" s="1">
        <v>14.504873126787613</v>
      </c>
      <c r="D7292" s="1"/>
      <c r="E7292" s="1">
        <v>104091.72745863436</v>
      </c>
      <c r="F7292" s="1">
        <f t="shared" si="115"/>
        <v>104106.23233176114</v>
      </c>
    </row>
    <row r="7293" spans="2:6" x14ac:dyDescent="0.25">
      <c r="B7293" s="2">
        <v>44637.885416666664</v>
      </c>
      <c r="C7293" s="1">
        <v>17.229595100050137</v>
      </c>
      <c r="D7293" s="1"/>
      <c r="E7293" s="1">
        <v>103831.66913926417</v>
      </c>
      <c r="F7293" s="1">
        <f t="shared" si="115"/>
        <v>103848.89873436422</v>
      </c>
    </row>
    <row r="7294" spans="2:6" x14ac:dyDescent="0.25">
      <c r="B7294" s="2">
        <v>44637.895833333336</v>
      </c>
      <c r="C7294" s="1">
        <v>20.413341739094196</v>
      </c>
      <c r="D7294" s="1"/>
      <c r="E7294" s="1">
        <v>104398.10982776669</v>
      </c>
      <c r="F7294" s="1">
        <f t="shared" si="115"/>
        <v>104418.52316950579</v>
      </c>
    </row>
    <row r="7295" spans="2:6" x14ac:dyDescent="0.25">
      <c r="B7295" s="2">
        <v>44637.90625</v>
      </c>
      <c r="C7295" s="1">
        <v>22.588791617822153</v>
      </c>
      <c r="D7295" s="1"/>
      <c r="E7295" s="1">
        <v>103860.0748793292</v>
      </c>
      <c r="F7295" s="1">
        <f t="shared" si="115"/>
        <v>103882.66367094702</v>
      </c>
    </row>
    <row r="7296" spans="2:6" x14ac:dyDescent="0.25">
      <c r="B7296" s="2">
        <v>44637.916666666664</v>
      </c>
      <c r="C7296" s="1">
        <v>25.406756667052729</v>
      </c>
      <c r="D7296" s="1"/>
      <c r="E7296" s="1">
        <v>103206.6623562349</v>
      </c>
      <c r="F7296" s="1">
        <f t="shared" si="115"/>
        <v>103232.06911290195</v>
      </c>
    </row>
    <row r="7297" spans="2:6" x14ac:dyDescent="0.25">
      <c r="B7297" s="2">
        <v>44637.927083333336</v>
      </c>
      <c r="C7297" s="1">
        <v>28.142908077557042</v>
      </c>
      <c r="D7297" s="1"/>
      <c r="E7297" s="1">
        <v>97747.071981728644</v>
      </c>
      <c r="F7297" s="1">
        <f t="shared" si="115"/>
        <v>97775.214889806201</v>
      </c>
    </row>
    <row r="7298" spans="2:6" x14ac:dyDescent="0.25">
      <c r="B7298" s="2">
        <v>44637.9375</v>
      </c>
      <c r="C7298" s="1">
        <v>31.029155506310065</v>
      </c>
      <c r="D7298" s="1"/>
      <c r="E7298" s="1">
        <v>91637.801602923253</v>
      </c>
      <c r="F7298" s="1">
        <f t="shared" si="115"/>
        <v>91668.830758429569</v>
      </c>
    </row>
    <row r="7299" spans="2:6" x14ac:dyDescent="0.25">
      <c r="B7299" s="2">
        <v>44637.947916666664</v>
      </c>
      <c r="C7299" s="1">
        <v>33.324747961482778</v>
      </c>
      <c r="D7299" s="1"/>
      <c r="E7299" s="1">
        <v>87377.210706397484</v>
      </c>
      <c r="F7299" s="1">
        <f t="shared" si="115"/>
        <v>87410.535454358964</v>
      </c>
    </row>
    <row r="7300" spans="2:6" x14ac:dyDescent="0.25">
      <c r="B7300" s="2">
        <v>44637.958333333336</v>
      </c>
      <c r="C7300" s="1">
        <v>35.774913881270344</v>
      </c>
      <c r="D7300" s="1"/>
      <c r="E7300" s="1">
        <v>91009.811748286927</v>
      </c>
      <c r="F7300" s="1">
        <f t="shared" si="115"/>
        <v>91045.586662168193</v>
      </c>
    </row>
    <row r="7301" spans="2:6" x14ac:dyDescent="0.25">
      <c r="B7301" s="2">
        <v>44637.96875</v>
      </c>
      <c r="C7301" s="1">
        <v>35.541595100050131</v>
      </c>
      <c r="D7301" s="1"/>
      <c r="E7301" s="1">
        <v>91066.293139264162</v>
      </c>
      <c r="F7301" s="1">
        <f t="shared" si="115"/>
        <v>91101.834734364209</v>
      </c>
    </row>
    <row r="7302" spans="2:6" x14ac:dyDescent="0.25">
      <c r="B7302" s="2">
        <v>44637.979166666664</v>
      </c>
      <c r="C7302" s="1">
        <v>36.076427729334242</v>
      </c>
      <c r="D7302" s="1"/>
      <c r="E7302" s="1">
        <v>92244.368155735167</v>
      </c>
      <c r="F7302" s="1">
        <f t="shared" si="115"/>
        <v>92280.444583464501</v>
      </c>
    </row>
    <row r="7303" spans="2:6" x14ac:dyDescent="0.25">
      <c r="B7303" s="2">
        <v>44637.989583333336</v>
      </c>
      <c r="C7303" s="1">
        <v>32.910235564347204</v>
      </c>
      <c r="D7303" s="1"/>
      <c r="E7303" s="1">
        <v>95725.850240588843</v>
      </c>
      <c r="F7303" s="1">
        <f t="shared" si="115"/>
        <v>95758.760476153184</v>
      </c>
    </row>
    <row r="7304" spans="2:6" x14ac:dyDescent="0.25">
      <c r="B7304" s="2">
        <v>44638</v>
      </c>
      <c r="C7304" s="1">
        <v>33.332156957238389</v>
      </c>
      <c r="D7304" s="1"/>
      <c r="E7304" s="1">
        <v>95502.953544562828</v>
      </c>
      <c r="F7304" s="1">
        <f t="shared" si="115"/>
        <v>95536.285701520072</v>
      </c>
    </row>
    <row r="7305" spans="2:6" x14ac:dyDescent="0.25">
      <c r="B7305" s="2">
        <v>44638.010416666664</v>
      </c>
      <c r="C7305" s="1">
        <v>34.046963341323028</v>
      </c>
      <c r="D7305" s="1"/>
      <c r="E7305" s="1">
        <v>95761.543687776924</v>
      </c>
      <c r="F7305" s="1">
        <f t="shared" si="115"/>
        <v>95795.59065111824</v>
      </c>
    </row>
    <row r="7306" spans="2:6" x14ac:dyDescent="0.25">
      <c r="B7306" s="2">
        <v>44638.020833333336</v>
      </c>
      <c r="C7306" s="1">
        <v>33.308520845726306</v>
      </c>
      <c r="D7306" s="1"/>
      <c r="E7306" s="1">
        <v>100899.05226815685</v>
      </c>
      <c r="F7306" s="1">
        <f t="shared" ref="F7306:F7369" si="116">C7306+D7306+E7306</f>
        <v>100932.36078900257</v>
      </c>
    </row>
    <row r="7307" spans="2:6" x14ac:dyDescent="0.25">
      <c r="B7307" s="2">
        <v>44638.03125</v>
      </c>
      <c r="C7307" s="1">
        <v>38.610317073312657</v>
      </c>
      <c r="D7307" s="1"/>
      <c r="E7307" s="1">
        <v>108680.15081989398</v>
      </c>
      <c r="F7307" s="1">
        <f t="shared" si="116"/>
        <v>108718.7611369673</v>
      </c>
    </row>
    <row r="7308" spans="2:6" x14ac:dyDescent="0.25">
      <c r="B7308" s="2">
        <v>44638.041666666664</v>
      </c>
      <c r="C7308" s="1">
        <v>42.132683863657228</v>
      </c>
      <c r="D7308" s="1"/>
      <c r="E7308" s="1">
        <v>109018.64542676718</v>
      </c>
      <c r="F7308" s="1">
        <f t="shared" si="116"/>
        <v>109060.77811063084</v>
      </c>
    </row>
    <row r="7309" spans="2:6" x14ac:dyDescent="0.25">
      <c r="B7309" s="2">
        <v>44638.052083333336</v>
      </c>
      <c r="C7309" s="1">
        <v>40.182116202755665</v>
      </c>
      <c r="D7309" s="1"/>
      <c r="E7309" s="1">
        <v>109155.30125491026</v>
      </c>
      <c r="F7309" s="1">
        <f t="shared" si="116"/>
        <v>109195.48337111302</v>
      </c>
    </row>
    <row r="7310" spans="2:6" x14ac:dyDescent="0.25">
      <c r="B7310" s="2">
        <v>44638.0625</v>
      </c>
      <c r="C7310" s="1">
        <v>41.38215405538174</v>
      </c>
      <c r="D7310" s="1"/>
      <c r="E7310" s="1">
        <v>116614.59366128368</v>
      </c>
      <c r="F7310" s="1">
        <f t="shared" si="116"/>
        <v>116655.97581533906</v>
      </c>
    </row>
    <row r="7311" spans="2:6" x14ac:dyDescent="0.25">
      <c r="B7311" s="2">
        <v>44638.072916666664</v>
      </c>
      <c r="C7311" s="1">
        <v>46.196238466203852</v>
      </c>
      <c r="D7311" s="1"/>
      <c r="E7311" s="1">
        <v>117108.65012386798</v>
      </c>
      <c r="F7311" s="1">
        <f t="shared" si="116"/>
        <v>117154.84636233418</v>
      </c>
    </row>
    <row r="7312" spans="2:6" x14ac:dyDescent="0.25">
      <c r="B7312" s="2">
        <v>44638.083333333336</v>
      </c>
      <c r="C7312" s="1">
        <v>46.526718814426651</v>
      </c>
      <c r="D7312" s="1"/>
      <c r="E7312" s="1">
        <v>117518.20194986147</v>
      </c>
      <c r="F7312" s="1">
        <f t="shared" si="116"/>
        <v>117564.72866867589</v>
      </c>
    </row>
    <row r="7313" spans="2:6" x14ac:dyDescent="0.25">
      <c r="B7313" s="2">
        <v>44638.09375</v>
      </c>
      <c r="C7313" s="1">
        <v>46.095207868219404</v>
      </c>
      <c r="D7313" s="1"/>
      <c r="E7313" s="1">
        <v>117350.80942569239</v>
      </c>
      <c r="F7313" s="1">
        <f t="shared" si="116"/>
        <v>117396.90463356061</v>
      </c>
    </row>
    <row r="7314" spans="2:6" x14ac:dyDescent="0.25">
      <c r="B7314" s="2">
        <v>44638.104166666664</v>
      </c>
      <c r="C7314" s="1">
        <v>44.876715912569999</v>
      </c>
      <c r="D7314" s="1"/>
      <c r="E7314" s="1">
        <v>117172.56606658234</v>
      </c>
      <c r="F7314" s="1">
        <f t="shared" si="116"/>
        <v>117217.44278249491</v>
      </c>
    </row>
    <row r="7315" spans="2:6" x14ac:dyDescent="0.25">
      <c r="B7315" s="2">
        <v>44638.114583333336</v>
      </c>
      <c r="C7315" s="1">
        <v>41.341432082119219</v>
      </c>
      <c r="D7315" s="1"/>
      <c r="E7315" s="1">
        <v>117316.72398065387</v>
      </c>
      <c r="F7315" s="1">
        <f t="shared" si="116"/>
        <v>117358.06541273599</v>
      </c>
    </row>
    <row r="7316" spans="2:6" x14ac:dyDescent="0.25">
      <c r="B7316" s="2">
        <v>44638.125</v>
      </c>
      <c r="C7316" s="1">
        <v>41.478285024399881</v>
      </c>
      <c r="D7316" s="1"/>
      <c r="E7316" s="1">
        <v>117071.48218007883</v>
      </c>
      <c r="F7316" s="1">
        <f t="shared" si="116"/>
        <v>117112.96046510323</v>
      </c>
    </row>
    <row r="7317" spans="2:6" x14ac:dyDescent="0.25">
      <c r="B7317" s="2">
        <v>44638.135416666664</v>
      </c>
      <c r="C7317" s="1">
        <v>40.555530873734973</v>
      </c>
      <c r="D7317" s="1"/>
      <c r="E7317" s="1">
        <v>117964.74193588927</v>
      </c>
      <c r="F7317" s="1">
        <f t="shared" si="116"/>
        <v>118005.297466763</v>
      </c>
    </row>
    <row r="7318" spans="2:6" x14ac:dyDescent="0.25">
      <c r="B7318" s="2">
        <v>44638.145833333336</v>
      </c>
      <c r="C7318" s="1">
        <v>39.830270386627021</v>
      </c>
      <c r="D7318" s="1"/>
      <c r="E7318" s="1">
        <v>117718.34483993852</v>
      </c>
      <c r="F7318" s="1">
        <f t="shared" si="116"/>
        <v>117758.17511032514</v>
      </c>
    </row>
    <row r="7319" spans="2:6" x14ac:dyDescent="0.25">
      <c r="B7319" s="2">
        <v>44638.15625</v>
      </c>
      <c r="C7319" s="1">
        <v>36.711761019837709</v>
      </c>
      <c r="D7319" s="1"/>
      <c r="E7319" s="1">
        <v>117283.19418115362</v>
      </c>
      <c r="F7319" s="1">
        <f t="shared" si="116"/>
        <v>117319.90594217346</v>
      </c>
    </row>
    <row r="7320" spans="2:6" x14ac:dyDescent="0.25">
      <c r="B7320" s="2">
        <v>44638.166666666664</v>
      </c>
      <c r="C7320" s="1">
        <v>33.393915332198667</v>
      </c>
      <c r="D7320" s="1"/>
      <c r="E7320" s="1">
        <v>117242.69568992651</v>
      </c>
      <c r="F7320" s="1">
        <f t="shared" si="116"/>
        <v>117276.0896052587</v>
      </c>
    </row>
    <row r="7321" spans="2:6" x14ac:dyDescent="0.25">
      <c r="B7321" s="2">
        <v>44638.177083333336</v>
      </c>
      <c r="C7321" s="1">
        <v>32.067554345567409</v>
      </c>
      <c r="D7321" s="1"/>
      <c r="E7321" s="1">
        <v>117027.48484961159</v>
      </c>
      <c r="F7321" s="1">
        <f t="shared" si="116"/>
        <v>117059.55240395716</v>
      </c>
    </row>
    <row r="7322" spans="2:6" x14ac:dyDescent="0.25">
      <c r="B7322" s="2">
        <v>44638.1875</v>
      </c>
      <c r="C7322" s="1">
        <v>29.718977979095893</v>
      </c>
      <c r="D7322" s="1"/>
      <c r="E7322" s="1">
        <v>116882.32902791724</v>
      </c>
      <c r="F7322" s="1">
        <f t="shared" si="116"/>
        <v>116912.04800589633</v>
      </c>
    </row>
    <row r="7323" spans="2:6" x14ac:dyDescent="0.25">
      <c r="B7323" s="2">
        <v>44638.197916666664</v>
      </c>
      <c r="C7323" s="1">
        <v>27.292960439466373</v>
      </c>
      <c r="D7323" s="1"/>
      <c r="E7323" s="1">
        <v>117323.9158044978</v>
      </c>
      <c r="F7323" s="1">
        <f t="shared" si="116"/>
        <v>117351.20876493726</v>
      </c>
    </row>
    <row r="7324" spans="2:6" x14ac:dyDescent="0.25">
      <c r="B7324" s="2">
        <v>44638.208333333336</v>
      </c>
      <c r="C7324" s="1">
        <v>24.579429180262569</v>
      </c>
      <c r="D7324" s="1"/>
      <c r="E7324" s="1">
        <v>117349.94409737471</v>
      </c>
      <c r="F7324" s="1">
        <f t="shared" si="116"/>
        <v>117374.52352655497</v>
      </c>
    </row>
    <row r="7325" spans="2:6" x14ac:dyDescent="0.25">
      <c r="B7325" s="2">
        <v>44638.21875</v>
      </c>
      <c r="C7325" s="1">
        <v>21.306517943869657</v>
      </c>
      <c r="D7325" s="1"/>
      <c r="E7325" s="1">
        <v>117673.68438487772</v>
      </c>
      <c r="F7325" s="1">
        <f t="shared" si="116"/>
        <v>117694.99090282159</v>
      </c>
    </row>
    <row r="7326" spans="2:6" x14ac:dyDescent="0.25">
      <c r="B7326" s="2">
        <v>44638.229166666664</v>
      </c>
      <c r="C7326" s="1">
        <v>16.731050654001788</v>
      </c>
      <c r="D7326" s="1"/>
      <c r="E7326" s="1">
        <v>117867.63203364036</v>
      </c>
      <c r="F7326" s="1">
        <f t="shared" si="116"/>
        <v>117884.36308429437</v>
      </c>
    </row>
    <row r="7327" spans="2:6" x14ac:dyDescent="0.25">
      <c r="B7327" s="2">
        <v>44638.239583333336</v>
      </c>
      <c r="C7327" s="1">
        <v>15.977871675859287</v>
      </c>
      <c r="D7327" s="1"/>
      <c r="E7327" s="1">
        <v>117519.48751699478</v>
      </c>
      <c r="F7327" s="1">
        <f t="shared" si="116"/>
        <v>117535.46538867064</v>
      </c>
    </row>
    <row r="7328" spans="2:6" x14ac:dyDescent="0.25">
      <c r="B7328" s="2">
        <v>44638.25</v>
      </c>
      <c r="C7328" s="1">
        <v>14.793813381747039</v>
      </c>
      <c r="D7328" s="1"/>
      <c r="E7328" s="1">
        <v>117747.28200392275</v>
      </c>
      <c r="F7328" s="1">
        <f t="shared" si="116"/>
        <v>117762.0758173045</v>
      </c>
    </row>
    <row r="7329" spans="2:6" x14ac:dyDescent="0.25">
      <c r="B7329" s="2">
        <v>44638.260416666664</v>
      </c>
      <c r="C7329" s="1">
        <v>11.345469934745298</v>
      </c>
      <c r="D7329" s="1"/>
      <c r="E7329" s="1">
        <v>117771.72438702731</v>
      </c>
      <c r="F7329" s="1">
        <f t="shared" si="116"/>
        <v>117783.06985696206</v>
      </c>
    </row>
    <row r="7330" spans="2:6" x14ac:dyDescent="0.25">
      <c r="B7330" s="2">
        <v>44638.270833333336</v>
      </c>
      <c r="C7330" s="1">
        <v>8.5688032252487609</v>
      </c>
      <c r="D7330" s="1"/>
      <c r="E7330" s="1">
        <v>117375.93441244577</v>
      </c>
      <c r="F7330" s="1">
        <f t="shared" si="116"/>
        <v>117384.50321567102</v>
      </c>
    </row>
    <row r="7331" spans="2:6" x14ac:dyDescent="0.25">
      <c r="B7331" s="2">
        <v>44638.28125</v>
      </c>
      <c r="C7331" s="1">
        <v>16.954392778564817</v>
      </c>
      <c r="D7331" s="1"/>
      <c r="E7331" s="1">
        <v>116662.01163264086</v>
      </c>
      <c r="F7331" s="1">
        <f t="shared" si="116"/>
        <v>116678.96602541943</v>
      </c>
    </row>
    <row r="7332" spans="2:6" x14ac:dyDescent="0.25">
      <c r="B7332" s="2">
        <v>44638.291666666664</v>
      </c>
      <c r="C7332" s="1">
        <v>49.173280928594117</v>
      </c>
      <c r="D7332" s="1"/>
      <c r="E7332" s="1">
        <v>114821.76220264933</v>
      </c>
      <c r="F7332" s="1">
        <f t="shared" si="116"/>
        <v>114870.93548357792</v>
      </c>
    </row>
    <row r="7333" spans="2:6" x14ac:dyDescent="0.25">
      <c r="B7333" s="2">
        <v>44638.302083333336</v>
      </c>
      <c r="C7333" s="1">
        <v>153.18</v>
      </c>
      <c r="D7333" s="1"/>
      <c r="E7333" s="1">
        <v>114148.952</v>
      </c>
      <c r="F7333" s="1">
        <f t="shared" si="116"/>
        <v>114302.132</v>
      </c>
    </row>
    <row r="7334" spans="2:6" x14ac:dyDescent="0.25">
      <c r="B7334" s="2">
        <v>44638.3125</v>
      </c>
      <c r="C7334" s="1">
        <v>426.59199999999998</v>
      </c>
      <c r="D7334" s="1"/>
      <c r="E7334" s="1">
        <v>110322.144</v>
      </c>
      <c r="F7334" s="1">
        <f t="shared" si="116"/>
        <v>110748.736</v>
      </c>
    </row>
    <row r="7335" spans="2:6" x14ac:dyDescent="0.25">
      <c r="B7335" s="2">
        <v>44638.322916666664</v>
      </c>
      <c r="C7335" s="1">
        <v>807.37800000000004</v>
      </c>
      <c r="D7335" s="1"/>
      <c r="E7335" s="1">
        <v>105536.09999999999</v>
      </c>
      <c r="F7335" s="1">
        <f t="shared" si="116"/>
        <v>106343.47799999999</v>
      </c>
    </row>
    <row r="7336" spans="2:6" x14ac:dyDescent="0.25">
      <c r="B7336" s="2">
        <v>44638.333333333336</v>
      </c>
      <c r="C7336" s="1">
        <v>1242.819</v>
      </c>
      <c r="D7336" s="1"/>
      <c r="E7336" s="1">
        <v>94756.64</v>
      </c>
      <c r="F7336" s="1">
        <f t="shared" si="116"/>
        <v>95999.459000000003</v>
      </c>
    </row>
    <row r="7337" spans="2:6" x14ac:dyDescent="0.25">
      <c r="B7337" s="2">
        <v>44638.34375</v>
      </c>
      <c r="C7337" s="1">
        <v>1691.9169999999999</v>
      </c>
      <c r="D7337" s="1"/>
      <c r="E7337" s="1">
        <v>79679.888000000006</v>
      </c>
      <c r="F7337" s="1">
        <f t="shared" si="116"/>
        <v>81371.805000000008</v>
      </c>
    </row>
    <row r="7338" spans="2:6" x14ac:dyDescent="0.25">
      <c r="B7338" s="2">
        <v>44638.354166666664</v>
      </c>
      <c r="C7338" s="1">
        <v>2223.9220800580374</v>
      </c>
      <c r="D7338" s="1"/>
      <c r="E7338" s="1">
        <v>74143.496637665579</v>
      </c>
      <c r="F7338" s="1">
        <f t="shared" si="116"/>
        <v>76367.418717723616</v>
      </c>
    </row>
    <row r="7339" spans="2:6" x14ac:dyDescent="0.25">
      <c r="B7339" s="2">
        <v>44638.364583333336</v>
      </c>
      <c r="C7339" s="1">
        <v>2814.7997219732624</v>
      </c>
      <c r="D7339" s="1"/>
      <c r="E7339" s="1">
        <v>77288.433680629823</v>
      </c>
      <c r="F7339" s="1">
        <f t="shared" si="116"/>
        <v>80103.233402603088</v>
      </c>
    </row>
    <row r="7340" spans="2:6" x14ac:dyDescent="0.25">
      <c r="B7340" s="2">
        <v>44638.375</v>
      </c>
      <c r="C7340" s="1">
        <v>3343.535883056622</v>
      </c>
      <c r="D7340" s="1"/>
      <c r="E7340" s="1">
        <v>83593.645583720689</v>
      </c>
      <c r="F7340" s="1">
        <f t="shared" si="116"/>
        <v>86937.181466777314</v>
      </c>
    </row>
    <row r="7341" spans="2:6" x14ac:dyDescent="0.25">
      <c r="B7341" s="2">
        <v>44638.385416666664</v>
      </c>
      <c r="C7341" s="1">
        <v>3786.4942828631652</v>
      </c>
      <c r="D7341" s="1"/>
      <c r="E7341" s="1">
        <v>87881.959458168742</v>
      </c>
      <c r="F7341" s="1">
        <f t="shared" si="116"/>
        <v>91668.453741031903</v>
      </c>
    </row>
    <row r="7342" spans="2:6" x14ac:dyDescent="0.25">
      <c r="B7342" s="2">
        <v>44638.395833333336</v>
      </c>
      <c r="C7342" s="1">
        <v>4232.2275238111051</v>
      </c>
      <c r="D7342" s="1"/>
      <c r="E7342" s="1">
        <v>88683.05627337328</v>
      </c>
      <c r="F7342" s="1">
        <f t="shared" si="116"/>
        <v>92915.283797184384</v>
      </c>
    </row>
    <row r="7343" spans="2:6" x14ac:dyDescent="0.25">
      <c r="B7343" s="2">
        <v>44638.40625</v>
      </c>
      <c r="C7343" s="1">
        <v>4828.0781633081169</v>
      </c>
      <c r="D7343" s="1"/>
      <c r="E7343" s="1">
        <v>91272.136746938224</v>
      </c>
      <c r="F7343" s="1">
        <f t="shared" si="116"/>
        <v>96100.214910246345</v>
      </c>
    </row>
    <row r="7344" spans="2:6" x14ac:dyDescent="0.25">
      <c r="B7344" s="2">
        <v>44638.416666666664</v>
      </c>
      <c r="C7344" s="1">
        <v>5282.0441620506444</v>
      </c>
      <c r="D7344" s="1"/>
      <c r="E7344" s="1">
        <v>96132.620530850603</v>
      </c>
      <c r="F7344" s="1">
        <f t="shared" si="116"/>
        <v>101414.66469290125</v>
      </c>
    </row>
    <row r="7345" spans="2:6" x14ac:dyDescent="0.25">
      <c r="B7345" s="2">
        <v>44638.427083333336</v>
      </c>
      <c r="C7345" s="1">
        <v>5654.477946069991</v>
      </c>
      <c r="D7345" s="1"/>
      <c r="E7345" s="1">
        <v>97118.101319405789</v>
      </c>
      <c r="F7345" s="1">
        <f t="shared" si="116"/>
        <v>102772.57926547578</v>
      </c>
    </row>
    <row r="7346" spans="2:6" x14ac:dyDescent="0.25">
      <c r="B7346" s="2">
        <v>44638.4375</v>
      </c>
      <c r="C7346" s="1">
        <v>6028.8617860506456</v>
      </c>
      <c r="D7346" s="1"/>
      <c r="E7346" s="1">
        <v>97848.081906850595</v>
      </c>
      <c r="F7346" s="1">
        <f t="shared" si="116"/>
        <v>103876.94369290124</v>
      </c>
    </row>
    <row r="7347" spans="2:6" x14ac:dyDescent="0.25">
      <c r="B7347" s="2">
        <v>44638.447916666664</v>
      </c>
      <c r="C7347" s="1">
        <v>6332.7938677530674</v>
      </c>
      <c r="D7347" s="1"/>
      <c r="E7347" s="1">
        <v>98514.406211707683</v>
      </c>
      <c r="F7347" s="1">
        <f t="shared" si="116"/>
        <v>104847.20007946074</v>
      </c>
    </row>
    <row r="7348" spans="2:6" x14ac:dyDescent="0.25">
      <c r="B7348" s="2">
        <v>44638.458333333336</v>
      </c>
      <c r="C7348" s="1">
        <v>6553.2281636950311</v>
      </c>
      <c r="D7348" s="1"/>
      <c r="E7348" s="1">
        <v>99714.51219804211</v>
      </c>
      <c r="F7348" s="1">
        <f t="shared" si="116"/>
        <v>106267.74036173715</v>
      </c>
    </row>
    <row r="7349" spans="2:6" x14ac:dyDescent="0.25">
      <c r="B7349" s="2">
        <v>44638.46875</v>
      </c>
      <c r="C7349" s="1">
        <v>6730.2940681399823</v>
      </c>
      <c r="D7349" s="1"/>
      <c r="E7349" s="1">
        <v>102360.05046281157</v>
      </c>
      <c r="F7349" s="1">
        <f t="shared" si="116"/>
        <v>109090.34453095155</v>
      </c>
    </row>
    <row r="7350" spans="2:6" x14ac:dyDescent="0.25">
      <c r="B7350" s="2">
        <v>44638.479166666664</v>
      </c>
      <c r="C7350" s="1">
        <v>6913.4735239078327</v>
      </c>
      <c r="D7350" s="1"/>
      <c r="E7350" s="1">
        <v>104040.18013614925</v>
      </c>
      <c r="F7350" s="1">
        <f t="shared" si="116"/>
        <v>110953.65366005708</v>
      </c>
    </row>
    <row r="7351" spans="2:6" x14ac:dyDescent="0.25">
      <c r="B7351" s="2">
        <v>44638.489583333336</v>
      </c>
      <c r="C7351" s="1">
        <v>7360.9923476176482</v>
      </c>
      <c r="D7351" s="1"/>
      <c r="E7351" s="1">
        <v>104490.48072382134</v>
      </c>
      <c r="F7351" s="1">
        <f t="shared" si="116"/>
        <v>111851.47307143899</v>
      </c>
    </row>
    <row r="7352" spans="2:6" x14ac:dyDescent="0.25">
      <c r="B7352" s="2">
        <v>44638.5</v>
      </c>
      <c r="C7352" s="1">
        <v>7711.0492423021396</v>
      </c>
      <c r="D7352" s="1"/>
      <c r="E7352" s="1">
        <v>108763.53089406813</v>
      </c>
      <c r="F7352" s="1">
        <f t="shared" si="116"/>
        <v>116474.58013637026</v>
      </c>
    </row>
    <row r="7353" spans="2:6" x14ac:dyDescent="0.25">
      <c r="B7353" s="2">
        <v>44638.510416666664</v>
      </c>
      <c r="C7353" s="1">
        <v>7767.9098660119544</v>
      </c>
      <c r="D7353" s="1"/>
      <c r="E7353" s="1">
        <v>101095.8906817402</v>
      </c>
      <c r="F7353" s="1">
        <f t="shared" si="116"/>
        <v>108863.80054775215</v>
      </c>
    </row>
    <row r="7354" spans="2:6" x14ac:dyDescent="0.25">
      <c r="B7354" s="2">
        <v>44638.520833333336</v>
      </c>
      <c r="C7354" s="1">
        <v>7812.1975879852162</v>
      </c>
      <c r="D7354" s="1"/>
      <c r="E7354" s="1">
        <v>100103.17036237002</v>
      </c>
      <c r="F7354" s="1">
        <f t="shared" si="116"/>
        <v>107915.36795035523</v>
      </c>
    </row>
    <row r="7355" spans="2:6" x14ac:dyDescent="0.25">
      <c r="B7355" s="2">
        <v>44638.53125</v>
      </c>
      <c r="C7355" s="1">
        <v>7629.282780912713</v>
      </c>
      <c r="D7355" s="1"/>
      <c r="E7355" s="1">
        <v>90880.522172165001</v>
      </c>
      <c r="F7355" s="1">
        <f t="shared" si="116"/>
        <v>98509.804953077721</v>
      </c>
    </row>
    <row r="7356" spans="2:6" x14ac:dyDescent="0.25">
      <c r="B7356" s="2">
        <v>44638.541666666664</v>
      </c>
      <c r="C7356" s="1">
        <v>7676.8593074435357</v>
      </c>
      <c r="D7356" s="1"/>
      <c r="E7356" s="1">
        <v>84232.299610824586</v>
      </c>
      <c r="F7356" s="1">
        <f t="shared" si="116"/>
        <v>91909.15891826812</v>
      </c>
    </row>
    <row r="7357" spans="2:6" x14ac:dyDescent="0.25">
      <c r="B7357" s="2">
        <v>44638.552083333336</v>
      </c>
      <c r="C7357" s="1">
        <v>7127.9828038691421</v>
      </c>
      <c r="D7357" s="1"/>
      <c r="E7357" s="1">
        <v>84004.155711038868</v>
      </c>
      <c r="F7357" s="1">
        <f t="shared" si="116"/>
        <v>91132.138514908016</v>
      </c>
    </row>
    <row r="7358" spans="2:6" x14ac:dyDescent="0.25">
      <c r="B7358" s="2">
        <v>44638.5625</v>
      </c>
      <c r="C7358" s="1">
        <v>6210.4008448170825</v>
      </c>
      <c r="D7358" s="1"/>
      <c r="E7358" s="1">
        <v>83705.965726243376</v>
      </c>
      <c r="F7358" s="1">
        <f t="shared" si="116"/>
        <v>89916.366571060455</v>
      </c>
    </row>
    <row r="7359" spans="2:6" x14ac:dyDescent="0.25">
      <c r="B7359" s="2">
        <v>44638.572916666664</v>
      </c>
      <c r="C7359" s="1">
        <v>6761.3844639693361</v>
      </c>
      <c r="D7359" s="1"/>
      <c r="E7359" s="1">
        <v>84387.218955885692</v>
      </c>
      <c r="F7359" s="1">
        <f t="shared" si="116"/>
        <v>91148.603419855033</v>
      </c>
    </row>
    <row r="7360" spans="2:6" x14ac:dyDescent="0.25">
      <c r="B7360" s="2">
        <v>44638.583333333336</v>
      </c>
      <c r="C7360" s="1">
        <v>7176.1366934065782</v>
      </c>
      <c r="D7360" s="1"/>
      <c r="E7360" s="1">
        <v>84313.674100749631</v>
      </c>
      <c r="F7360" s="1">
        <f t="shared" si="116"/>
        <v>91489.810794156205</v>
      </c>
    </row>
    <row r="7361" spans="2:6" x14ac:dyDescent="0.25">
      <c r="B7361" s="2">
        <v>44638.59375</v>
      </c>
      <c r="C7361" s="1">
        <v>6820.1145621269307</v>
      </c>
      <c r="D7361" s="1"/>
      <c r="E7361" s="1">
        <v>84086.682940217026</v>
      </c>
      <c r="F7361" s="1">
        <f t="shared" si="116"/>
        <v>90906.79750234395</v>
      </c>
    </row>
    <row r="7362" spans="2:6" x14ac:dyDescent="0.25">
      <c r="B7362" s="2">
        <v>44638.604166666664</v>
      </c>
      <c r="C7362" s="1">
        <v>6827.4086350270554</v>
      </c>
      <c r="D7362" s="1"/>
      <c r="E7362" s="1">
        <v>84167.305732460736</v>
      </c>
      <c r="F7362" s="1">
        <f t="shared" si="116"/>
        <v>90994.714367487788</v>
      </c>
    </row>
    <row r="7363" spans="2:6" x14ac:dyDescent="0.25">
      <c r="B7363" s="2">
        <v>44638.614583333336</v>
      </c>
      <c r="C7363" s="1">
        <v>6613.3587170196633</v>
      </c>
      <c r="D7363" s="1"/>
      <c r="E7363" s="1">
        <v>84169.649625645747</v>
      </c>
      <c r="F7363" s="1">
        <f t="shared" si="116"/>
        <v>90783.008342665416</v>
      </c>
    </row>
    <row r="7364" spans="2:6" x14ac:dyDescent="0.25">
      <c r="B7364" s="2">
        <v>44638.625</v>
      </c>
      <c r="C7364" s="1">
        <v>6324.3450714378778</v>
      </c>
      <c r="D7364" s="1"/>
      <c r="E7364" s="1">
        <v>83710.34784304502</v>
      </c>
      <c r="F7364" s="1">
        <f t="shared" si="116"/>
        <v>90034.692914482905</v>
      </c>
    </row>
    <row r="7365" spans="2:6" x14ac:dyDescent="0.25">
      <c r="B7365" s="2">
        <v>44638.635416666664</v>
      </c>
      <c r="C7365" s="1">
        <v>6025.7629499278155</v>
      </c>
      <c r="D7365" s="1"/>
      <c r="E7365" s="1">
        <v>84015.540822885538</v>
      </c>
      <c r="F7365" s="1">
        <f t="shared" si="116"/>
        <v>90041.303772813349</v>
      </c>
    </row>
    <row r="7366" spans="2:6" x14ac:dyDescent="0.25">
      <c r="B7366" s="2">
        <v>44638.645833333336</v>
      </c>
      <c r="C7366" s="1">
        <v>5647.5314965986208</v>
      </c>
      <c r="D7366" s="1"/>
      <c r="E7366" s="1">
        <v>83841.300772356684</v>
      </c>
      <c r="F7366" s="1">
        <f t="shared" si="116"/>
        <v>89488.832268955302</v>
      </c>
    </row>
    <row r="7367" spans="2:6" x14ac:dyDescent="0.25">
      <c r="B7367" s="2">
        <v>44638.65625</v>
      </c>
      <c r="C7367" s="1">
        <v>5255.9924837019616</v>
      </c>
      <c r="D7367" s="1"/>
      <c r="E7367" s="1">
        <v>84017.228962183886</v>
      </c>
      <c r="F7367" s="1">
        <f t="shared" si="116"/>
        <v>89273.221445885851</v>
      </c>
    </row>
    <row r="7368" spans="2:6" x14ac:dyDescent="0.25">
      <c r="B7368" s="2">
        <v>44638.666666666664</v>
      </c>
      <c r="C7368" s="1">
        <v>4814.9265078191329</v>
      </c>
      <c r="D7368" s="1"/>
      <c r="E7368" s="1">
        <v>84453.906854369372</v>
      </c>
      <c r="F7368" s="1">
        <f t="shared" si="116"/>
        <v>89268.83336218851</v>
      </c>
    </row>
    <row r="7369" spans="2:6" x14ac:dyDescent="0.25">
      <c r="B7369" s="2">
        <v>44638.677083333336</v>
      </c>
      <c r="C7369" s="1">
        <v>4304.2825442208305</v>
      </c>
      <c r="D7369" s="1"/>
      <c r="E7369" s="1">
        <v>94451.239319103232</v>
      </c>
      <c r="F7369" s="1">
        <f t="shared" si="116"/>
        <v>98755.521863324058</v>
      </c>
    </row>
    <row r="7370" spans="2:6" x14ac:dyDescent="0.25">
      <c r="B7370" s="2">
        <v>44638.6875</v>
      </c>
      <c r="C7370" s="1">
        <v>3725.8156895169927</v>
      </c>
      <c r="D7370" s="1"/>
      <c r="E7370" s="1">
        <v>105316.34253630125</v>
      </c>
      <c r="F7370" s="1">
        <f t="shared" ref="F7370:F7433" si="117">C7370+D7370+E7370</f>
        <v>109042.15822581825</v>
      </c>
    </row>
    <row r="7371" spans="2:6" x14ac:dyDescent="0.25">
      <c r="B7371" s="2">
        <v>44638.697916666664</v>
      </c>
      <c r="C7371" s="1">
        <v>3142.8317774304855</v>
      </c>
      <c r="D7371" s="1"/>
      <c r="E7371" s="1">
        <v>115130.02911223004</v>
      </c>
      <c r="F7371" s="1">
        <f t="shared" si="117"/>
        <v>118272.86088966053</v>
      </c>
    </row>
    <row r="7372" spans="2:6" x14ac:dyDescent="0.25">
      <c r="B7372" s="2">
        <v>44638.708333333336</v>
      </c>
      <c r="C7372" s="1">
        <v>2518.2297416091587</v>
      </c>
      <c r="D7372" s="1"/>
      <c r="E7372" s="1">
        <v>116870.509824152</v>
      </c>
      <c r="F7372" s="1">
        <f t="shared" si="117"/>
        <v>119388.73956576116</v>
      </c>
    </row>
    <row r="7373" spans="2:6" x14ac:dyDescent="0.25">
      <c r="B7373" s="2">
        <v>44638.71875</v>
      </c>
      <c r="C7373" s="1">
        <v>1939.1349552478853</v>
      </c>
      <c r="D7373" s="1"/>
      <c r="E7373" s="1">
        <v>117222.06327556397</v>
      </c>
      <c r="F7373" s="1">
        <f t="shared" si="117"/>
        <v>119161.19823081185</v>
      </c>
    </row>
    <row r="7374" spans="2:6" x14ac:dyDescent="0.25">
      <c r="B7374" s="2">
        <v>44638.729166666664</v>
      </c>
      <c r="C7374" s="1">
        <v>1414.9098655169928</v>
      </c>
      <c r="D7374" s="1"/>
      <c r="E7374" s="1">
        <v>117477.20036030124</v>
      </c>
      <c r="F7374" s="1">
        <f t="shared" si="117"/>
        <v>118892.11022581824</v>
      </c>
    </row>
    <row r="7375" spans="2:6" x14ac:dyDescent="0.25">
      <c r="B7375" s="2">
        <v>44638.739583333336</v>
      </c>
      <c r="C7375" s="1">
        <v>995.0581813963563</v>
      </c>
      <c r="D7375" s="1"/>
      <c r="E7375" s="1">
        <v>117270.12308604487</v>
      </c>
      <c r="F7375" s="1">
        <f t="shared" si="117"/>
        <v>118265.18126744122</v>
      </c>
    </row>
    <row r="7376" spans="2:6" x14ac:dyDescent="0.25">
      <c r="B7376" s="2">
        <v>44638.75</v>
      </c>
      <c r="C7376" s="1">
        <v>647.00402598822018</v>
      </c>
      <c r="D7376" s="1"/>
      <c r="E7376" s="1">
        <v>117918.10102576767</v>
      </c>
      <c r="F7376" s="1">
        <f t="shared" si="117"/>
        <v>118565.10505175589</v>
      </c>
    </row>
    <row r="7377" spans="2:6" x14ac:dyDescent="0.25">
      <c r="B7377" s="2">
        <v>44638.760416666664</v>
      </c>
      <c r="C7377" s="1">
        <v>360.78185716657606</v>
      </c>
      <c r="D7377" s="1"/>
      <c r="E7377" s="1">
        <v>117544.65610059907</v>
      </c>
      <c r="F7377" s="1">
        <f t="shared" si="117"/>
        <v>117905.43795776564</v>
      </c>
    </row>
    <row r="7378" spans="2:6" x14ac:dyDescent="0.25">
      <c r="B7378" s="2">
        <v>44638.770833333336</v>
      </c>
      <c r="C7378" s="1">
        <v>151.48614280310832</v>
      </c>
      <c r="D7378" s="1"/>
      <c r="E7378" s="1">
        <v>118345.64951830237</v>
      </c>
      <c r="F7378" s="1">
        <f t="shared" si="117"/>
        <v>118497.13566110548</v>
      </c>
    </row>
    <row r="7379" spans="2:6" x14ac:dyDescent="0.25">
      <c r="B7379" s="2">
        <v>44638.78125</v>
      </c>
      <c r="C7379" s="1">
        <v>6.4583927785648152</v>
      </c>
      <c r="D7379" s="1"/>
      <c r="E7379" s="1">
        <v>117562.51563264086</v>
      </c>
      <c r="F7379" s="1">
        <f t="shared" si="117"/>
        <v>117568.97402541943</v>
      </c>
    </row>
    <row r="7380" spans="2:6" x14ac:dyDescent="0.25">
      <c r="B7380" s="2">
        <v>44638.791666666664</v>
      </c>
      <c r="C7380" s="1">
        <v>5.5214525236053884</v>
      </c>
      <c r="D7380" s="1"/>
      <c r="E7380" s="1">
        <v>117166.22508735246</v>
      </c>
      <c r="F7380" s="1">
        <f t="shared" si="117"/>
        <v>117171.74653987607</v>
      </c>
    </row>
    <row r="7381" spans="2:6" x14ac:dyDescent="0.25">
      <c r="B7381" s="2">
        <v>44638.802083333336</v>
      </c>
      <c r="C7381" s="1">
        <v>5.5753360638705036</v>
      </c>
      <c r="D7381" s="1"/>
      <c r="E7381" s="1">
        <v>116981.811984953</v>
      </c>
      <c r="F7381" s="1">
        <f t="shared" si="117"/>
        <v>116987.38732101688</v>
      </c>
    </row>
    <row r="7382" spans="2:6" x14ac:dyDescent="0.25">
      <c r="B7382" s="2">
        <v>44638.8125</v>
      </c>
      <c r="C7382" s="1">
        <v>6.0406169924646322</v>
      </c>
      <c r="D7382" s="1"/>
      <c r="E7382" s="1">
        <v>117131.42218760234</v>
      </c>
      <c r="F7382" s="1">
        <f t="shared" si="117"/>
        <v>117137.4628045948</v>
      </c>
    </row>
    <row r="7383" spans="2:6" x14ac:dyDescent="0.25">
      <c r="B7383" s="2">
        <v>44638.822916666664</v>
      </c>
      <c r="C7383" s="1">
        <v>7.2937290994145405</v>
      </c>
      <c r="D7383" s="1"/>
      <c r="E7383" s="1">
        <v>116820.52746508307</v>
      </c>
      <c r="F7383" s="1">
        <f t="shared" si="117"/>
        <v>116827.82119418248</v>
      </c>
    </row>
    <row r="7384" spans="2:6" x14ac:dyDescent="0.25">
      <c r="B7384" s="2">
        <v>44638.833333333336</v>
      </c>
      <c r="C7384" s="1">
        <v>9.090858617504356</v>
      </c>
      <c r="D7384" s="1"/>
      <c r="E7384" s="1">
        <v>116714.15204223865</v>
      </c>
      <c r="F7384" s="1">
        <f t="shared" si="117"/>
        <v>116723.24290085616</v>
      </c>
    </row>
    <row r="7385" spans="2:6" x14ac:dyDescent="0.25">
      <c r="B7385" s="2">
        <v>44638.84375</v>
      </c>
      <c r="C7385" s="1">
        <v>11.16852967978587</v>
      </c>
      <c r="D7385" s="1"/>
      <c r="E7385" s="1">
        <v>107279.94184173891</v>
      </c>
      <c r="F7385" s="1">
        <f t="shared" si="117"/>
        <v>107291.11037141869</v>
      </c>
    </row>
    <row r="7386" spans="2:6" x14ac:dyDescent="0.25">
      <c r="B7386" s="2">
        <v>44638.854166666664</v>
      </c>
      <c r="C7386" s="1">
        <v>13.972937224613164</v>
      </c>
      <c r="D7386" s="1"/>
      <c r="E7386" s="1">
        <v>94533.616738264653</v>
      </c>
      <c r="F7386" s="1">
        <f t="shared" si="117"/>
        <v>94547.58967548926</v>
      </c>
    </row>
    <row r="7387" spans="2:6" x14ac:dyDescent="0.25">
      <c r="B7387" s="2">
        <v>44638.864583333336</v>
      </c>
      <c r="C7387" s="1">
        <v>14.591656296019035</v>
      </c>
      <c r="D7387" s="1"/>
      <c r="E7387" s="1">
        <v>84351.130535615346</v>
      </c>
      <c r="F7387" s="1">
        <f t="shared" si="117"/>
        <v>84365.722191911365</v>
      </c>
    </row>
    <row r="7388" spans="2:6" x14ac:dyDescent="0.25">
      <c r="B7388" s="2">
        <v>44638.875</v>
      </c>
      <c r="C7388" s="1">
        <v>17.172378269281559</v>
      </c>
      <c r="D7388" s="1"/>
      <c r="E7388" s="1">
        <v>83015.072216245157</v>
      </c>
      <c r="F7388" s="1">
        <f t="shared" si="117"/>
        <v>83032.244594514443</v>
      </c>
    </row>
    <row r="7389" spans="2:6" x14ac:dyDescent="0.25">
      <c r="B7389" s="2">
        <v>44638.885416666664</v>
      </c>
      <c r="C7389" s="1">
        <v>24.980095889759106</v>
      </c>
      <c r="D7389" s="1"/>
      <c r="E7389" s="1">
        <v>83029.270071956256</v>
      </c>
      <c r="F7389" s="1">
        <f t="shared" si="117"/>
        <v>83054.25016784601</v>
      </c>
    </row>
    <row r="7390" spans="2:6" x14ac:dyDescent="0.25">
      <c r="B7390" s="2">
        <v>44638.895833333336</v>
      </c>
      <c r="C7390" s="1">
        <v>30.583256489476145</v>
      </c>
      <c r="D7390" s="1"/>
      <c r="E7390" s="1">
        <v>83013.30066116729</v>
      </c>
      <c r="F7390" s="1">
        <f t="shared" si="117"/>
        <v>83043.883917656771</v>
      </c>
    </row>
    <row r="7391" spans="2:6" x14ac:dyDescent="0.25">
      <c r="B7391" s="2">
        <v>44638.90625</v>
      </c>
      <c r="C7391" s="1">
        <v>29.233778559467225</v>
      </c>
      <c r="D7391" s="1"/>
      <c r="E7391" s="1">
        <v>83004.51940457306</v>
      </c>
      <c r="F7391" s="1">
        <f t="shared" si="117"/>
        <v>83033.753183132532</v>
      </c>
    </row>
    <row r="7392" spans="2:6" x14ac:dyDescent="0.25">
      <c r="B7392" s="2">
        <v>44638.916666666664</v>
      </c>
      <c r="C7392" s="1">
        <v>39.389227342420028</v>
      </c>
      <c r="D7392" s="1"/>
      <c r="E7392" s="1">
        <v>83232.019904631263</v>
      </c>
      <c r="F7392" s="1">
        <f t="shared" si="117"/>
        <v>83271.409131973676</v>
      </c>
    </row>
    <row r="7393" spans="2:6" x14ac:dyDescent="0.25">
      <c r="B7393" s="2">
        <v>44638.927083333336</v>
      </c>
      <c r="C7393" s="1">
        <v>39.062820764878275</v>
      </c>
      <c r="D7393" s="1"/>
      <c r="E7393" s="1">
        <v>82964.715635865228</v>
      </c>
      <c r="F7393" s="1">
        <f t="shared" si="117"/>
        <v>83003.778456630112</v>
      </c>
    </row>
    <row r="7394" spans="2:6" x14ac:dyDescent="0.25">
      <c r="B7394" s="2">
        <v>44638.9375</v>
      </c>
      <c r="C7394" s="1">
        <v>34.35790759391427</v>
      </c>
      <c r="D7394" s="1"/>
      <c r="E7394" s="1">
        <v>82995.258667848801</v>
      </c>
      <c r="F7394" s="1">
        <f t="shared" si="117"/>
        <v>83029.61657544272</v>
      </c>
    </row>
    <row r="7395" spans="2:6" x14ac:dyDescent="0.25">
      <c r="B7395" s="2">
        <v>44638.947916666664</v>
      </c>
      <c r="C7395" s="1">
        <v>32.518585910837402</v>
      </c>
      <c r="D7395" s="1"/>
      <c r="E7395" s="1">
        <v>83266.368175546886</v>
      </c>
      <c r="F7395" s="1">
        <f t="shared" si="117"/>
        <v>83298.886761457718</v>
      </c>
    </row>
    <row r="7396" spans="2:6" x14ac:dyDescent="0.25">
      <c r="B7396" s="2">
        <v>44638.958333333336</v>
      </c>
      <c r="C7396" s="1">
        <v>33.546540319926926</v>
      </c>
      <c r="D7396" s="1"/>
      <c r="E7396" s="1">
        <v>83242.302747095746</v>
      </c>
      <c r="F7396" s="1">
        <f t="shared" si="117"/>
        <v>83275.84928741568</v>
      </c>
    </row>
    <row r="7397" spans="2:6" x14ac:dyDescent="0.25">
      <c r="B7397" s="2">
        <v>44638.96875</v>
      </c>
      <c r="C7397" s="1">
        <v>44.633384556637637</v>
      </c>
      <c r="D7397" s="1"/>
      <c r="E7397" s="1">
        <v>82862.117296683282</v>
      </c>
      <c r="F7397" s="1">
        <f t="shared" si="117"/>
        <v>82906.750681239922</v>
      </c>
    </row>
    <row r="7398" spans="2:6" x14ac:dyDescent="0.25">
      <c r="B7398" s="2">
        <v>44638.979166666664</v>
      </c>
      <c r="C7398" s="1">
        <v>47.502910012128133</v>
      </c>
      <c r="D7398" s="1"/>
      <c r="E7398" s="1">
        <v>83242.765237248081</v>
      </c>
      <c r="F7398" s="1">
        <f t="shared" si="117"/>
        <v>83290.268147260213</v>
      </c>
    </row>
    <row r="7399" spans="2:6" x14ac:dyDescent="0.25">
      <c r="B7399" s="2">
        <v>44638.989583333336</v>
      </c>
      <c r="C7399" s="1">
        <v>48.126301596743858</v>
      </c>
      <c r="D7399" s="1"/>
      <c r="E7399" s="1">
        <v>82907.008775738577</v>
      </c>
      <c r="F7399" s="1">
        <f t="shared" si="117"/>
        <v>82955.135077335319</v>
      </c>
    </row>
    <row r="7400" spans="2:6" x14ac:dyDescent="0.25">
      <c r="B7400" s="2">
        <v>44639</v>
      </c>
      <c r="C7400" s="1">
        <v>50.726583976266298</v>
      </c>
      <c r="D7400" s="1"/>
      <c r="E7400" s="1">
        <v>82880.67892002748</v>
      </c>
      <c r="F7400" s="1">
        <f t="shared" si="117"/>
        <v>82931.405504003749</v>
      </c>
    </row>
    <row r="7401" spans="2:6" x14ac:dyDescent="0.25">
      <c r="B7401" s="2">
        <v>44639.010416666664</v>
      </c>
      <c r="C7401" s="1">
        <v>52.425541770855247</v>
      </c>
      <c r="D7401" s="1"/>
      <c r="E7401" s="1">
        <v>82961.962688735322</v>
      </c>
      <c r="F7401" s="1">
        <f t="shared" si="117"/>
        <v>83014.388230506171</v>
      </c>
    </row>
    <row r="7402" spans="2:6" x14ac:dyDescent="0.25">
      <c r="B7402" s="2">
        <v>44639.020833333336</v>
      </c>
      <c r="C7402" s="1">
        <v>54.136988619236945</v>
      </c>
      <c r="D7402" s="1"/>
      <c r="E7402" s="1">
        <v>89331.641933274092</v>
      </c>
      <c r="F7402" s="1">
        <f t="shared" si="117"/>
        <v>89385.778921893332</v>
      </c>
    </row>
    <row r="7403" spans="2:6" x14ac:dyDescent="0.25">
      <c r="B7403" s="2">
        <v>44639.03125</v>
      </c>
      <c r="C7403" s="1">
        <v>54.344185137008957</v>
      </c>
      <c r="D7403" s="1"/>
      <c r="E7403" s="1">
        <v>105186.59167333911</v>
      </c>
      <c r="F7403" s="1">
        <f t="shared" si="117"/>
        <v>105240.93585847612</v>
      </c>
    </row>
    <row r="7404" spans="2:6" x14ac:dyDescent="0.25">
      <c r="B7404" s="2">
        <v>44639.041666666664</v>
      </c>
      <c r="C7404" s="1">
        <v>55.31274409234058</v>
      </c>
      <c r="D7404" s="1"/>
      <c r="E7404" s="1">
        <v>115329.42419535863</v>
      </c>
      <c r="F7404" s="1">
        <f t="shared" si="117"/>
        <v>115384.73693945097</v>
      </c>
    </row>
    <row r="7405" spans="2:6" x14ac:dyDescent="0.25">
      <c r="B7405" s="2">
        <v>44639.052083333336</v>
      </c>
      <c r="C7405" s="1">
        <v>55.882737321341722</v>
      </c>
      <c r="D7405" s="1"/>
      <c r="E7405" s="1">
        <v>115065.83380104063</v>
      </c>
      <c r="F7405" s="1">
        <f t="shared" si="117"/>
        <v>115121.71653836197</v>
      </c>
    </row>
    <row r="7406" spans="2:6" x14ac:dyDescent="0.25">
      <c r="B7406" s="2">
        <v>44639.0625</v>
      </c>
      <c r="C7406" s="1">
        <v>55.238739255912826</v>
      </c>
      <c r="D7406" s="1"/>
      <c r="E7406" s="1">
        <v>114844.60305656007</v>
      </c>
      <c r="F7406" s="1">
        <f t="shared" si="117"/>
        <v>114899.84179581598</v>
      </c>
    </row>
    <row r="7407" spans="2:6" x14ac:dyDescent="0.25">
      <c r="B7407" s="2">
        <v>44639.072916666664</v>
      </c>
      <c r="C7407" s="1">
        <v>41.680376334710459</v>
      </c>
      <c r="D7407" s="1"/>
      <c r="E7407" s="1">
        <v>114864.38696072574</v>
      </c>
      <c r="F7407" s="1">
        <f t="shared" si="117"/>
        <v>114906.06733706045</v>
      </c>
    </row>
    <row r="7408" spans="2:6" x14ac:dyDescent="0.25">
      <c r="B7408" s="2">
        <v>44639.083333333336</v>
      </c>
      <c r="C7408" s="1">
        <v>54.878140513384032</v>
      </c>
      <c r="D7408" s="1"/>
      <c r="E7408" s="1">
        <v>114900.35287264769</v>
      </c>
      <c r="F7408" s="1">
        <f t="shared" si="117"/>
        <v>114955.23101316107</v>
      </c>
    </row>
    <row r="7409" spans="2:6" x14ac:dyDescent="0.25">
      <c r="B7409" s="2">
        <v>44639.09375</v>
      </c>
      <c r="C7409" s="1">
        <v>56.058417089193192</v>
      </c>
      <c r="D7409" s="1"/>
      <c r="E7409" s="1">
        <v>114671.5832503783</v>
      </c>
      <c r="F7409" s="1">
        <f t="shared" si="117"/>
        <v>114727.6416674675</v>
      </c>
    </row>
    <row r="7410" spans="2:6" x14ac:dyDescent="0.25">
      <c r="B7410" s="2">
        <v>44639.104166666664</v>
      </c>
      <c r="C7410" s="1">
        <v>53.057535967141945</v>
      </c>
      <c r="D7410" s="1"/>
      <c r="E7410" s="1">
        <v>114536.13092217704</v>
      </c>
      <c r="F7410" s="1">
        <f t="shared" si="117"/>
        <v>114589.18845814417</v>
      </c>
    </row>
    <row r="7411" spans="2:6" x14ac:dyDescent="0.25">
      <c r="B7411" s="2">
        <v>44639.114583333336</v>
      </c>
      <c r="C7411" s="1">
        <v>53.925018733578625</v>
      </c>
      <c r="D7411" s="1"/>
      <c r="E7411" s="1">
        <v>114657.03331756982</v>
      </c>
      <c r="F7411" s="1">
        <f t="shared" si="117"/>
        <v>114710.9583363034</v>
      </c>
    </row>
    <row r="7412" spans="2:6" x14ac:dyDescent="0.25">
      <c r="B7412" s="2">
        <v>44639.125</v>
      </c>
      <c r="C7412" s="1">
        <v>53.558816895736079</v>
      </c>
      <c r="D7412" s="1"/>
      <c r="E7412" s="1">
        <v>114416.11712482636</v>
      </c>
      <c r="F7412" s="1">
        <f t="shared" si="117"/>
        <v>114469.67594172209</v>
      </c>
    </row>
    <row r="7413" spans="2:6" x14ac:dyDescent="0.25">
      <c r="B7413" s="2">
        <v>44639.135416666664</v>
      </c>
      <c r="C7413" s="1">
        <v>49.629400033206444</v>
      </c>
      <c r="D7413" s="1"/>
      <c r="E7413" s="1">
        <v>98216.127340838706</v>
      </c>
      <c r="F7413" s="1">
        <f t="shared" si="117"/>
        <v>98265.756740871919</v>
      </c>
    </row>
    <row r="7414" spans="2:6" x14ac:dyDescent="0.25">
      <c r="B7414" s="2">
        <v>44639.145833333336</v>
      </c>
      <c r="C7414" s="1">
        <v>46.723336063870505</v>
      </c>
      <c r="D7414" s="1"/>
      <c r="E7414" s="1">
        <v>83740.083984953017</v>
      </c>
      <c r="F7414" s="1">
        <f t="shared" si="117"/>
        <v>83786.80732101688</v>
      </c>
    </row>
    <row r="7415" spans="2:6" x14ac:dyDescent="0.25">
      <c r="B7415" s="2">
        <v>44639.15625</v>
      </c>
      <c r="C7415" s="1">
        <v>45.363540803569698</v>
      </c>
      <c r="D7415" s="1"/>
      <c r="E7415" s="1">
        <v>84090.380060975585</v>
      </c>
      <c r="F7415" s="1">
        <f t="shared" si="117"/>
        <v>84135.743601779148</v>
      </c>
    </row>
    <row r="7416" spans="2:6" x14ac:dyDescent="0.25">
      <c r="B7416" s="2">
        <v>44639.166666666664</v>
      </c>
      <c r="C7416" s="1">
        <v>41.918741190483928</v>
      </c>
      <c r="D7416" s="1"/>
      <c r="E7416" s="1">
        <v>84257.25631207948</v>
      </c>
      <c r="F7416" s="1">
        <f t="shared" si="117"/>
        <v>84299.175053269966</v>
      </c>
    </row>
    <row r="7417" spans="2:6" x14ac:dyDescent="0.25">
      <c r="B7417" s="2">
        <v>44639.177083333336</v>
      </c>
      <c r="C7417" s="1">
        <v>39.144664517946218</v>
      </c>
      <c r="D7417" s="1"/>
      <c r="E7417" s="1">
        <v>84101.560871572903</v>
      </c>
      <c r="F7417" s="1">
        <f t="shared" si="117"/>
        <v>84140.705536090856</v>
      </c>
    </row>
    <row r="7418" spans="2:6" x14ac:dyDescent="0.25">
      <c r="B7418" s="2">
        <v>44639.1875</v>
      </c>
      <c r="C7418" s="1">
        <v>36.800268580545527</v>
      </c>
      <c r="D7418" s="1"/>
      <c r="E7418" s="1">
        <v>83787.313508163701</v>
      </c>
      <c r="F7418" s="1">
        <f t="shared" si="117"/>
        <v>83824.113776744241</v>
      </c>
    </row>
    <row r="7419" spans="2:6" x14ac:dyDescent="0.25">
      <c r="B7419" s="2">
        <v>44639.197916666664</v>
      </c>
      <c r="C7419" s="1">
        <v>33.502142447955137</v>
      </c>
      <c r="D7419" s="1"/>
      <c r="E7419" s="1">
        <v>83746.530128167113</v>
      </c>
      <c r="F7419" s="1">
        <f t="shared" si="117"/>
        <v>83780.032270615062</v>
      </c>
    </row>
    <row r="7420" spans="2:6" x14ac:dyDescent="0.25">
      <c r="B7420" s="2">
        <v>44639.208333333336</v>
      </c>
      <c r="C7420" s="1">
        <v>29.959857166576029</v>
      </c>
      <c r="D7420" s="1"/>
      <c r="E7420" s="1">
        <v>93733.03210059907</v>
      </c>
      <c r="F7420" s="1">
        <f t="shared" si="117"/>
        <v>93762.99195776564</v>
      </c>
    </row>
    <row r="7421" spans="2:6" x14ac:dyDescent="0.25">
      <c r="B7421" s="2">
        <v>44639.21875</v>
      </c>
      <c r="C7421" s="1">
        <v>26.99734863858265</v>
      </c>
      <c r="D7421" s="1"/>
      <c r="E7421" s="1">
        <v>113412.21014582929</v>
      </c>
      <c r="F7421" s="1">
        <f t="shared" si="117"/>
        <v>113439.20749446788</v>
      </c>
    </row>
    <row r="7422" spans="2:6" x14ac:dyDescent="0.25">
      <c r="B7422" s="2">
        <v>44639.229166666664</v>
      </c>
      <c r="C7422" s="1">
        <v>22.588264711403326</v>
      </c>
      <c r="D7422" s="1"/>
      <c r="E7422" s="1">
        <v>113990.08699712485</v>
      </c>
      <c r="F7422" s="1">
        <f t="shared" si="117"/>
        <v>114012.67526183625</v>
      </c>
    </row>
    <row r="7423" spans="2:6" x14ac:dyDescent="0.25">
      <c r="B7423" s="2">
        <v>44639.239583333336</v>
      </c>
      <c r="C7423" s="1">
        <v>19.473501983658068</v>
      </c>
      <c r="D7423" s="1"/>
      <c r="E7423" s="1">
        <v>114001.84502684246</v>
      </c>
      <c r="F7423" s="1">
        <f t="shared" si="117"/>
        <v>114021.31852882612</v>
      </c>
    </row>
    <row r="7424" spans="2:6" x14ac:dyDescent="0.25">
      <c r="B7424" s="2">
        <v>44639.25</v>
      </c>
      <c r="C7424" s="1">
        <v>15.782062873560779</v>
      </c>
      <c r="D7424" s="1"/>
      <c r="E7424" s="1">
        <v>114011.18680438139</v>
      </c>
      <c r="F7424" s="1">
        <f t="shared" si="117"/>
        <v>114026.96886725495</v>
      </c>
    </row>
    <row r="7425" spans="2:6" x14ac:dyDescent="0.25">
      <c r="B7425" s="2">
        <v>44639.260416666664</v>
      </c>
      <c r="C7425" s="1">
        <v>12.800664517946215</v>
      </c>
      <c r="D7425" s="1"/>
      <c r="E7425" s="1">
        <v>114242.24887157291</v>
      </c>
      <c r="F7425" s="1">
        <f t="shared" si="117"/>
        <v>114255.04953609085</v>
      </c>
    </row>
    <row r="7426" spans="2:6" x14ac:dyDescent="0.25">
      <c r="B7426" s="2">
        <v>44639.270833333336</v>
      </c>
      <c r="C7426" s="1">
        <v>10.904946897468665</v>
      </c>
      <c r="D7426" s="1"/>
      <c r="E7426" s="1">
        <v>113761.29501586179</v>
      </c>
      <c r="F7426" s="1">
        <f t="shared" si="117"/>
        <v>113772.19996275926</v>
      </c>
    </row>
    <row r="7427" spans="2:6" x14ac:dyDescent="0.25">
      <c r="B7427" s="2">
        <v>44639.28125</v>
      </c>
      <c r="C7427" s="1">
        <v>25.801991037450829</v>
      </c>
      <c r="D7427" s="1"/>
      <c r="E7427" s="1">
        <v>113747.44450267336</v>
      </c>
      <c r="F7427" s="1">
        <f t="shared" si="117"/>
        <v>113773.24649371082</v>
      </c>
    </row>
    <row r="7428" spans="2:6" x14ac:dyDescent="0.25">
      <c r="B7428" s="2">
        <v>44639.291666666664</v>
      </c>
      <c r="C7428" s="1">
        <v>72.308744092340575</v>
      </c>
      <c r="D7428" s="1"/>
      <c r="E7428" s="1">
        <v>114362.09219535862</v>
      </c>
      <c r="F7428" s="1">
        <f t="shared" si="117"/>
        <v>114434.40093945096</v>
      </c>
    </row>
    <row r="7429" spans="2:6" x14ac:dyDescent="0.25">
      <c r="B7429" s="2">
        <v>44639.302083333336</v>
      </c>
      <c r="C7429" s="1">
        <v>218.14738020385266</v>
      </c>
      <c r="D7429" s="1"/>
      <c r="E7429" s="1">
        <v>115088.80947176457</v>
      </c>
      <c r="F7429" s="1">
        <f t="shared" si="117"/>
        <v>115306.95685196843</v>
      </c>
    </row>
    <row r="7430" spans="2:6" x14ac:dyDescent="0.25">
      <c r="B7430" s="2">
        <v>44639.3125</v>
      </c>
      <c r="C7430" s="1">
        <v>563.02538939306544</v>
      </c>
      <c r="D7430" s="1"/>
      <c r="E7430" s="1">
        <v>115689.05043548185</v>
      </c>
      <c r="F7430" s="1">
        <f t="shared" si="117"/>
        <v>116252.07582487492</v>
      </c>
    </row>
    <row r="7431" spans="2:6" x14ac:dyDescent="0.25">
      <c r="B7431" s="2">
        <v>44639.322916666664</v>
      </c>
      <c r="C7431" s="1">
        <v>949.82746045534691</v>
      </c>
      <c r="D7431" s="1"/>
      <c r="E7431" s="1">
        <v>116666.74983498211</v>
      </c>
      <c r="F7431" s="1">
        <f t="shared" si="117"/>
        <v>117616.57729543746</v>
      </c>
    </row>
    <row r="7432" spans="2:6" x14ac:dyDescent="0.25">
      <c r="B7432" s="2">
        <v>44639.333333333336</v>
      </c>
      <c r="C7432" s="1">
        <v>1362.128632565762</v>
      </c>
      <c r="D7432" s="1"/>
      <c r="E7432" s="1">
        <v>116223.23409453372</v>
      </c>
      <c r="F7432" s="1">
        <f t="shared" si="117"/>
        <v>117585.36272709948</v>
      </c>
    </row>
    <row r="7433" spans="2:6" x14ac:dyDescent="0.25">
      <c r="B7433" s="2">
        <v>44639.34375</v>
      </c>
      <c r="C7433" s="1">
        <v>1828.8118031398387</v>
      </c>
      <c r="D7433" s="1"/>
      <c r="E7433" s="1">
        <v>116414.6835572289</v>
      </c>
      <c r="F7433" s="1">
        <f t="shared" si="117"/>
        <v>118243.49536036873</v>
      </c>
    </row>
    <row r="7434" spans="2:6" x14ac:dyDescent="0.25">
      <c r="B7434" s="2">
        <v>44639.354166666664</v>
      </c>
      <c r="C7434" s="1">
        <v>2371.2467260803869</v>
      </c>
      <c r="D7434" s="1"/>
      <c r="E7434" s="1">
        <v>117196.41466561842</v>
      </c>
      <c r="F7434" s="1">
        <f t="shared" ref="F7434:F7497" si="118">C7434+D7434+E7434</f>
        <v>119567.6613916988</v>
      </c>
    </row>
    <row r="7435" spans="2:6" x14ac:dyDescent="0.25">
      <c r="B7435" s="2">
        <v>44639.364583333336</v>
      </c>
      <c r="C7435" s="1">
        <v>2952.4936597782466</v>
      </c>
      <c r="D7435" s="1"/>
      <c r="E7435" s="1">
        <v>117308.9175955503</v>
      </c>
      <c r="F7435" s="1">
        <f t="shared" si="118"/>
        <v>120261.41125532855</v>
      </c>
    </row>
    <row r="7436" spans="2:6" x14ac:dyDescent="0.25">
      <c r="B7436" s="2">
        <v>44639.375</v>
      </c>
      <c r="C7436" s="1">
        <v>3572.4284461282023</v>
      </c>
      <c r="D7436" s="1"/>
      <c r="E7436" s="1">
        <v>117261.48313657925</v>
      </c>
      <c r="F7436" s="1">
        <f t="shared" si="118"/>
        <v>120833.91158270746</v>
      </c>
    </row>
    <row r="7437" spans="2:6" x14ac:dyDescent="0.25">
      <c r="B7437" s="2">
        <v>44639.385416666664</v>
      </c>
      <c r="C7437" s="1">
        <v>4218.0821277247724</v>
      </c>
      <c r="D7437" s="1"/>
      <c r="E7437" s="1">
        <v>113714.43593280994</v>
      </c>
      <c r="F7437" s="1">
        <f t="shared" si="118"/>
        <v>117932.51806053471</v>
      </c>
    </row>
    <row r="7438" spans="2:6" x14ac:dyDescent="0.25">
      <c r="B7438" s="2">
        <v>44639.395833333336</v>
      </c>
      <c r="C7438" s="1">
        <v>4765.321562965727</v>
      </c>
      <c r="D7438" s="1"/>
      <c r="E7438" s="1">
        <v>97856.983644232154</v>
      </c>
      <c r="F7438" s="1">
        <f t="shared" si="118"/>
        <v>102622.30520719787</v>
      </c>
    </row>
    <row r="7439" spans="2:6" x14ac:dyDescent="0.25">
      <c r="B7439" s="2">
        <v>44639.40625</v>
      </c>
      <c r="C7439" s="1">
        <v>5286.0809527216243</v>
      </c>
      <c r="D7439" s="1"/>
      <c r="E7439" s="1">
        <v>86794.057835829619</v>
      </c>
      <c r="F7439" s="1">
        <f t="shared" si="118"/>
        <v>92080.138788551238</v>
      </c>
    </row>
    <row r="7440" spans="2:6" x14ac:dyDescent="0.25">
      <c r="B7440" s="2">
        <v>44639.416666666664</v>
      </c>
      <c r="C7440" s="1">
        <v>5764.5514754687156</v>
      </c>
      <c r="D7440" s="1"/>
      <c r="E7440" s="1">
        <v>85967.779618667206</v>
      </c>
      <c r="F7440" s="1">
        <f t="shared" si="118"/>
        <v>91732.331094135923</v>
      </c>
    </row>
    <row r="7441" spans="2:6" x14ac:dyDescent="0.25">
      <c r="B7441" s="2">
        <v>44639.427083333336</v>
      </c>
      <c r="C7441" s="1">
        <v>6218.7128876995921</v>
      </c>
      <c r="D7441" s="1"/>
      <c r="E7441" s="1">
        <v>85260.424996967326</v>
      </c>
      <c r="F7441" s="1">
        <f t="shared" si="118"/>
        <v>91479.13788466691</v>
      </c>
    </row>
    <row r="7442" spans="2:6" x14ac:dyDescent="0.25">
      <c r="B7442" s="2">
        <v>44639.4375</v>
      </c>
      <c r="C7442" s="1">
        <v>6606.480746747091</v>
      </c>
      <c r="D7442" s="1"/>
      <c r="E7442" s="1">
        <v>85440.837558837593</v>
      </c>
      <c r="F7442" s="1">
        <f t="shared" si="118"/>
        <v>92047.318305584689</v>
      </c>
    </row>
    <row r="7443" spans="2:6" x14ac:dyDescent="0.25">
      <c r="B7443" s="2">
        <v>44639.447916666664</v>
      </c>
      <c r="C7443" s="1">
        <v>6950.2596033854998</v>
      </c>
      <c r="D7443" s="1"/>
      <c r="E7443" s="1">
        <v>85419.04359715899</v>
      </c>
      <c r="F7443" s="1">
        <f t="shared" si="118"/>
        <v>92369.303200544484</v>
      </c>
    </row>
    <row r="7444" spans="2:6" x14ac:dyDescent="0.25">
      <c r="B7444" s="2">
        <v>44639.458333333336</v>
      </c>
      <c r="C7444" s="1">
        <v>7197.9529234241909</v>
      </c>
      <c r="D7444" s="1"/>
      <c r="E7444" s="1">
        <v>85556.260422269406</v>
      </c>
      <c r="F7444" s="1">
        <f t="shared" si="118"/>
        <v>92754.213345693599</v>
      </c>
    </row>
    <row r="7445" spans="2:6" x14ac:dyDescent="0.25">
      <c r="B7445" s="2">
        <v>44639.46875</v>
      </c>
      <c r="C7445" s="1">
        <v>7451.1859355983024</v>
      </c>
      <c r="D7445" s="1"/>
      <c r="E7445" s="1">
        <v>85863.911563266127</v>
      </c>
      <c r="F7445" s="1">
        <f t="shared" si="118"/>
        <v>93315.09749886443</v>
      </c>
    </row>
    <row r="7446" spans="2:6" x14ac:dyDescent="0.25">
      <c r="B7446" s="2">
        <v>44639.479166666664</v>
      </c>
      <c r="C7446" s="1">
        <v>7654.6097754822285</v>
      </c>
      <c r="D7446" s="1"/>
      <c r="E7446" s="1">
        <v>85887.298287934973</v>
      </c>
      <c r="F7446" s="1">
        <f t="shared" si="118"/>
        <v>93541.908063417199</v>
      </c>
    </row>
    <row r="7447" spans="2:6" x14ac:dyDescent="0.25">
      <c r="B7447" s="2">
        <v>44639.489583333336</v>
      </c>
      <c r="C7447" s="1">
        <v>7825.5357108631642</v>
      </c>
      <c r="D7447" s="1"/>
      <c r="E7447" s="1">
        <v>85987.428030168754</v>
      </c>
      <c r="F7447" s="1">
        <f t="shared" si="118"/>
        <v>93812.963741031912</v>
      </c>
    </row>
    <row r="7448" spans="2:6" x14ac:dyDescent="0.25">
      <c r="B7448" s="2">
        <v>44639.5</v>
      </c>
      <c r="C7448" s="1">
        <v>7941.9412866250395</v>
      </c>
      <c r="D7448" s="1"/>
      <c r="E7448" s="1">
        <v>86167.741809636325</v>
      </c>
      <c r="F7448" s="1">
        <f t="shared" si="118"/>
        <v>94109.68309626136</v>
      </c>
    </row>
    <row r="7449" spans="2:6" x14ac:dyDescent="0.25">
      <c r="B7449" s="2">
        <v>44639.510416666664</v>
      </c>
      <c r="C7449" s="1">
        <v>7916.8830332708403</v>
      </c>
      <c r="D7449" s="1"/>
      <c r="E7449" s="1">
        <v>86232.54398277271</v>
      </c>
      <c r="F7449" s="1">
        <f t="shared" si="118"/>
        <v>94149.427016043555</v>
      </c>
    </row>
    <row r="7450" spans="2:6" x14ac:dyDescent="0.25">
      <c r="B7450" s="2">
        <v>44639.520833333336</v>
      </c>
      <c r="C7450" s="1">
        <v>8037.8320043482227</v>
      </c>
      <c r="D7450" s="1"/>
      <c r="E7450" s="1">
        <v>86275.553301993496</v>
      </c>
      <c r="F7450" s="1">
        <f t="shared" si="118"/>
        <v>94313.385306341719</v>
      </c>
    </row>
    <row r="7451" spans="2:6" x14ac:dyDescent="0.25">
      <c r="B7451" s="2">
        <v>44639.53125</v>
      </c>
      <c r="C7451" s="1">
        <v>8001.3248112321489</v>
      </c>
      <c r="D7451" s="1"/>
      <c r="E7451" s="1">
        <v>86034.887059662346</v>
      </c>
      <c r="F7451" s="1">
        <f t="shared" si="118"/>
        <v>94036.211870894491</v>
      </c>
    </row>
    <row r="7452" spans="2:6" x14ac:dyDescent="0.25">
      <c r="B7452" s="2">
        <v>44639.541666666664</v>
      </c>
      <c r="C7452" s="1">
        <v>7911.6157905476566</v>
      </c>
      <c r="D7452" s="1"/>
      <c r="E7452" s="1">
        <v>86200.682015415528</v>
      </c>
      <c r="F7452" s="1">
        <f t="shared" si="118"/>
        <v>94112.297805963186</v>
      </c>
    </row>
    <row r="7453" spans="2:6" x14ac:dyDescent="0.25">
      <c r="B7453" s="2">
        <v>44639.552083333336</v>
      </c>
      <c r="C7453" s="1">
        <v>7845.9479549539165</v>
      </c>
      <c r="D7453" s="1"/>
      <c r="E7453" s="1">
        <v>85665.834875074637</v>
      </c>
      <c r="F7453" s="1">
        <f t="shared" si="118"/>
        <v>93511.782830028547</v>
      </c>
    </row>
    <row r="7454" spans="2:6" x14ac:dyDescent="0.25">
      <c r="B7454" s="2">
        <v>44639.5625</v>
      </c>
      <c r="C7454" s="1">
        <v>7736.044796657754</v>
      </c>
      <c r="D7454" s="1"/>
      <c r="E7454" s="1">
        <v>85224.713670876605</v>
      </c>
      <c r="F7454" s="1">
        <f t="shared" si="118"/>
        <v>92960.758467534353</v>
      </c>
    </row>
    <row r="7455" spans="2:6" x14ac:dyDescent="0.25">
      <c r="B7455" s="2">
        <v>44639.572916666664</v>
      </c>
      <c r="C7455" s="1">
        <v>7624.5380974062609</v>
      </c>
      <c r="D7455" s="1"/>
      <c r="E7455" s="1">
        <v>81469.020926659083</v>
      </c>
      <c r="F7455" s="1">
        <f t="shared" si="118"/>
        <v>89093.55902406534</v>
      </c>
    </row>
    <row r="7456" spans="2:6" x14ac:dyDescent="0.25">
      <c r="B7456" s="2">
        <v>44639.583333333336</v>
      </c>
      <c r="C7456" s="1">
        <v>7437.9456000967293</v>
      </c>
      <c r="D7456" s="1"/>
      <c r="E7456" s="1">
        <v>78378.772262775979</v>
      </c>
      <c r="F7456" s="1">
        <f t="shared" si="118"/>
        <v>85816.717862872712</v>
      </c>
    </row>
    <row r="7457" spans="2:6" x14ac:dyDescent="0.25">
      <c r="B7457" s="2">
        <v>44639.59375</v>
      </c>
      <c r="C7457" s="1">
        <v>7246.1970050193459</v>
      </c>
      <c r="D7457" s="1"/>
      <c r="E7457" s="1">
        <v>76408.730567555205</v>
      </c>
      <c r="F7457" s="1">
        <f t="shared" si="118"/>
        <v>83654.927572574554</v>
      </c>
    </row>
    <row r="7458" spans="2:6" x14ac:dyDescent="0.25">
      <c r="B7458" s="2">
        <v>44639.604166666664</v>
      </c>
      <c r="C7458" s="1">
        <v>7006.4358290193468</v>
      </c>
      <c r="D7458" s="1"/>
      <c r="E7458" s="1">
        <v>73794.985743555197</v>
      </c>
      <c r="F7458" s="1">
        <f t="shared" si="118"/>
        <v>80801.421572574545</v>
      </c>
    </row>
    <row r="7459" spans="2:6" x14ac:dyDescent="0.25">
      <c r="B7459" s="2">
        <v>44639.614583333336</v>
      </c>
      <c r="C7459" s="1">
        <v>6772.5413520580378</v>
      </c>
      <c r="D7459" s="1"/>
      <c r="E7459" s="1">
        <v>72495.960365665567</v>
      </c>
      <c r="F7459" s="1">
        <f t="shared" si="118"/>
        <v>79268.5017177236</v>
      </c>
    </row>
    <row r="7460" spans="2:6" x14ac:dyDescent="0.25">
      <c r="B7460" s="2">
        <v>44639.625</v>
      </c>
      <c r="C7460" s="1">
        <v>6469.1716719999995</v>
      </c>
      <c r="D7460" s="1"/>
      <c r="E7460" s="1">
        <v>70616.707328000004</v>
      </c>
      <c r="F7460" s="1">
        <f t="shared" si="118"/>
        <v>77085.879000000001</v>
      </c>
    </row>
    <row r="7461" spans="2:6" x14ac:dyDescent="0.25">
      <c r="B7461" s="2">
        <v>44639.635416666664</v>
      </c>
      <c r="C7461" s="1">
        <v>6108.0548250773818</v>
      </c>
      <c r="D7461" s="1"/>
      <c r="E7461" s="1">
        <v>70293.777465220774</v>
      </c>
      <c r="F7461" s="1">
        <f t="shared" si="118"/>
        <v>76401.83229029816</v>
      </c>
    </row>
    <row r="7462" spans="2:6" x14ac:dyDescent="0.25">
      <c r="B7462" s="2">
        <v>44639.645833333336</v>
      </c>
      <c r="C7462" s="1">
        <v>5733.318977154765</v>
      </c>
      <c r="D7462" s="1"/>
      <c r="E7462" s="1">
        <v>70335.111603441546</v>
      </c>
      <c r="F7462" s="1">
        <f t="shared" si="118"/>
        <v>76068.430580596309</v>
      </c>
    </row>
    <row r="7463" spans="2:6" x14ac:dyDescent="0.25">
      <c r="B7463" s="2">
        <v>44639.65625</v>
      </c>
      <c r="C7463" s="1">
        <v>5310.7084790773824</v>
      </c>
      <c r="D7463" s="1"/>
      <c r="E7463" s="1">
        <v>70348.800811220775</v>
      </c>
      <c r="F7463" s="1">
        <f t="shared" si="118"/>
        <v>75659.509290298156</v>
      </c>
    </row>
    <row r="7464" spans="2:6" x14ac:dyDescent="0.25">
      <c r="B7464" s="2">
        <v>44639.666666666664</v>
      </c>
      <c r="C7464" s="1">
        <v>4872.1808490000003</v>
      </c>
      <c r="D7464" s="1"/>
      <c r="E7464" s="1">
        <v>70401.868151000002</v>
      </c>
      <c r="F7464" s="1">
        <f t="shared" si="118"/>
        <v>75274.048999999999</v>
      </c>
    </row>
    <row r="7465" spans="2:6" x14ac:dyDescent="0.25">
      <c r="B7465" s="2">
        <v>44639.677083333336</v>
      </c>
      <c r="C7465" s="1">
        <v>4346.5987480000003</v>
      </c>
      <c r="D7465" s="1"/>
      <c r="E7465" s="1">
        <v>70074.812252000003</v>
      </c>
      <c r="F7465" s="1">
        <f t="shared" si="118"/>
        <v>74421.411000000007</v>
      </c>
    </row>
    <row r="7466" spans="2:6" x14ac:dyDescent="0.25">
      <c r="B7466" s="2">
        <v>44639.6875</v>
      </c>
      <c r="C7466" s="1">
        <v>3772.1428239999996</v>
      </c>
      <c r="D7466" s="1"/>
      <c r="E7466" s="1">
        <v>70084.060175999999</v>
      </c>
      <c r="F7466" s="1">
        <f t="shared" si="118"/>
        <v>73856.202999999994</v>
      </c>
    </row>
    <row r="7467" spans="2:6" x14ac:dyDescent="0.25">
      <c r="B7467" s="2">
        <v>44639.697916666664</v>
      </c>
      <c r="C7467" s="1">
        <v>3178.2242245803714</v>
      </c>
      <c r="D7467" s="1"/>
      <c r="E7467" s="1">
        <v>69929.302952655838</v>
      </c>
      <c r="F7467" s="1">
        <f t="shared" si="118"/>
        <v>73107.527177236203</v>
      </c>
    </row>
    <row r="7468" spans="2:6" x14ac:dyDescent="0.25">
      <c r="B7468" s="2">
        <v>44639.708333333336</v>
      </c>
      <c r="C7468" s="1">
        <v>2548.5462003869143</v>
      </c>
      <c r="D7468" s="1"/>
      <c r="E7468" s="1">
        <v>69891.382251103889</v>
      </c>
      <c r="F7468" s="1">
        <f t="shared" si="118"/>
        <v>72439.928451490807</v>
      </c>
    </row>
    <row r="7469" spans="2:6" x14ac:dyDescent="0.25">
      <c r="B7469" s="2">
        <v>44639.71875</v>
      </c>
      <c r="C7469" s="1">
        <v>1979.6601855239232</v>
      </c>
      <c r="D7469" s="1"/>
      <c r="E7469" s="1">
        <v>73629.913124443017</v>
      </c>
      <c r="F7469" s="1">
        <f t="shared" si="118"/>
        <v>75609.573309966945</v>
      </c>
    </row>
    <row r="7470" spans="2:6" x14ac:dyDescent="0.25">
      <c r="B7470" s="2">
        <v>44639.729166666664</v>
      </c>
      <c r="C7470" s="1">
        <v>1458.414366447955</v>
      </c>
      <c r="D7470" s="1"/>
      <c r="E7470" s="1">
        <v>78061.613904167112</v>
      </c>
      <c r="F7470" s="1">
        <f t="shared" si="118"/>
        <v>79520.028270615061</v>
      </c>
    </row>
    <row r="7471" spans="2:6" x14ac:dyDescent="0.25">
      <c r="B7471" s="2">
        <v>44639.739583333336</v>
      </c>
      <c r="C7471" s="1">
        <v>1036.5347738197679</v>
      </c>
      <c r="D7471" s="1"/>
      <c r="E7471" s="1">
        <v>79075.316128550476</v>
      </c>
      <c r="F7471" s="1">
        <f t="shared" si="118"/>
        <v>80111.85090237025</v>
      </c>
    </row>
    <row r="7472" spans="2:6" x14ac:dyDescent="0.25">
      <c r="B7472" s="2">
        <v>44639.75</v>
      </c>
      <c r="C7472" s="1">
        <v>683.79166161608953</v>
      </c>
      <c r="D7472" s="1"/>
      <c r="E7472" s="1">
        <v>82088.76898829377</v>
      </c>
      <c r="F7472" s="1">
        <f t="shared" si="118"/>
        <v>82772.560649909865</v>
      </c>
    </row>
    <row r="7473" spans="2:6" x14ac:dyDescent="0.25">
      <c r="B7473" s="2">
        <v>44639.760416666664</v>
      </c>
      <c r="C7473" s="1">
        <v>390.62914293159787</v>
      </c>
      <c r="D7473" s="1"/>
      <c r="E7473" s="1">
        <v>83868.05144204697</v>
      </c>
      <c r="F7473" s="1">
        <f t="shared" si="118"/>
        <v>84258.680584978574</v>
      </c>
    </row>
    <row r="7474" spans="2:6" x14ac:dyDescent="0.25">
      <c r="B7474" s="2">
        <v>44639.770833333336</v>
      </c>
      <c r="C7474" s="1">
        <v>170.46601728265028</v>
      </c>
      <c r="D7474" s="1"/>
      <c r="E7474" s="1">
        <v>84339.617375930262</v>
      </c>
      <c r="F7474" s="1">
        <f t="shared" si="118"/>
        <v>84510.083393212917</v>
      </c>
    </row>
    <row r="7475" spans="2:6" x14ac:dyDescent="0.25">
      <c r="B7475" s="2">
        <v>44639.78125</v>
      </c>
      <c r="C7475" s="1">
        <v>7.3596165088218566</v>
      </c>
      <c r="D7475" s="1"/>
      <c r="E7475" s="1">
        <v>84734.100873722491</v>
      </c>
      <c r="F7475" s="1">
        <f t="shared" si="118"/>
        <v>84741.460490231315</v>
      </c>
    </row>
    <row r="7476" spans="2:6" x14ac:dyDescent="0.25">
      <c r="B7476" s="2">
        <v>44639.791666666664</v>
      </c>
      <c r="C7476" s="1">
        <v>5.465659197875687</v>
      </c>
      <c r="D7476" s="1"/>
      <c r="E7476" s="1">
        <v>84707.882418894485</v>
      </c>
      <c r="F7476" s="1">
        <f t="shared" si="118"/>
        <v>84713.348078092356</v>
      </c>
    </row>
    <row r="7477" spans="2:6" x14ac:dyDescent="0.25">
      <c r="B7477" s="2">
        <v>44639.802083333336</v>
      </c>
      <c r="C7477" s="1">
        <v>5.708501500015295</v>
      </c>
      <c r="D7477" s="1"/>
      <c r="E7477" s="1">
        <v>84902.151712962586</v>
      </c>
      <c r="F7477" s="1">
        <f t="shared" si="118"/>
        <v>84907.860214462606</v>
      </c>
    </row>
    <row r="7478" spans="2:6" x14ac:dyDescent="0.25">
      <c r="B7478" s="2">
        <v>44639.8125</v>
      </c>
      <c r="C7478" s="1">
        <v>6.2656989850728655</v>
      </c>
      <c r="D7478" s="1"/>
      <c r="E7478" s="1">
        <v>84816.648080787345</v>
      </c>
      <c r="F7478" s="1">
        <f t="shared" si="118"/>
        <v>84822.913779772411</v>
      </c>
    </row>
    <row r="7479" spans="2:6" x14ac:dyDescent="0.25">
      <c r="B7479" s="2">
        <v>44639.822916666664</v>
      </c>
      <c r="C7479" s="1">
        <v>7.4203782692815601</v>
      </c>
      <c r="D7479" s="1"/>
      <c r="E7479" s="1">
        <v>84900.908216245152</v>
      </c>
      <c r="F7479" s="1">
        <f t="shared" si="118"/>
        <v>84908.328594514431</v>
      </c>
    </row>
    <row r="7480" spans="2:6" x14ac:dyDescent="0.25">
      <c r="B7480" s="2">
        <v>44639.833333333336</v>
      </c>
      <c r="C7480" s="1">
        <v>8.6718591011471311</v>
      </c>
      <c r="D7480" s="1"/>
      <c r="E7480" s="1">
        <v>85336.853356118503</v>
      </c>
      <c r="F7480" s="1">
        <f t="shared" si="118"/>
        <v>85345.525215219648</v>
      </c>
    </row>
    <row r="7481" spans="2:6" x14ac:dyDescent="0.25">
      <c r="B7481" s="2">
        <v>44639.84375</v>
      </c>
      <c r="C7481" s="1">
        <v>9.4234573600331366</v>
      </c>
      <c r="D7481" s="1"/>
      <c r="E7481" s="1">
        <v>93612.830226151025</v>
      </c>
      <c r="F7481" s="1">
        <f t="shared" si="118"/>
        <v>93622.253683511051</v>
      </c>
    </row>
    <row r="7482" spans="2:6" x14ac:dyDescent="0.25">
      <c r="B7482" s="2">
        <v>44639.854166666664</v>
      </c>
      <c r="C7482" s="1">
        <v>11.753342834869366</v>
      </c>
      <c r="D7482" s="1"/>
      <c r="E7482" s="1">
        <v>97312.794379270999</v>
      </c>
      <c r="F7482" s="1">
        <f t="shared" si="118"/>
        <v>97324.547722105868</v>
      </c>
    </row>
    <row r="7483" spans="2:6" x14ac:dyDescent="0.25">
      <c r="B7483" s="2">
        <v>44639.864583333336</v>
      </c>
      <c r="C7483" s="1">
        <v>15.284664517946217</v>
      </c>
      <c r="D7483" s="1"/>
      <c r="E7483" s="1">
        <v>97482.232871572909</v>
      </c>
      <c r="F7483" s="1">
        <f t="shared" si="118"/>
        <v>97497.517536090862</v>
      </c>
    </row>
    <row r="7484" spans="2:6" x14ac:dyDescent="0.25">
      <c r="B7484" s="2">
        <v>44639.875</v>
      </c>
      <c r="C7484" s="1">
        <v>16.365185620651733</v>
      </c>
      <c r="D7484" s="1"/>
      <c r="E7484" s="1">
        <v>97531.392987218962</v>
      </c>
      <c r="F7484" s="1">
        <f t="shared" si="118"/>
        <v>97547.758172839618</v>
      </c>
    </row>
    <row r="7485" spans="2:6" x14ac:dyDescent="0.25">
      <c r="B7485" s="2">
        <v>44639.885416666664</v>
      </c>
      <c r="C7485" s="1">
        <v>18.298086345393212</v>
      </c>
      <c r="D7485" s="1"/>
      <c r="E7485" s="1">
        <v>96323.573718103726</v>
      </c>
      <c r="F7485" s="1">
        <f t="shared" si="118"/>
        <v>96341.871804449125</v>
      </c>
    </row>
    <row r="7486" spans="2:6" x14ac:dyDescent="0.25">
      <c r="B7486" s="2">
        <v>44639.895833333336</v>
      </c>
      <c r="C7486" s="1">
        <v>21.613640947939839</v>
      </c>
      <c r="D7486" s="1"/>
      <c r="E7486" s="1">
        <v>96627.790415204523</v>
      </c>
      <c r="F7486" s="1">
        <f t="shared" si="118"/>
        <v>96649.40405615246</v>
      </c>
    </row>
    <row r="7487" spans="2:6" x14ac:dyDescent="0.25">
      <c r="B7487" s="2">
        <v>44639.90625</v>
      </c>
      <c r="C7487" s="1">
        <v>24.564363888487918</v>
      </c>
      <c r="D7487" s="1"/>
      <c r="E7487" s="1">
        <v>96573.430723594036</v>
      </c>
      <c r="F7487" s="1">
        <f t="shared" si="118"/>
        <v>96597.99508748253</v>
      </c>
    </row>
    <row r="7488" spans="2:6" x14ac:dyDescent="0.25">
      <c r="B7488" s="2">
        <v>44639.916666666664</v>
      </c>
      <c r="C7488" s="1">
        <v>28.459043172696596</v>
      </c>
      <c r="D7488" s="1"/>
      <c r="E7488" s="1">
        <v>96177.134859051846</v>
      </c>
      <c r="F7488" s="1">
        <f t="shared" si="118"/>
        <v>96205.593902224544</v>
      </c>
    </row>
    <row r="7489" spans="2:6" x14ac:dyDescent="0.25">
      <c r="B7489" s="2">
        <v>44639.927083333336</v>
      </c>
      <c r="C7489" s="1">
        <v>31.026524004562177</v>
      </c>
      <c r="D7489" s="1"/>
      <c r="E7489" s="1">
        <v>88058.815998925231</v>
      </c>
      <c r="F7489" s="1">
        <f t="shared" si="118"/>
        <v>88089.842522929786</v>
      </c>
    </row>
    <row r="7490" spans="2:6" x14ac:dyDescent="0.25">
      <c r="B7490" s="2">
        <v>44639.9375</v>
      </c>
      <c r="C7490" s="1">
        <v>34.425724391476393</v>
      </c>
      <c r="D7490" s="1"/>
      <c r="E7490" s="1">
        <v>83779.984250029098</v>
      </c>
      <c r="F7490" s="1">
        <f t="shared" si="118"/>
        <v>83814.409974420574</v>
      </c>
    </row>
    <row r="7491" spans="2:6" x14ac:dyDescent="0.25">
      <c r="B7491" s="2">
        <v>44639.947916666664</v>
      </c>
      <c r="C7491" s="1">
        <v>37.192644333439262</v>
      </c>
      <c r="D7491" s="1"/>
      <c r="E7491" s="1">
        <v>83527.719612363508</v>
      </c>
      <c r="F7491" s="1">
        <f t="shared" si="118"/>
        <v>83564.912256696945</v>
      </c>
    </row>
    <row r="7492" spans="2:6" x14ac:dyDescent="0.25">
      <c r="B7492" s="2">
        <v>44639.958333333336</v>
      </c>
      <c r="C7492" s="1">
        <v>40.089440077382847</v>
      </c>
      <c r="D7492" s="1"/>
      <c r="E7492" s="1">
        <v>82527.456850220784</v>
      </c>
      <c r="F7492" s="1">
        <f t="shared" si="118"/>
        <v>82567.546290298167</v>
      </c>
    </row>
    <row r="7493" spans="2:6" x14ac:dyDescent="0.25">
      <c r="B7493" s="2">
        <v>44639.96875</v>
      </c>
      <c r="C7493" s="1">
        <v>42.832000000000001</v>
      </c>
      <c r="D7493" s="1"/>
      <c r="E7493" s="1">
        <v>80830.608000000007</v>
      </c>
      <c r="F7493" s="1">
        <f t="shared" si="118"/>
        <v>80873.440000000002</v>
      </c>
    </row>
    <row r="7494" spans="2:6" x14ac:dyDescent="0.25">
      <c r="B7494" s="2">
        <v>44639.979166666664</v>
      </c>
      <c r="C7494" s="1">
        <v>41.98</v>
      </c>
      <c r="D7494" s="1"/>
      <c r="E7494" s="1">
        <v>80251.42</v>
      </c>
      <c r="F7494" s="1">
        <f t="shared" si="118"/>
        <v>80293.399999999994</v>
      </c>
    </row>
    <row r="7495" spans="2:6" x14ac:dyDescent="0.25">
      <c r="B7495" s="2">
        <v>44639.989583333336</v>
      </c>
      <c r="C7495" s="1">
        <v>46.882880154765694</v>
      </c>
      <c r="D7495" s="1"/>
      <c r="E7495" s="1">
        <v>80220.837700441567</v>
      </c>
      <c r="F7495" s="1">
        <f t="shared" si="118"/>
        <v>80267.720580596331</v>
      </c>
    </row>
    <row r="7496" spans="2:6" x14ac:dyDescent="0.25">
      <c r="B7496" s="2">
        <v>44640</v>
      </c>
      <c r="C7496" s="1">
        <v>43.561440077382848</v>
      </c>
      <c r="D7496" s="1"/>
      <c r="E7496" s="1">
        <v>78788.808850220783</v>
      </c>
      <c r="F7496" s="1">
        <f t="shared" si="118"/>
        <v>78832.37029029816</v>
      </c>
    </row>
    <row r="7497" spans="2:6" x14ac:dyDescent="0.25">
      <c r="B7497" s="2">
        <v>44640.010416666664</v>
      </c>
      <c r="C7497" s="1">
        <v>48.712720038691423</v>
      </c>
      <c r="D7497" s="1"/>
      <c r="E7497" s="1">
        <v>77029.980425110378</v>
      </c>
      <c r="F7497" s="1">
        <f t="shared" si="118"/>
        <v>77078.693145149067</v>
      </c>
    </row>
    <row r="7498" spans="2:6" x14ac:dyDescent="0.25">
      <c r="B7498" s="2">
        <v>44640.020833333336</v>
      </c>
      <c r="C7498" s="1">
        <v>51.244</v>
      </c>
      <c r="D7498" s="1"/>
      <c r="E7498" s="1">
        <v>76087.784</v>
      </c>
      <c r="F7498" s="1">
        <f t="shared" ref="F7498:F7561" si="119">C7498+D7498+E7498</f>
        <v>76139.028000000006</v>
      </c>
    </row>
    <row r="7499" spans="2:6" x14ac:dyDescent="0.25">
      <c r="B7499" s="2">
        <v>44640.03125</v>
      </c>
      <c r="C7499" s="1">
        <v>51.665440077382847</v>
      </c>
      <c r="D7499" s="1"/>
      <c r="E7499" s="1">
        <v>75706.332850220788</v>
      </c>
      <c r="F7499" s="1">
        <f t="shared" si="119"/>
        <v>75757.998290298172</v>
      </c>
    </row>
    <row r="7500" spans="2:6" x14ac:dyDescent="0.25">
      <c r="B7500" s="2">
        <v>44640.041666666664</v>
      </c>
      <c r="C7500" s="1">
        <v>53.06</v>
      </c>
      <c r="D7500" s="1"/>
      <c r="E7500" s="1">
        <v>75632.971999999994</v>
      </c>
      <c r="F7500" s="1">
        <f t="shared" si="119"/>
        <v>75686.031999999992</v>
      </c>
    </row>
    <row r="7501" spans="2:6" x14ac:dyDescent="0.25">
      <c r="B7501" s="2">
        <v>44640.052083333336</v>
      </c>
      <c r="C7501" s="1">
        <v>53.011200386914219</v>
      </c>
      <c r="D7501" s="1"/>
      <c r="E7501" s="1">
        <v>75769.92425110389</v>
      </c>
      <c r="F7501" s="1">
        <f t="shared" si="119"/>
        <v>75822.935451490805</v>
      </c>
    </row>
    <row r="7502" spans="2:6" x14ac:dyDescent="0.25">
      <c r="B7502" s="2">
        <v>44640.0625</v>
      </c>
      <c r="C7502" s="1">
        <v>53.095999999999997</v>
      </c>
      <c r="D7502" s="1"/>
      <c r="E7502" s="1">
        <v>75510.983999999997</v>
      </c>
      <c r="F7502" s="1">
        <f t="shared" si="119"/>
        <v>75564.08</v>
      </c>
    </row>
    <row r="7503" spans="2:6" x14ac:dyDescent="0.25">
      <c r="B7503" s="2">
        <v>44640.072916666664</v>
      </c>
      <c r="C7503" s="1">
        <v>53.991999999999997</v>
      </c>
      <c r="D7503" s="1"/>
      <c r="E7503" s="1">
        <v>75551.48</v>
      </c>
      <c r="F7503" s="1">
        <f t="shared" si="119"/>
        <v>75605.471999999994</v>
      </c>
    </row>
    <row r="7504" spans="2:6" x14ac:dyDescent="0.25">
      <c r="B7504" s="2">
        <v>44640.083333333336</v>
      </c>
      <c r="C7504" s="1">
        <v>53.948</v>
      </c>
      <c r="D7504" s="1"/>
      <c r="E7504" s="1">
        <v>75457.012000000002</v>
      </c>
      <c r="F7504" s="1">
        <f t="shared" si="119"/>
        <v>75510.960000000006</v>
      </c>
    </row>
    <row r="7505" spans="2:6" x14ac:dyDescent="0.25">
      <c r="B7505" s="2">
        <v>44640.09375</v>
      </c>
      <c r="C7505" s="1">
        <v>52.562160116074267</v>
      </c>
      <c r="D7505" s="1"/>
      <c r="E7505" s="1">
        <v>75437.033275331152</v>
      </c>
      <c r="F7505" s="1">
        <f t="shared" si="119"/>
        <v>75489.59543544722</v>
      </c>
    </row>
    <row r="7506" spans="2:6" x14ac:dyDescent="0.25">
      <c r="B7506" s="2">
        <v>44640.104166666664</v>
      </c>
      <c r="C7506" s="1">
        <v>49.56</v>
      </c>
      <c r="D7506" s="1"/>
      <c r="E7506" s="1">
        <v>75561.968000000008</v>
      </c>
      <c r="F7506" s="1">
        <f t="shared" si="119"/>
        <v>75611.528000000006</v>
      </c>
    </row>
    <row r="7507" spans="2:6" x14ac:dyDescent="0.25">
      <c r="B7507" s="2">
        <v>44640.114583333336</v>
      </c>
      <c r="C7507" s="1">
        <v>50.363999999999997</v>
      </c>
      <c r="D7507" s="1"/>
      <c r="E7507" s="1">
        <v>75500.631999999998</v>
      </c>
      <c r="F7507" s="1">
        <f t="shared" si="119"/>
        <v>75550.995999999999</v>
      </c>
    </row>
    <row r="7508" spans="2:6" x14ac:dyDescent="0.25">
      <c r="B7508" s="2">
        <v>44640.125</v>
      </c>
      <c r="C7508" s="1">
        <v>49.531999999999996</v>
      </c>
      <c r="D7508" s="1"/>
      <c r="E7508" s="1">
        <v>75477.012000000002</v>
      </c>
      <c r="F7508" s="1">
        <f t="shared" si="119"/>
        <v>75526.544000000009</v>
      </c>
    </row>
    <row r="7509" spans="2:6" x14ac:dyDescent="0.25">
      <c r="B7509" s="2">
        <v>44640.135416666664</v>
      </c>
      <c r="C7509" s="1">
        <v>47.963999999999999</v>
      </c>
      <c r="D7509" s="1"/>
      <c r="E7509" s="1">
        <v>75238.016000000003</v>
      </c>
      <c r="F7509" s="1">
        <f t="shared" si="119"/>
        <v>75285.98000000001</v>
      </c>
    </row>
    <row r="7510" spans="2:6" x14ac:dyDescent="0.25">
      <c r="B7510" s="2">
        <v>44640.145833333336</v>
      </c>
      <c r="C7510" s="1">
        <v>46.404000000000003</v>
      </c>
      <c r="D7510" s="1"/>
      <c r="E7510" s="1">
        <v>75240.403999999995</v>
      </c>
      <c r="F7510" s="1">
        <f t="shared" si="119"/>
        <v>75286.80799999999</v>
      </c>
    </row>
    <row r="7511" spans="2:6" x14ac:dyDescent="0.25">
      <c r="B7511" s="2">
        <v>44640.15625</v>
      </c>
      <c r="C7511" s="1">
        <v>44.595999999999997</v>
      </c>
      <c r="D7511" s="1"/>
      <c r="E7511" s="1">
        <v>75647.603999999992</v>
      </c>
      <c r="F7511" s="1">
        <f t="shared" si="119"/>
        <v>75692.2</v>
      </c>
    </row>
    <row r="7512" spans="2:6" x14ac:dyDescent="0.25">
      <c r="B7512" s="2">
        <v>44640.166666666664</v>
      </c>
      <c r="C7512" s="1">
        <v>41.92</v>
      </c>
      <c r="D7512" s="1"/>
      <c r="E7512" s="1">
        <v>75635.104000000007</v>
      </c>
      <c r="F7512" s="1">
        <f t="shared" si="119"/>
        <v>75677.024000000005</v>
      </c>
    </row>
    <row r="7513" spans="2:6" x14ac:dyDescent="0.25">
      <c r="B7513" s="2">
        <v>44640.177083333336</v>
      </c>
      <c r="C7513" s="1">
        <v>38.776000000000003</v>
      </c>
      <c r="D7513" s="1"/>
      <c r="E7513" s="1">
        <v>75718.868000000002</v>
      </c>
      <c r="F7513" s="1">
        <f t="shared" si="119"/>
        <v>75757.644</v>
      </c>
    </row>
    <row r="7514" spans="2:6" x14ac:dyDescent="0.25">
      <c r="B7514" s="2">
        <v>44640.1875</v>
      </c>
      <c r="C7514" s="1">
        <v>35.554160116074264</v>
      </c>
      <c r="D7514" s="1"/>
      <c r="E7514" s="1">
        <v>75976.825275331168</v>
      </c>
      <c r="F7514" s="1">
        <f t="shared" si="119"/>
        <v>76012.379435447248</v>
      </c>
    </row>
    <row r="7515" spans="2:6" x14ac:dyDescent="0.25">
      <c r="B7515" s="2">
        <v>44640.197916666664</v>
      </c>
      <c r="C7515" s="1">
        <v>32.559403192042318</v>
      </c>
      <c r="D7515" s="1"/>
      <c r="E7515" s="1">
        <v>75876.031071607053</v>
      </c>
      <c r="F7515" s="1">
        <f t="shared" si="119"/>
        <v>75908.590474799101</v>
      </c>
    </row>
    <row r="7516" spans="2:6" x14ac:dyDescent="0.25">
      <c r="B7516" s="2">
        <v>44640.208333333336</v>
      </c>
      <c r="C7516" s="1">
        <v>29.275962147373917</v>
      </c>
      <c r="D7516" s="1"/>
      <c r="E7516" s="1">
        <v>75930.467593626556</v>
      </c>
      <c r="F7516" s="1">
        <f t="shared" si="119"/>
        <v>75959.743555773923</v>
      </c>
    </row>
    <row r="7517" spans="2:6" x14ac:dyDescent="0.25">
      <c r="B7517" s="2">
        <v>44640.21875</v>
      </c>
      <c r="C7517" s="1">
        <v>26.240566693616024</v>
      </c>
      <c r="D7517" s="1"/>
      <c r="E7517" s="1">
        <v>76291.637544097219</v>
      </c>
      <c r="F7517" s="1">
        <f t="shared" si="119"/>
        <v>76317.878110790829</v>
      </c>
    </row>
    <row r="7518" spans="2:6" x14ac:dyDescent="0.25">
      <c r="B7518" s="2">
        <v>44640.229166666664</v>
      </c>
      <c r="C7518" s="1">
        <v>22.736767564173007</v>
      </c>
      <c r="D7518" s="1"/>
      <c r="E7518" s="1">
        <v>76148.571109080964</v>
      </c>
      <c r="F7518" s="1">
        <f t="shared" si="119"/>
        <v>76171.307876645136</v>
      </c>
    </row>
    <row r="7519" spans="2:6" x14ac:dyDescent="0.25">
      <c r="B7519" s="2">
        <v>44640.239583333336</v>
      </c>
      <c r="C7519" s="1">
        <v>19.227605997170411</v>
      </c>
      <c r="D7519" s="1"/>
      <c r="E7519" s="1">
        <v>75363.573892110231</v>
      </c>
      <c r="F7519" s="1">
        <f t="shared" si="119"/>
        <v>75382.801498107408</v>
      </c>
    </row>
    <row r="7520" spans="2:6" x14ac:dyDescent="0.25">
      <c r="B7520" s="2">
        <v>44640.25</v>
      </c>
      <c r="C7520" s="1">
        <v>15.789485668293324</v>
      </c>
      <c r="D7520" s="1"/>
      <c r="E7520" s="1">
        <v>74924.202278671903</v>
      </c>
      <c r="F7520" s="1">
        <f t="shared" si="119"/>
        <v>74939.9917643402</v>
      </c>
    </row>
    <row r="7521" spans="2:6" x14ac:dyDescent="0.25">
      <c r="B7521" s="2">
        <v>44640.260416666664</v>
      </c>
      <c r="C7521" s="1">
        <v>12.657565242687685</v>
      </c>
      <c r="D7521" s="1"/>
      <c r="E7521" s="1">
        <v>75000.421602457645</v>
      </c>
      <c r="F7521" s="1">
        <f t="shared" si="119"/>
        <v>75013.079167700329</v>
      </c>
    </row>
    <row r="7522" spans="2:6" x14ac:dyDescent="0.25">
      <c r="B7522" s="2">
        <v>44640.270833333336</v>
      </c>
      <c r="C7522" s="1">
        <v>10.600962631016698</v>
      </c>
      <c r="D7522" s="1"/>
      <c r="E7522" s="1">
        <v>74708.132907506413</v>
      </c>
      <c r="F7522" s="1">
        <f t="shared" si="119"/>
        <v>74718.733870137425</v>
      </c>
    </row>
    <row r="7523" spans="2:6" x14ac:dyDescent="0.25">
      <c r="B7523" s="2">
        <v>44640.28125</v>
      </c>
      <c r="C7523" s="1">
        <v>25.893127583518726</v>
      </c>
      <c r="D7523" s="1"/>
      <c r="E7523" s="1">
        <v>74965.651321636149</v>
      </c>
      <c r="F7523" s="1">
        <f t="shared" si="119"/>
        <v>74991.544449219669</v>
      </c>
    </row>
    <row r="7524" spans="2:6" x14ac:dyDescent="0.25">
      <c r="B7524" s="2">
        <v>44640.291666666664</v>
      </c>
      <c r="C7524" s="1">
        <v>69.308526906418805</v>
      </c>
      <c r="D7524" s="1"/>
      <c r="E7524" s="1">
        <v>75975.555882204353</v>
      </c>
      <c r="F7524" s="1">
        <f t="shared" si="119"/>
        <v>76044.864409110771</v>
      </c>
    </row>
    <row r="7525" spans="2:6" x14ac:dyDescent="0.25">
      <c r="B7525" s="2">
        <v>44640.302083333336</v>
      </c>
      <c r="C7525" s="1">
        <v>211.61448083186556</v>
      </c>
      <c r="D7525" s="1"/>
      <c r="E7525" s="1">
        <v>84550.51313987335</v>
      </c>
      <c r="F7525" s="1">
        <f t="shared" si="119"/>
        <v>84762.127620705214</v>
      </c>
    </row>
    <row r="7526" spans="2:6" x14ac:dyDescent="0.25">
      <c r="B7526" s="2">
        <v>44640.3125</v>
      </c>
      <c r="C7526" s="1">
        <v>518.07340116074261</v>
      </c>
      <c r="D7526" s="1"/>
      <c r="E7526" s="1">
        <v>92701.649953311658</v>
      </c>
      <c r="F7526" s="1">
        <f t="shared" si="119"/>
        <v>93219.7233544724</v>
      </c>
    </row>
    <row r="7527" spans="2:6" x14ac:dyDescent="0.25">
      <c r="B7527" s="2">
        <v>44640.322916666664</v>
      </c>
      <c r="C7527" s="1">
        <v>856.70770473513699</v>
      </c>
      <c r="D7527" s="1"/>
      <c r="E7527" s="1">
        <v>106652.98105309738</v>
      </c>
      <c r="F7527" s="1">
        <f t="shared" si="119"/>
        <v>107509.68875783251</v>
      </c>
    </row>
    <row r="7528" spans="2:6" x14ac:dyDescent="0.25">
      <c r="B7528" s="2">
        <v>44640.333333333336</v>
      </c>
      <c r="C7528" s="1">
        <v>1260.1150011607426</v>
      </c>
      <c r="D7528" s="1"/>
      <c r="E7528" s="1">
        <v>108701.29235331166</v>
      </c>
      <c r="F7528" s="1">
        <f t="shared" si="119"/>
        <v>109961.40735447239</v>
      </c>
    </row>
    <row r="7529" spans="2:6" x14ac:dyDescent="0.25">
      <c r="B7529" s="2">
        <v>44640.34375</v>
      </c>
      <c r="C7529" s="1">
        <v>1768.501280735137</v>
      </c>
      <c r="D7529" s="1"/>
      <c r="E7529" s="1">
        <v>109057.04647709738</v>
      </c>
      <c r="F7529" s="1">
        <f t="shared" si="119"/>
        <v>110825.54775783251</v>
      </c>
    </row>
    <row r="7530" spans="2:6" x14ac:dyDescent="0.25">
      <c r="B7530" s="2">
        <v>44640.354166666664</v>
      </c>
      <c r="C7530" s="1">
        <v>2343.1845126964454</v>
      </c>
      <c r="D7530" s="1"/>
      <c r="E7530" s="1">
        <v>109078.338099987</v>
      </c>
      <c r="F7530" s="1">
        <f t="shared" si="119"/>
        <v>111421.52261268345</v>
      </c>
    </row>
    <row r="7531" spans="2:6" x14ac:dyDescent="0.25">
      <c r="B7531" s="2">
        <v>44640.364583333336</v>
      </c>
      <c r="C7531" s="1">
        <v>2949.2879828899027</v>
      </c>
      <c r="D7531" s="1"/>
      <c r="E7531" s="1">
        <v>109359.01335553892</v>
      </c>
      <c r="F7531" s="1">
        <f t="shared" si="119"/>
        <v>112308.30133842882</v>
      </c>
    </row>
    <row r="7532" spans="2:6" x14ac:dyDescent="0.25">
      <c r="B7532" s="2">
        <v>44640.375</v>
      </c>
      <c r="C7532" s="1">
        <v>3586.470148928594</v>
      </c>
      <c r="D7532" s="1"/>
      <c r="E7532" s="1">
        <v>109989.10833464933</v>
      </c>
      <c r="F7532" s="1">
        <f t="shared" si="119"/>
        <v>113575.57848357792</v>
      </c>
    </row>
    <row r="7533" spans="2:6" x14ac:dyDescent="0.25">
      <c r="B7533" s="2">
        <v>44640.385416666664</v>
      </c>
      <c r="C7533" s="1">
        <v>4222.9247652321483</v>
      </c>
      <c r="D7533" s="1"/>
      <c r="E7533" s="1">
        <v>110504.70710566232</v>
      </c>
      <c r="F7533" s="1">
        <f t="shared" si="119"/>
        <v>114727.63187089447</v>
      </c>
    </row>
    <row r="7534" spans="2:6" x14ac:dyDescent="0.25">
      <c r="B7534" s="2">
        <v>44640.395833333336</v>
      </c>
      <c r="C7534" s="1">
        <v>4788.909791</v>
      </c>
      <c r="D7534" s="1"/>
      <c r="E7534" s="1">
        <v>110705.65320900001</v>
      </c>
      <c r="F7534" s="1">
        <f t="shared" si="119"/>
        <v>115494.56300000001</v>
      </c>
    </row>
    <row r="7535" spans="2:6" x14ac:dyDescent="0.25">
      <c r="B7535" s="2">
        <v>44640.40625</v>
      </c>
      <c r="C7535" s="1">
        <v>5275.3137960386921</v>
      </c>
      <c r="D7535" s="1"/>
      <c r="E7535" s="1">
        <v>111068.32634911037</v>
      </c>
      <c r="F7535" s="1">
        <f t="shared" si="119"/>
        <v>116343.64014514907</v>
      </c>
    </row>
    <row r="7536" spans="2:6" x14ac:dyDescent="0.25">
      <c r="B7536" s="2">
        <v>44640.416666666664</v>
      </c>
      <c r="C7536" s="1">
        <v>5739.1910638512118</v>
      </c>
      <c r="D7536" s="1"/>
      <c r="E7536" s="1">
        <v>111269.68612942855</v>
      </c>
      <c r="F7536" s="1">
        <f t="shared" si="119"/>
        <v>117008.87719327975</v>
      </c>
    </row>
    <row r="7537" spans="2:6" x14ac:dyDescent="0.25">
      <c r="B7537" s="2">
        <v>44640.427083333336</v>
      </c>
      <c r="C7537" s="1">
        <v>6154.7465729672858</v>
      </c>
      <c r="D7537" s="1"/>
      <c r="E7537" s="1">
        <v>111271.9490557597</v>
      </c>
      <c r="F7537" s="1">
        <f t="shared" si="119"/>
        <v>117426.69562872699</v>
      </c>
    </row>
    <row r="7538" spans="2:6" x14ac:dyDescent="0.25">
      <c r="B7538" s="2">
        <v>44640.4375</v>
      </c>
      <c r="C7538" s="1">
        <v>6498.5620063869155</v>
      </c>
      <c r="D7538" s="1"/>
      <c r="E7538" s="1">
        <v>111479.1024451039</v>
      </c>
      <c r="F7538" s="1">
        <f t="shared" si="119"/>
        <v>117977.66445149081</v>
      </c>
    </row>
    <row r="7539" spans="2:6" x14ac:dyDescent="0.25">
      <c r="B7539" s="2">
        <v>44640.447916666664</v>
      </c>
      <c r="C7539" s="1">
        <v>6827.3886620059766</v>
      </c>
      <c r="D7539" s="1"/>
      <c r="E7539" s="1">
        <v>111672.77011187009</v>
      </c>
      <c r="F7539" s="1">
        <f t="shared" si="119"/>
        <v>118500.15877387607</v>
      </c>
    </row>
    <row r="7540" spans="2:6" x14ac:dyDescent="0.25">
      <c r="B7540" s="2">
        <v>44640.458333333336</v>
      </c>
      <c r="C7540" s="1">
        <v>7076.0424935029896</v>
      </c>
      <c r="D7540" s="1"/>
      <c r="E7540" s="1">
        <v>111878.66639343505</v>
      </c>
      <c r="F7540" s="1">
        <f t="shared" si="119"/>
        <v>118954.70888693804</v>
      </c>
    </row>
    <row r="7541" spans="2:6" x14ac:dyDescent="0.25">
      <c r="B7541" s="2">
        <v>44640.46875</v>
      </c>
      <c r="C7541" s="1">
        <v>7347.3722743542003</v>
      </c>
      <c r="D7541" s="1"/>
      <c r="E7541" s="1">
        <v>104627.3828058636</v>
      </c>
      <c r="F7541" s="1">
        <f t="shared" si="119"/>
        <v>111974.7550802178</v>
      </c>
    </row>
    <row r="7542" spans="2:6" x14ac:dyDescent="0.25">
      <c r="B7542" s="2">
        <v>44640.479166666664</v>
      </c>
      <c r="C7542" s="1">
        <v>7563.9709166577541</v>
      </c>
      <c r="D7542" s="1"/>
      <c r="E7542" s="1">
        <v>97640.305550876597</v>
      </c>
      <c r="F7542" s="1">
        <f t="shared" si="119"/>
        <v>105204.27646753435</v>
      </c>
    </row>
    <row r="7543" spans="2:6" x14ac:dyDescent="0.25">
      <c r="B7543" s="2">
        <v>44640.489583333336</v>
      </c>
      <c r="C7543" s="1">
        <v>7714.1170311220512</v>
      </c>
      <c r="D7543" s="1"/>
      <c r="E7543" s="1">
        <v>86851.184178201263</v>
      </c>
      <c r="F7543" s="1">
        <f t="shared" si="119"/>
        <v>94565.301209323312</v>
      </c>
    </row>
    <row r="7544" spans="2:6" x14ac:dyDescent="0.25">
      <c r="B7544" s="2">
        <v>44640.5</v>
      </c>
      <c r="C7544" s="1">
        <v>7803.0731827351374</v>
      </c>
      <c r="D7544" s="1"/>
      <c r="E7544" s="1">
        <v>79092.440575097382</v>
      </c>
      <c r="F7544" s="1">
        <f t="shared" si="119"/>
        <v>86895.513757832523</v>
      </c>
    </row>
    <row r="7545" spans="2:6" x14ac:dyDescent="0.25">
      <c r="B7545" s="2">
        <v>44640.510416666664</v>
      </c>
      <c r="C7545" s="1">
        <v>7877.0655409285937</v>
      </c>
      <c r="D7545" s="1"/>
      <c r="E7545" s="1">
        <v>78506.939942649333</v>
      </c>
      <c r="F7545" s="1">
        <f t="shared" si="119"/>
        <v>86384.00548357793</v>
      </c>
    </row>
    <row r="7546" spans="2:6" x14ac:dyDescent="0.25">
      <c r="B7546" s="2">
        <v>44640.520833333336</v>
      </c>
      <c r="C7546" s="1">
        <v>7896.5424561160735</v>
      </c>
      <c r="D7546" s="1"/>
      <c r="E7546" s="1">
        <v>78525.667979331163</v>
      </c>
      <c r="F7546" s="1">
        <f t="shared" si="119"/>
        <v>86422.210435447239</v>
      </c>
    </row>
    <row r="7547" spans="2:6" x14ac:dyDescent="0.25">
      <c r="B7547" s="2">
        <v>44640.53125</v>
      </c>
      <c r="C7547" s="1">
        <v>7910.581942580372</v>
      </c>
      <c r="D7547" s="1"/>
      <c r="E7547" s="1">
        <v>78703.951234655833</v>
      </c>
      <c r="F7547" s="1">
        <f t="shared" si="119"/>
        <v>86614.533177236211</v>
      </c>
    </row>
    <row r="7548" spans="2:6" x14ac:dyDescent="0.25">
      <c r="B7548" s="2">
        <v>44640.541666666664</v>
      </c>
      <c r="C7548" s="1">
        <v>7839.4600723928925</v>
      </c>
      <c r="D7548" s="1"/>
      <c r="E7548" s="1">
        <v>78558.601152973977</v>
      </c>
      <c r="F7548" s="1">
        <f t="shared" si="119"/>
        <v>86398.061225366866</v>
      </c>
    </row>
    <row r="7549" spans="2:6" x14ac:dyDescent="0.25">
      <c r="B7549" s="2">
        <v>44640.552083333336</v>
      </c>
      <c r="C7549" s="1">
        <v>7711.2663972381251</v>
      </c>
      <c r="D7549" s="1"/>
      <c r="E7549" s="1">
        <v>78485.423247532439</v>
      </c>
      <c r="F7549" s="1">
        <f t="shared" si="119"/>
        <v>86196.689644770566</v>
      </c>
    </row>
    <row r="7550" spans="2:6" x14ac:dyDescent="0.25">
      <c r="B7550" s="2">
        <v>44640.5625</v>
      </c>
      <c r="C7550" s="1">
        <v>7596.8663489285937</v>
      </c>
      <c r="D7550" s="1"/>
      <c r="E7550" s="1">
        <v>78683.117134649321</v>
      </c>
      <c r="F7550" s="1">
        <f t="shared" si="119"/>
        <v>86279.983483577918</v>
      </c>
    </row>
    <row r="7551" spans="2:6" x14ac:dyDescent="0.25">
      <c r="B7551" s="2">
        <v>44640.572916666664</v>
      </c>
      <c r="C7551" s="1">
        <v>7462.8875861220513</v>
      </c>
      <c r="D7551" s="1"/>
      <c r="E7551" s="1">
        <v>77753.082623201277</v>
      </c>
      <c r="F7551" s="1">
        <f t="shared" si="119"/>
        <v>85215.970209323335</v>
      </c>
    </row>
    <row r="7552" spans="2:6" x14ac:dyDescent="0.25">
      <c r="B7552" s="2">
        <v>44640.583333333336</v>
      </c>
      <c r="C7552" s="1">
        <v>7351.8657403928919</v>
      </c>
      <c r="D7552" s="1"/>
      <c r="E7552" s="1">
        <v>75153.487484973986</v>
      </c>
      <c r="F7552" s="1">
        <f t="shared" si="119"/>
        <v>82505.353225366882</v>
      </c>
    </row>
    <row r="7553" spans="2:6" x14ac:dyDescent="0.25">
      <c r="B7553" s="2">
        <v>44640.59375</v>
      </c>
      <c r="C7553" s="1">
        <v>7182.0686653928915</v>
      </c>
      <c r="D7553" s="1"/>
      <c r="E7553" s="1">
        <v>74203.127559973975</v>
      </c>
      <c r="F7553" s="1">
        <f t="shared" si="119"/>
        <v>81385.196225366861</v>
      </c>
    </row>
    <row r="7554" spans="2:6" x14ac:dyDescent="0.25">
      <c r="B7554" s="2">
        <v>44640.604166666664</v>
      </c>
      <c r="C7554" s="1">
        <v>6928.2871707738277</v>
      </c>
      <c r="D7554" s="1"/>
      <c r="E7554" s="1">
        <v>74024.948732207777</v>
      </c>
      <c r="F7554" s="1">
        <f t="shared" si="119"/>
        <v>80953.2359029816</v>
      </c>
    </row>
    <row r="7555" spans="2:6" x14ac:dyDescent="0.25">
      <c r="B7555" s="2">
        <v>44640.614583333336</v>
      </c>
      <c r="C7555" s="1">
        <v>6673.5677998512119</v>
      </c>
      <c r="D7555" s="1"/>
      <c r="E7555" s="1">
        <v>73905.906393428551</v>
      </c>
      <c r="F7555" s="1">
        <f t="shared" si="119"/>
        <v>80579.474193279762</v>
      </c>
    </row>
    <row r="7556" spans="2:6" x14ac:dyDescent="0.25">
      <c r="B7556" s="2">
        <v>44640.625</v>
      </c>
      <c r="C7556" s="1">
        <v>6355.6291533155081</v>
      </c>
      <c r="D7556" s="1"/>
      <c r="E7556" s="1">
        <v>73409.679781753221</v>
      </c>
      <c r="F7556" s="1">
        <f t="shared" si="119"/>
        <v>79765.308935068722</v>
      </c>
    </row>
    <row r="7557" spans="2:6" x14ac:dyDescent="0.25">
      <c r="B7557" s="2">
        <v>44640.635416666664</v>
      </c>
      <c r="C7557" s="1">
        <v>6023.6213292768171</v>
      </c>
      <c r="D7557" s="1"/>
      <c r="E7557" s="1">
        <v>73279.04046064282</v>
      </c>
      <c r="F7557" s="1">
        <f t="shared" si="119"/>
        <v>79302.661789919643</v>
      </c>
    </row>
    <row r="7558" spans="2:6" x14ac:dyDescent="0.25">
      <c r="B7558" s="2">
        <v>44640.645833333336</v>
      </c>
      <c r="C7558" s="1">
        <v>5625.5415948125201</v>
      </c>
      <c r="D7558" s="1"/>
      <c r="E7558" s="1">
        <v>73211.313453318173</v>
      </c>
      <c r="F7558" s="1">
        <f t="shared" si="119"/>
        <v>78836.855048130688</v>
      </c>
    </row>
    <row r="7559" spans="2:6" x14ac:dyDescent="0.25">
      <c r="B7559" s="2">
        <v>44640.65625</v>
      </c>
      <c r="C7559" s="1">
        <v>5219.7921644642975</v>
      </c>
      <c r="D7559" s="1"/>
      <c r="E7559" s="1">
        <v>73188.870577324662</v>
      </c>
      <c r="F7559" s="1">
        <f t="shared" si="119"/>
        <v>78408.662741788954</v>
      </c>
    </row>
    <row r="7560" spans="2:6" x14ac:dyDescent="0.25">
      <c r="B7560" s="2">
        <v>44640.666666666664</v>
      </c>
      <c r="C7560" s="1">
        <v>4801.6313110253222</v>
      </c>
      <c r="D7560" s="1"/>
      <c r="E7560" s="1">
        <v>72955.940035425301</v>
      </c>
      <c r="F7560" s="1">
        <f t="shared" si="119"/>
        <v>77757.571346450626</v>
      </c>
    </row>
    <row r="7561" spans="2:6" x14ac:dyDescent="0.25">
      <c r="B7561" s="2">
        <v>44640.677083333336</v>
      </c>
      <c r="C7561" s="1">
        <v>4291.3622107738274</v>
      </c>
      <c r="D7561" s="1"/>
      <c r="E7561" s="1">
        <v>72861.303692207759</v>
      </c>
      <c r="F7561" s="1">
        <f t="shared" si="119"/>
        <v>77152.665902981593</v>
      </c>
    </row>
    <row r="7562" spans="2:6" x14ac:dyDescent="0.25">
      <c r="B7562" s="2">
        <v>44640.6875</v>
      </c>
      <c r="C7562" s="1">
        <v>3737.6990201027056</v>
      </c>
      <c r="D7562" s="1"/>
      <c r="E7562" s="1">
        <v>72649.874616646062</v>
      </c>
      <c r="F7562" s="1">
        <f t="shared" ref="F7562:F7625" si="120">C7562+D7562+E7562</f>
        <v>76387.57363674877</v>
      </c>
    </row>
    <row r="7563" spans="2:6" x14ac:dyDescent="0.25">
      <c r="B7563" s="2">
        <v>44640.697916666664</v>
      </c>
      <c r="C7563" s="1">
        <v>3141.074401257471</v>
      </c>
      <c r="D7563" s="1"/>
      <c r="E7563" s="1">
        <v>72707.153816087623</v>
      </c>
      <c r="F7563" s="1">
        <f t="shared" si="120"/>
        <v>75848.228217345095</v>
      </c>
    </row>
    <row r="7564" spans="2:6" x14ac:dyDescent="0.25">
      <c r="B7564" s="2">
        <v>44640.708333333336</v>
      </c>
      <c r="C7564" s="1">
        <v>2539.9340252574711</v>
      </c>
      <c r="D7564" s="1"/>
      <c r="E7564" s="1">
        <v>72727.609192087621</v>
      </c>
      <c r="F7564" s="1">
        <f t="shared" si="120"/>
        <v>75267.543217345097</v>
      </c>
    </row>
    <row r="7565" spans="2:6" x14ac:dyDescent="0.25">
      <c r="B7565" s="2">
        <v>44640.71875</v>
      </c>
      <c r="C7565" s="1">
        <v>1973.1763213928912</v>
      </c>
      <c r="D7565" s="1"/>
      <c r="E7565" s="1">
        <v>74452.668903973987</v>
      </c>
      <c r="F7565" s="1">
        <f t="shared" si="120"/>
        <v>76425.84522536688</v>
      </c>
    </row>
    <row r="7566" spans="2:6" x14ac:dyDescent="0.25">
      <c r="B7566" s="2">
        <v>44640.729166666664</v>
      </c>
      <c r="C7566" s="1">
        <v>1472.6237852768168</v>
      </c>
      <c r="D7566" s="1"/>
      <c r="E7566" s="1">
        <v>76775.869004642824</v>
      </c>
      <c r="F7566" s="1">
        <f t="shared" si="120"/>
        <v>78248.492789919634</v>
      </c>
    </row>
    <row r="7567" spans="2:6" x14ac:dyDescent="0.25">
      <c r="B7567" s="2">
        <v>44640.739583333336</v>
      </c>
      <c r="C7567" s="1">
        <v>1059.3222000000001</v>
      </c>
      <c r="D7567" s="1"/>
      <c r="E7567" s="1">
        <v>76790.124800000005</v>
      </c>
      <c r="F7567" s="1">
        <f t="shared" si="120"/>
        <v>77849.447</v>
      </c>
    </row>
    <row r="7568" spans="2:6" x14ac:dyDescent="0.25">
      <c r="B7568" s="2">
        <v>44640.75</v>
      </c>
      <c r="C7568" s="1">
        <v>710.83388015476567</v>
      </c>
      <c r="D7568" s="1"/>
      <c r="E7568" s="1">
        <v>77862.165700441561</v>
      </c>
      <c r="F7568" s="1">
        <f t="shared" si="120"/>
        <v>78572.999580596326</v>
      </c>
    </row>
    <row r="7569" spans="2:6" x14ac:dyDescent="0.25">
      <c r="B7569" s="2">
        <v>44640.760416666664</v>
      </c>
      <c r="C7569" s="1">
        <v>419.57531852424103</v>
      </c>
      <c r="D7569" s="1"/>
      <c r="E7569" s="1">
        <v>82090.322761533549</v>
      </c>
      <c r="F7569" s="1">
        <f t="shared" si="120"/>
        <v>82509.898080057785</v>
      </c>
    </row>
    <row r="7570" spans="2:6" x14ac:dyDescent="0.25">
      <c r="B7570" s="2">
        <v>44640.770833333336</v>
      </c>
      <c r="C7570" s="1">
        <v>190.90587664077665</v>
      </c>
      <c r="D7570" s="1"/>
      <c r="E7570" s="1">
        <v>83562.698579537959</v>
      </c>
      <c r="F7570" s="1">
        <f t="shared" si="120"/>
        <v>83753.604456178742</v>
      </c>
    </row>
    <row r="7571" spans="2:6" x14ac:dyDescent="0.25">
      <c r="B7571" s="2">
        <v>44640.78125</v>
      </c>
      <c r="C7571" s="1">
        <v>7.3260153480791956</v>
      </c>
      <c r="D7571" s="1"/>
      <c r="E7571" s="1">
        <v>85045.916120410824</v>
      </c>
      <c r="F7571" s="1">
        <f t="shared" si="120"/>
        <v>85053.242135758905</v>
      </c>
    </row>
    <row r="7572" spans="2:6" x14ac:dyDescent="0.25">
      <c r="B7572" s="2">
        <v>44640.791666666664</v>
      </c>
      <c r="C7572" s="1">
        <v>5.2299562151710086</v>
      </c>
      <c r="D7572" s="1"/>
      <c r="E7572" s="1">
        <v>84609.805903323679</v>
      </c>
      <c r="F7572" s="1">
        <f t="shared" si="120"/>
        <v>84615.035859538853</v>
      </c>
    </row>
    <row r="7573" spans="2:6" x14ac:dyDescent="0.25">
      <c r="B7573" s="2">
        <v>44640.802083333336</v>
      </c>
      <c r="C7573" s="1">
        <v>4.4510594880613521</v>
      </c>
      <c r="D7573" s="1"/>
      <c r="E7573" s="1">
        <v>84804.685607222389</v>
      </c>
      <c r="F7573" s="1">
        <f t="shared" si="120"/>
        <v>84809.136666710445</v>
      </c>
    </row>
    <row r="7574" spans="2:6" x14ac:dyDescent="0.25">
      <c r="B7574" s="2">
        <v>44640.8125</v>
      </c>
      <c r="C7574" s="1">
        <v>6.8113534750104119</v>
      </c>
      <c r="D7574" s="1"/>
      <c r="E7574" s="1">
        <v>85166.679284627855</v>
      </c>
      <c r="F7574" s="1">
        <f t="shared" si="120"/>
        <v>85173.49063810287</v>
      </c>
    </row>
    <row r="7575" spans="2:6" x14ac:dyDescent="0.25">
      <c r="B7575" s="2">
        <v>44640.822916666664</v>
      </c>
      <c r="C7575" s="1">
        <v>8.1419095284853658</v>
      </c>
      <c r="D7575" s="1"/>
      <c r="E7575" s="1">
        <v>85146.071923368218</v>
      </c>
      <c r="F7575" s="1">
        <f t="shared" si="120"/>
        <v>85154.213832896698</v>
      </c>
    </row>
    <row r="7576" spans="2:6" x14ac:dyDescent="0.25">
      <c r="B7576" s="2">
        <v>44640.833333333336</v>
      </c>
      <c r="C7576" s="1">
        <v>10.422235564347201</v>
      </c>
      <c r="D7576" s="1"/>
      <c r="E7576" s="1">
        <v>85192.554240588841</v>
      </c>
      <c r="F7576" s="1">
        <f t="shared" si="120"/>
        <v>85202.976476153184</v>
      </c>
    </row>
    <row r="7577" spans="2:6" x14ac:dyDescent="0.25">
      <c r="B7577" s="2">
        <v>44640.84375</v>
      </c>
      <c r="C7577" s="1">
        <v>12.20162437559587</v>
      </c>
      <c r="D7577" s="1"/>
      <c r="E7577" s="1">
        <v>84360.883819544775</v>
      </c>
      <c r="F7577" s="1">
        <f t="shared" si="120"/>
        <v>84373.085443920369</v>
      </c>
    </row>
    <row r="7578" spans="2:6" x14ac:dyDescent="0.25">
      <c r="B7578" s="2">
        <v>44640.854166666664</v>
      </c>
      <c r="C7578" s="1">
        <v>15.284000000000001</v>
      </c>
      <c r="D7578" s="1"/>
      <c r="E7578" s="1">
        <v>83958.092000000004</v>
      </c>
      <c r="F7578" s="1">
        <f t="shared" si="120"/>
        <v>83973.376000000004</v>
      </c>
    </row>
    <row r="7579" spans="2:6" x14ac:dyDescent="0.25">
      <c r="B7579" s="2">
        <v>44640.864583333336</v>
      </c>
      <c r="C7579" s="1">
        <v>18.335999999999999</v>
      </c>
      <c r="D7579" s="1"/>
      <c r="E7579" s="1">
        <v>83919.136000000013</v>
      </c>
      <c r="F7579" s="1">
        <f t="shared" si="120"/>
        <v>83937.472000000009</v>
      </c>
    </row>
    <row r="7580" spans="2:6" x14ac:dyDescent="0.25">
      <c r="B7580" s="2">
        <v>44640.875</v>
      </c>
      <c r="C7580" s="1">
        <v>21.448</v>
      </c>
      <c r="D7580" s="1"/>
      <c r="E7580" s="1">
        <v>83970.291999999987</v>
      </c>
      <c r="F7580" s="1">
        <f t="shared" si="120"/>
        <v>83991.739999999991</v>
      </c>
    </row>
    <row r="7581" spans="2:6" x14ac:dyDescent="0.25">
      <c r="B7581" s="2">
        <v>44640.885416666664</v>
      </c>
      <c r="C7581" s="1">
        <v>24.355880638408465</v>
      </c>
      <c r="D7581" s="1"/>
      <c r="E7581" s="1">
        <v>83603.307014321414</v>
      </c>
      <c r="F7581" s="1">
        <f t="shared" si="120"/>
        <v>83627.662894959823</v>
      </c>
    </row>
    <row r="7582" spans="2:6" x14ac:dyDescent="0.25">
      <c r="B7582" s="2">
        <v>44640.895833333336</v>
      </c>
      <c r="C7582" s="1">
        <v>24.056000000000001</v>
      </c>
      <c r="D7582" s="1"/>
      <c r="E7582" s="1">
        <v>83467.744000000006</v>
      </c>
      <c r="F7582" s="1">
        <f t="shared" si="120"/>
        <v>83491.8</v>
      </c>
    </row>
    <row r="7583" spans="2:6" x14ac:dyDescent="0.25">
      <c r="B7583" s="2">
        <v>44640.90625</v>
      </c>
      <c r="C7583" s="1">
        <v>27.6</v>
      </c>
      <c r="D7583" s="1"/>
      <c r="E7583" s="1">
        <v>83296.572</v>
      </c>
      <c r="F7583" s="1">
        <f t="shared" si="120"/>
        <v>83324.172000000006</v>
      </c>
    </row>
    <row r="7584" spans="2:6" x14ac:dyDescent="0.25">
      <c r="B7584" s="2">
        <v>44640.916666666664</v>
      </c>
      <c r="C7584" s="1">
        <v>30.78</v>
      </c>
      <c r="D7584" s="1"/>
      <c r="E7584" s="1">
        <v>83478.083999999988</v>
      </c>
      <c r="F7584" s="1">
        <f t="shared" si="120"/>
        <v>83508.863999999987</v>
      </c>
    </row>
    <row r="7585" spans="2:6" x14ac:dyDescent="0.25">
      <c r="B7585" s="2">
        <v>44640.927083333336</v>
      </c>
      <c r="C7585" s="1">
        <v>34.919586394480177</v>
      </c>
      <c r="D7585" s="1"/>
      <c r="E7585" s="1">
        <v>84382.889489426743</v>
      </c>
      <c r="F7585" s="1">
        <f t="shared" si="120"/>
        <v>84417.80907582122</v>
      </c>
    </row>
    <row r="7586" spans="2:6" x14ac:dyDescent="0.25">
      <c r="B7586" s="2">
        <v>44640.9375</v>
      </c>
      <c r="C7586" s="1">
        <v>38.106055135276371</v>
      </c>
      <c r="D7586" s="1"/>
      <c r="E7586" s="1">
        <v>84173.685782303684</v>
      </c>
      <c r="F7586" s="1">
        <f t="shared" si="120"/>
        <v>84211.791837438956</v>
      </c>
    </row>
    <row r="7587" spans="2:6" x14ac:dyDescent="0.25">
      <c r="B7587" s="2">
        <v>44640.947916666664</v>
      </c>
      <c r="C7587" s="1">
        <v>41.581376818353235</v>
      </c>
      <c r="D7587" s="1"/>
      <c r="E7587" s="1">
        <v>84357.180274605576</v>
      </c>
      <c r="F7587" s="1">
        <f t="shared" si="120"/>
        <v>84398.761651423934</v>
      </c>
    </row>
    <row r="7588" spans="2:6" x14ac:dyDescent="0.25">
      <c r="B7588" s="2">
        <v>44640.958333333336</v>
      </c>
      <c r="C7588" s="1">
        <v>44.335097340687433</v>
      </c>
      <c r="D7588" s="1"/>
      <c r="E7588" s="1">
        <v>84187.534013595825</v>
      </c>
      <c r="F7588" s="1">
        <f t="shared" si="120"/>
        <v>84231.869110936517</v>
      </c>
    </row>
    <row r="7589" spans="2:6" x14ac:dyDescent="0.25">
      <c r="B7589" s="2">
        <v>44640.96875</v>
      </c>
      <c r="C7589" s="1">
        <v>45.754448299310027</v>
      </c>
      <c r="D7589" s="1"/>
      <c r="E7589" s="1">
        <v>81242.923186178348</v>
      </c>
      <c r="F7589" s="1">
        <f t="shared" si="120"/>
        <v>81288.677634477659</v>
      </c>
    </row>
    <row r="7590" spans="2:6" x14ac:dyDescent="0.25">
      <c r="B7590" s="2">
        <v>44640.979166666664</v>
      </c>
      <c r="C7590" s="1">
        <v>47.84</v>
      </c>
      <c r="D7590" s="1"/>
      <c r="E7590" s="1">
        <v>78208.675999999992</v>
      </c>
      <c r="F7590" s="1">
        <f t="shared" si="120"/>
        <v>78256.515999999989</v>
      </c>
    </row>
    <row r="7591" spans="2:6" x14ac:dyDescent="0.25">
      <c r="B7591" s="2">
        <v>44640.989583333336</v>
      </c>
      <c r="C7591" s="1">
        <v>50.029080058037131</v>
      </c>
      <c r="D7591" s="1"/>
      <c r="E7591" s="1">
        <v>77055.688637665575</v>
      </c>
      <c r="F7591" s="1">
        <f t="shared" si="120"/>
        <v>77105.717717723615</v>
      </c>
    </row>
    <row r="7592" spans="2:6" x14ac:dyDescent="0.25">
      <c r="B7592" s="2">
        <v>44641</v>
      </c>
      <c r="C7592" s="1">
        <v>51.421400290185659</v>
      </c>
      <c r="D7592" s="1"/>
      <c r="E7592" s="1">
        <v>76841.503188327915</v>
      </c>
      <c r="F7592" s="1">
        <f t="shared" si="120"/>
        <v>76892.924588618102</v>
      </c>
    </row>
    <row r="7593" spans="2:6" x14ac:dyDescent="0.25">
      <c r="B7593" s="2">
        <v>44641.010416666664</v>
      </c>
      <c r="C7593" s="1">
        <v>54.21269850143009</v>
      </c>
      <c r="D7593" s="1"/>
      <c r="E7593" s="1">
        <v>77893.366766907478</v>
      </c>
      <c r="F7593" s="1">
        <f t="shared" si="120"/>
        <v>77947.579465408911</v>
      </c>
    </row>
    <row r="7594" spans="2:6" x14ac:dyDescent="0.25">
      <c r="B7594" s="2">
        <v>44641.020833333336</v>
      </c>
      <c r="C7594" s="1">
        <v>55.270689795860136</v>
      </c>
      <c r="D7594" s="1"/>
      <c r="E7594" s="1">
        <v>77647.331117070062</v>
      </c>
      <c r="F7594" s="1">
        <f t="shared" si="120"/>
        <v>77702.601806865918</v>
      </c>
    </row>
    <row r="7595" spans="2:6" x14ac:dyDescent="0.25">
      <c r="B7595" s="2">
        <v>44641.03125</v>
      </c>
      <c r="C7595" s="1">
        <v>56.449018733578626</v>
      </c>
      <c r="D7595" s="1"/>
      <c r="E7595" s="1">
        <v>77516.949317569815</v>
      </c>
      <c r="F7595" s="1">
        <f t="shared" si="120"/>
        <v>77573.398336303391</v>
      </c>
    </row>
    <row r="7596" spans="2:6" x14ac:dyDescent="0.25">
      <c r="B7596" s="2">
        <v>44641.041666666664</v>
      </c>
      <c r="C7596" s="1">
        <v>56.790424827477594</v>
      </c>
      <c r="D7596" s="1"/>
      <c r="E7596" s="1">
        <v>77526.292272456019</v>
      </c>
      <c r="F7596" s="1">
        <f t="shared" si="120"/>
        <v>77583.082697283491</v>
      </c>
    </row>
    <row r="7597" spans="2:6" x14ac:dyDescent="0.25">
      <c r="B7597" s="2">
        <v>44641.052083333336</v>
      </c>
      <c r="C7597" s="1">
        <v>57.628622796177936</v>
      </c>
      <c r="D7597" s="1"/>
      <c r="E7597" s="1">
        <v>77381.761954160611</v>
      </c>
      <c r="F7597" s="1">
        <f t="shared" si="120"/>
        <v>77439.390576956794</v>
      </c>
    </row>
    <row r="7598" spans="2:6" x14ac:dyDescent="0.25">
      <c r="B7598" s="2">
        <v>44641.0625</v>
      </c>
      <c r="C7598" s="1">
        <v>57.639536934427497</v>
      </c>
      <c r="D7598" s="1"/>
      <c r="E7598" s="1">
        <v>77262.43754993676</v>
      </c>
      <c r="F7598" s="1">
        <f t="shared" si="120"/>
        <v>77320.077086871184</v>
      </c>
    </row>
    <row r="7599" spans="2:6" x14ac:dyDescent="0.25">
      <c r="B7599" s="2">
        <v>44641.072916666664</v>
      </c>
      <c r="C7599" s="1">
        <v>58.167455425462045</v>
      </c>
      <c r="D7599" s="1"/>
      <c r="E7599" s="1">
        <v>77329.000970631605</v>
      </c>
      <c r="F7599" s="1">
        <f t="shared" si="120"/>
        <v>77387.168426057062</v>
      </c>
    </row>
    <row r="7600" spans="2:6" x14ac:dyDescent="0.25">
      <c r="B7600" s="2">
        <v>44641.083333333336</v>
      </c>
      <c r="C7600" s="1">
        <v>50.735368112783284</v>
      </c>
      <c r="D7600" s="1"/>
      <c r="E7600" s="1">
        <v>77002.664624768164</v>
      </c>
      <c r="F7600" s="1">
        <f t="shared" si="120"/>
        <v>77053.39999288095</v>
      </c>
    </row>
    <row r="7601" spans="2:6" x14ac:dyDescent="0.25">
      <c r="B7601" s="2">
        <v>44641.09375</v>
      </c>
      <c r="C7601" s="1">
        <v>50.983371143129546</v>
      </c>
      <c r="D7601" s="1"/>
      <c r="E7601" s="1">
        <v>76430.250431791894</v>
      </c>
      <c r="F7601" s="1">
        <f t="shared" si="120"/>
        <v>76481.233802935021</v>
      </c>
    </row>
    <row r="7602" spans="2:6" x14ac:dyDescent="0.25">
      <c r="B7602" s="2">
        <v>44641.104166666664</v>
      </c>
      <c r="C7602" s="1">
        <v>53.817641786735777</v>
      </c>
      <c r="D7602" s="1"/>
      <c r="E7602" s="1">
        <v>76984.123119219628</v>
      </c>
      <c r="F7602" s="1">
        <f t="shared" si="120"/>
        <v>77037.940761006364</v>
      </c>
    </row>
    <row r="7603" spans="2:6" x14ac:dyDescent="0.25">
      <c r="B7603" s="2">
        <v>44641.114583333336</v>
      </c>
      <c r="C7603" s="1">
        <v>52.939330260157199</v>
      </c>
      <c r="D7603" s="1"/>
      <c r="E7603" s="1">
        <v>77328.648218394708</v>
      </c>
      <c r="F7603" s="1">
        <f t="shared" si="120"/>
        <v>77381.587548654861</v>
      </c>
    </row>
    <row r="7604" spans="2:6" x14ac:dyDescent="0.25">
      <c r="B7604" s="2">
        <v>44641.125</v>
      </c>
      <c r="C7604" s="1">
        <v>51.922130840528531</v>
      </c>
      <c r="D7604" s="1"/>
      <c r="E7604" s="1">
        <v>79573.950595050555</v>
      </c>
      <c r="F7604" s="1">
        <f t="shared" si="120"/>
        <v>79625.87272589108</v>
      </c>
    </row>
    <row r="7605" spans="2:6" x14ac:dyDescent="0.25">
      <c r="B7605" s="2">
        <v>44641.135416666664</v>
      </c>
      <c r="C7605" s="1">
        <v>49.728925617186562</v>
      </c>
      <c r="D7605" s="1"/>
      <c r="E7605" s="1">
        <v>79710.661205148106</v>
      </c>
      <c r="F7605" s="1">
        <f t="shared" si="120"/>
        <v>79760.3901307653</v>
      </c>
    </row>
    <row r="7606" spans="2:6" x14ac:dyDescent="0.25">
      <c r="B7606" s="2">
        <v>44641.145833333336</v>
      </c>
      <c r="C7606" s="1">
        <v>49.127796099096749</v>
      </c>
      <c r="D7606" s="1"/>
      <c r="E7606" s="1">
        <v>80467.896627992508</v>
      </c>
      <c r="F7606" s="1">
        <f t="shared" si="120"/>
        <v>80517.024424091607</v>
      </c>
    </row>
    <row r="7607" spans="2:6" x14ac:dyDescent="0.25">
      <c r="B7607" s="2">
        <v>44641.15625</v>
      </c>
      <c r="C7607" s="1">
        <v>50.05995911702766</v>
      </c>
      <c r="D7607" s="1"/>
      <c r="E7607" s="1">
        <v>82098.309786602811</v>
      </c>
      <c r="F7607" s="1">
        <f t="shared" si="120"/>
        <v>82148.369745719843</v>
      </c>
    </row>
    <row r="7608" spans="2:6" x14ac:dyDescent="0.25">
      <c r="B7608" s="2">
        <v>44641.166666666664</v>
      </c>
      <c r="C7608" s="1">
        <v>40.515199291139055</v>
      </c>
      <c r="D7608" s="1"/>
      <c r="E7608" s="1">
        <v>82514.091699599579</v>
      </c>
      <c r="F7608" s="1">
        <f t="shared" si="120"/>
        <v>82554.606898890721</v>
      </c>
    </row>
    <row r="7609" spans="2:6" x14ac:dyDescent="0.25">
      <c r="B7609" s="2">
        <v>44641.177083333336</v>
      </c>
      <c r="C7609" s="1">
        <v>30.487004224295369</v>
      </c>
      <c r="D7609" s="1"/>
      <c r="E7609" s="1">
        <v>82540.205901174108</v>
      </c>
      <c r="F7609" s="1">
        <f t="shared" si="120"/>
        <v>82570.692905398406</v>
      </c>
    </row>
    <row r="7610" spans="2:6" x14ac:dyDescent="0.25">
      <c r="B7610" s="2">
        <v>44641.1875</v>
      </c>
      <c r="C7610" s="1">
        <v>33.322689795860136</v>
      </c>
      <c r="D7610" s="1"/>
      <c r="E7610" s="1">
        <v>81681.311117070058</v>
      </c>
      <c r="F7610" s="1">
        <f t="shared" si="120"/>
        <v>81714.633806865924</v>
      </c>
    </row>
    <row r="7611" spans="2:6" x14ac:dyDescent="0.25">
      <c r="B7611" s="2">
        <v>44641.197916666664</v>
      </c>
      <c r="C7611" s="1">
        <v>33.067481670661515</v>
      </c>
      <c r="D7611" s="1"/>
      <c r="E7611" s="1">
        <v>81440.149843888459</v>
      </c>
      <c r="F7611" s="1">
        <f t="shared" si="120"/>
        <v>81473.217325559119</v>
      </c>
    </row>
    <row r="7612" spans="2:6" x14ac:dyDescent="0.25">
      <c r="B7612" s="2">
        <v>44641.208333333336</v>
      </c>
      <c r="C7612" s="1">
        <v>31.923318652730597</v>
      </c>
      <c r="D7612" s="1"/>
      <c r="E7612" s="1">
        <v>82601.576685278167</v>
      </c>
      <c r="F7612" s="1">
        <f t="shared" si="120"/>
        <v>82633.500003930894</v>
      </c>
    </row>
    <row r="7613" spans="2:6" x14ac:dyDescent="0.25">
      <c r="B7613" s="2">
        <v>44641.21875</v>
      </c>
      <c r="C7613" s="1">
        <v>29.011167242226286</v>
      </c>
      <c r="D7613" s="1"/>
      <c r="E7613" s="1">
        <v>91775.943059784418</v>
      </c>
      <c r="F7613" s="1">
        <f t="shared" si="120"/>
        <v>91804.954227026639</v>
      </c>
    </row>
    <row r="7614" spans="2:6" x14ac:dyDescent="0.25">
      <c r="B7614" s="2">
        <v>44641.229166666664</v>
      </c>
      <c r="C7614" s="1">
        <v>24.610026116709861</v>
      </c>
      <c r="D7614" s="1"/>
      <c r="E7614" s="1">
        <v>96794.566949512271</v>
      </c>
      <c r="F7614" s="1">
        <f t="shared" si="120"/>
        <v>96819.176975628987</v>
      </c>
    </row>
    <row r="7615" spans="2:6" x14ac:dyDescent="0.25">
      <c r="B7615" s="2">
        <v>44641.239583333336</v>
      </c>
      <c r="C7615" s="1">
        <v>21.459205094852361</v>
      </c>
      <c r="D7615" s="1"/>
      <c r="E7615" s="1">
        <v>110272.39546615785</v>
      </c>
      <c r="F7615" s="1">
        <f t="shared" si="120"/>
        <v>110293.8546712527</v>
      </c>
    </row>
    <row r="7616" spans="2:6" x14ac:dyDescent="0.25">
      <c r="B7616" s="2">
        <v>44641.25</v>
      </c>
      <c r="C7616" s="1">
        <v>17.893266290821259</v>
      </c>
      <c r="D7616" s="1"/>
      <c r="E7616" s="1">
        <v>114937.31286250902</v>
      </c>
      <c r="F7616" s="1">
        <f t="shared" si="120"/>
        <v>114955.20612879984</v>
      </c>
    </row>
    <row r="7617" spans="2:6" x14ac:dyDescent="0.25">
      <c r="B7617" s="2">
        <v>44641.260416666664</v>
      </c>
      <c r="C7617" s="1">
        <v>15.507944479254792</v>
      </c>
      <c r="D7617" s="1"/>
      <c r="E7617" s="1">
        <v>115811.85244646251</v>
      </c>
      <c r="F7617" s="1">
        <f t="shared" si="120"/>
        <v>115827.36039094176</v>
      </c>
    </row>
    <row r="7618" spans="2:6" x14ac:dyDescent="0.25">
      <c r="B7618" s="2">
        <v>44641.270833333336</v>
      </c>
      <c r="C7618" s="1">
        <v>12.968943028326466</v>
      </c>
      <c r="D7618" s="1"/>
      <c r="E7618" s="1">
        <v>115587.65650482294</v>
      </c>
      <c r="F7618" s="1">
        <f t="shared" si="120"/>
        <v>115600.62544785127</v>
      </c>
    </row>
    <row r="7619" spans="2:6" x14ac:dyDescent="0.25">
      <c r="B7619" s="2">
        <v>44641.28125</v>
      </c>
      <c r="C7619" s="1">
        <v>10.21612516530484</v>
      </c>
      <c r="D7619" s="1"/>
      <c r="E7619" s="1">
        <v>114520.78475223687</v>
      </c>
      <c r="F7619" s="1">
        <f t="shared" si="120"/>
        <v>114531.00087740217</v>
      </c>
    </row>
    <row r="7620" spans="2:6" x14ac:dyDescent="0.25">
      <c r="B7620" s="2">
        <v>44641.291666666664</v>
      </c>
      <c r="C7620" s="1">
        <v>23.54330704530399</v>
      </c>
      <c r="D7620" s="1"/>
      <c r="E7620" s="1">
        <v>115000.7371521616</v>
      </c>
      <c r="F7620" s="1">
        <f t="shared" si="120"/>
        <v>115024.2804592069</v>
      </c>
    </row>
    <row r="7621" spans="2:6" x14ac:dyDescent="0.25">
      <c r="B7621" s="2">
        <v>44641.302083333336</v>
      </c>
      <c r="C7621" s="1">
        <v>152.30071604105962</v>
      </c>
      <c r="D7621" s="1"/>
      <c r="E7621" s="1">
        <v>115432.25599032693</v>
      </c>
      <c r="F7621" s="1">
        <f t="shared" si="120"/>
        <v>115584.55670636799</v>
      </c>
    </row>
    <row r="7622" spans="2:6" x14ac:dyDescent="0.25">
      <c r="B7622" s="2">
        <v>44641.3125</v>
      </c>
      <c r="C7622" s="1">
        <v>330.35511488031699</v>
      </c>
      <c r="D7622" s="1"/>
      <c r="E7622" s="1">
        <v>115865.61523701528</v>
      </c>
      <c r="F7622" s="1">
        <f t="shared" si="120"/>
        <v>116195.97035189561</v>
      </c>
    </row>
    <row r="7623" spans="2:6" x14ac:dyDescent="0.25">
      <c r="B7623" s="2">
        <v>44641.322916666664</v>
      </c>
      <c r="C7623" s="1">
        <v>561.99682379522449</v>
      </c>
      <c r="D7623" s="1"/>
      <c r="E7623" s="1">
        <v>116293.51744288894</v>
      </c>
      <c r="F7623" s="1">
        <f t="shared" si="120"/>
        <v>116855.51426668417</v>
      </c>
    </row>
    <row r="7624" spans="2:6" x14ac:dyDescent="0.25">
      <c r="B7624" s="2">
        <v>44641.333333333336</v>
      </c>
      <c r="C7624" s="1">
        <v>952.69529095660289</v>
      </c>
      <c r="D7624" s="1"/>
      <c r="E7624" s="1">
        <v>96508.195870381722</v>
      </c>
      <c r="F7624" s="1">
        <f t="shared" si="120"/>
        <v>97460.891161338324</v>
      </c>
    </row>
    <row r="7625" spans="2:6" x14ac:dyDescent="0.25">
      <c r="B7625" s="2">
        <v>44641.34375</v>
      </c>
      <c r="C7625" s="1">
        <v>1361.9364992102912</v>
      </c>
      <c r="D7625" s="1"/>
      <c r="E7625" s="1">
        <v>91214.419067307914</v>
      </c>
      <c r="F7625" s="1">
        <f t="shared" si="120"/>
        <v>92576.355566518207</v>
      </c>
    </row>
    <row r="7626" spans="2:6" x14ac:dyDescent="0.25">
      <c r="B7626" s="2">
        <v>44641.354166666664</v>
      </c>
      <c r="C7626" s="1">
        <v>1839.7961251653046</v>
      </c>
      <c r="D7626" s="1"/>
      <c r="E7626" s="1">
        <v>90251.912752236865</v>
      </c>
      <c r="F7626" s="1">
        <f t="shared" ref="F7626:F7689" si="121">C7626+D7626+E7626</f>
        <v>92091.708877402169</v>
      </c>
    </row>
    <row r="7627" spans="2:6" x14ac:dyDescent="0.25">
      <c r="B7627" s="2">
        <v>44641.364583333336</v>
      </c>
      <c r="C7627" s="1">
        <v>2384.1299663716695</v>
      </c>
      <c r="D7627" s="1"/>
      <c r="E7627" s="1">
        <v>90639.257494800666</v>
      </c>
      <c r="F7627" s="1">
        <f t="shared" si="121"/>
        <v>93023.387461172329</v>
      </c>
    </row>
    <row r="7628" spans="2:6" x14ac:dyDescent="0.25">
      <c r="B7628" s="2">
        <v>44641.375</v>
      </c>
      <c r="C7628" s="1">
        <v>2960.7293725940576</v>
      </c>
      <c r="D7628" s="1"/>
      <c r="E7628" s="1">
        <v>90453.394373431482</v>
      </c>
      <c r="F7628" s="1">
        <f t="shared" si="121"/>
        <v>93414.123746025536</v>
      </c>
    </row>
    <row r="7629" spans="2:6" x14ac:dyDescent="0.25">
      <c r="B7629" s="2">
        <v>44641.385416666664</v>
      </c>
      <c r="C7629" s="1">
        <v>3562.5558628085928</v>
      </c>
      <c r="D7629" s="1"/>
      <c r="E7629" s="1">
        <v>91109.636202574038</v>
      </c>
      <c r="F7629" s="1">
        <f t="shared" si="121"/>
        <v>94672.192065382638</v>
      </c>
    </row>
    <row r="7630" spans="2:6" x14ac:dyDescent="0.25">
      <c r="B7630" s="2">
        <v>44641.395833333336</v>
      </c>
      <c r="C7630" s="1">
        <v>4078.5736338663128</v>
      </c>
      <c r="D7630" s="1"/>
      <c r="E7630" s="1">
        <v>91085.879379149075</v>
      </c>
      <c r="F7630" s="1">
        <f t="shared" si="121"/>
        <v>95164.453013015387</v>
      </c>
    </row>
    <row r="7631" spans="2:6" x14ac:dyDescent="0.25">
      <c r="B7631" s="2">
        <v>44641.40625</v>
      </c>
      <c r="C7631" s="1">
        <v>4373.9690726749059</v>
      </c>
      <c r="D7631" s="1"/>
      <c r="E7631" s="1">
        <v>90332.153005723128</v>
      </c>
      <c r="F7631" s="1">
        <f t="shared" si="121"/>
        <v>94706.122078398039</v>
      </c>
    </row>
    <row r="7632" spans="2:6" x14ac:dyDescent="0.25">
      <c r="B7632" s="2">
        <v>44641.416666666664</v>
      </c>
      <c r="C7632" s="1">
        <v>4923.8101839112987</v>
      </c>
      <c r="D7632" s="1"/>
      <c r="E7632" s="1">
        <v>90269.477518220127</v>
      </c>
      <c r="F7632" s="1">
        <f t="shared" si="121"/>
        <v>95193.28770213142</v>
      </c>
    </row>
    <row r="7633" spans="2:6" x14ac:dyDescent="0.25">
      <c r="B7633" s="2">
        <v>44641.427083333336</v>
      </c>
      <c r="C7633" s="1">
        <v>5718.5265507016429</v>
      </c>
      <c r="D7633" s="1"/>
      <c r="E7633" s="1">
        <v>90972.062125093304</v>
      </c>
      <c r="F7633" s="1">
        <f t="shared" si="121"/>
        <v>96690.588675794948</v>
      </c>
    </row>
    <row r="7634" spans="2:6" x14ac:dyDescent="0.25">
      <c r="B7634" s="2">
        <v>44641.4375</v>
      </c>
      <c r="C7634" s="1">
        <v>6251.6988278578247</v>
      </c>
      <c r="D7634" s="1"/>
      <c r="E7634" s="1">
        <v>91142.635679479747</v>
      </c>
      <c r="F7634" s="1">
        <f t="shared" si="121"/>
        <v>97394.334507337568</v>
      </c>
    </row>
    <row r="7635" spans="2:6" x14ac:dyDescent="0.25">
      <c r="B7635" s="2">
        <v>44641.447916666664</v>
      </c>
      <c r="C7635" s="1">
        <v>6753.3412523619099</v>
      </c>
      <c r="D7635" s="1"/>
      <c r="E7635" s="1">
        <v>90899.324622769142</v>
      </c>
      <c r="F7635" s="1">
        <f t="shared" si="121"/>
        <v>97652.665875131046</v>
      </c>
    </row>
    <row r="7636" spans="2:6" x14ac:dyDescent="0.25">
      <c r="B7636" s="2">
        <v>44641.458333333336</v>
      </c>
      <c r="C7636" s="1">
        <v>7105.3880278578245</v>
      </c>
      <c r="D7636" s="1"/>
      <c r="E7636" s="1">
        <v>91201.796479479759</v>
      </c>
      <c r="F7636" s="1">
        <f t="shared" si="121"/>
        <v>98307.184507337588</v>
      </c>
    </row>
    <row r="7637" spans="2:6" x14ac:dyDescent="0.25">
      <c r="B7637" s="2">
        <v>44641.46875</v>
      </c>
      <c r="C7637" s="1">
        <v>7341.3898277724138</v>
      </c>
      <c r="D7637" s="1"/>
      <c r="E7637" s="1">
        <v>90325.41682426288</v>
      </c>
      <c r="F7637" s="1">
        <f t="shared" si="121"/>
        <v>97666.806652035288</v>
      </c>
    </row>
    <row r="7638" spans="2:6" x14ac:dyDescent="0.25">
      <c r="B7638" s="2">
        <v>44641.479166666664</v>
      </c>
      <c r="C7638" s="1">
        <v>7470.7477535180906</v>
      </c>
      <c r="D7638" s="1"/>
      <c r="E7638" s="1">
        <v>90124.229953155591</v>
      </c>
      <c r="F7638" s="1">
        <f t="shared" si="121"/>
        <v>97594.977706673686</v>
      </c>
    </row>
    <row r="7639" spans="2:6" x14ac:dyDescent="0.25">
      <c r="B7639" s="2">
        <v>44641.489583333336</v>
      </c>
      <c r="C7639" s="1">
        <v>7108.4228383045083</v>
      </c>
      <c r="D7639" s="1"/>
      <c r="E7639" s="1">
        <v>84583.650859284651</v>
      </c>
      <c r="F7639" s="1">
        <f t="shared" si="121"/>
        <v>91692.073697589163</v>
      </c>
    </row>
    <row r="7640" spans="2:6" x14ac:dyDescent="0.25">
      <c r="B7640" s="2">
        <v>44641.5</v>
      </c>
      <c r="C7640" s="1">
        <v>7463.122824</v>
      </c>
      <c r="D7640" s="1"/>
      <c r="E7640" s="1">
        <v>85937.79017600001</v>
      </c>
      <c r="F7640" s="1">
        <f t="shared" si="121"/>
        <v>93400.913000000015</v>
      </c>
    </row>
    <row r="7641" spans="2:6" x14ac:dyDescent="0.25">
      <c r="B7641" s="2">
        <v>44641.510416666664</v>
      </c>
      <c r="C7641" s="1">
        <v>6751.2640231958558</v>
      </c>
      <c r="D7641" s="1"/>
      <c r="E7641" s="1">
        <v>84858.647692693674</v>
      </c>
      <c r="F7641" s="1">
        <f t="shared" si="121"/>
        <v>91609.911715889524</v>
      </c>
    </row>
    <row r="7642" spans="2:6" x14ac:dyDescent="0.25">
      <c r="B7642" s="2">
        <v>44641.520833333336</v>
      </c>
      <c r="C7642" s="1">
        <v>7445.7442379289123</v>
      </c>
      <c r="D7642" s="1"/>
      <c r="E7642" s="1">
        <v>83285.336015739871</v>
      </c>
      <c r="F7642" s="1">
        <f t="shared" si="121"/>
        <v>90731.080253668784</v>
      </c>
    </row>
    <row r="7643" spans="2:6" x14ac:dyDescent="0.25">
      <c r="B7643" s="2">
        <v>44641.53125</v>
      </c>
      <c r="C7643" s="1">
        <v>7736.2007613863079</v>
      </c>
      <c r="D7643" s="1"/>
      <c r="E7643" s="1">
        <v>84687.758578847977</v>
      </c>
      <c r="F7643" s="1">
        <f t="shared" si="121"/>
        <v>92423.959340234287</v>
      </c>
    </row>
    <row r="7644" spans="2:6" x14ac:dyDescent="0.25">
      <c r="B7644" s="2">
        <v>44641.541666666664</v>
      </c>
      <c r="C7644" s="1">
        <v>7501.6410934397836</v>
      </c>
      <c r="D7644" s="1"/>
      <c r="E7644" s="1">
        <v>84725.31344158834</v>
      </c>
      <c r="F7644" s="1">
        <f t="shared" si="121"/>
        <v>92226.954535028126</v>
      </c>
    </row>
    <row r="7645" spans="2:6" x14ac:dyDescent="0.25">
      <c r="B7645" s="2">
        <v>44641.552083333336</v>
      </c>
      <c r="C7645" s="1">
        <v>7397.2237990009535</v>
      </c>
      <c r="D7645" s="1"/>
      <c r="E7645" s="1">
        <v>84152.990511271651</v>
      </c>
      <c r="F7645" s="1">
        <f t="shared" si="121"/>
        <v>91550.214310272611</v>
      </c>
    </row>
    <row r="7646" spans="2:6" x14ac:dyDescent="0.25">
      <c r="B7646" s="2">
        <v>44641.5625</v>
      </c>
      <c r="C7646" s="1">
        <v>7375.4896239999998</v>
      </c>
      <c r="D7646" s="1"/>
      <c r="E7646" s="1">
        <v>83387.939376000009</v>
      </c>
      <c r="F7646" s="1">
        <f t="shared" si="121"/>
        <v>90763.429000000004</v>
      </c>
    </row>
    <row r="7647" spans="2:6" x14ac:dyDescent="0.25">
      <c r="B7647" s="2">
        <v>44641.572916666664</v>
      </c>
      <c r="C7647" s="1">
        <v>7162.858424</v>
      </c>
      <c r="D7647" s="1"/>
      <c r="E7647" s="1">
        <v>83767.690575999994</v>
      </c>
      <c r="F7647" s="1">
        <f t="shared" si="121"/>
        <v>90930.548999999999</v>
      </c>
    </row>
    <row r="7648" spans="2:6" x14ac:dyDescent="0.25">
      <c r="B7648" s="2">
        <v>44641.583333333336</v>
      </c>
      <c r="C7648" s="1">
        <v>6878.5308000000005</v>
      </c>
      <c r="D7648" s="1"/>
      <c r="E7648" s="1">
        <v>83772.001199999999</v>
      </c>
      <c r="F7648" s="1">
        <f t="shared" si="121"/>
        <v>90650.532000000007</v>
      </c>
    </row>
    <row r="7649" spans="2:6" x14ac:dyDescent="0.25">
      <c r="B7649" s="2">
        <v>44641.59375</v>
      </c>
      <c r="C7649" s="1">
        <v>6738.9459999999999</v>
      </c>
      <c r="D7649" s="1"/>
      <c r="E7649" s="1">
        <v>84000.849999999991</v>
      </c>
      <c r="F7649" s="1">
        <f t="shared" si="121"/>
        <v>90739.795999999988</v>
      </c>
    </row>
    <row r="7650" spans="2:6" x14ac:dyDescent="0.25">
      <c r="B7650" s="2">
        <v>44641.604166666664</v>
      </c>
      <c r="C7650" s="1">
        <v>6644.9972422054116</v>
      </c>
      <c r="D7650" s="1"/>
      <c r="E7650" s="1">
        <v>83906.811031292149</v>
      </c>
      <c r="F7650" s="1">
        <f t="shared" si="121"/>
        <v>90551.808273497561</v>
      </c>
    </row>
    <row r="7651" spans="2:6" x14ac:dyDescent="0.25">
      <c r="B7651" s="2">
        <v>44641.614583333336</v>
      </c>
      <c r="C7651" s="1">
        <v>6367.4436158317221</v>
      </c>
      <c r="D7651" s="1"/>
      <c r="E7651" s="1">
        <v>84624.483834290673</v>
      </c>
      <c r="F7651" s="1">
        <f t="shared" si="121"/>
        <v>90991.927450122399</v>
      </c>
    </row>
    <row r="7652" spans="2:6" x14ac:dyDescent="0.25">
      <c r="B7652" s="2">
        <v>44641.625</v>
      </c>
      <c r="C7652" s="1">
        <v>6040.4912449787771</v>
      </c>
      <c r="D7652" s="1"/>
      <c r="E7652" s="1">
        <v>84398.7409908267</v>
      </c>
      <c r="F7652" s="1">
        <f t="shared" si="121"/>
        <v>90439.232235805481</v>
      </c>
    </row>
    <row r="7653" spans="2:6" x14ac:dyDescent="0.25">
      <c r="B7653" s="2">
        <v>44641.635416666664</v>
      </c>
      <c r="C7653" s="1">
        <v>5255.5078834117758</v>
      </c>
      <c r="D7653" s="1"/>
      <c r="E7653" s="1">
        <v>65308.204973855944</v>
      </c>
      <c r="F7653" s="1">
        <f t="shared" si="121"/>
        <v>70563.712857267717</v>
      </c>
    </row>
    <row r="7654" spans="2:6" x14ac:dyDescent="0.25">
      <c r="B7654" s="2">
        <v>44641.645833333336</v>
      </c>
      <c r="C7654" s="1">
        <v>4355.079288054746</v>
      </c>
      <c r="D7654" s="1"/>
      <c r="E7654" s="1">
        <v>54677.723987102574</v>
      </c>
      <c r="F7654" s="1">
        <f t="shared" si="121"/>
        <v>59032.803275157319</v>
      </c>
    </row>
    <row r="7655" spans="2:6" x14ac:dyDescent="0.25">
      <c r="B7655" s="2">
        <v>44641.65625</v>
      </c>
      <c r="C7655" s="1">
        <v>3679.0120488479201</v>
      </c>
      <c r="D7655" s="1"/>
      <c r="E7655" s="1">
        <v>54266.752701865538</v>
      </c>
      <c r="F7655" s="1">
        <f t="shared" si="121"/>
        <v>57945.764750713461</v>
      </c>
    </row>
    <row r="7656" spans="2:6" x14ac:dyDescent="0.25">
      <c r="B7656" s="2">
        <v>44641.666666666664</v>
      </c>
      <c r="C7656" s="1">
        <v>3390.3109649207413</v>
      </c>
      <c r="D7656" s="1"/>
      <c r="E7656" s="1">
        <v>54130.977553161109</v>
      </c>
      <c r="F7656" s="1">
        <f t="shared" si="121"/>
        <v>57521.288518081848</v>
      </c>
    </row>
    <row r="7657" spans="2:6" x14ac:dyDescent="0.25">
      <c r="B7657" s="2">
        <v>44641.677083333336</v>
      </c>
      <c r="C7657" s="1">
        <v>3326.5402899893174</v>
      </c>
      <c r="D7657" s="1"/>
      <c r="E7657" s="1">
        <v>54536.485242622002</v>
      </c>
      <c r="F7657" s="1">
        <f t="shared" si="121"/>
        <v>57863.025532611318</v>
      </c>
    </row>
    <row r="7658" spans="2:6" x14ac:dyDescent="0.25">
      <c r="B7658" s="2">
        <v>44641.6875</v>
      </c>
      <c r="C7658" s="1">
        <v>3252.3048848627036</v>
      </c>
      <c r="D7658" s="1"/>
      <c r="E7658" s="1">
        <v>54581.932915495519</v>
      </c>
      <c r="F7658" s="1">
        <f t="shared" si="121"/>
        <v>57834.23780035822</v>
      </c>
    </row>
    <row r="7659" spans="2:6" x14ac:dyDescent="0.25">
      <c r="B7659" s="2">
        <v>44641.697916666664</v>
      </c>
      <c r="C7659" s="1">
        <v>2824.5072895056746</v>
      </c>
      <c r="D7659" s="1"/>
      <c r="E7659" s="1">
        <v>54409.747928742152</v>
      </c>
      <c r="F7659" s="1">
        <f t="shared" si="121"/>
        <v>57234.255218247825</v>
      </c>
    </row>
    <row r="7660" spans="2:6" x14ac:dyDescent="0.25">
      <c r="B7660" s="2">
        <v>44641.708333333336</v>
      </c>
      <c r="C7660" s="1">
        <v>2424.6160857332607</v>
      </c>
      <c r="D7660" s="1"/>
      <c r="E7660" s="1">
        <v>63169.546480479257</v>
      </c>
      <c r="F7660" s="1">
        <f t="shared" si="121"/>
        <v>65594.162566212515</v>
      </c>
    </row>
    <row r="7661" spans="2:6" x14ac:dyDescent="0.25">
      <c r="B7661" s="2">
        <v>44641.71875</v>
      </c>
      <c r="C7661" s="1">
        <v>1941.6349299699714</v>
      </c>
      <c r="D7661" s="1"/>
      <c r="E7661" s="1">
        <v>81238.573030066807</v>
      </c>
      <c r="F7661" s="1">
        <f t="shared" si="121"/>
        <v>83180.207960036772</v>
      </c>
    </row>
    <row r="7662" spans="2:6" x14ac:dyDescent="0.25">
      <c r="B7662" s="2">
        <v>44641.729166666664</v>
      </c>
      <c r="C7662" s="1">
        <v>1448.014049331563</v>
      </c>
      <c r="D7662" s="1"/>
      <c r="E7662" s="1">
        <v>80988.67801574539</v>
      </c>
      <c r="F7662" s="1">
        <f t="shared" si="121"/>
        <v>82436.692065076961</v>
      </c>
    </row>
    <row r="7663" spans="2:6" x14ac:dyDescent="0.25">
      <c r="B7663" s="2">
        <v>44641.739583333336</v>
      </c>
      <c r="C7663" s="1">
        <v>1053.5317742066823</v>
      </c>
      <c r="D7663" s="1"/>
      <c r="E7663" s="1">
        <v>80837.25557965436</v>
      </c>
      <c r="F7663" s="1">
        <f t="shared" si="121"/>
        <v>81890.787353861044</v>
      </c>
    </row>
    <row r="7664" spans="2:6" x14ac:dyDescent="0.25">
      <c r="B7664" s="2">
        <v>44641.75</v>
      </c>
      <c r="C7664" s="1">
        <v>733.90077420668229</v>
      </c>
      <c r="D7664" s="1"/>
      <c r="E7664" s="1">
        <v>81477.515579654355</v>
      </c>
      <c r="F7664" s="1">
        <f t="shared" si="121"/>
        <v>82211.41635386103</v>
      </c>
    </row>
    <row r="7665" spans="2:6" x14ac:dyDescent="0.25">
      <c r="B7665" s="2">
        <v>44641.760416666664</v>
      </c>
      <c r="C7665" s="1">
        <v>441.78361554153628</v>
      </c>
      <c r="D7665" s="1"/>
      <c r="E7665" s="1">
        <v>85544.902245962759</v>
      </c>
      <c r="F7665" s="1">
        <f t="shared" si="121"/>
        <v>85986.685861504302</v>
      </c>
    </row>
    <row r="7666" spans="2:6" x14ac:dyDescent="0.25">
      <c r="B7666" s="2">
        <v>44641.770833333336</v>
      </c>
      <c r="C7666" s="1">
        <v>209.30253548349916</v>
      </c>
      <c r="D7666" s="1"/>
      <c r="E7666" s="1">
        <v>90609.561608297168</v>
      </c>
      <c r="F7666" s="1">
        <f t="shared" si="121"/>
        <v>90818.864143780665</v>
      </c>
    </row>
    <row r="7667" spans="2:6" x14ac:dyDescent="0.25">
      <c r="B7667" s="2">
        <v>44641.78125</v>
      </c>
      <c r="C7667" s="1">
        <v>9.0077320012711919</v>
      </c>
      <c r="D7667" s="1"/>
      <c r="E7667" s="1">
        <v>91287.211348362209</v>
      </c>
      <c r="F7667" s="1">
        <f t="shared" si="121"/>
        <v>91296.219080363473</v>
      </c>
    </row>
    <row r="7668" spans="2:6" x14ac:dyDescent="0.25">
      <c r="B7668" s="2">
        <v>44641.791666666664</v>
      </c>
      <c r="C7668" s="1">
        <v>5.5058863136321552</v>
      </c>
      <c r="D7668" s="1"/>
      <c r="E7668" s="1">
        <v>91062.456857135083</v>
      </c>
      <c r="F7668" s="1">
        <f t="shared" si="121"/>
        <v>91067.962743448719</v>
      </c>
    </row>
    <row r="7669" spans="2:6" x14ac:dyDescent="0.25">
      <c r="B7669" s="2">
        <v>44641.802083333336</v>
      </c>
      <c r="C7669" s="1">
        <v>4.5909257456761692</v>
      </c>
      <c r="D7669" s="1"/>
      <c r="E7669" s="1">
        <v>90532.955128892689</v>
      </c>
      <c r="F7669" s="1">
        <f t="shared" si="121"/>
        <v>90537.546054638369</v>
      </c>
    </row>
    <row r="7670" spans="2:6" x14ac:dyDescent="0.25">
      <c r="B7670" s="2">
        <v>44641.8125</v>
      </c>
      <c r="C7670" s="1">
        <v>5.3465209742159168</v>
      </c>
      <c r="D7670" s="1"/>
      <c r="E7670" s="1">
        <v>91220.514191901471</v>
      </c>
      <c r="F7670" s="1">
        <f t="shared" si="121"/>
        <v>91225.860712875685</v>
      </c>
    </row>
    <row r="7671" spans="2:6" x14ac:dyDescent="0.25">
      <c r="B7671" s="2">
        <v>44641.822916666664</v>
      </c>
      <c r="C7671" s="1">
        <v>5.1949694020155501</v>
      </c>
      <c r="D7671" s="1"/>
      <c r="E7671" s="1">
        <v>90951.135301824426</v>
      </c>
      <c r="F7671" s="1">
        <f t="shared" si="121"/>
        <v>90956.330271226441</v>
      </c>
    </row>
    <row r="7672" spans="2:6" x14ac:dyDescent="0.25">
      <c r="B7672" s="2">
        <v>44641.833333333336</v>
      </c>
      <c r="C7672" s="1">
        <v>6.6939824603704814</v>
      </c>
      <c r="D7672" s="1"/>
      <c r="E7672" s="1">
        <v>91245.434776580558</v>
      </c>
      <c r="F7672" s="1">
        <f t="shared" si="121"/>
        <v>91252.128759040934</v>
      </c>
    </row>
    <row r="7673" spans="2:6" x14ac:dyDescent="0.25">
      <c r="B7673" s="2">
        <v>44641.84375</v>
      </c>
      <c r="C7673" s="1">
        <v>7.9805559249853442</v>
      </c>
      <c r="D7673" s="1"/>
      <c r="E7673" s="1">
        <v>91377.38271499578</v>
      </c>
      <c r="F7673" s="1">
        <f t="shared" si="121"/>
        <v>91385.36327092076</v>
      </c>
    </row>
    <row r="7674" spans="2:6" x14ac:dyDescent="0.25">
      <c r="B7674" s="2">
        <v>44641.854166666664</v>
      </c>
      <c r="C7674" s="1">
        <v>8.4962473002634162</v>
      </c>
      <c r="D7674" s="1"/>
      <c r="E7674" s="1">
        <v>91661.707697449994</v>
      </c>
      <c r="F7674" s="1">
        <f t="shared" si="121"/>
        <v>91670.203944750261</v>
      </c>
    </row>
    <row r="7675" spans="2:6" x14ac:dyDescent="0.25">
      <c r="B7675" s="2">
        <v>44641.864583333336</v>
      </c>
      <c r="C7675" s="1">
        <v>10.118526777929219</v>
      </c>
      <c r="D7675" s="1"/>
      <c r="E7675" s="1">
        <v>91514.053958459743</v>
      </c>
      <c r="F7675" s="1">
        <f t="shared" si="121"/>
        <v>91524.172485237679</v>
      </c>
    </row>
    <row r="7676" spans="2:6" x14ac:dyDescent="0.25">
      <c r="B7676" s="2">
        <v>44641.875</v>
      </c>
      <c r="C7676" s="1">
        <v>11.386419023764288</v>
      </c>
      <c r="D7676" s="1"/>
      <c r="E7676" s="1">
        <v>91639.884505897731</v>
      </c>
      <c r="F7676" s="1">
        <f t="shared" si="121"/>
        <v>91651.270924921497</v>
      </c>
    </row>
    <row r="7677" spans="2:6" x14ac:dyDescent="0.25">
      <c r="B7677" s="2">
        <v>44641.885416666664</v>
      </c>
      <c r="C7677" s="1">
        <v>11.879656296019036</v>
      </c>
      <c r="D7677" s="1"/>
      <c r="E7677" s="1">
        <v>91509.706535615347</v>
      </c>
      <c r="F7677" s="1">
        <f t="shared" si="121"/>
        <v>91521.586191911367</v>
      </c>
    </row>
    <row r="7678" spans="2:6" x14ac:dyDescent="0.25">
      <c r="B7678" s="2">
        <v>44641.895833333336</v>
      </c>
      <c r="C7678" s="1">
        <v>13.570820764878277</v>
      </c>
      <c r="D7678" s="1"/>
      <c r="E7678" s="1">
        <v>91487.339635865224</v>
      </c>
      <c r="F7678" s="1">
        <f t="shared" si="121"/>
        <v>91500.910456630096</v>
      </c>
    </row>
    <row r="7679" spans="2:6" x14ac:dyDescent="0.25">
      <c r="B7679" s="2">
        <v>44641.90625</v>
      </c>
      <c r="C7679" s="1">
        <v>10.590544189069128</v>
      </c>
      <c r="D7679" s="1"/>
      <c r="E7679" s="1">
        <v>90741.785258134609</v>
      </c>
      <c r="F7679" s="1">
        <f t="shared" si="121"/>
        <v>90752.375802323673</v>
      </c>
    </row>
    <row r="7680" spans="2:6" x14ac:dyDescent="0.25">
      <c r="B7680" s="2">
        <v>44641.916666666664</v>
      </c>
      <c r="C7680" s="1">
        <v>9.9314175728359615</v>
      </c>
      <c r="D7680" s="1"/>
      <c r="E7680" s="1">
        <v>90212.696564258164</v>
      </c>
      <c r="F7680" s="1">
        <f t="shared" si="121"/>
        <v>90222.627981830999</v>
      </c>
    </row>
    <row r="7681" spans="2:6" x14ac:dyDescent="0.25">
      <c r="B7681" s="2">
        <v>44641.927083333336</v>
      </c>
      <c r="C7681" s="1">
        <v>11.655743608697797</v>
      </c>
      <c r="D7681" s="1"/>
      <c r="E7681" s="1">
        <v>89983.894881478773</v>
      </c>
      <c r="F7681" s="1">
        <f t="shared" si="121"/>
        <v>89995.550625087475</v>
      </c>
    </row>
    <row r="7682" spans="2:6" x14ac:dyDescent="0.25">
      <c r="B7682" s="2">
        <v>44641.9375</v>
      </c>
      <c r="C7682" s="1">
        <v>12.818739255912819</v>
      </c>
      <c r="D7682" s="1"/>
      <c r="E7682" s="1">
        <v>89846.699056560057</v>
      </c>
      <c r="F7682" s="1">
        <f t="shared" si="121"/>
        <v>89859.517795815977</v>
      </c>
    </row>
    <row r="7683" spans="2:6" x14ac:dyDescent="0.25">
      <c r="B7683" s="2">
        <v>44641.947916666664</v>
      </c>
      <c r="C7683" s="1">
        <v>14.012791617822154</v>
      </c>
      <c r="D7683" s="1"/>
      <c r="E7683" s="1">
        <v>90097.222879329202</v>
      </c>
      <c r="F7683" s="1">
        <f t="shared" si="121"/>
        <v>90111.235670947019</v>
      </c>
    </row>
    <row r="7684" spans="2:6" x14ac:dyDescent="0.25">
      <c r="B7684" s="2">
        <v>44641.958333333336</v>
      </c>
      <c r="C7684" s="1">
        <v>11.027266162331649</v>
      </c>
      <c r="D7684" s="1"/>
      <c r="E7684" s="1">
        <v>89900.998938764416</v>
      </c>
      <c r="F7684" s="1">
        <f t="shared" si="121"/>
        <v>89912.026204926748</v>
      </c>
    </row>
    <row r="7685" spans="2:6" x14ac:dyDescent="0.25">
      <c r="B7685" s="2">
        <v>44641.96875</v>
      </c>
      <c r="C7685" s="1">
        <v>21.280584943551855</v>
      </c>
      <c r="D7685" s="1"/>
      <c r="E7685" s="1">
        <v>89927.185547787172</v>
      </c>
      <c r="F7685" s="1">
        <f t="shared" si="121"/>
        <v>89948.466132730726</v>
      </c>
    </row>
    <row r="7686" spans="2:6" x14ac:dyDescent="0.25">
      <c r="B7686" s="2">
        <v>44641.979166666664</v>
      </c>
      <c r="C7686" s="1">
        <v>23.005985233737523</v>
      </c>
      <c r="D7686" s="1"/>
      <c r="E7686" s="1">
        <v>89722.832736115088</v>
      </c>
      <c r="F7686" s="1">
        <f t="shared" si="121"/>
        <v>89745.838721348831</v>
      </c>
    </row>
    <row r="7687" spans="2:6" x14ac:dyDescent="0.25">
      <c r="B7687" s="2">
        <v>44641.989583333336</v>
      </c>
      <c r="C7687" s="1">
        <v>33.911551572200366</v>
      </c>
      <c r="D7687" s="1"/>
      <c r="E7687" s="1">
        <v>88883.294890077057</v>
      </c>
      <c r="F7687" s="1">
        <f t="shared" si="121"/>
        <v>88917.20644164925</v>
      </c>
    </row>
    <row r="7688" spans="2:6" x14ac:dyDescent="0.25">
      <c r="B7688" s="2">
        <v>44642</v>
      </c>
      <c r="C7688" s="1">
        <v>37.15682366673493</v>
      </c>
      <c r="D7688" s="1"/>
      <c r="E7688" s="1">
        <v>89239.839519144356</v>
      </c>
      <c r="F7688" s="1">
        <f t="shared" si="121"/>
        <v>89276.996342811093</v>
      </c>
    </row>
    <row r="7689" spans="2:6" x14ac:dyDescent="0.25">
      <c r="B7689" s="2">
        <v>44642.010416666664</v>
      </c>
      <c r="C7689" s="1">
        <v>44.039429180262573</v>
      </c>
      <c r="D7689" s="1"/>
      <c r="E7689" s="1">
        <v>89156.720097374724</v>
      </c>
      <c r="F7689" s="1">
        <f t="shared" si="121"/>
        <v>89200.75952655499</v>
      </c>
    </row>
    <row r="7690" spans="2:6" x14ac:dyDescent="0.25">
      <c r="B7690" s="2">
        <v>44642.020833333336</v>
      </c>
      <c r="C7690" s="1">
        <v>54.590669354373965</v>
      </c>
      <c r="D7690" s="1"/>
      <c r="E7690" s="1">
        <v>89809.510010371479</v>
      </c>
      <c r="F7690" s="1">
        <f t="shared" ref="F7690:F7753" si="122">C7690+D7690+E7690</f>
        <v>89864.10067972586</v>
      </c>
    </row>
    <row r="7691" spans="2:6" x14ac:dyDescent="0.25">
      <c r="B7691" s="2">
        <v>44642.03125</v>
      </c>
      <c r="C7691" s="1">
        <v>55.666392778564813</v>
      </c>
      <c r="D7691" s="1"/>
      <c r="E7691" s="1">
        <v>89726.123632640854</v>
      </c>
      <c r="F7691" s="1">
        <f t="shared" si="122"/>
        <v>89781.790025419425</v>
      </c>
    </row>
    <row r="7692" spans="2:6" x14ac:dyDescent="0.25">
      <c r="B7692" s="2">
        <v>44642.041666666664</v>
      </c>
      <c r="C7692" s="1">
        <v>60.049388425779838</v>
      </c>
      <c r="D7692" s="1"/>
      <c r="E7692" s="1">
        <v>89791.083807722142</v>
      </c>
      <c r="F7692" s="1">
        <f t="shared" si="122"/>
        <v>89851.133196147915</v>
      </c>
    </row>
    <row r="7693" spans="2:6" x14ac:dyDescent="0.25">
      <c r="B7693" s="2">
        <v>44642.052083333336</v>
      </c>
      <c r="C7693" s="1">
        <v>62.967711559785023</v>
      </c>
      <c r="D7693" s="1"/>
      <c r="E7693" s="1">
        <v>90135.346241663618</v>
      </c>
      <c r="F7693" s="1">
        <f t="shared" si="122"/>
        <v>90198.313953223405</v>
      </c>
    </row>
    <row r="7694" spans="2:6" x14ac:dyDescent="0.25">
      <c r="B7694" s="2">
        <v>44642.0625</v>
      </c>
      <c r="C7694" s="1">
        <v>61.575114751827336</v>
      </c>
      <c r="D7694" s="1"/>
      <c r="E7694" s="1">
        <v>90404.397313270674</v>
      </c>
      <c r="F7694" s="1">
        <f t="shared" si="122"/>
        <v>90465.972428022505</v>
      </c>
    </row>
    <row r="7695" spans="2:6" x14ac:dyDescent="0.25">
      <c r="B7695" s="2">
        <v>44642.072916666664</v>
      </c>
      <c r="C7695" s="1">
        <v>44.094750863339428</v>
      </c>
      <c r="D7695" s="1"/>
      <c r="E7695" s="1">
        <v>89422.518589676634</v>
      </c>
      <c r="F7695" s="1">
        <f t="shared" si="122"/>
        <v>89466.613340539974</v>
      </c>
    </row>
    <row r="7696" spans="2:6" x14ac:dyDescent="0.25">
      <c r="B7696" s="2">
        <v>44642.083333333336</v>
      </c>
      <c r="C7696" s="1">
        <v>49.530523747582961</v>
      </c>
      <c r="D7696" s="1"/>
      <c r="E7696" s="1">
        <v>88512.796151436021</v>
      </c>
      <c r="F7696" s="1">
        <f t="shared" si="122"/>
        <v>88562.326675183605</v>
      </c>
    </row>
    <row r="7697" spans="2:6" x14ac:dyDescent="0.25">
      <c r="B7697" s="2">
        <v>44642.09375</v>
      </c>
      <c r="C7697" s="1">
        <v>56.398983782809196</v>
      </c>
      <c r="D7697" s="1"/>
      <c r="E7697" s="1">
        <v>88753.756794475514</v>
      </c>
      <c r="F7697" s="1">
        <f t="shared" si="122"/>
        <v>88810.155778258326</v>
      </c>
    </row>
    <row r="7698" spans="2:6" x14ac:dyDescent="0.25">
      <c r="B7698" s="2">
        <v>44642.104166666664</v>
      </c>
      <c r="C7698" s="1">
        <v>57.105429308752178</v>
      </c>
      <c r="D7698" s="1"/>
      <c r="E7698" s="1">
        <v>88535.518021119322</v>
      </c>
      <c r="F7698" s="1">
        <f t="shared" si="122"/>
        <v>88592.623450428073</v>
      </c>
    </row>
    <row r="7699" spans="2:6" x14ac:dyDescent="0.25">
      <c r="B7699" s="2">
        <v>44642.114583333336</v>
      </c>
      <c r="C7699" s="1">
        <v>56.868363631508686</v>
      </c>
      <c r="D7699" s="1"/>
      <c r="E7699" s="1">
        <v>89481.770876104842</v>
      </c>
      <c r="F7699" s="1">
        <f t="shared" si="122"/>
        <v>89538.639239736352</v>
      </c>
    </row>
    <row r="7700" spans="2:6" x14ac:dyDescent="0.25">
      <c r="B7700" s="2">
        <v>44642.125</v>
      </c>
      <c r="C7700" s="1">
        <v>50.367027439148579</v>
      </c>
      <c r="D7700" s="1"/>
      <c r="E7700" s="1">
        <v>89469.180967407243</v>
      </c>
      <c r="F7700" s="1">
        <f t="shared" si="122"/>
        <v>89519.547994846391</v>
      </c>
    </row>
    <row r="7701" spans="2:6" x14ac:dyDescent="0.25">
      <c r="B7701" s="2">
        <v>44642.135416666664</v>
      </c>
      <c r="C7701" s="1">
        <v>48.684043399360156</v>
      </c>
      <c r="D7701" s="1"/>
      <c r="E7701" s="1">
        <v>89717.804325442514</v>
      </c>
      <c r="F7701" s="1">
        <f t="shared" si="122"/>
        <v>89766.488368841878</v>
      </c>
    </row>
    <row r="7702" spans="2:6" x14ac:dyDescent="0.25">
      <c r="B7702" s="2">
        <v>44642.145833333336</v>
      </c>
      <c r="C7702" s="1">
        <v>46.176590747265159</v>
      </c>
      <c r="D7702" s="1"/>
      <c r="E7702" s="1">
        <v>89735.497314345455</v>
      </c>
      <c r="F7702" s="1">
        <f t="shared" si="122"/>
        <v>89781.673905092714</v>
      </c>
    </row>
    <row r="7703" spans="2:6" x14ac:dyDescent="0.25">
      <c r="B7703" s="2">
        <v>44642.15625</v>
      </c>
      <c r="C7703" s="1">
        <v>48.818127810182268</v>
      </c>
      <c r="D7703" s="1"/>
      <c r="E7703" s="1">
        <v>90288.9527880268</v>
      </c>
      <c r="F7703" s="1">
        <f t="shared" si="122"/>
        <v>90337.770915836983</v>
      </c>
    </row>
    <row r="7704" spans="2:6" x14ac:dyDescent="0.25">
      <c r="B7704" s="2">
        <v>44642.166666666664</v>
      </c>
      <c r="C7704" s="1">
        <v>47.197274867901605</v>
      </c>
      <c r="D7704" s="1"/>
      <c r="E7704" s="1">
        <v>89924.526588601831</v>
      </c>
      <c r="F7704" s="1">
        <f t="shared" si="122"/>
        <v>89971.723863469728</v>
      </c>
    </row>
    <row r="7705" spans="2:6" x14ac:dyDescent="0.25">
      <c r="B7705" s="2">
        <v>44642.177083333336</v>
      </c>
      <c r="C7705" s="1">
        <v>43.589036144718527</v>
      </c>
      <c r="D7705" s="1"/>
      <c r="E7705" s="1">
        <v>90189.652617244647</v>
      </c>
      <c r="F7705" s="1">
        <f t="shared" si="122"/>
        <v>90233.24165338937</v>
      </c>
    </row>
    <row r="7706" spans="2:6" x14ac:dyDescent="0.25">
      <c r="B7706" s="2">
        <v>44642.1875</v>
      </c>
      <c r="C7706" s="1">
        <v>41.460206417291076</v>
      </c>
      <c r="D7706" s="1"/>
      <c r="E7706" s="1">
        <v>90779.481484052812</v>
      </c>
      <c r="F7706" s="1">
        <f t="shared" si="122"/>
        <v>90820.941690470107</v>
      </c>
    </row>
    <row r="7707" spans="2:6" x14ac:dyDescent="0.25">
      <c r="B7707" s="2">
        <v>44642.197916666664</v>
      </c>
      <c r="C7707" s="1">
        <v>38.078870224930959</v>
      </c>
      <c r="D7707" s="1"/>
      <c r="E7707" s="1">
        <v>91119.199575355218</v>
      </c>
      <c r="F7707" s="1">
        <f t="shared" si="122"/>
        <v>91157.278445580145</v>
      </c>
    </row>
    <row r="7708" spans="2:6" x14ac:dyDescent="0.25">
      <c r="B7708" s="2">
        <v>44642.208333333336</v>
      </c>
      <c r="C7708" s="1">
        <v>34.720678059943921</v>
      </c>
      <c r="D7708" s="1"/>
      <c r="E7708" s="1">
        <v>91361.225660208904</v>
      </c>
      <c r="F7708" s="1">
        <f t="shared" si="122"/>
        <v>91395.946338268841</v>
      </c>
    </row>
    <row r="7709" spans="2:6" x14ac:dyDescent="0.25">
      <c r="B7709" s="2">
        <v>44642.21875</v>
      </c>
      <c r="C7709" s="1">
        <v>30.826151282014703</v>
      </c>
      <c r="D7709" s="1"/>
      <c r="E7709" s="1">
        <v>90639.055701749137</v>
      </c>
      <c r="F7709" s="1">
        <f t="shared" si="122"/>
        <v>90669.881853031155</v>
      </c>
    </row>
    <row r="7710" spans="2:6" x14ac:dyDescent="0.25">
      <c r="B7710" s="2">
        <v>44642.229166666664</v>
      </c>
      <c r="C7710" s="1">
        <v>29.030611060261716</v>
      </c>
      <c r="D7710" s="1"/>
      <c r="E7710" s="1">
        <v>91493.488497299462</v>
      </c>
      <c r="F7710" s="1">
        <f t="shared" si="122"/>
        <v>91522.519108359731</v>
      </c>
    </row>
    <row r="7711" spans="2:6" x14ac:dyDescent="0.25">
      <c r="B7711" s="2">
        <v>44642.239583333336</v>
      </c>
      <c r="C7711" s="1">
        <v>25.366832372304884</v>
      </c>
      <c r="D7711" s="1"/>
      <c r="E7711" s="1">
        <v>91205.131168981767</v>
      </c>
      <c r="F7711" s="1">
        <f t="shared" si="122"/>
        <v>91230.498001354077</v>
      </c>
    </row>
    <row r="7712" spans="2:6" x14ac:dyDescent="0.25">
      <c r="B7712" s="2">
        <v>44642.25</v>
      </c>
      <c r="C7712" s="1">
        <v>21.344471385673621</v>
      </c>
      <c r="D7712" s="1"/>
      <c r="E7712" s="1">
        <v>91284.928328666865</v>
      </c>
      <c r="F7712" s="1">
        <f t="shared" si="122"/>
        <v>91306.272800052539</v>
      </c>
    </row>
    <row r="7713" spans="2:6" x14ac:dyDescent="0.25">
      <c r="B7713" s="2">
        <v>44642.260416666664</v>
      </c>
      <c r="C7713" s="1">
        <v>17.168319975169311</v>
      </c>
      <c r="D7713" s="1"/>
      <c r="E7713" s="1">
        <v>91358.466703173137</v>
      </c>
      <c r="F7713" s="1">
        <f t="shared" si="122"/>
        <v>91375.635023148308</v>
      </c>
    </row>
    <row r="7714" spans="2:6" x14ac:dyDescent="0.25">
      <c r="B7714" s="2">
        <v>44642.270833333336</v>
      </c>
      <c r="C7714" s="1">
        <v>12.30863440360454</v>
      </c>
      <c r="D7714" s="1"/>
      <c r="E7714" s="1">
        <v>91221.293487277173</v>
      </c>
      <c r="F7714" s="1">
        <f t="shared" si="122"/>
        <v>91233.602121680771</v>
      </c>
    </row>
    <row r="7715" spans="2:6" x14ac:dyDescent="0.25">
      <c r="B7715" s="2">
        <v>44642.28125</v>
      </c>
      <c r="C7715" s="1">
        <v>28.58943788583252</v>
      </c>
      <c r="D7715" s="1"/>
      <c r="E7715" s="1">
        <v>91378.151747212149</v>
      </c>
      <c r="F7715" s="1">
        <f t="shared" si="122"/>
        <v>91406.741185097984</v>
      </c>
    </row>
    <row r="7716" spans="2:6" x14ac:dyDescent="0.25">
      <c r="B7716" s="2">
        <v>44642.291666666664</v>
      </c>
      <c r="C7716" s="1">
        <v>83.127325778882621</v>
      </c>
      <c r="D7716" s="1"/>
      <c r="E7716" s="1">
        <v>91457.970469731401</v>
      </c>
      <c r="F7716" s="1">
        <f t="shared" si="122"/>
        <v>91541.097795510286</v>
      </c>
    </row>
    <row r="7717" spans="2:6" x14ac:dyDescent="0.25">
      <c r="B7717" s="2">
        <v>44642.302083333336</v>
      </c>
      <c r="C7717" s="1">
        <v>336.02231417145606</v>
      </c>
      <c r="D7717" s="1"/>
      <c r="E7717" s="1">
        <v>90966.23093661484</v>
      </c>
      <c r="F7717" s="1">
        <f t="shared" si="122"/>
        <v>91302.253250786292</v>
      </c>
    </row>
    <row r="7718" spans="2:6" x14ac:dyDescent="0.25">
      <c r="B7718" s="2">
        <v>44642.3125</v>
      </c>
      <c r="C7718" s="1">
        <v>635.04695898853799</v>
      </c>
      <c r="D7718" s="1"/>
      <c r="E7718" s="1">
        <v>91436.619862858206</v>
      </c>
      <c r="F7718" s="1">
        <f t="shared" si="122"/>
        <v>92071.666821846738</v>
      </c>
    </row>
    <row r="7719" spans="2:6" x14ac:dyDescent="0.25">
      <c r="B7719" s="2">
        <v>44642.322916666664</v>
      </c>
      <c r="C7719" s="1">
        <v>960.17586297028924</v>
      </c>
      <c r="D7719" s="1"/>
      <c r="E7719" s="1">
        <v>92733.751867157363</v>
      </c>
      <c r="F7719" s="1">
        <f t="shared" si="122"/>
        <v>93693.92773012766</v>
      </c>
    </row>
    <row r="7720" spans="2:6" x14ac:dyDescent="0.25">
      <c r="B7720" s="2">
        <v>44642.333333333336</v>
      </c>
      <c r="C7720" s="1">
        <v>1300.597833823233</v>
      </c>
      <c r="D7720" s="1"/>
      <c r="E7720" s="1">
        <v>93407.227110621345</v>
      </c>
      <c r="F7720" s="1">
        <f t="shared" si="122"/>
        <v>94707.824944444583</v>
      </c>
    </row>
    <row r="7721" spans="2:6" x14ac:dyDescent="0.25">
      <c r="B7721" s="2">
        <v>44642.34375</v>
      </c>
      <c r="C7721" s="1">
        <v>1737.5526737071589</v>
      </c>
      <c r="D7721" s="1"/>
      <c r="E7721" s="1">
        <v>93832.637835290196</v>
      </c>
      <c r="F7721" s="1">
        <f t="shared" si="122"/>
        <v>95570.190508997359</v>
      </c>
    </row>
    <row r="7722" spans="2:6" x14ac:dyDescent="0.25">
      <c r="B7722" s="2">
        <v>44642.354166666664</v>
      </c>
      <c r="C7722" s="1">
        <v>2273.4365776889103</v>
      </c>
      <c r="D7722" s="1"/>
      <c r="E7722" s="1">
        <v>93544.893839589335</v>
      </c>
      <c r="F7722" s="1">
        <f t="shared" si="122"/>
        <v>95818.330417278252</v>
      </c>
    </row>
    <row r="7723" spans="2:6" x14ac:dyDescent="0.25">
      <c r="B7723" s="2">
        <v>44642.364583333336</v>
      </c>
      <c r="C7723" s="1">
        <v>2842.0494175728359</v>
      </c>
      <c r="D7723" s="1"/>
      <c r="E7723" s="1">
        <v>93775.896564258175</v>
      </c>
      <c r="F7723" s="1">
        <f t="shared" si="122"/>
        <v>96617.945981831013</v>
      </c>
    </row>
    <row r="7724" spans="2:6" x14ac:dyDescent="0.25">
      <c r="B7724" s="2">
        <v>44642.375</v>
      </c>
      <c r="C7724" s="1">
        <v>3429.2999007466296</v>
      </c>
      <c r="D7724" s="1"/>
      <c r="E7724" s="1">
        <v>93572.071464164357</v>
      </c>
      <c r="F7724" s="1">
        <f t="shared" si="122"/>
        <v>97001.371364910985</v>
      </c>
    </row>
    <row r="7725" spans="2:6" x14ac:dyDescent="0.25">
      <c r="B7725" s="2">
        <v>44642.385416666664</v>
      </c>
      <c r="C7725" s="1">
        <v>4019.1026814567613</v>
      </c>
      <c r="D7725" s="1"/>
      <c r="E7725" s="1">
        <v>94075.347864926982</v>
      </c>
      <c r="F7725" s="1">
        <f t="shared" si="122"/>
        <v>98094.450546383741</v>
      </c>
    </row>
    <row r="7726" spans="2:6" x14ac:dyDescent="0.25">
      <c r="B7726" s="2">
        <v>44642.395833333336</v>
      </c>
      <c r="C7726" s="1">
        <v>4548.1967625992565</v>
      </c>
      <c r="D7726" s="1"/>
      <c r="E7726" s="1">
        <v>94133.280046537795</v>
      </c>
      <c r="F7726" s="1">
        <f t="shared" si="122"/>
        <v>98681.47680913705</v>
      </c>
    </row>
    <row r="7727" spans="2:6" x14ac:dyDescent="0.25">
      <c r="B7727" s="2">
        <v>44642.40625</v>
      </c>
      <c r="C7727" s="1">
        <v>5063.4033128490173</v>
      </c>
      <c r="D7727" s="1"/>
      <c r="E7727" s="1">
        <v>94257.788918719874</v>
      </c>
      <c r="F7727" s="1">
        <f t="shared" si="122"/>
        <v>99321.192231568886</v>
      </c>
    </row>
    <row r="7728" spans="2:6" x14ac:dyDescent="0.25">
      <c r="B7728" s="2">
        <v>44642.416666666664</v>
      </c>
      <c r="C7728" s="1">
        <v>5402.2030839921472</v>
      </c>
      <c r="D7728" s="1"/>
      <c r="E7728" s="1">
        <v>93805.420950511776</v>
      </c>
      <c r="F7728" s="1">
        <f t="shared" si="122"/>
        <v>99207.624034503926</v>
      </c>
    </row>
    <row r="7729" spans="2:6" x14ac:dyDescent="0.25">
      <c r="B7729" s="2">
        <v>44642.427083333336</v>
      </c>
      <c r="C7729" s="1">
        <v>5639.1035451881162</v>
      </c>
      <c r="D7729" s="1"/>
      <c r="E7729" s="1">
        <v>93486.739946862945</v>
      </c>
      <c r="F7729" s="1">
        <f t="shared" si="122"/>
        <v>99125.843492051063</v>
      </c>
    </row>
    <row r="7730" spans="2:6" x14ac:dyDescent="0.25">
      <c r="B7730" s="2">
        <v>44642.4375</v>
      </c>
      <c r="C7730" s="1">
        <v>5734.2063810857289</v>
      </c>
      <c r="D7730" s="1"/>
      <c r="E7730" s="1">
        <v>93143.589244307426</v>
      </c>
      <c r="F7730" s="1">
        <f t="shared" si="122"/>
        <v>98877.795625393162</v>
      </c>
    </row>
    <row r="7731" spans="2:6" x14ac:dyDescent="0.25">
      <c r="B7731" s="2">
        <v>44642.447916666664</v>
      </c>
      <c r="C7731" s="1">
        <v>5953.872865130078</v>
      </c>
      <c r="D7731" s="1"/>
      <c r="E7731" s="1">
        <v>93222.370909197358</v>
      </c>
      <c r="F7731" s="1">
        <f t="shared" si="122"/>
        <v>99176.243774327435</v>
      </c>
    </row>
    <row r="7732" spans="2:6" x14ac:dyDescent="0.25">
      <c r="B7732" s="2">
        <v>44642.458333333336</v>
      </c>
      <c r="C7732" s="1">
        <v>6173.3429116882744</v>
      </c>
      <c r="D7732" s="1"/>
      <c r="E7732" s="1">
        <v>93319.968965408218</v>
      </c>
      <c r="F7732" s="1">
        <f t="shared" si="122"/>
        <v>99493.311877096494</v>
      </c>
    </row>
    <row r="7733" spans="2:6" x14ac:dyDescent="0.25">
      <c r="B7733" s="2">
        <v>44642.46875</v>
      </c>
      <c r="C7733" s="1">
        <v>6409.8602419915114</v>
      </c>
      <c r="D7733" s="1"/>
      <c r="E7733" s="1">
        <v>94764.362252330669</v>
      </c>
      <c r="F7733" s="1">
        <f t="shared" si="122"/>
        <v>101174.22249432218</v>
      </c>
    </row>
    <row r="7734" spans="2:6" x14ac:dyDescent="0.25">
      <c r="B7734" s="2">
        <v>44642.479166666664</v>
      </c>
      <c r="C7734" s="1">
        <v>6535.5857489605296</v>
      </c>
      <c r="D7734" s="1"/>
      <c r="E7734" s="1">
        <v>95860.67939512583</v>
      </c>
      <c r="F7734" s="1">
        <f t="shared" si="122"/>
        <v>102396.26514408636</v>
      </c>
    </row>
    <row r="7735" spans="2:6" x14ac:dyDescent="0.25">
      <c r="B7735" s="2">
        <v>44642.489583333336</v>
      </c>
      <c r="C7735" s="1">
        <v>6805.5470229246675</v>
      </c>
      <c r="D7735" s="1"/>
      <c r="E7735" s="1">
        <v>96699.275477905219</v>
      </c>
      <c r="F7735" s="1">
        <f t="shared" si="122"/>
        <v>103504.82250082989</v>
      </c>
    </row>
    <row r="7736" spans="2:6" x14ac:dyDescent="0.25">
      <c r="B7736" s="2">
        <v>44642.5</v>
      </c>
      <c r="C7736" s="1">
        <v>6898.5240795539521</v>
      </c>
      <c r="D7736" s="1"/>
      <c r="E7736" s="1">
        <v>101709.56227037619</v>
      </c>
      <c r="F7736" s="1">
        <f t="shared" si="122"/>
        <v>108608.08634993015</v>
      </c>
    </row>
    <row r="7737" spans="2:6" x14ac:dyDescent="0.25">
      <c r="B7737" s="2">
        <v>44642.510416666664</v>
      </c>
      <c r="C7737" s="1">
        <v>7106.2042313400516</v>
      </c>
      <c r="D7737" s="1"/>
      <c r="E7737" s="1">
        <v>104513.08233941472</v>
      </c>
      <c r="F7737" s="1">
        <f t="shared" si="122"/>
        <v>111619.28657075476</v>
      </c>
    </row>
    <row r="7738" spans="2:6" x14ac:dyDescent="0.25">
      <c r="B7738" s="2">
        <v>44642.520833333336</v>
      </c>
      <c r="C7738" s="1">
        <v>7186.6913925314593</v>
      </c>
      <c r="D7738" s="1"/>
      <c r="E7738" s="1">
        <v>103656.56111284067</v>
      </c>
      <c r="F7738" s="1">
        <f t="shared" si="122"/>
        <v>110843.25250537213</v>
      </c>
    </row>
    <row r="7739" spans="2:6" x14ac:dyDescent="0.25">
      <c r="B7739" s="2">
        <v>44642.53125</v>
      </c>
      <c r="C7739" s="1">
        <v>7233.1619754959147</v>
      </c>
      <c r="D7739" s="1"/>
      <c r="E7739" s="1">
        <v>91909.494656710609</v>
      </c>
      <c r="F7739" s="1">
        <f t="shared" si="122"/>
        <v>99142.656632206519</v>
      </c>
    </row>
    <row r="7740" spans="2:6" x14ac:dyDescent="0.25">
      <c r="B7740" s="2">
        <v>44642.541666666664</v>
      </c>
      <c r="C7740" s="1">
        <v>7386.9138888398929</v>
      </c>
      <c r="D7740" s="1"/>
      <c r="E7740" s="1">
        <v>80267.596296869451</v>
      </c>
      <c r="F7740" s="1">
        <f t="shared" si="122"/>
        <v>87654.51018570934</v>
      </c>
    </row>
    <row r="7741" spans="2:6" x14ac:dyDescent="0.25">
      <c r="B7741" s="2">
        <v>44642.552083333336</v>
      </c>
      <c r="C7741" s="1">
        <v>7441.6657139243498</v>
      </c>
      <c r="D7741" s="1"/>
      <c r="E7741" s="1">
        <v>78891.01001681466</v>
      </c>
      <c r="F7741" s="1">
        <f t="shared" si="122"/>
        <v>86332.675730739007</v>
      </c>
    </row>
    <row r="7742" spans="2:6" x14ac:dyDescent="0.25">
      <c r="B7742" s="2">
        <v>44642.5625</v>
      </c>
      <c r="C7742" s="1">
        <v>7343.6184807146947</v>
      </c>
      <c r="D7742" s="1"/>
      <c r="E7742" s="1">
        <v>77943.458223687849</v>
      </c>
      <c r="F7742" s="1">
        <f t="shared" si="122"/>
        <v>85287.076704402542</v>
      </c>
    </row>
    <row r="7743" spans="2:6" x14ac:dyDescent="0.25">
      <c r="B7743" s="2">
        <v>44642.572916666664</v>
      </c>
      <c r="C7743" s="1">
        <v>7202.1050396791497</v>
      </c>
      <c r="D7743" s="1"/>
      <c r="E7743" s="1">
        <v>79789.764791557784</v>
      </c>
      <c r="F7743" s="1">
        <f t="shared" si="122"/>
        <v>86991.869831236938</v>
      </c>
    </row>
    <row r="7744" spans="2:6" x14ac:dyDescent="0.25">
      <c r="B7744" s="2">
        <v>44642.583333333336</v>
      </c>
      <c r="C7744" s="1">
        <v>7031.5657688216443</v>
      </c>
      <c r="D7744" s="1"/>
      <c r="E7744" s="1">
        <v>84161.479325168591</v>
      </c>
      <c r="F7744" s="1">
        <f t="shared" si="122"/>
        <v>91193.045093990237</v>
      </c>
    </row>
    <row r="7745" spans="2:6" x14ac:dyDescent="0.25">
      <c r="B7745" s="2">
        <v>44642.59375</v>
      </c>
      <c r="C7745" s="1">
        <v>6854.1034752011665</v>
      </c>
      <c r="D7745" s="1"/>
      <c r="E7745" s="1">
        <v>87876.128045457488</v>
      </c>
      <c r="F7745" s="1">
        <f t="shared" si="122"/>
        <v>94730.23152065865</v>
      </c>
    </row>
    <row r="7746" spans="2:6" x14ac:dyDescent="0.25">
      <c r="B7746" s="2">
        <v>44642.604166666664</v>
      </c>
      <c r="C7746" s="1">
        <v>6606.202409942598</v>
      </c>
      <c r="D7746" s="1"/>
      <c r="E7746" s="1">
        <v>89258.050412515528</v>
      </c>
      <c r="F7746" s="1">
        <f t="shared" si="122"/>
        <v>95864.252822458133</v>
      </c>
    </row>
    <row r="7747" spans="2:6" x14ac:dyDescent="0.25">
      <c r="B7747" s="2">
        <v>44642.614583333336</v>
      </c>
      <c r="C7747" s="1">
        <v>6314.3689162458359</v>
      </c>
      <c r="D7747" s="1"/>
      <c r="E7747" s="1">
        <v>87063.52352343798</v>
      </c>
      <c r="F7747" s="1">
        <f t="shared" si="122"/>
        <v>93377.892439683812</v>
      </c>
    </row>
    <row r="7748" spans="2:6" x14ac:dyDescent="0.25">
      <c r="B7748" s="2">
        <v>44642.625</v>
      </c>
      <c r="C7748" s="1">
        <v>6043.7572689024919</v>
      </c>
      <c r="D7748" s="1"/>
      <c r="E7748" s="1">
        <v>86002.655157460249</v>
      </c>
      <c r="F7748" s="1">
        <f t="shared" si="122"/>
        <v>92046.412426362745</v>
      </c>
    </row>
    <row r="7749" spans="2:6" x14ac:dyDescent="0.25">
      <c r="B7749" s="2">
        <v>44642.635416666664</v>
      </c>
      <c r="C7749" s="1">
        <v>5744.6812465581961</v>
      </c>
      <c r="D7749" s="1"/>
      <c r="E7749" s="1">
        <v>85503.588856210859</v>
      </c>
      <c r="F7749" s="1">
        <f t="shared" si="122"/>
        <v>91248.270102769049</v>
      </c>
    </row>
    <row r="7750" spans="2:6" x14ac:dyDescent="0.25">
      <c r="B7750" s="2">
        <v>44642.645833333336</v>
      </c>
      <c r="C7750" s="1">
        <v>5391.3397613531033</v>
      </c>
      <c r="D7750" s="1"/>
      <c r="E7750" s="1">
        <v>85482.590838009259</v>
      </c>
      <c r="F7750" s="1">
        <f t="shared" si="122"/>
        <v>90873.930599362357</v>
      </c>
    </row>
    <row r="7751" spans="2:6" x14ac:dyDescent="0.25">
      <c r="B7751" s="2">
        <v>44642.65625</v>
      </c>
      <c r="C7751" s="1">
        <v>4953.5975639647741</v>
      </c>
      <c r="D7751" s="1"/>
      <c r="E7751" s="1">
        <v>85364.084332960483</v>
      </c>
      <c r="F7751" s="1">
        <f t="shared" si="122"/>
        <v>90317.681896925264</v>
      </c>
    </row>
    <row r="7752" spans="2:6" x14ac:dyDescent="0.25">
      <c r="B7752" s="2">
        <v>44642.666666666664</v>
      </c>
      <c r="C7752" s="1">
        <v>4552.1840934065785</v>
      </c>
      <c r="D7752" s="1"/>
      <c r="E7752" s="1">
        <v>84667.177700749642</v>
      </c>
      <c r="F7752" s="1">
        <f t="shared" si="122"/>
        <v>89219.361794156226</v>
      </c>
    </row>
    <row r="7753" spans="2:6" x14ac:dyDescent="0.25">
      <c r="B7753" s="2">
        <v>44642.677083333336</v>
      </c>
      <c r="C7753" s="1">
        <v>4057.6059581610602</v>
      </c>
      <c r="D7753" s="1"/>
      <c r="E7753" s="1">
        <v>84411.584166402201</v>
      </c>
      <c r="F7753" s="1">
        <f t="shared" si="122"/>
        <v>88469.190124563262</v>
      </c>
    </row>
    <row r="7754" spans="2:6" x14ac:dyDescent="0.25">
      <c r="B7754" s="2">
        <v>44642.6875</v>
      </c>
      <c r="C7754" s="1">
        <v>3427.8373060893368</v>
      </c>
      <c r="D7754" s="1"/>
      <c r="E7754" s="1">
        <v>83523.36753196099</v>
      </c>
      <c r="F7754" s="1">
        <f t="shared" ref="F7754:F7817" si="123">C7754+D7754+E7754</f>
        <v>86951.204838050326</v>
      </c>
    </row>
    <row r="7755" spans="2:6" x14ac:dyDescent="0.25">
      <c r="B7755" s="2">
        <v>44642.697916666664</v>
      </c>
      <c r="C7755" s="1">
        <v>2731.6786159602116</v>
      </c>
      <c r="D7755" s="1"/>
      <c r="E7755" s="1">
        <v>84515.451758035284</v>
      </c>
      <c r="F7755" s="1">
        <f t="shared" si="123"/>
        <v>87247.130373995489</v>
      </c>
    </row>
    <row r="7756" spans="2:6" x14ac:dyDescent="0.25">
      <c r="B7756" s="2">
        <v>44642.708333333336</v>
      </c>
      <c r="C7756" s="1">
        <v>2289.5655792683278</v>
      </c>
      <c r="D7756" s="1"/>
      <c r="E7756" s="1">
        <v>86463.7357049735</v>
      </c>
      <c r="F7756" s="1">
        <f t="shared" si="123"/>
        <v>88753.301284241825</v>
      </c>
    </row>
    <row r="7757" spans="2:6" x14ac:dyDescent="0.25">
      <c r="B7757" s="2">
        <v>44642.71875</v>
      </c>
      <c r="C7757" s="1">
        <v>1824.0668995004769</v>
      </c>
      <c r="D7757" s="1"/>
      <c r="E7757" s="1">
        <v>86349.66225563582</v>
      </c>
      <c r="F7757" s="1">
        <f t="shared" si="123"/>
        <v>88173.729155136301</v>
      </c>
    </row>
    <row r="7758" spans="2:6" x14ac:dyDescent="0.25">
      <c r="B7758" s="2">
        <v>44642.729166666664</v>
      </c>
      <c r="C7758" s="1">
        <v>1356.5839140097601</v>
      </c>
      <c r="D7758" s="1"/>
      <c r="E7758" s="1">
        <v>86431.46567203154</v>
      </c>
      <c r="F7758" s="1">
        <f t="shared" si="123"/>
        <v>87788.049586041307</v>
      </c>
    </row>
    <row r="7759" spans="2:6" x14ac:dyDescent="0.25">
      <c r="B7759" s="2">
        <v>44642.739583333336</v>
      </c>
      <c r="C7759" s="1">
        <v>1007.0487408353307</v>
      </c>
      <c r="D7759" s="1"/>
      <c r="E7759" s="1">
        <v>87086.744921944235</v>
      </c>
      <c r="F7759" s="1">
        <f t="shared" si="123"/>
        <v>88093.793662779572</v>
      </c>
    </row>
    <row r="7760" spans="2:6" x14ac:dyDescent="0.25">
      <c r="B7760" s="2">
        <v>44642.75</v>
      </c>
      <c r="C7760" s="1">
        <v>703.99390820604674</v>
      </c>
      <c r="D7760" s="1"/>
      <c r="E7760" s="1">
        <v>87809.973905473234</v>
      </c>
      <c r="F7760" s="1">
        <f t="shared" si="123"/>
        <v>88513.967813679279</v>
      </c>
    </row>
    <row r="7761" spans="2:6" x14ac:dyDescent="0.25">
      <c r="B7761" s="2">
        <v>44642.760416666664</v>
      </c>
      <c r="C7761" s="1">
        <v>425.25666077729363</v>
      </c>
      <c r="D7761" s="1"/>
      <c r="E7761" s="1">
        <v>89668.752284278642</v>
      </c>
      <c r="F7761" s="1">
        <f t="shared" si="123"/>
        <v>90094.008945055932</v>
      </c>
    </row>
    <row r="7762" spans="2:6" x14ac:dyDescent="0.25">
      <c r="B7762" s="2">
        <v>44642.770833333336</v>
      </c>
      <c r="C7762" s="1">
        <v>212.06814983108637</v>
      </c>
      <c r="D7762" s="1"/>
      <c r="E7762" s="1">
        <v>90551.815760109574</v>
      </c>
      <c r="F7762" s="1">
        <f t="shared" si="123"/>
        <v>90763.883909940661</v>
      </c>
    </row>
    <row r="7763" spans="2:6" x14ac:dyDescent="0.25">
      <c r="B7763" s="2">
        <v>44642.78125</v>
      </c>
      <c r="C7763" s="1">
        <v>39.520791746311765</v>
      </c>
      <c r="D7763" s="1"/>
      <c r="E7763" s="1">
        <v>93201.460803073816</v>
      </c>
      <c r="F7763" s="1">
        <f t="shared" si="123"/>
        <v>93240.981594820129</v>
      </c>
    </row>
    <row r="7764" spans="2:6" x14ac:dyDescent="0.25">
      <c r="B7764" s="2">
        <v>44642.791666666664</v>
      </c>
      <c r="C7764" s="1">
        <v>5.4606053850380265</v>
      </c>
      <c r="D7764" s="1"/>
      <c r="E7764" s="1">
        <v>91936.070654485768</v>
      </c>
      <c r="F7764" s="1">
        <f t="shared" si="123"/>
        <v>91941.531259870811</v>
      </c>
    </row>
    <row r="7765" spans="2:6" x14ac:dyDescent="0.25">
      <c r="B7765" s="2">
        <v>44642.802083333336</v>
      </c>
      <c r="C7765" s="1">
        <v>5.3836709337919029</v>
      </c>
      <c r="D7765" s="1"/>
      <c r="E7765" s="1">
        <v>94402.867875755634</v>
      </c>
      <c r="F7765" s="1">
        <f t="shared" si="123"/>
        <v>94408.251546689426</v>
      </c>
    </row>
    <row r="7766" spans="2:6" x14ac:dyDescent="0.25">
      <c r="B7766" s="2">
        <v>44642.8125</v>
      </c>
      <c r="C7766" s="1">
        <v>6.5607131392029583</v>
      </c>
      <c r="D7766" s="1"/>
      <c r="E7766" s="1">
        <v>95505.756107047782</v>
      </c>
      <c r="F7766" s="1">
        <f t="shared" si="123"/>
        <v>95512.316820186985</v>
      </c>
    </row>
    <row r="7767" spans="2:6" x14ac:dyDescent="0.25">
      <c r="B7767" s="2">
        <v>44642.822916666664</v>
      </c>
      <c r="C7767" s="1">
        <v>7.8263521525716966</v>
      </c>
      <c r="D7767" s="1"/>
      <c r="E7767" s="1">
        <v>95066.413266732881</v>
      </c>
      <c r="F7767" s="1">
        <f t="shared" si="123"/>
        <v>95074.239618885447</v>
      </c>
    </row>
    <row r="7768" spans="2:6" x14ac:dyDescent="0.25">
      <c r="B7768" s="2">
        <v>44642.833333333336</v>
      </c>
      <c r="C7768" s="1">
        <v>9.3454409161787826</v>
      </c>
      <c r="D7768" s="1"/>
      <c r="E7768" s="1">
        <v>97094.425554235888</v>
      </c>
      <c r="F7768" s="1">
        <f t="shared" si="123"/>
        <v>97103.770995152066</v>
      </c>
    </row>
    <row r="7769" spans="2:6" x14ac:dyDescent="0.25">
      <c r="B7769" s="2">
        <v>44642.84375</v>
      </c>
      <c r="C7769" s="1">
        <v>11.838320103658923</v>
      </c>
      <c r="D7769" s="1"/>
      <c r="E7769" s="1">
        <v>95816.02462691773</v>
      </c>
      <c r="F7769" s="1">
        <f t="shared" si="123"/>
        <v>95827.862947021393</v>
      </c>
    </row>
    <row r="7770" spans="2:6" x14ac:dyDescent="0.25">
      <c r="B7770" s="2">
        <v>44642.854166666664</v>
      </c>
      <c r="C7770" s="1">
        <v>14.380785814108853</v>
      </c>
      <c r="D7770" s="1"/>
      <c r="E7770" s="1">
        <v>95000.403112770917</v>
      </c>
      <c r="F7770" s="1">
        <f t="shared" si="123"/>
        <v>95014.783898585025</v>
      </c>
    </row>
    <row r="7771" spans="2:6" x14ac:dyDescent="0.25">
      <c r="B7771" s="2">
        <v>44642.864583333336</v>
      </c>
      <c r="C7771" s="1">
        <v>17.618119233101929</v>
      </c>
      <c r="D7771" s="1"/>
      <c r="E7771" s="1">
        <v>95556.571061933981</v>
      </c>
      <c r="F7771" s="1">
        <f t="shared" si="123"/>
        <v>95574.189181167079</v>
      </c>
    </row>
    <row r="7772" spans="2:6" x14ac:dyDescent="0.25">
      <c r="B7772" s="2">
        <v>44642.875</v>
      </c>
      <c r="C7772" s="1">
        <v>23.907531130714197</v>
      </c>
      <c r="D7772" s="1"/>
      <c r="E7772" s="1">
        <v>95013.881783378456</v>
      </c>
      <c r="F7772" s="1">
        <f t="shared" si="123"/>
        <v>95037.789314509166</v>
      </c>
    </row>
    <row r="7773" spans="2:6" x14ac:dyDescent="0.25">
      <c r="B7773" s="2">
        <v>44642.885416666664</v>
      </c>
      <c r="C7773" s="1">
        <v>29.202325907372224</v>
      </c>
      <c r="D7773" s="1"/>
      <c r="E7773" s="1">
        <v>95180.216393476032</v>
      </c>
      <c r="F7773" s="1">
        <f t="shared" si="123"/>
        <v>95209.418719383408</v>
      </c>
    </row>
    <row r="7774" spans="2:6" x14ac:dyDescent="0.25">
      <c r="B7774" s="2">
        <v>44642.895833333336</v>
      </c>
      <c r="C7774" s="1">
        <v>33.48384555914943</v>
      </c>
      <c r="D7774" s="1"/>
      <c r="E7774" s="1">
        <v>94849.340567482504</v>
      </c>
      <c r="F7774" s="1">
        <f t="shared" si="123"/>
        <v>94882.824413041657</v>
      </c>
    </row>
    <row r="7775" spans="2:6" x14ac:dyDescent="0.25">
      <c r="B7775" s="2">
        <v>44642.90625</v>
      </c>
      <c r="C7775" s="1">
        <v>36.645816412093296</v>
      </c>
      <c r="D7775" s="1"/>
      <c r="E7775" s="1">
        <v>94205.843810946506</v>
      </c>
      <c r="F7775" s="1">
        <f t="shared" si="123"/>
        <v>94242.489627358606</v>
      </c>
    </row>
    <row r="7776" spans="2:6" x14ac:dyDescent="0.25">
      <c r="B7776" s="2">
        <v>44642.916666666664</v>
      </c>
      <c r="C7776" s="1">
        <v>38.375606835966352</v>
      </c>
      <c r="D7776" s="1"/>
      <c r="E7776" s="1">
        <v>96519.934596125342</v>
      </c>
      <c r="F7776" s="1">
        <f t="shared" si="123"/>
        <v>96558.310202961307</v>
      </c>
    </row>
    <row r="7777" spans="2:6" x14ac:dyDescent="0.25">
      <c r="B7777" s="2">
        <v>44642.927083333336</v>
      </c>
      <c r="C7777" s="1">
        <v>42.136052233419726</v>
      </c>
      <c r="D7777" s="1"/>
      <c r="E7777" s="1">
        <v>98285.465899024552</v>
      </c>
      <c r="F7777" s="1">
        <f t="shared" si="123"/>
        <v>98327.601951257966</v>
      </c>
    </row>
    <row r="7778" spans="2:6" x14ac:dyDescent="0.25">
      <c r="B7778" s="2">
        <v>44642.9375</v>
      </c>
      <c r="C7778" s="1">
        <v>47.206424827477591</v>
      </c>
      <c r="D7778" s="1"/>
      <c r="E7778" s="1">
        <v>99945.316272456024</v>
      </c>
      <c r="F7778" s="1">
        <f t="shared" si="123"/>
        <v>99992.522697283508</v>
      </c>
    </row>
    <row r="7779" spans="2:6" x14ac:dyDescent="0.25">
      <c r="B7779" s="2">
        <v>44642.947916666664</v>
      </c>
      <c r="C7779" s="1">
        <v>48.329138095170158</v>
      </c>
      <c r="D7779" s="1"/>
      <c r="E7779" s="1">
        <v>99800.718303248388</v>
      </c>
      <c r="F7779" s="1">
        <f t="shared" si="123"/>
        <v>99849.047441343559</v>
      </c>
    </row>
    <row r="7780" spans="2:6" x14ac:dyDescent="0.25">
      <c r="B7780" s="2">
        <v>44642.958333333336</v>
      </c>
      <c r="C7780" s="1">
        <v>48.02577275575392</v>
      </c>
      <c r="D7780" s="1"/>
      <c r="E7780" s="1">
        <v>100757.96763801477</v>
      </c>
      <c r="F7780" s="1">
        <f t="shared" si="123"/>
        <v>100805.99341077052</v>
      </c>
    </row>
    <row r="7781" spans="2:6" x14ac:dyDescent="0.25">
      <c r="B7781" s="2">
        <v>44642.96875</v>
      </c>
      <c r="C7781" s="1">
        <v>51.070299662172751</v>
      </c>
      <c r="D7781" s="1"/>
      <c r="E7781" s="1">
        <v>101036.02352021914</v>
      </c>
      <c r="F7781" s="1">
        <f t="shared" si="123"/>
        <v>101087.09381988131</v>
      </c>
    </row>
    <row r="7782" spans="2:6" x14ac:dyDescent="0.25">
      <c r="B7782" s="2">
        <v>44642.979166666664</v>
      </c>
      <c r="C7782" s="1">
        <v>53.196893568273786</v>
      </c>
      <c r="D7782" s="1"/>
      <c r="E7782" s="1">
        <v>100809.82456533295</v>
      </c>
      <c r="F7782" s="1">
        <f t="shared" si="123"/>
        <v>100863.02145890122</v>
      </c>
    </row>
    <row r="7783" spans="2:6" x14ac:dyDescent="0.25">
      <c r="B7783" s="2">
        <v>44642.989583333336</v>
      </c>
      <c r="C7783" s="1">
        <v>55.207667903445646</v>
      </c>
      <c r="D7783" s="1"/>
      <c r="E7783" s="1">
        <v>101028.19406873189</v>
      </c>
      <c r="F7783" s="1">
        <f t="shared" si="123"/>
        <v>101083.40173663534</v>
      </c>
    </row>
    <row r="7784" spans="2:6" x14ac:dyDescent="0.25">
      <c r="B7784" s="2">
        <v>44643</v>
      </c>
      <c r="C7784" s="1">
        <v>56.445729099414535</v>
      </c>
      <c r="D7784" s="1"/>
      <c r="E7784" s="1">
        <v>100714.43946508308</v>
      </c>
      <c r="F7784" s="1">
        <f t="shared" si="123"/>
        <v>100770.8851941825</v>
      </c>
    </row>
    <row r="7785" spans="2:6" x14ac:dyDescent="0.25">
      <c r="B7785" s="2">
        <v>44643.010416666664</v>
      </c>
      <c r="C7785" s="1">
        <v>58.226745059626118</v>
      </c>
      <c r="D7785" s="1"/>
      <c r="E7785" s="1">
        <v>89622.970823118347</v>
      </c>
      <c r="F7785" s="1">
        <f t="shared" si="123"/>
        <v>89681.197568177973</v>
      </c>
    </row>
    <row r="7786" spans="2:6" x14ac:dyDescent="0.25">
      <c r="B7786" s="2">
        <v>44643.020833333336</v>
      </c>
      <c r="C7786" s="1">
        <v>59.466060938989678</v>
      </c>
      <c r="D7786" s="1"/>
      <c r="E7786" s="1">
        <v>73711.741548861959</v>
      </c>
      <c r="F7786" s="1">
        <f t="shared" si="123"/>
        <v>73771.207609800942</v>
      </c>
    </row>
    <row r="7787" spans="2:6" x14ac:dyDescent="0.25">
      <c r="B7787" s="2">
        <v>44643.03125</v>
      </c>
      <c r="C7787" s="1">
        <v>60.222343318512131</v>
      </c>
      <c r="D7787" s="1"/>
      <c r="E7787" s="1">
        <v>67481.455693150856</v>
      </c>
      <c r="F7787" s="1">
        <f t="shared" si="123"/>
        <v>67541.67803646937</v>
      </c>
    </row>
    <row r="7788" spans="2:6" x14ac:dyDescent="0.25">
      <c r="B7788" s="2">
        <v>44643.041666666664</v>
      </c>
      <c r="C7788" s="1">
        <v>60.715341867583803</v>
      </c>
      <c r="D7788" s="1"/>
      <c r="E7788" s="1">
        <v>67641.495751511291</v>
      </c>
      <c r="F7788" s="1">
        <f t="shared" si="123"/>
        <v>67702.211093378879</v>
      </c>
    </row>
    <row r="7789" spans="2:6" x14ac:dyDescent="0.25">
      <c r="B7789" s="2">
        <v>44643.052083333336</v>
      </c>
      <c r="C7789" s="1">
        <v>61.480194809864471</v>
      </c>
      <c r="D7789" s="1"/>
      <c r="E7789" s="1">
        <v>67256.405950936256</v>
      </c>
      <c r="F7789" s="1">
        <f t="shared" si="123"/>
        <v>67317.886145746117</v>
      </c>
    </row>
    <row r="7790" spans="2:6" x14ac:dyDescent="0.25">
      <c r="B7790" s="2">
        <v>44643.0625</v>
      </c>
      <c r="C7790" s="1">
        <v>61.983146800740116</v>
      </c>
      <c r="D7790" s="1"/>
      <c r="E7790" s="1">
        <v>67141.065953085839</v>
      </c>
      <c r="F7790" s="1">
        <f t="shared" si="123"/>
        <v>67203.049099886586</v>
      </c>
    </row>
    <row r="7791" spans="2:6" x14ac:dyDescent="0.25">
      <c r="B7791" s="2">
        <v>44643.072916666664</v>
      </c>
      <c r="C7791" s="1">
        <v>61.657545639997451</v>
      </c>
      <c r="D7791" s="1"/>
      <c r="E7791" s="1">
        <v>66736.17719977416</v>
      </c>
      <c r="F7791" s="1">
        <f t="shared" si="123"/>
        <v>66797.834745414162</v>
      </c>
    </row>
    <row r="7792" spans="2:6" x14ac:dyDescent="0.25">
      <c r="B7792" s="2">
        <v>44643.083333333336</v>
      </c>
      <c r="C7792" s="1">
        <v>61.438110399042358</v>
      </c>
      <c r="D7792" s="1"/>
      <c r="E7792" s="1">
        <v>66625.041488351955</v>
      </c>
      <c r="F7792" s="1">
        <f t="shared" si="123"/>
        <v>66686.479598751001</v>
      </c>
    </row>
    <row r="7793" spans="2:6" x14ac:dyDescent="0.25">
      <c r="B7793" s="2">
        <v>44643.09375</v>
      </c>
      <c r="C7793" s="1">
        <v>60.768177398724568</v>
      </c>
      <c r="D7793" s="1"/>
      <c r="E7793" s="1">
        <v>66319.294651261414</v>
      </c>
      <c r="F7793" s="1">
        <f t="shared" si="123"/>
        <v>66380.062828660142</v>
      </c>
    </row>
    <row r="7794" spans="2:6" x14ac:dyDescent="0.25">
      <c r="B7794" s="2">
        <v>44643.104166666664</v>
      </c>
      <c r="C7794" s="1">
        <v>60.340200613577778</v>
      </c>
      <c r="D7794" s="1"/>
      <c r="E7794" s="1">
        <v>66521.069717494538</v>
      </c>
      <c r="F7794" s="1">
        <f t="shared" si="123"/>
        <v>66581.409918108111</v>
      </c>
    </row>
    <row r="7795" spans="2:6" x14ac:dyDescent="0.25">
      <c r="B7795" s="2">
        <v>44643.114583333336</v>
      </c>
      <c r="C7795" s="1">
        <v>58.707504885514723</v>
      </c>
      <c r="D7795" s="1"/>
      <c r="E7795" s="1">
        <v>65929.8649101216</v>
      </c>
      <c r="F7795" s="1">
        <f t="shared" si="123"/>
        <v>65988.572415007118</v>
      </c>
    </row>
    <row r="7796" spans="2:6" x14ac:dyDescent="0.25">
      <c r="B7796" s="2">
        <v>44643.125</v>
      </c>
      <c r="C7796" s="1">
        <v>57.472998292092448</v>
      </c>
      <c r="D7796" s="1"/>
      <c r="E7796" s="1">
        <v>65528.352210871228</v>
      </c>
      <c r="F7796" s="1">
        <f t="shared" si="123"/>
        <v>65585.825209163319</v>
      </c>
    </row>
    <row r="7797" spans="2:6" x14ac:dyDescent="0.25">
      <c r="B7797" s="2">
        <v>44643.135416666664</v>
      </c>
      <c r="C7797" s="1">
        <v>55.601752314267749</v>
      </c>
      <c r="D7797" s="1"/>
      <c r="E7797" s="1">
        <v>64862.990531316202</v>
      </c>
      <c r="F7797" s="1">
        <f t="shared" si="123"/>
        <v>64918.592283630467</v>
      </c>
    </row>
    <row r="7798" spans="2:6" x14ac:dyDescent="0.25">
      <c r="B7798" s="2">
        <v>44643.145833333336</v>
      </c>
      <c r="C7798" s="1">
        <v>53.296346220368783</v>
      </c>
      <c r="D7798" s="1"/>
      <c r="E7798" s="1">
        <v>64958.791576429998</v>
      </c>
      <c r="F7798" s="1">
        <f t="shared" si="123"/>
        <v>65012.087922650368</v>
      </c>
    </row>
    <row r="7799" spans="2:6" x14ac:dyDescent="0.25">
      <c r="B7799" s="2">
        <v>44643.15625</v>
      </c>
      <c r="C7799" s="1">
        <v>50.12090820604665</v>
      </c>
      <c r="D7799" s="1"/>
      <c r="E7799" s="1">
        <v>64973.001905473255</v>
      </c>
      <c r="F7799" s="1">
        <f t="shared" si="123"/>
        <v>65023.1228136793</v>
      </c>
    </row>
    <row r="7800" spans="2:6" x14ac:dyDescent="0.25">
      <c r="B7800" s="2">
        <v>44643.166666666664</v>
      </c>
      <c r="C7800" s="1">
        <v>48.709790166893832</v>
      </c>
      <c r="D7800" s="1"/>
      <c r="E7800" s="1">
        <v>65339.706937689632</v>
      </c>
      <c r="F7800" s="1">
        <f t="shared" si="123"/>
        <v>65388.416727856529</v>
      </c>
    </row>
    <row r="7801" spans="2:6" x14ac:dyDescent="0.25">
      <c r="B7801" s="2">
        <v>44643.177083333336</v>
      </c>
      <c r="C7801" s="1">
        <v>46.178154055381739</v>
      </c>
      <c r="D7801" s="1"/>
      <c r="E7801" s="1">
        <v>64644.113661283685</v>
      </c>
      <c r="F7801" s="1">
        <f t="shared" si="123"/>
        <v>64690.291815339064</v>
      </c>
    </row>
    <row r="7802" spans="2:6" x14ac:dyDescent="0.25">
      <c r="B7802" s="2">
        <v>44643.1875</v>
      </c>
      <c r="C7802" s="1">
        <v>43.419158408166723</v>
      </c>
      <c r="D7802" s="1"/>
      <c r="E7802" s="1">
        <v>64736.217486202389</v>
      </c>
      <c r="F7802" s="1">
        <f t="shared" si="123"/>
        <v>64779.636644610553</v>
      </c>
    </row>
    <row r="7803" spans="2:6" x14ac:dyDescent="0.25">
      <c r="B7803" s="2">
        <v>44643.197916666664</v>
      </c>
      <c r="C7803" s="1">
        <v>39.414305465886052</v>
      </c>
      <c r="D7803" s="1"/>
      <c r="E7803" s="1">
        <v>64398.243286777419</v>
      </c>
      <c r="F7803" s="1">
        <f t="shared" si="123"/>
        <v>64437.657592243304</v>
      </c>
    </row>
    <row r="7804" spans="2:6" x14ac:dyDescent="0.25">
      <c r="B7804" s="2">
        <v>44643.208333333336</v>
      </c>
      <c r="C7804" s="1">
        <v>36.675006997662408</v>
      </c>
      <c r="D7804" s="1"/>
      <c r="E7804" s="1">
        <v>64930.195860708649</v>
      </c>
      <c r="F7804" s="1">
        <f t="shared" si="123"/>
        <v>64966.870867706311</v>
      </c>
    </row>
    <row r="7805" spans="2:6" x14ac:dyDescent="0.25">
      <c r="B7805" s="2">
        <v>44643.21875</v>
      </c>
      <c r="C7805" s="1">
        <v>32.563353475010416</v>
      </c>
      <c r="D7805" s="1"/>
      <c r="E7805" s="1">
        <v>64801.507284627849</v>
      </c>
      <c r="F7805" s="1">
        <f t="shared" si="123"/>
        <v>64834.070638102858</v>
      </c>
    </row>
    <row r="7806" spans="2:6" x14ac:dyDescent="0.25">
      <c r="B7806" s="2">
        <v>44643.229166666664</v>
      </c>
      <c r="C7806" s="1">
        <v>28.933958988538048</v>
      </c>
      <c r="D7806" s="1"/>
      <c r="E7806" s="1">
        <v>64425.859862858219</v>
      </c>
      <c r="F7806" s="1">
        <f t="shared" si="123"/>
        <v>64454.793821846753</v>
      </c>
    </row>
    <row r="7807" spans="2:6" x14ac:dyDescent="0.25">
      <c r="B7807" s="2">
        <v>44643.239583333336</v>
      </c>
      <c r="C7807" s="1">
        <v>22.697280671614909</v>
      </c>
      <c r="D7807" s="1"/>
      <c r="E7807" s="1">
        <v>66903.810355160123</v>
      </c>
      <c r="F7807" s="1">
        <f t="shared" si="123"/>
        <v>66926.507635831746</v>
      </c>
    </row>
    <row r="7808" spans="2:6" x14ac:dyDescent="0.25">
      <c r="B7808" s="2">
        <v>44643.25</v>
      </c>
      <c r="C7808" s="1">
        <v>13.3277494124111</v>
      </c>
      <c r="D7808" s="1"/>
      <c r="E7808" s="1">
        <v>71330.998648037057</v>
      </c>
      <c r="F7808" s="1">
        <f t="shared" si="123"/>
        <v>71344.326397449462</v>
      </c>
    </row>
    <row r="7809" spans="2:6" x14ac:dyDescent="0.25">
      <c r="B7809" s="2">
        <v>44643.260416666664</v>
      </c>
      <c r="C7809" s="1">
        <v>10.043830921376559</v>
      </c>
      <c r="D7809" s="1"/>
      <c r="E7809" s="1">
        <v>80593.151227342212</v>
      </c>
      <c r="F7809" s="1">
        <f t="shared" si="123"/>
        <v>80603.195058263591</v>
      </c>
    </row>
    <row r="7810" spans="2:6" x14ac:dyDescent="0.25">
      <c r="B7810" s="2">
        <v>44643.270833333336</v>
      </c>
      <c r="C7810" s="1">
        <v>16.19050633644305</v>
      </c>
      <c r="D7810" s="1"/>
      <c r="E7810" s="1">
        <v>84917.116851761166</v>
      </c>
      <c r="F7810" s="1">
        <f t="shared" si="123"/>
        <v>84933.307358097605</v>
      </c>
    </row>
    <row r="7811" spans="2:6" x14ac:dyDescent="0.25">
      <c r="B7811" s="2">
        <v>44643.28125</v>
      </c>
      <c r="C7811" s="1">
        <v>49.642154055381738</v>
      </c>
      <c r="D7811" s="1"/>
      <c r="E7811" s="1">
        <v>87516.053661283673</v>
      </c>
      <c r="F7811" s="1">
        <f t="shared" si="123"/>
        <v>87565.695815339059</v>
      </c>
    </row>
    <row r="7812" spans="2:6" x14ac:dyDescent="0.25">
      <c r="B7812" s="2">
        <v>44643.291666666664</v>
      </c>
      <c r="C7812" s="1">
        <v>130.28971591256999</v>
      </c>
      <c r="D7812" s="1"/>
      <c r="E7812" s="1">
        <v>95413.758066582333</v>
      </c>
      <c r="F7812" s="1">
        <f t="shared" si="123"/>
        <v>95544.047782494905</v>
      </c>
    </row>
    <row r="7813" spans="2:6" x14ac:dyDescent="0.25">
      <c r="B7813" s="2">
        <v>44643.302083333336</v>
      </c>
      <c r="C7813" s="1">
        <v>356.99421960413559</v>
      </c>
      <c r="D7813" s="1"/>
      <c r="E7813" s="1">
        <v>95295.906882553565</v>
      </c>
      <c r="F7813" s="1">
        <f t="shared" si="123"/>
        <v>95652.901102157703</v>
      </c>
    </row>
    <row r="7814" spans="2:6" x14ac:dyDescent="0.25">
      <c r="B7814" s="2">
        <v>44643.3125</v>
      </c>
      <c r="C7814" s="1">
        <v>639.91850343458646</v>
      </c>
      <c r="D7814" s="1"/>
      <c r="E7814" s="1">
        <v>97174.260968482035</v>
      </c>
      <c r="F7814" s="1">
        <f t="shared" si="123"/>
        <v>97814.179471916621</v>
      </c>
    </row>
    <row r="7815" spans="2:6" x14ac:dyDescent="0.25">
      <c r="B7815" s="2">
        <v>44643.322916666664</v>
      </c>
      <c r="C7815" s="1">
        <v>962.92373042185329</v>
      </c>
      <c r="D7815" s="1"/>
      <c r="E7815" s="1">
        <v>100739.20548297804</v>
      </c>
      <c r="F7815" s="1">
        <f t="shared" si="123"/>
        <v>101702.12921339989</v>
      </c>
    </row>
    <row r="7816" spans="2:6" x14ac:dyDescent="0.25">
      <c r="B7816" s="2">
        <v>44643.333333333336</v>
      </c>
      <c r="C7816" s="1">
        <v>1277.4174334045579</v>
      </c>
      <c r="D7816" s="1"/>
      <c r="E7816" s="1">
        <v>101183.96999854884</v>
      </c>
      <c r="F7816" s="1">
        <f t="shared" si="123"/>
        <v>102461.38743195339</v>
      </c>
    </row>
    <row r="7817" spans="2:6" x14ac:dyDescent="0.25">
      <c r="B7817" s="2">
        <v>44643.34375</v>
      </c>
      <c r="C7817" s="1">
        <v>1742.1718467530986</v>
      </c>
      <c r="D7817" s="1"/>
      <c r="E7817" s="1">
        <v>100661.13666163289</v>
      </c>
      <c r="F7817" s="1">
        <f t="shared" si="123"/>
        <v>102403.30850838599</v>
      </c>
    </row>
    <row r="7818" spans="2:6" x14ac:dyDescent="0.25">
      <c r="B7818" s="2">
        <v>44643.354166666664</v>
      </c>
      <c r="C7818" s="1">
        <v>2434.4969297129924</v>
      </c>
      <c r="D7818" s="1"/>
      <c r="E7818" s="1">
        <v>107866.6251825776</v>
      </c>
      <c r="F7818" s="1">
        <f t="shared" ref="F7818:F7881" si="124">C7818+D7818+E7818</f>
        <v>110301.12211229058</v>
      </c>
    </row>
    <row r="7819" spans="2:6" x14ac:dyDescent="0.25">
      <c r="B7819" s="2">
        <v>44643.364583333336</v>
      </c>
      <c r="C7819" s="1">
        <v>3017.8012895056745</v>
      </c>
      <c r="D7819" s="1"/>
      <c r="E7819" s="1">
        <v>108863.44392874214</v>
      </c>
      <c r="F7819" s="1">
        <f t="shared" si="124"/>
        <v>111881.24521824782</v>
      </c>
    </row>
    <row r="7820" spans="2:6" x14ac:dyDescent="0.25">
      <c r="B7820" s="2">
        <v>44643.375</v>
      </c>
      <c r="C7820" s="1">
        <v>3573.9603024355397</v>
      </c>
      <c r="D7820" s="1"/>
      <c r="E7820" s="1">
        <v>110753.63747975368</v>
      </c>
      <c r="F7820" s="1">
        <f t="shared" si="124"/>
        <v>114327.59778218923</v>
      </c>
    </row>
    <row r="7821" spans="2:6" x14ac:dyDescent="0.25">
      <c r="B7821" s="2">
        <v>44643.385416666664</v>
      </c>
      <c r="C7821" s="1">
        <v>3987.8407333237101</v>
      </c>
      <c r="D7821" s="1"/>
      <c r="E7821" s="1">
        <v>111977.50536625719</v>
      </c>
      <c r="F7821" s="1">
        <f t="shared" si="124"/>
        <v>115965.3460995809</v>
      </c>
    </row>
    <row r="7822" spans="2:6" x14ac:dyDescent="0.25">
      <c r="B7822" s="2">
        <v>44643.395833333336</v>
      </c>
      <c r="C7822" s="1">
        <v>4326.2382689356991</v>
      </c>
      <c r="D7822" s="1"/>
      <c r="E7822" s="1">
        <v>112168.73289829894</v>
      </c>
      <c r="F7822" s="1">
        <f t="shared" si="124"/>
        <v>116494.97116723465</v>
      </c>
    </row>
    <row r="7823" spans="2:6" x14ac:dyDescent="0.25">
      <c r="B7823" s="2">
        <v>44643.40625</v>
      </c>
      <c r="C7823" s="1">
        <v>4858.3934718375558</v>
      </c>
      <c r="D7823" s="1"/>
      <c r="E7823" s="1">
        <v>112423.0415815781</v>
      </c>
      <c r="F7823" s="1">
        <f t="shared" si="124"/>
        <v>117281.43505341565</v>
      </c>
    </row>
    <row r="7824" spans="2:6" x14ac:dyDescent="0.25">
      <c r="B7824" s="2">
        <v>44643.416666666664</v>
      </c>
      <c r="C7824" s="1">
        <v>5312.2796315017486</v>
      </c>
      <c r="D7824" s="1"/>
      <c r="E7824" s="1">
        <v>107454.26960399804</v>
      </c>
      <c r="F7824" s="1">
        <f t="shared" si="124"/>
        <v>112766.54923549978</v>
      </c>
    </row>
    <row r="7825" spans="2:6" x14ac:dyDescent="0.25">
      <c r="B7825" s="2">
        <v>44643.427083333336</v>
      </c>
      <c r="C7825" s="1">
        <v>5683.2014577469472</v>
      </c>
      <c r="D7825" s="1"/>
      <c r="E7825" s="1">
        <v>102019.0856772549</v>
      </c>
      <c r="F7825" s="1">
        <f t="shared" si="124"/>
        <v>107702.28713500185</v>
      </c>
    </row>
    <row r="7826" spans="2:6" x14ac:dyDescent="0.25">
      <c r="B7826" s="2">
        <v>44643.4375</v>
      </c>
      <c r="C7826" s="1">
        <v>6016.047075158087</v>
      </c>
      <c r="D7826" s="1"/>
      <c r="E7826" s="1">
        <v>95027.325376929744</v>
      </c>
      <c r="F7826" s="1">
        <f t="shared" si="124"/>
        <v>101043.37245208783</v>
      </c>
    </row>
    <row r="7827" spans="2:6" x14ac:dyDescent="0.25">
      <c r="B7827" s="2">
        <v>44643.447916666664</v>
      </c>
      <c r="C7827" s="1">
        <v>6281.8284941486445</v>
      </c>
      <c r="D7827" s="1"/>
      <c r="E7827" s="1">
        <v>82324.766141988774</v>
      </c>
      <c r="F7827" s="1">
        <f t="shared" si="124"/>
        <v>88606.594636137423</v>
      </c>
    </row>
    <row r="7828" spans="2:6" x14ac:dyDescent="0.25">
      <c r="B7828" s="2">
        <v>44643.458333333336</v>
      </c>
      <c r="C7828" s="1">
        <v>6598.6062555017479</v>
      </c>
      <c r="D7828" s="1"/>
      <c r="E7828" s="1">
        <v>72856.586979998043</v>
      </c>
      <c r="F7828" s="1">
        <f t="shared" si="124"/>
        <v>79455.193235499784</v>
      </c>
    </row>
    <row r="7829" spans="2:6" x14ac:dyDescent="0.25">
      <c r="B7829" s="2">
        <v>44643.46875</v>
      </c>
      <c r="C7829" s="1">
        <v>6934.9193189429161</v>
      </c>
      <c r="D7829" s="1"/>
      <c r="E7829" s="1">
        <v>70083.14027360607</v>
      </c>
      <c r="F7829" s="1">
        <f t="shared" si="124"/>
        <v>77018.059592548991</v>
      </c>
    </row>
    <row r="7830" spans="2:6" x14ac:dyDescent="0.25">
      <c r="B7830" s="2">
        <v>44643.479166666664</v>
      </c>
      <c r="C7830" s="1">
        <v>7234.9073189429164</v>
      </c>
      <c r="D7830" s="1"/>
      <c r="E7830" s="1">
        <v>70032.630273606061</v>
      </c>
      <c r="F7830" s="1">
        <f t="shared" si="124"/>
        <v>77267.537592548979</v>
      </c>
    </row>
    <row r="7831" spans="2:6" x14ac:dyDescent="0.25">
      <c r="B7831" s="2">
        <v>44643.489583333336</v>
      </c>
      <c r="C7831" s="1">
        <v>7434.2186502021204</v>
      </c>
      <c r="D7831" s="1"/>
      <c r="E7831" s="1">
        <v>70358.723180729139</v>
      </c>
      <c r="F7831" s="1">
        <f t="shared" si="124"/>
        <v>77792.94183093126</v>
      </c>
    </row>
    <row r="7832" spans="2:6" x14ac:dyDescent="0.25">
      <c r="B7832" s="2">
        <v>44643.5</v>
      </c>
      <c r="C7832" s="1">
        <v>7566.1141256934725</v>
      </c>
      <c r="D7832" s="1"/>
      <c r="E7832" s="1">
        <v>70687.146814514548</v>
      </c>
      <c r="F7832" s="1">
        <f t="shared" si="124"/>
        <v>78253.260940208027</v>
      </c>
    </row>
    <row r="7833" spans="2:6" x14ac:dyDescent="0.25">
      <c r="B7833" s="2">
        <v>44643.510416666664</v>
      </c>
      <c r="C7833" s="1">
        <v>7532.1428692689642</v>
      </c>
      <c r="D7833" s="1"/>
      <c r="E7833" s="1">
        <v>70083.463955154599</v>
      </c>
      <c r="F7833" s="1">
        <f t="shared" si="124"/>
        <v>77615.606824423565</v>
      </c>
    </row>
    <row r="7834" spans="2:6" x14ac:dyDescent="0.25">
      <c r="B7834" s="2">
        <v>44643.520833333336</v>
      </c>
      <c r="C7834" s="1">
        <v>7391.8186461395208</v>
      </c>
      <c r="D7834" s="1"/>
      <c r="E7834" s="1">
        <v>70476.90894413834</v>
      </c>
      <c r="F7834" s="1">
        <f t="shared" si="124"/>
        <v>77868.727590277864</v>
      </c>
    </row>
    <row r="7835" spans="2:6" x14ac:dyDescent="0.25">
      <c r="B7835" s="2">
        <v>44643.53125</v>
      </c>
      <c r="C7835" s="1">
        <v>7388.0968997906621</v>
      </c>
      <c r="D7835" s="1"/>
      <c r="E7835" s="1">
        <v>70293.075843963758</v>
      </c>
      <c r="F7835" s="1">
        <f t="shared" si="124"/>
        <v>77681.172743754418</v>
      </c>
    </row>
    <row r="7836" spans="2:6" x14ac:dyDescent="0.25">
      <c r="B7836" s="2">
        <v>44643.541666666664</v>
      </c>
      <c r="C7836" s="1">
        <v>7527.0806728796824</v>
      </c>
      <c r="D7836" s="1"/>
      <c r="E7836" s="1">
        <v>70024.514138834173</v>
      </c>
      <c r="F7836" s="1">
        <f t="shared" si="124"/>
        <v>77551.594811713861</v>
      </c>
    </row>
    <row r="7837" spans="2:6" x14ac:dyDescent="0.25">
      <c r="B7837" s="2">
        <v>44643.552083333336</v>
      </c>
      <c r="C7837" s="1">
        <v>7340.4621517769747</v>
      </c>
      <c r="D7837" s="1"/>
      <c r="E7837" s="1">
        <v>70066.748023188105</v>
      </c>
      <c r="F7837" s="1">
        <f t="shared" si="124"/>
        <v>77407.210174965076</v>
      </c>
    </row>
    <row r="7838" spans="2:6" x14ac:dyDescent="0.25">
      <c r="B7838" s="2">
        <v>44643.5625</v>
      </c>
      <c r="C7838" s="1">
        <v>7248.1550239999997</v>
      </c>
      <c r="D7838" s="1"/>
      <c r="E7838" s="1">
        <v>69629.754975999997</v>
      </c>
      <c r="F7838" s="1">
        <f t="shared" si="124"/>
        <v>76877.91</v>
      </c>
    </row>
    <row r="7839" spans="2:6" x14ac:dyDescent="0.25">
      <c r="B7839" s="2">
        <v>44643.572916666664</v>
      </c>
      <c r="C7839" s="1">
        <v>7254.2390000000005</v>
      </c>
      <c r="D7839" s="1"/>
      <c r="E7839" s="1">
        <v>69627.407999999996</v>
      </c>
      <c r="F7839" s="1">
        <f t="shared" si="124"/>
        <v>76881.646999999997</v>
      </c>
    </row>
    <row r="7840" spans="2:6" x14ac:dyDescent="0.25">
      <c r="B7840" s="2">
        <v>44643.583333333336</v>
      </c>
      <c r="C7840" s="1">
        <v>7132.0354000000007</v>
      </c>
      <c r="D7840" s="1"/>
      <c r="E7840" s="1">
        <v>69301.767600000006</v>
      </c>
      <c r="F7840" s="1">
        <f t="shared" si="124"/>
        <v>76433.803000000014</v>
      </c>
    </row>
    <row r="7841" spans="2:6" x14ac:dyDescent="0.25">
      <c r="B7841" s="2">
        <v>44643.59375</v>
      </c>
      <c r="C7841" s="1">
        <v>6939.1620026116716</v>
      </c>
      <c r="D7841" s="1"/>
      <c r="E7841" s="1">
        <v>69496.784294951212</v>
      </c>
      <c r="F7841" s="1">
        <f t="shared" si="124"/>
        <v>76435.946297562885</v>
      </c>
    </row>
    <row r="7842" spans="2:6" x14ac:dyDescent="0.25">
      <c r="B7842" s="2">
        <v>44643.604166666664</v>
      </c>
      <c r="C7842" s="1">
        <v>6648.7135271966044</v>
      </c>
      <c r="D7842" s="1"/>
      <c r="E7842" s="1">
        <v>69589.61547053227</v>
      </c>
      <c r="F7842" s="1">
        <f t="shared" si="124"/>
        <v>76238.32899772888</v>
      </c>
    </row>
    <row r="7843" spans="2:6" x14ac:dyDescent="0.25">
      <c r="B7843" s="2">
        <v>44643.614583333336</v>
      </c>
      <c r="C7843" s="1">
        <v>6464.0252</v>
      </c>
      <c r="D7843" s="1"/>
      <c r="E7843" s="1">
        <v>69480.910799999998</v>
      </c>
      <c r="F7843" s="1">
        <f t="shared" si="124"/>
        <v>75944.936000000002</v>
      </c>
    </row>
    <row r="7844" spans="2:6" x14ac:dyDescent="0.25">
      <c r="B7844" s="2">
        <v>44643.625</v>
      </c>
      <c r="C7844" s="1">
        <v>6164.7240000000002</v>
      </c>
      <c r="D7844" s="1"/>
      <c r="E7844" s="1">
        <v>69152.722000000009</v>
      </c>
      <c r="F7844" s="1">
        <f t="shared" si="124"/>
        <v>75317.446000000011</v>
      </c>
    </row>
    <row r="7845" spans="2:6" x14ac:dyDescent="0.25">
      <c r="B7845" s="2">
        <v>44643.635416666664</v>
      </c>
      <c r="C7845" s="1">
        <v>5863.4849110224941</v>
      </c>
      <c r="D7845" s="1"/>
      <c r="E7845" s="1">
        <v>69046.750933535513</v>
      </c>
      <c r="F7845" s="1">
        <f t="shared" si="124"/>
        <v>74910.235844558003</v>
      </c>
    </row>
    <row r="7846" spans="2:6" x14ac:dyDescent="0.25">
      <c r="B7846" s="2">
        <v>44643.645833333336</v>
      </c>
      <c r="C7846" s="1">
        <v>5529.4011885874761</v>
      </c>
      <c r="D7846" s="1"/>
      <c r="E7846" s="1">
        <v>70638.198672305443</v>
      </c>
      <c r="F7846" s="1">
        <f t="shared" si="124"/>
        <v>76167.599860892922</v>
      </c>
    </row>
    <row r="7847" spans="2:6" x14ac:dyDescent="0.25">
      <c r="B7847" s="2">
        <v>44643.65625</v>
      </c>
      <c r="C7847" s="1">
        <v>5129.721340416655</v>
      </c>
      <c r="D7847" s="1"/>
      <c r="E7847" s="1">
        <v>69989.109809871734</v>
      </c>
      <c r="F7847" s="1">
        <f t="shared" si="124"/>
        <v>75118.831150288388</v>
      </c>
    </row>
    <row r="7848" spans="2:6" x14ac:dyDescent="0.25">
      <c r="B7848" s="2">
        <v>44643.666666666664</v>
      </c>
      <c r="C7848" s="1">
        <v>4476.9911937254074</v>
      </c>
      <c r="D7848" s="1"/>
      <c r="E7848" s="1">
        <v>70209.980406991046</v>
      </c>
      <c r="F7848" s="1">
        <f t="shared" si="124"/>
        <v>74686.971600716453</v>
      </c>
    </row>
    <row r="7849" spans="2:6" x14ac:dyDescent="0.25">
      <c r="B7849" s="2">
        <v>44643.677083333336</v>
      </c>
      <c r="C7849" s="1">
        <v>4153.4116926455126</v>
      </c>
      <c r="D7849" s="1"/>
      <c r="E7849" s="1">
        <v>70348.247885971039</v>
      </c>
      <c r="F7849" s="1">
        <f t="shared" si="124"/>
        <v>74501.659578616556</v>
      </c>
    </row>
    <row r="7850" spans="2:6" x14ac:dyDescent="0.25">
      <c r="B7850" s="2">
        <v>44643.6875</v>
      </c>
      <c r="C7850" s="1">
        <v>3727.5265600638704</v>
      </c>
      <c r="D7850" s="1"/>
      <c r="E7850" s="1">
        <v>69270.387760953003</v>
      </c>
      <c r="F7850" s="1">
        <f t="shared" si="124"/>
        <v>72997.91432101687</v>
      </c>
    </row>
    <row r="7851" spans="2:6" x14ac:dyDescent="0.25">
      <c r="B7851" s="2">
        <v>44643.697916666664</v>
      </c>
      <c r="C7851" s="1">
        <v>3165.1521483801585</v>
      </c>
      <c r="D7851" s="1"/>
      <c r="E7851" s="1">
        <v>68560.139818470008</v>
      </c>
      <c r="F7851" s="1">
        <f t="shared" si="124"/>
        <v>71725.291966850171</v>
      </c>
    </row>
    <row r="7852" spans="2:6" x14ac:dyDescent="0.25">
      <c r="B7852" s="2">
        <v>44643.708333333336</v>
      </c>
      <c r="C7852" s="1">
        <v>2574.241732001271</v>
      </c>
      <c r="D7852" s="1"/>
      <c r="E7852" s="1">
        <v>69148.435348362211</v>
      </c>
      <c r="F7852" s="1">
        <f t="shared" si="124"/>
        <v>71722.677080363486</v>
      </c>
    </row>
    <row r="7853" spans="2:6" x14ac:dyDescent="0.25">
      <c r="B7853" s="2">
        <v>44643.71875</v>
      </c>
      <c r="C7853" s="1">
        <v>2026.9623711431295</v>
      </c>
      <c r="D7853" s="1"/>
      <c r="E7853" s="1">
        <v>74476.722431791903</v>
      </c>
      <c r="F7853" s="1">
        <f t="shared" si="124"/>
        <v>76503.684802935037</v>
      </c>
    </row>
    <row r="7854" spans="2:6" x14ac:dyDescent="0.25">
      <c r="B7854" s="2">
        <v>44643.729166666664</v>
      </c>
      <c r="C7854" s="1">
        <v>1527.1774641310321</v>
      </c>
      <c r="D7854" s="1"/>
      <c r="E7854" s="1">
        <v>87130.180620469007</v>
      </c>
      <c r="F7854" s="1">
        <f t="shared" si="124"/>
        <v>88657.35808460004</v>
      </c>
    </row>
    <row r="7855" spans="2:6" x14ac:dyDescent="0.25">
      <c r="B7855" s="2">
        <v>44643.739583333336</v>
      </c>
      <c r="C7855" s="1">
        <v>1112.331632952676</v>
      </c>
      <c r="D7855" s="1"/>
      <c r="E7855" s="1">
        <v>95980.55754563761</v>
      </c>
      <c r="F7855" s="1">
        <f t="shared" si="124"/>
        <v>97092.889178590282</v>
      </c>
    </row>
    <row r="7856" spans="2:6" x14ac:dyDescent="0.25">
      <c r="B7856" s="2">
        <v>44643.75</v>
      </c>
      <c r="C7856" s="1">
        <v>788.13127354546282</v>
      </c>
      <c r="D7856" s="1"/>
      <c r="E7856" s="1">
        <v>100888.68457070686</v>
      </c>
      <c r="F7856" s="1">
        <f t="shared" si="124"/>
        <v>101676.81584425231</v>
      </c>
    </row>
    <row r="7857" spans="2:6" x14ac:dyDescent="0.25">
      <c r="B7857" s="2">
        <v>44643.760416666664</v>
      </c>
      <c r="C7857" s="1">
        <v>496.74023701527557</v>
      </c>
      <c r="D7857" s="1"/>
      <c r="E7857" s="1">
        <v>101952.8341822284</v>
      </c>
      <c r="F7857" s="1">
        <f t="shared" si="124"/>
        <v>102449.57441924367</v>
      </c>
    </row>
    <row r="7858" spans="2:6" x14ac:dyDescent="0.25">
      <c r="B7858" s="2">
        <v>44643.770833333336</v>
      </c>
      <c r="C7858" s="1">
        <v>254.7882529754871</v>
      </c>
      <c r="D7858" s="1"/>
      <c r="E7858" s="1">
        <v>102627.25754026367</v>
      </c>
      <c r="F7858" s="1">
        <f t="shared" si="124"/>
        <v>102882.04579323916</v>
      </c>
    </row>
    <row r="7859" spans="2:6" x14ac:dyDescent="0.25">
      <c r="B7859" s="2">
        <v>44643.78125</v>
      </c>
      <c r="C7859" s="1">
        <v>79.203397002860171</v>
      </c>
      <c r="D7859" s="1"/>
      <c r="E7859" s="1">
        <v>104973.68953381496</v>
      </c>
      <c r="F7859" s="1">
        <f t="shared" si="124"/>
        <v>105052.89293081782</v>
      </c>
    </row>
    <row r="7860" spans="2:6" x14ac:dyDescent="0.25">
      <c r="B7860" s="2">
        <v>44643.791666666664</v>
      </c>
      <c r="C7860" s="1">
        <v>6.387926811135662</v>
      </c>
      <c r="D7860" s="1"/>
      <c r="E7860" s="1">
        <v>105505.73329929846</v>
      </c>
      <c r="F7860" s="1">
        <f t="shared" si="124"/>
        <v>105512.12122610959</v>
      </c>
    </row>
    <row r="7861" spans="2:6" x14ac:dyDescent="0.25">
      <c r="B7861" s="2">
        <v>44643.802083333336</v>
      </c>
      <c r="C7861" s="1">
        <v>5.9293942294931412</v>
      </c>
      <c r="D7861" s="1"/>
      <c r="E7861" s="1">
        <v>104913.15557428043</v>
      </c>
      <c r="F7861" s="1">
        <f t="shared" si="124"/>
        <v>104919.08496850992</v>
      </c>
    </row>
    <row r="7862" spans="2:6" x14ac:dyDescent="0.25">
      <c r="B7862" s="2">
        <v>44643.8125</v>
      </c>
      <c r="C7862" s="1">
        <v>7.217766695061397</v>
      </c>
      <c r="D7862" s="1"/>
      <c r="E7862" s="1">
        <v>105700.5280239673</v>
      </c>
      <c r="F7862" s="1">
        <f t="shared" si="124"/>
        <v>105707.74579066236</v>
      </c>
    </row>
    <row r="7863" spans="2:6" x14ac:dyDescent="0.25">
      <c r="B7863" s="2">
        <v>44643.822916666664</v>
      </c>
      <c r="C7863" s="1">
        <v>4.6930129298653203</v>
      </c>
      <c r="D7863" s="1"/>
      <c r="E7863" s="1">
        <v>104774.26955101154</v>
      </c>
      <c r="F7863" s="1">
        <f t="shared" si="124"/>
        <v>104778.96256394142</v>
      </c>
    </row>
    <row r="7864" spans="2:6" x14ac:dyDescent="0.25">
      <c r="B7864" s="2">
        <v>44643.833333333336</v>
      </c>
      <c r="C7864" s="1">
        <v>7.3199997430207784</v>
      </c>
      <c r="D7864" s="1"/>
      <c r="E7864" s="1">
        <v>105143.86015251081</v>
      </c>
      <c r="F7864" s="1">
        <f t="shared" si="124"/>
        <v>105151.18015225383</v>
      </c>
    </row>
    <row r="7865" spans="2:6" x14ac:dyDescent="0.25">
      <c r="B7865" s="2">
        <v>44643.84375</v>
      </c>
      <c r="C7865" s="1">
        <v>8.1819968411641266</v>
      </c>
      <c r="D7865" s="1"/>
      <c r="E7865" s="1">
        <v>105010.78426923166</v>
      </c>
      <c r="F7865" s="1">
        <f t="shared" si="124"/>
        <v>105018.96626607282</v>
      </c>
    </row>
    <row r="7866" spans="2:6" x14ac:dyDescent="0.25">
      <c r="B7866" s="2">
        <v>44643.854166666664</v>
      </c>
      <c r="C7866" s="1">
        <v>9.0037173634983247</v>
      </c>
      <c r="D7866" s="1"/>
      <c r="E7866" s="1">
        <v>104968.9340082219</v>
      </c>
      <c r="F7866" s="1">
        <f t="shared" si="124"/>
        <v>104977.93772558539</v>
      </c>
    </row>
    <row r="7867" spans="2:6" x14ac:dyDescent="0.25">
      <c r="B7867" s="2">
        <v>44643.864583333336</v>
      </c>
      <c r="C7867" s="1">
        <v>5.3718861851425439</v>
      </c>
      <c r="D7867" s="1"/>
      <c r="E7867" s="1">
        <v>104976.94293339048</v>
      </c>
      <c r="F7867" s="1">
        <f t="shared" si="124"/>
        <v>104982.31481957562</v>
      </c>
    </row>
    <row r="7868" spans="2:6" x14ac:dyDescent="0.25">
      <c r="B7868" s="2">
        <v>44643.875</v>
      </c>
      <c r="C7868" s="1">
        <v>6.557679382382636</v>
      </c>
      <c r="D7868" s="1"/>
      <c r="E7868" s="1">
        <v>105469.26767810388</v>
      </c>
      <c r="F7868" s="1">
        <f t="shared" si="124"/>
        <v>105475.82535748626</v>
      </c>
    </row>
    <row r="7869" spans="2:6" x14ac:dyDescent="0.25">
      <c r="B7869" s="2">
        <v>44643.885416666664</v>
      </c>
      <c r="C7869" s="1">
        <v>11.379938418562269</v>
      </c>
      <c r="D7869" s="1"/>
      <c r="E7869" s="1">
        <v>105700.20883241502</v>
      </c>
      <c r="F7869" s="1">
        <f t="shared" si="124"/>
        <v>105711.58877083359</v>
      </c>
    </row>
    <row r="7870" spans="2:6" x14ac:dyDescent="0.25">
      <c r="B7870" s="2">
        <v>44643.895833333336</v>
      </c>
      <c r="C7870" s="1">
        <v>11.260063583867106</v>
      </c>
      <c r="D7870" s="1"/>
      <c r="E7870" s="1">
        <v>106103.6135846519</v>
      </c>
      <c r="F7870" s="1">
        <f t="shared" si="124"/>
        <v>106114.87364823576</v>
      </c>
    </row>
    <row r="7871" spans="2:6" x14ac:dyDescent="0.25">
      <c r="B7871" s="2">
        <v>44643.90625</v>
      </c>
      <c r="C7871" s="1">
        <v>10.973420217713393</v>
      </c>
      <c r="D7871" s="1"/>
      <c r="E7871" s="1">
        <v>105806.3766000481</v>
      </c>
      <c r="F7871" s="1">
        <f t="shared" si="124"/>
        <v>105817.35002026582</v>
      </c>
    </row>
    <row r="7872" spans="2:6" x14ac:dyDescent="0.25">
      <c r="B7872" s="2">
        <v>44643.916666666664</v>
      </c>
      <c r="C7872" s="1">
        <v>10.694689538880915</v>
      </c>
      <c r="D7872" s="1"/>
      <c r="E7872" s="1">
        <v>105395.79926958086</v>
      </c>
      <c r="F7872" s="1">
        <f t="shared" si="124"/>
        <v>105406.49395911975</v>
      </c>
    </row>
    <row r="7873" spans="2:6" x14ac:dyDescent="0.25">
      <c r="B7873" s="2">
        <v>44643.927083333336</v>
      </c>
      <c r="C7873" s="1">
        <v>10.069644560102819</v>
      </c>
      <c r="D7873" s="1"/>
      <c r="E7873" s="1">
        <v>102548.74507875417</v>
      </c>
      <c r="F7873" s="1">
        <f t="shared" si="124"/>
        <v>102558.81472331428</v>
      </c>
    </row>
    <row r="7874" spans="2:6" x14ac:dyDescent="0.25">
      <c r="B7874" s="2">
        <v>44643.9375</v>
      </c>
      <c r="C7874" s="1">
        <v>12.226806127105412</v>
      </c>
      <c r="D7874" s="1"/>
      <c r="E7874" s="1">
        <v>97806.582295724904</v>
      </c>
      <c r="F7874" s="1">
        <f t="shared" si="124"/>
        <v>97818.809101852006</v>
      </c>
    </row>
    <row r="7875" spans="2:6" x14ac:dyDescent="0.25">
      <c r="B7875" s="2">
        <v>44643.947916666664</v>
      </c>
      <c r="C7875" s="1">
        <v>11.390768274479333</v>
      </c>
      <c r="D7875" s="1"/>
      <c r="E7875" s="1">
        <v>81309.125889351475</v>
      </c>
      <c r="F7875" s="1">
        <f t="shared" si="124"/>
        <v>81320.516657625951</v>
      </c>
    </row>
    <row r="7876" spans="2:6" x14ac:dyDescent="0.25">
      <c r="B7876" s="2">
        <v>44643.958333333336</v>
      </c>
      <c r="C7876" s="1">
        <v>12.804759568909379</v>
      </c>
      <c r="D7876" s="1"/>
      <c r="E7876" s="1">
        <v>69204.518239514044</v>
      </c>
      <c r="F7876" s="1">
        <f t="shared" si="124"/>
        <v>69217.322999082957</v>
      </c>
    </row>
    <row r="7877" spans="2:6" x14ac:dyDescent="0.25">
      <c r="B7877" s="2">
        <v>44643.96875</v>
      </c>
      <c r="C7877" s="1">
        <v>8.8371292611105954</v>
      </c>
      <c r="D7877" s="1"/>
      <c r="E7877" s="1">
        <v>68165.580729666384</v>
      </c>
      <c r="F7877" s="1">
        <f t="shared" si="124"/>
        <v>68174.417858927496</v>
      </c>
    </row>
    <row r="7878" spans="2:6" x14ac:dyDescent="0.25">
      <c r="B7878" s="2">
        <v>44643.979166666664</v>
      </c>
      <c r="C7878" s="1">
        <v>10.01537088615032</v>
      </c>
      <c r="D7878" s="1"/>
      <c r="E7878" s="1">
        <v>67953.682584302689</v>
      </c>
      <c r="F7878" s="1">
        <f t="shared" si="124"/>
        <v>67963.697955188836</v>
      </c>
    </row>
    <row r="7879" spans="2:6" x14ac:dyDescent="0.25">
      <c r="B7879" s="2">
        <v>44643.989583333336</v>
      </c>
      <c r="C7879" s="1">
        <v>8.8970477521451361</v>
      </c>
      <c r="D7879" s="1"/>
      <c r="E7879" s="1">
        <v>68001.604150361221</v>
      </c>
      <c r="F7879" s="1">
        <f t="shared" si="124"/>
        <v>68010.501198113372</v>
      </c>
    </row>
    <row r="7880" spans="2:6" x14ac:dyDescent="0.25">
      <c r="B7880" s="2">
        <v>44644</v>
      </c>
      <c r="C7880" s="1">
        <v>9.4088468815881399</v>
      </c>
      <c r="D7880" s="1"/>
      <c r="E7880" s="1">
        <v>67955.690585377481</v>
      </c>
      <c r="F7880" s="1">
        <f t="shared" si="124"/>
        <v>67965.09943225907</v>
      </c>
    </row>
    <row r="7881" spans="2:6" x14ac:dyDescent="0.25">
      <c r="B7881" s="2">
        <v>44644.010416666664</v>
      </c>
      <c r="C7881" s="1">
        <v>8.8788760286442656</v>
      </c>
      <c r="D7881" s="1"/>
      <c r="E7881" s="1">
        <v>67769.023341913489</v>
      </c>
      <c r="F7881" s="1">
        <f t="shared" si="124"/>
        <v>67777.90221794213</v>
      </c>
    </row>
    <row r="7882" spans="2:6" x14ac:dyDescent="0.25">
      <c r="B7882" s="2">
        <v>44644.020833333336</v>
      </c>
      <c r="C7882" s="1">
        <v>11.38821222100438</v>
      </c>
      <c r="D7882" s="1"/>
      <c r="E7882" s="1">
        <v>68037.605250611101</v>
      </c>
      <c r="F7882" s="1">
        <f t="shared" ref="F7882:F7945" si="125">C7882+D7882+E7882</f>
        <v>68048.993462832106</v>
      </c>
    </row>
    <row r="7883" spans="2:6" x14ac:dyDescent="0.25">
      <c r="B7883" s="2">
        <v>44644.03125</v>
      </c>
      <c r="C7883" s="1">
        <v>11.227533904081238</v>
      </c>
      <c r="D7883" s="1"/>
      <c r="E7883" s="1">
        <v>68006.335742912997</v>
      </c>
      <c r="F7883" s="1">
        <f t="shared" si="125"/>
        <v>68017.563276817076</v>
      </c>
    </row>
    <row r="7884" spans="2:6" x14ac:dyDescent="0.25">
      <c r="B7884" s="2">
        <v>44644.041666666664</v>
      </c>
      <c r="C7884" s="1">
        <v>16.154611060261718</v>
      </c>
      <c r="D7884" s="1"/>
      <c r="E7884" s="1">
        <v>67942.956497299456</v>
      </c>
      <c r="F7884" s="1">
        <f t="shared" si="125"/>
        <v>67959.111108359721</v>
      </c>
    </row>
    <row r="7885" spans="2:6" x14ac:dyDescent="0.25">
      <c r="B7885" s="2">
        <v>44644.052083333336</v>
      </c>
      <c r="C7885" s="1">
        <v>18.321851234373117</v>
      </c>
      <c r="D7885" s="1"/>
      <c r="E7885" s="1">
        <v>67946.682410296198</v>
      </c>
      <c r="F7885" s="1">
        <f t="shared" si="125"/>
        <v>67965.004261530572</v>
      </c>
    </row>
    <row r="7886" spans="2:6" x14ac:dyDescent="0.25">
      <c r="B7886" s="2">
        <v>44644.0625</v>
      </c>
      <c r="C7886" s="1">
        <v>14.866159859095045</v>
      </c>
      <c r="D7886" s="1"/>
      <c r="E7886" s="1">
        <v>67925.681427841962</v>
      </c>
      <c r="F7886" s="1">
        <f t="shared" si="125"/>
        <v>67940.547587701061</v>
      </c>
    </row>
    <row r="7887" spans="2:6" x14ac:dyDescent="0.25">
      <c r="B7887" s="2">
        <v>44644.072916666664</v>
      </c>
      <c r="C7887" s="1">
        <v>19.618832372304883</v>
      </c>
      <c r="D7887" s="1"/>
      <c r="E7887" s="1">
        <v>67660.063168981767</v>
      </c>
      <c r="F7887" s="1">
        <f t="shared" si="125"/>
        <v>67679.682001354071</v>
      </c>
    </row>
    <row r="7888" spans="2:6" x14ac:dyDescent="0.25">
      <c r="B7888" s="2">
        <v>44644.083333333336</v>
      </c>
      <c r="C7888" s="1">
        <v>23.74890820604665</v>
      </c>
      <c r="D7888" s="1"/>
      <c r="E7888" s="1">
        <v>66976.321905473247</v>
      </c>
      <c r="F7888" s="1">
        <f t="shared" si="125"/>
        <v>67000.070813679296</v>
      </c>
    </row>
    <row r="7889" spans="2:6" x14ac:dyDescent="0.25">
      <c r="B7889" s="2">
        <v>44644.09375</v>
      </c>
      <c r="C7889" s="1">
        <v>17.321091408484516</v>
      </c>
      <c r="D7889" s="1"/>
      <c r="E7889" s="1">
        <v>68023.74032329295</v>
      </c>
      <c r="F7889" s="1">
        <f t="shared" si="125"/>
        <v>68041.061414701428</v>
      </c>
    </row>
    <row r="7890" spans="2:6" x14ac:dyDescent="0.25">
      <c r="B7890" s="2">
        <v>44644.104166666664</v>
      </c>
      <c r="C7890" s="1">
        <v>19.244055006786763</v>
      </c>
      <c r="D7890" s="1"/>
      <c r="E7890" s="1">
        <v>68130.535858559073</v>
      </c>
      <c r="F7890" s="1">
        <f t="shared" si="125"/>
        <v>68149.779913565857</v>
      </c>
    </row>
    <row r="7891" spans="2:6" x14ac:dyDescent="0.25">
      <c r="B7891" s="2">
        <v>44644.114583333336</v>
      </c>
      <c r="C7891" s="1">
        <v>28.523402935063096</v>
      </c>
      <c r="D7891" s="1"/>
      <c r="E7891" s="1">
        <v>67809.463224117862</v>
      </c>
      <c r="F7891" s="1">
        <f t="shared" si="125"/>
        <v>67837.986627052931</v>
      </c>
    </row>
    <row r="7892" spans="2:6" x14ac:dyDescent="0.25">
      <c r="B7892" s="2">
        <v>44644.125</v>
      </c>
      <c r="C7892" s="1">
        <v>39.712977850606286</v>
      </c>
      <c r="D7892" s="1"/>
      <c r="E7892" s="1">
        <v>67971.239104172637</v>
      </c>
      <c r="F7892" s="1">
        <f t="shared" si="125"/>
        <v>68010.952082023243</v>
      </c>
    </row>
    <row r="7893" spans="2:6" x14ac:dyDescent="0.25">
      <c r="B7893" s="2">
        <v>44644.135416666664</v>
      </c>
      <c r="C7893" s="1">
        <v>40.415496051455158</v>
      </c>
      <c r="D7893" s="1"/>
      <c r="E7893" s="1">
        <v>67878.359336539579</v>
      </c>
      <c r="F7893" s="1">
        <f t="shared" si="125"/>
        <v>67918.774832591036</v>
      </c>
    </row>
    <row r="7894" spans="2:6" x14ac:dyDescent="0.25">
      <c r="B7894" s="2">
        <v>44644.145833333336</v>
      </c>
      <c r="C7894" s="1">
        <v>40.460613962118373</v>
      </c>
      <c r="D7894" s="1"/>
      <c r="E7894" s="1">
        <v>67842.280380578581</v>
      </c>
      <c r="F7894" s="1">
        <f t="shared" si="125"/>
        <v>67882.740994540698</v>
      </c>
    </row>
    <row r="7895" spans="2:6" x14ac:dyDescent="0.25">
      <c r="B7895" s="2">
        <v>44644.15625</v>
      </c>
      <c r="C7895" s="1">
        <v>40.831257328272088</v>
      </c>
      <c r="D7895" s="1"/>
      <c r="E7895" s="1">
        <v>67667.861365182398</v>
      </c>
      <c r="F7895" s="1">
        <f t="shared" si="125"/>
        <v>67708.692622510673</v>
      </c>
    </row>
    <row r="7896" spans="2:6" x14ac:dyDescent="0.25">
      <c r="B7896" s="2">
        <v>44644.166666666664</v>
      </c>
      <c r="C7896" s="1">
        <v>32.156325778882611</v>
      </c>
      <c r="D7896" s="1"/>
      <c r="E7896" s="1">
        <v>67709.498469731421</v>
      </c>
      <c r="F7896" s="1">
        <f t="shared" si="125"/>
        <v>67741.654795510301</v>
      </c>
    </row>
    <row r="7897" spans="2:6" x14ac:dyDescent="0.25">
      <c r="B7897" s="2">
        <v>44644.177083333336</v>
      </c>
      <c r="C7897" s="1">
        <v>32.627728970924935</v>
      </c>
      <c r="D7897" s="1"/>
      <c r="E7897" s="1">
        <v>68149.237541338473</v>
      </c>
      <c r="F7897" s="1">
        <f t="shared" si="125"/>
        <v>68181.865270309398</v>
      </c>
    </row>
    <row r="7898" spans="2:6" x14ac:dyDescent="0.25">
      <c r="B7898" s="2">
        <v>44644.1875</v>
      </c>
      <c r="C7898" s="1">
        <v>33.47089343978417</v>
      </c>
      <c r="D7898" s="1"/>
      <c r="E7898" s="1">
        <v>67499.362641588334</v>
      </c>
      <c r="F7898" s="1">
        <f t="shared" si="125"/>
        <v>67532.833535028112</v>
      </c>
    </row>
    <row r="7899" spans="2:6" x14ac:dyDescent="0.25">
      <c r="B7899" s="2">
        <v>44644.197916666664</v>
      </c>
      <c r="C7899" s="1">
        <v>32.603251524558779</v>
      </c>
      <c r="D7899" s="1"/>
      <c r="E7899" s="1">
        <v>66847.09759862411</v>
      </c>
      <c r="F7899" s="1">
        <f t="shared" si="125"/>
        <v>66879.700850148671</v>
      </c>
    </row>
    <row r="7900" spans="2:6" x14ac:dyDescent="0.25">
      <c r="B7900" s="2">
        <v>44644.208333333336</v>
      </c>
      <c r="C7900" s="1">
        <v>22.968776980049288</v>
      </c>
      <c r="D7900" s="1"/>
      <c r="E7900" s="1">
        <v>67237.061539188915</v>
      </c>
      <c r="F7900" s="1">
        <f t="shared" si="125"/>
        <v>67260.030316168966</v>
      </c>
    </row>
    <row r="7901" spans="2:6" x14ac:dyDescent="0.25">
      <c r="B7901" s="2">
        <v>44644.21875</v>
      </c>
      <c r="C7901" s="1">
        <v>15.176087055699538</v>
      </c>
      <c r="D7901" s="1"/>
      <c r="E7901" s="1">
        <v>67028.496498374225</v>
      </c>
      <c r="F7901" s="1">
        <f t="shared" si="125"/>
        <v>67043.672585429929</v>
      </c>
    </row>
    <row r="7902" spans="2:6" x14ac:dyDescent="0.25">
      <c r="B7902" s="2">
        <v>44644.229166666664</v>
      </c>
      <c r="C7902" s="1">
        <v>13.3224480423308</v>
      </c>
      <c r="D7902" s="1"/>
      <c r="E7902" s="1">
        <v>67278.703338689142</v>
      </c>
      <c r="F7902" s="1">
        <f t="shared" si="125"/>
        <v>67292.025786731479</v>
      </c>
    </row>
    <row r="7903" spans="2:6" x14ac:dyDescent="0.25">
      <c r="B7903" s="2">
        <v>44644.239583333336</v>
      </c>
      <c r="C7903" s="1">
        <v>7.1273534750104117</v>
      </c>
      <c r="D7903" s="1"/>
      <c r="E7903" s="1">
        <v>68064.24728462784</v>
      </c>
      <c r="F7903" s="1">
        <f t="shared" si="125"/>
        <v>68071.374638102847</v>
      </c>
    </row>
    <row r="7904" spans="2:6" x14ac:dyDescent="0.25">
      <c r="B7904" s="2">
        <v>44644.25</v>
      </c>
      <c r="C7904" s="1">
        <v>4.6402442699171544</v>
      </c>
      <c r="D7904" s="1"/>
      <c r="E7904" s="1">
        <v>71669.609890426262</v>
      </c>
      <c r="F7904" s="1">
        <f t="shared" si="125"/>
        <v>71674.25013469618</v>
      </c>
    </row>
    <row r="7905" spans="2:6" x14ac:dyDescent="0.25">
      <c r="B7905" s="2">
        <v>44644.260416666664</v>
      </c>
      <c r="C7905" s="1">
        <v>3.4052428189888291</v>
      </c>
      <c r="D7905" s="1"/>
      <c r="E7905" s="1">
        <v>84231.749948786688</v>
      </c>
      <c r="F7905" s="1">
        <f t="shared" si="125"/>
        <v>84235.155191605678</v>
      </c>
    </row>
    <row r="7906" spans="2:6" x14ac:dyDescent="0.25">
      <c r="B7906" s="2">
        <v>44644.270833333336</v>
      </c>
      <c r="C7906" s="1">
        <v>15.853763921694355</v>
      </c>
      <c r="D7906" s="1"/>
      <c r="E7906" s="1">
        <v>99652.486064432756</v>
      </c>
      <c r="F7906" s="1">
        <f t="shared" si="125"/>
        <v>99668.339828354452</v>
      </c>
    </row>
    <row r="7907" spans="2:6" x14ac:dyDescent="0.25">
      <c r="B7907" s="2">
        <v>44644.28125</v>
      </c>
      <c r="C7907" s="1">
        <v>52.905411640633048</v>
      </c>
      <c r="D7907" s="1"/>
      <c r="E7907" s="1">
        <v>101917.41487395529</v>
      </c>
      <c r="F7907" s="1">
        <f t="shared" si="125"/>
        <v>101970.32028559592</v>
      </c>
    </row>
    <row r="7908" spans="2:6" x14ac:dyDescent="0.25">
      <c r="B7908" s="2">
        <v>44644.291666666664</v>
      </c>
      <c r="C7908" s="1">
        <v>135.97544804233078</v>
      </c>
      <c r="D7908" s="1"/>
      <c r="E7908" s="1">
        <v>108260.39533868914</v>
      </c>
      <c r="F7908" s="1">
        <f t="shared" si="125"/>
        <v>108396.37078673147</v>
      </c>
    </row>
    <row r="7909" spans="2:6" x14ac:dyDescent="0.25">
      <c r="B7909" s="2">
        <v>44644.302083333336</v>
      </c>
      <c r="C7909" s="1">
        <v>331.01272751999664</v>
      </c>
      <c r="D7909" s="1"/>
      <c r="E7909" s="1">
        <v>110562.84559969889</v>
      </c>
      <c r="F7909" s="1">
        <f t="shared" si="125"/>
        <v>110893.85832721888</v>
      </c>
    </row>
    <row r="7910" spans="2:6" x14ac:dyDescent="0.25">
      <c r="B7910" s="2">
        <v>44644.3125</v>
      </c>
      <c r="C7910" s="1">
        <v>552.14480177432051</v>
      </c>
      <c r="D7910" s="1"/>
      <c r="E7910" s="1">
        <v>110317.21447080618</v>
      </c>
      <c r="F7910" s="1">
        <f t="shared" si="125"/>
        <v>110869.35927258051</v>
      </c>
    </row>
    <row r="7911" spans="2:6" x14ac:dyDescent="0.25">
      <c r="B7911" s="2">
        <v>44644.322916666664</v>
      </c>
      <c r="C7911" s="1">
        <v>861.4895645020656</v>
      </c>
      <c r="D7911" s="1"/>
      <c r="E7911" s="1">
        <v>110483.56844108859</v>
      </c>
      <c r="F7911" s="1">
        <f t="shared" si="125"/>
        <v>111345.05800559065</v>
      </c>
    </row>
    <row r="7912" spans="2:6" x14ac:dyDescent="0.25">
      <c r="B7912" s="2">
        <v>44644.333333333336</v>
      </c>
      <c r="C7912" s="1">
        <v>1220.1409298414819</v>
      </c>
      <c r="D7912" s="1"/>
      <c r="E7912" s="1">
        <v>110774.50710632221</v>
      </c>
      <c r="F7912" s="1">
        <f t="shared" si="125"/>
        <v>111994.64803616369</v>
      </c>
    </row>
    <row r="7913" spans="2:6" x14ac:dyDescent="0.25">
      <c r="B7913" s="2">
        <v>44644.34375</v>
      </c>
      <c r="C7913" s="1">
        <v>1699.2868046761771</v>
      </c>
      <c r="D7913" s="1"/>
      <c r="E7913" s="1">
        <v>111681.31035408533</v>
      </c>
      <c r="F7913" s="1">
        <f t="shared" si="125"/>
        <v>113380.59715876151</v>
      </c>
    </row>
    <row r="7914" spans="2:6" x14ac:dyDescent="0.25">
      <c r="B7914" s="2">
        <v>44644.354166666664</v>
      </c>
      <c r="C7914" s="1">
        <v>2251.6369256171865</v>
      </c>
      <c r="D7914" s="1"/>
      <c r="E7914" s="1">
        <v>111321.41320514811</v>
      </c>
      <c r="F7914" s="1">
        <f t="shared" si="125"/>
        <v>113573.0501307653</v>
      </c>
    </row>
    <row r="7915" spans="2:6" x14ac:dyDescent="0.25">
      <c r="B7915" s="2">
        <v>44644.364583333336</v>
      </c>
      <c r="C7915" s="1">
        <v>2925.8835080775575</v>
      </c>
      <c r="D7915" s="1"/>
      <c r="E7915" s="1">
        <v>112027.17238172865</v>
      </c>
      <c r="F7915" s="1">
        <f t="shared" si="125"/>
        <v>114953.05588980622</v>
      </c>
    </row>
    <row r="7916" spans="2:6" x14ac:dyDescent="0.25">
      <c r="B7916" s="2">
        <v>44644.375</v>
      </c>
      <c r="C7916" s="1">
        <v>3510.3056618858327</v>
      </c>
      <c r="D7916" s="1"/>
      <c r="E7916" s="1">
        <v>112337.54952321215</v>
      </c>
      <c r="F7916" s="1">
        <f t="shared" si="125"/>
        <v>115847.85518509799</v>
      </c>
    </row>
    <row r="7917" spans="2:6" x14ac:dyDescent="0.25">
      <c r="B7917" s="2">
        <v>44644.385416666664</v>
      </c>
      <c r="C7917" s="1">
        <v>4061.1078436895455</v>
      </c>
      <c r="D7917" s="1"/>
      <c r="E7917" s="1">
        <v>113101.39711377042</v>
      </c>
      <c r="F7917" s="1">
        <f t="shared" si="125"/>
        <v>117162.50495745997</v>
      </c>
    </row>
    <row r="7918" spans="2:6" x14ac:dyDescent="0.25">
      <c r="B7918" s="2">
        <v>44644.395833333336</v>
      </c>
      <c r="C7918" s="1">
        <v>4601.9540269350628</v>
      </c>
      <c r="D7918" s="1"/>
      <c r="E7918" s="1">
        <v>113069.63260011785</v>
      </c>
      <c r="F7918" s="1">
        <f t="shared" si="125"/>
        <v>117671.58662705292</v>
      </c>
    </row>
    <row r="7919" spans="2:6" x14ac:dyDescent="0.25">
      <c r="B7919" s="2">
        <v>44644.40625</v>
      </c>
      <c r="C7919" s="1">
        <v>5060.3884562960193</v>
      </c>
      <c r="D7919" s="1"/>
      <c r="E7919" s="1">
        <v>112718.02573561535</v>
      </c>
      <c r="F7919" s="1">
        <f t="shared" si="125"/>
        <v>117778.41419191136</v>
      </c>
    </row>
    <row r="7920" spans="2:6" x14ac:dyDescent="0.25">
      <c r="B7920" s="2">
        <v>44644.416666666664</v>
      </c>
      <c r="C7920" s="1">
        <v>5475.6131972598387</v>
      </c>
      <c r="D7920" s="1"/>
      <c r="E7920" s="1">
        <v>112353.85858130417</v>
      </c>
      <c r="F7920" s="1">
        <f t="shared" si="125"/>
        <v>117829.47177856401</v>
      </c>
    </row>
    <row r="7921" spans="2:6" x14ac:dyDescent="0.25">
      <c r="B7921" s="2">
        <v>44644.427083333336</v>
      </c>
      <c r="C7921" s="1">
        <v>5880.3993346892275</v>
      </c>
      <c r="D7921" s="1"/>
      <c r="E7921" s="1">
        <v>103288.35885267988</v>
      </c>
      <c r="F7921" s="1">
        <f t="shared" si="125"/>
        <v>109168.75818736911</v>
      </c>
    </row>
    <row r="7922" spans="2:6" x14ac:dyDescent="0.25">
      <c r="B7922" s="2">
        <v>44644.4375</v>
      </c>
      <c r="C7922" s="1">
        <v>6218.8039164929414</v>
      </c>
      <c r="D7922" s="1"/>
      <c r="E7922" s="1">
        <v>86463.512043238166</v>
      </c>
      <c r="F7922" s="1">
        <f t="shared" si="125"/>
        <v>92682.315959731102</v>
      </c>
    </row>
    <row r="7923" spans="2:6" x14ac:dyDescent="0.25">
      <c r="B7923" s="2">
        <v>44644.447916666664</v>
      </c>
      <c r="C7923" s="1">
        <v>6440.892511849971</v>
      </c>
      <c r="D7923" s="1"/>
      <c r="E7923" s="1">
        <v>71039.627029991534</v>
      </c>
      <c r="F7923" s="1">
        <f t="shared" si="125"/>
        <v>77480.51954184151</v>
      </c>
    </row>
    <row r="7924" spans="2:6" x14ac:dyDescent="0.25">
      <c r="B7924" s="2">
        <v>44644.458333333336</v>
      </c>
      <c r="C7924" s="1">
        <v>6361.2341144616421</v>
      </c>
      <c r="D7924" s="1"/>
      <c r="E7924" s="1">
        <v>67224.259724942764</v>
      </c>
      <c r="F7924" s="1">
        <f t="shared" si="125"/>
        <v>73585.4938394044</v>
      </c>
    </row>
    <row r="7925" spans="2:6" x14ac:dyDescent="0.25">
      <c r="B7925" s="2">
        <v>44644.46875</v>
      </c>
      <c r="C7925" s="1">
        <v>6371.2516233765491</v>
      </c>
      <c r="D7925" s="1"/>
      <c r="E7925" s="1">
        <v>67189.335130816442</v>
      </c>
      <c r="F7925" s="1">
        <f t="shared" si="125"/>
        <v>73560.586754192991</v>
      </c>
    </row>
    <row r="7926" spans="2:6" x14ac:dyDescent="0.25">
      <c r="B7926" s="2">
        <v>44644.479166666664</v>
      </c>
      <c r="C7926" s="1">
        <v>6962.2932135865221</v>
      </c>
      <c r="D7926" s="1"/>
      <c r="E7926" s="1">
        <v>67643.222337033803</v>
      </c>
      <c r="F7926" s="1">
        <f t="shared" si="125"/>
        <v>74605.51555062033</v>
      </c>
    </row>
    <row r="7927" spans="2:6" x14ac:dyDescent="0.25">
      <c r="B7927" s="2">
        <v>44644.489583333336</v>
      </c>
      <c r="C7927" s="1">
        <v>7371.7123766566574</v>
      </c>
      <c r="D7927" s="1"/>
      <c r="E7927" s="1">
        <v>66920.392610022274</v>
      </c>
      <c r="F7927" s="1">
        <f t="shared" si="125"/>
        <v>74292.104986678925</v>
      </c>
    </row>
    <row r="7928" spans="2:6" x14ac:dyDescent="0.25">
      <c r="B7928" s="2">
        <v>44644.5</v>
      </c>
      <c r="C7928" s="1">
        <v>7479.5532312878477</v>
      </c>
      <c r="D7928" s="1"/>
      <c r="E7928" s="1">
        <v>68782.009225036571</v>
      </c>
      <c r="F7928" s="1">
        <f t="shared" si="125"/>
        <v>76261.56245632442</v>
      </c>
    </row>
    <row r="7929" spans="2:6" x14ac:dyDescent="0.25">
      <c r="B7929" s="2">
        <v>44644.510416666664</v>
      </c>
      <c r="C7929" s="1">
        <v>7613.5669451027061</v>
      </c>
      <c r="D7929" s="1"/>
      <c r="E7929" s="1">
        <v>68147.132691646068</v>
      </c>
      <c r="F7929" s="1">
        <f t="shared" si="125"/>
        <v>75760.699636748774</v>
      </c>
    </row>
    <row r="7930" spans="2:6" x14ac:dyDescent="0.25">
      <c r="B7930" s="2">
        <v>44644.520833333336</v>
      </c>
      <c r="C7930" s="1">
        <v>7643.1544290185657</v>
      </c>
      <c r="D7930" s="1"/>
      <c r="E7930" s="1">
        <v>69789.354432791413</v>
      </c>
      <c r="F7930" s="1">
        <f t="shared" si="125"/>
        <v>77432.508861809984</v>
      </c>
    </row>
    <row r="7931" spans="2:6" x14ac:dyDescent="0.25">
      <c r="B7931" s="2">
        <v>44644.53125</v>
      </c>
      <c r="C7931" s="1">
        <v>7453.7400315448267</v>
      </c>
      <c r="D7931" s="1"/>
      <c r="E7931" s="1">
        <v>69423.848272525764</v>
      </c>
      <c r="F7931" s="1">
        <f t="shared" si="125"/>
        <v>76877.588304070596</v>
      </c>
    </row>
    <row r="7932" spans="2:6" x14ac:dyDescent="0.25">
      <c r="B7932" s="2">
        <v>44644.541666666664</v>
      </c>
      <c r="C7932" s="1">
        <v>7455.3249202321485</v>
      </c>
      <c r="D7932" s="1"/>
      <c r="E7932" s="1">
        <v>69059.728950662335</v>
      </c>
      <c r="F7932" s="1">
        <f t="shared" si="125"/>
        <v>76515.05387089448</v>
      </c>
    </row>
    <row r="7933" spans="2:6" x14ac:dyDescent="0.25">
      <c r="B7933" s="2">
        <v>44644.552083333336</v>
      </c>
      <c r="C7933" s="1">
        <v>7486.6839858571884</v>
      </c>
      <c r="D7933" s="1"/>
      <c r="E7933" s="1">
        <v>69073.286981298646</v>
      </c>
      <c r="F7933" s="1">
        <f t="shared" si="125"/>
        <v>76559.970967155838</v>
      </c>
    </row>
    <row r="7934" spans="2:6" x14ac:dyDescent="0.25">
      <c r="B7934" s="2">
        <v>44644.5625</v>
      </c>
      <c r="C7934" s="1">
        <v>7296.7451358499711</v>
      </c>
      <c r="D7934" s="1"/>
      <c r="E7934" s="1">
        <v>70115.494405991529</v>
      </c>
      <c r="F7934" s="1">
        <f t="shared" si="125"/>
        <v>77412.239541841496</v>
      </c>
    </row>
    <row r="7935" spans="2:6" x14ac:dyDescent="0.25">
      <c r="B7935" s="2">
        <v>44644.572916666664</v>
      </c>
      <c r="C7935" s="1">
        <v>7259.0958323723044</v>
      </c>
      <c r="D7935" s="1"/>
      <c r="E7935" s="1">
        <v>69658.413168981773</v>
      </c>
      <c r="F7935" s="1">
        <f t="shared" si="125"/>
        <v>76917.509001354076</v>
      </c>
    </row>
    <row r="7936" spans="2:6" x14ac:dyDescent="0.25">
      <c r="B7936" s="2">
        <v>44644.583333333336</v>
      </c>
      <c r="C7936" s="1">
        <v>7131.2299069168139</v>
      </c>
      <c r="D7936" s="1"/>
      <c r="E7936" s="1">
        <v>68120.713628416997</v>
      </c>
      <c r="F7936" s="1">
        <f t="shared" si="125"/>
        <v>75251.943535333805</v>
      </c>
    </row>
    <row r="7937" spans="2:6" x14ac:dyDescent="0.25">
      <c r="B7937" s="2">
        <v>44644.59375</v>
      </c>
      <c r="C7937" s="1">
        <v>6956.6917491222248</v>
      </c>
      <c r="D7937" s="1"/>
      <c r="E7937" s="1">
        <v>62675.089059709135</v>
      </c>
      <c r="F7937" s="1">
        <f t="shared" si="125"/>
        <v>69631.780808831361</v>
      </c>
    </row>
    <row r="7938" spans="2:6" x14ac:dyDescent="0.25">
      <c r="B7938" s="2">
        <v>44644.604166666664</v>
      </c>
      <c r="C7938" s="1">
        <v>6770.9581326579282</v>
      </c>
      <c r="D7938" s="1"/>
      <c r="E7938" s="1">
        <v>60022.250934384472</v>
      </c>
      <c r="F7938" s="1">
        <f t="shared" si="125"/>
        <v>66793.209067042393</v>
      </c>
    </row>
    <row r="7939" spans="2:6" x14ac:dyDescent="0.25">
      <c r="B7939" s="2">
        <v>44644.614583333336</v>
      </c>
      <c r="C7939" s="1">
        <v>6546.9198502784056</v>
      </c>
      <c r="D7939" s="1"/>
      <c r="E7939" s="1">
        <v>59064.080790095577</v>
      </c>
      <c r="F7939" s="1">
        <f t="shared" si="125"/>
        <v>65611.000640373983</v>
      </c>
    </row>
    <row r="7940" spans="2:6" x14ac:dyDescent="0.25">
      <c r="B7940" s="2">
        <v>44644.625</v>
      </c>
      <c r="C7940" s="1">
        <v>6272.3401916178218</v>
      </c>
      <c r="D7940" s="1"/>
      <c r="E7940" s="1">
        <v>58985.256479329197</v>
      </c>
      <c r="F7940" s="1">
        <f t="shared" si="125"/>
        <v>65257.596670947016</v>
      </c>
    </row>
    <row r="7941" spans="2:6" x14ac:dyDescent="0.25">
      <c r="B7941" s="2">
        <v>44644.635416666664</v>
      </c>
      <c r="C7941" s="1">
        <v>5966.5393381714557</v>
      </c>
      <c r="D7941" s="1"/>
      <c r="E7941" s="1">
        <v>58851.013912614842</v>
      </c>
      <c r="F7941" s="1">
        <f t="shared" si="125"/>
        <v>64817.553250786295</v>
      </c>
    </row>
    <row r="7942" spans="2:6" x14ac:dyDescent="0.25">
      <c r="B7942" s="2">
        <v>44644.645833333336</v>
      </c>
      <c r="C7942" s="1">
        <v>5608.8706705151162</v>
      </c>
      <c r="D7942" s="1"/>
      <c r="E7942" s="1">
        <v>58038.902363683126</v>
      </c>
      <c r="F7942" s="1">
        <f t="shared" si="125"/>
        <v>63647.773034198239</v>
      </c>
    </row>
    <row r="7943" spans="2:6" x14ac:dyDescent="0.25">
      <c r="B7943" s="2">
        <v>44644.65625</v>
      </c>
      <c r="C7943" s="1">
        <v>5197.5964738356488</v>
      </c>
      <c r="D7943" s="1"/>
      <c r="E7943" s="1">
        <v>57860.236959034788</v>
      </c>
      <c r="F7943" s="1">
        <f t="shared" si="125"/>
        <v>63057.833432870437</v>
      </c>
    </row>
    <row r="7944" spans="2:6" x14ac:dyDescent="0.25">
      <c r="B7944" s="2">
        <v>44644.666666666664</v>
      </c>
      <c r="C7944" s="1">
        <v>4766.6373060462574</v>
      </c>
      <c r="D7944" s="1"/>
      <c r="E7944" s="1">
        <v>58103.570463433258</v>
      </c>
      <c r="F7944" s="1">
        <f t="shared" si="125"/>
        <v>62870.207769479515</v>
      </c>
    </row>
    <row r="7945" spans="2:6" x14ac:dyDescent="0.25">
      <c r="B7945" s="2">
        <v>44644.677083333336</v>
      </c>
      <c r="C7945" s="1">
        <v>4303.2211058845614</v>
      </c>
      <c r="D7945" s="1"/>
      <c r="E7945" s="1">
        <v>57014.459998849939</v>
      </c>
      <c r="F7945" s="1">
        <f t="shared" si="125"/>
        <v>61317.681104734504</v>
      </c>
    </row>
    <row r="7946" spans="2:6" x14ac:dyDescent="0.25">
      <c r="B7946" s="2">
        <v>44644.6875</v>
      </c>
      <c r="C7946" s="1">
        <v>3782.3937999999998</v>
      </c>
      <c r="D7946" s="1"/>
      <c r="E7946" s="1">
        <v>56211.439200000001</v>
      </c>
      <c r="F7946" s="1">
        <f t="shared" ref="F7946:F8009" si="126">C7946+D7946+E7946</f>
        <v>59993.832999999999</v>
      </c>
    </row>
    <row r="7947" spans="2:6" x14ac:dyDescent="0.25">
      <c r="B7947" s="2">
        <v>44644.697916666664</v>
      </c>
      <c r="C7947" s="1">
        <v>3230.769680058037</v>
      </c>
      <c r="D7947" s="1"/>
      <c r="E7947" s="1">
        <v>56438.391037665584</v>
      </c>
      <c r="F7947" s="1">
        <f t="shared" si="126"/>
        <v>59669.160717723622</v>
      </c>
    </row>
    <row r="7948" spans="2:6" x14ac:dyDescent="0.25">
      <c r="B7948" s="2">
        <v>44644.708333333336</v>
      </c>
      <c r="C7948" s="1">
        <v>2657.9835090766037</v>
      </c>
      <c r="D7948" s="1"/>
      <c r="E7948" s="1">
        <v>56433.701070456991</v>
      </c>
      <c r="F7948" s="1">
        <f t="shared" si="126"/>
        <v>59091.684579533598</v>
      </c>
    </row>
    <row r="7949" spans="2:6" x14ac:dyDescent="0.25">
      <c r="B7949" s="2">
        <v>44644.71875</v>
      </c>
      <c r="C7949" s="1">
        <v>2109.3793682412729</v>
      </c>
      <c r="D7949" s="1"/>
      <c r="E7949" s="1">
        <v>56207.330548512764</v>
      </c>
      <c r="F7949" s="1">
        <f t="shared" si="126"/>
        <v>58316.709916754036</v>
      </c>
    </row>
    <row r="7950" spans="2:6" x14ac:dyDescent="0.25">
      <c r="B7950" s="2">
        <v>44644.729166666664</v>
      </c>
      <c r="C7950" s="1">
        <v>1589.7911630179308</v>
      </c>
      <c r="D7950" s="1"/>
      <c r="E7950" s="1">
        <v>55904.877158610303</v>
      </c>
      <c r="F7950" s="1">
        <f t="shared" si="126"/>
        <v>57494.668321628233</v>
      </c>
    </row>
    <row r="7951" spans="2:6" x14ac:dyDescent="0.25">
      <c r="B7951" s="2">
        <v>44644.739583333336</v>
      </c>
      <c r="C7951" s="1">
        <v>1158.5687713048255</v>
      </c>
      <c r="D7951" s="1"/>
      <c r="E7951" s="1">
        <v>56582.231696375209</v>
      </c>
      <c r="F7951" s="1">
        <f t="shared" si="126"/>
        <v>57740.800467680034</v>
      </c>
    </row>
    <row r="7952" spans="2:6" x14ac:dyDescent="0.25">
      <c r="B7952" s="2">
        <v>44644.75</v>
      </c>
      <c r="C7952" s="1">
        <v>822.31740899575561</v>
      </c>
      <c r="D7952" s="1"/>
      <c r="E7952" s="1">
        <v>55157.410838165335</v>
      </c>
      <c r="F7952" s="1">
        <f t="shared" si="126"/>
        <v>55979.728247161089</v>
      </c>
    </row>
    <row r="7953" spans="2:6" x14ac:dyDescent="0.25">
      <c r="B7953" s="2">
        <v>44644.760416666664</v>
      </c>
      <c r="C7953" s="1">
        <v>530.43339145612606</v>
      </c>
      <c r="D7953" s="1"/>
      <c r="E7953" s="1">
        <v>55599.541614745882</v>
      </c>
      <c r="F7953" s="1">
        <f t="shared" si="126"/>
        <v>56129.97500620201</v>
      </c>
    </row>
    <row r="7954" spans="2:6" x14ac:dyDescent="0.25">
      <c r="B7954" s="2">
        <v>44644.770833333336</v>
      </c>
      <c r="C7954" s="1">
        <v>283.88342930875217</v>
      </c>
      <c r="D7954" s="1"/>
      <c r="E7954" s="1">
        <v>55377.494021119324</v>
      </c>
      <c r="F7954" s="1">
        <f t="shared" si="126"/>
        <v>55661.377450428074</v>
      </c>
    </row>
    <row r="7955" spans="2:6" x14ac:dyDescent="0.25">
      <c r="B7955" s="2">
        <v>44644.78125</v>
      </c>
      <c r="C7955" s="1">
        <v>103.98400000000001</v>
      </c>
      <c r="D7955" s="1"/>
      <c r="E7955" s="1">
        <v>54980.743999999999</v>
      </c>
      <c r="F7955" s="1">
        <f t="shared" si="126"/>
        <v>55084.727999999996</v>
      </c>
    </row>
    <row r="7956" spans="2:6" x14ac:dyDescent="0.25">
      <c r="B7956" s="2">
        <v>44644.791666666664</v>
      </c>
      <c r="C7956" s="1">
        <v>3.9701833309274766</v>
      </c>
      <c r="D7956" s="1"/>
      <c r="E7956" s="1">
        <v>55301.308341564298</v>
      </c>
      <c r="F7956" s="1">
        <f t="shared" si="126"/>
        <v>55305.278524895228</v>
      </c>
    </row>
    <row r="7957" spans="2:6" x14ac:dyDescent="0.25">
      <c r="B7957" s="2">
        <v>44644.802083333336</v>
      </c>
      <c r="C7957" s="1">
        <v>5.1438223442962148</v>
      </c>
      <c r="D7957" s="1"/>
      <c r="E7957" s="1">
        <v>57118.893501249389</v>
      </c>
      <c r="F7957" s="1">
        <f t="shared" si="126"/>
        <v>57124.037323593686</v>
      </c>
    </row>
    <row r="7958" spans="2:6" x14ac:dyDescent="0.25">
      <c r="B7958" s="2">
        <v>44644.8125</v>
      </c>
      <c r="C7958" s="1">
        <v>6.1114526520950001</v>
      </c>
      <c r="D7958" s="1"/>
      <c r="E7958" s="1">
        <v>57888.44301109705</v>
      </c>
      <c r="F7958" s="1">
        <f t="shared" si="126"/>
        <v>57894.554463749148</v>
      </c>
    </row>
    <row r="7959" spans="2:6" x14ac:dyDescent="0.25">
      <c r="B7959" s="2">
        <v>44644.822916666664</v>
      </c>
      <c r="C7959" s="1">
        <v>8.5756010322530507</v>
      </c>
      <c r="D7959" s="1"/>
      <c r="E7959" s="1">
        <v>59025.318829567055</v>
      </c>
      <c r="F7959" s="1">
        <f t="shared" si="126"/>
        <v>59033.894430599306</v>
      </c>
    </row>
    <row r="7960" spans="2:6" x14ac:dyDescent="0.25">
      <c r="B7960" s="2">
        <v>44644.833333333336</v>
      </c>
      <c r="C7960" s="1">
        <v>11.232640464297065</v>
      </c>
      <c r="D7960" s="1"/>
      <c r="E7960" s="1">
        <v>60341.309101324659</v>
      </c>
      <c r="F7960" s="1">
        <f t="shared" si="126"/>
        <v>60352.541741788955</v>
      </c>
    </row>
    <row r="7961" spans="2:6" x14ac:dyDescent="0.25">
      <c r="B7961" s="2">
        <v>44644.84375</v>
      </c>
      <c r="C7961" s="1">
        <v>12.470180300581216</v>
      </c>
      <c r="D7961" s="1"/>
      <c r="E7961" s="1">
        <v>63557.514534540547</v>
      </c>
      <c r="F7961" s="1">
        <f t="shared" si="126"/>
        <v>63569.984714841128</v>
      </c>
    </row>
    <row r="7962" spans="2:6" x14ac:dyDescent="0.25">
      <c r="B7962" s="2">
        <v>44644.854166666664</v>
      </c>
      <c r="C7962" s="1">
        <v>15.880119104612314</v>
      </c>
      <c r="D7962" s="1"/>
      <c r="E7962" s="1">
        <v>66333.477138189395</v>
      </c>
      <c r="F7962" s="1">
        <f t="shared" si="126"/>
        <v>66349.357257294003</v>
      </c>
    </row>
    <row r="7963" spans="2:6" x14ac:dyDescent="0.25">
      <c r="B7963" s="2">
        <v>44644.864583333336</v>
      </c>
      <c r="C7963" s="1">
        <v>22.645505014004335</v>
      </c>
      <c r="D7963" s="1"/>
      <c r="E7963" s="1">
        <v>66809.722833866181</v>
      </c>
      <c r="F7963" s="1">
        <f t="shared" si="126"/>
        <v>66832.368338880187</v>
      </c>
    </row>
    <row r="7964" spans="2:6" x14ac:dyDescent="0.25">
      <c r="B7964" s="2">
        <v>44644.875</v>
      </c>
      <c r="C7964" s="1">
        <v>27.156672256230618</v>
      </c>
      <c r="D7964" s="1"/>
      <c r="E7964" s="1">
        <v>67595.341893650606</v>
      </c>
      <c r="F7964" s="1">
        <f t="shared" si="126"/>
        <v>67622.498565906833</v>
      </c>
    </row>
    <row r="7965" spans="2:6" x14ac:dyDescent="0.25">
      <c r="B7965" s="2">
        <v>44644.885416666664</v>
      </c>
      <c r="C7965" s="1">
        <v>30.190084153842886</v>
      </c>
      <c r="D7965" s="1"/>
      <c r="E7965" s="1">
        <v>67810.824615095087</v>
      </c>
      <c r="F7965" s="1">
        <f t="shared" si="126"/>
        <v>67841.014699248932</v>
      </c>
    </row>
    <row r="7966" spans="2:6" x14ac:dyDescent="0.25">
      <c r="B7966" s="2">
        <v>44644.895833333336</v>
      </c>
      <c r="C7966" s="1">
        <v>32.067854393208989</v>
      </c>
      <c r="D7966" s="1"/>
      <c r="E7966" s="1">
        <v>66843.658141064545</v>
      </c>
      <c r="F7966" s="1">
        <f t="shared" si="126"/>
        <v>66875.72599545776</v>
      </c>
    </row>
    <row r="7967" spans="2:6" x14ac:dyDescent="0.25">
      <c r="B7967" s="2">
        <v>44644.90625</v>
      </c>
      <c r="C7967" s="1">
        <v>39.157906498139106</v>
      </c>
      <c r="D7967" s="1"/>
      <c r="E7967" s="1">
        <v>68454.266116344486</v>
      </c>
      <c r="F7967" s="1">
        <f t="shared" si="126"/>
        <v>68493.424022842621</v>
      </c>
    </row>
    <row r="7968" spans="2:6" x14ac:dyDescent="0.25">
      <c r="B7968" s="2">
        <v>44644.916666666664</v>
      </c>
      <c r="C7968" s="1">
        <v>37.712456747900752</v>
      </c>
      <c r="D7968" s="1"/>
      <c r="E7968" s="1">
        <v>68183.01098852657</v>
      </c>
      <c r="F7968" s="1">
        <f t="shared" si="126"/>
        <v>68220.723445274474</v>
      </c>
    </row>
    <row r="7969" spans="2:6" x14ac:dyDescent="0.25">
      <c r="B7969" s="2">
        <v>44644.927083333336</v>
      </c>
      <c r="C7969" s="1">
        <v>33.82962992232995</v>
      </c>
      <c r="D7969" s="1"/>
      <c r="E7969" s="1">
        <v>68191.155738613874</v>
      </c>
      <c r="F7969" s="1">
        <f t="shared" si="126"/>
        <v>68224.985368536203</v>
      </c>
    </row>
    <row r="7970" spans="2:6" x14ac:dyDescent="0.25">
      <c r="B7970" s="2">
        <v>44644.9375</v>
      </c>
      <c r="C7970" s="1">
        <v>47.90336508243702</v>
      </c>
      <c r="D7970" s="1"/>
      <c r="E7970" s="1">
        <v>68018.830817744412</v>
      </c>
      <c r="F7970" s="1">
        <f t="shared" si="126"/>
        <v>68066.734182826855</v>
      </c>
    </row>
    <row r="7971" spans="2:6" x14ac:dyDescent="0.25">
      <c r="B7971" s="2">
        <v>44644.947916666664</v>
      </c>
      <c r="C7971" s="1">
        <v>52.511132162967243</v>
      </c>
      <c r="D7971" s="1"/>
      <c r="E7971" s="1">
        <v>67971.05261294551</v>
      </c>
      <c r="F7971" s="1">
        <f t="shared" si="126"/>
        <v>68023.563745108477</v>
      </c>
    </row>
    <row r="7972" spans="2:6" x14ac:dyDescent="0.25">
      <c r="B7972" s="2">
        <v>44644.958333333336</v>
      </c>
      <c r="C7972" s="1">
        <v>56.287257328272084</v>
      </c>
      <c r="D7972" s="1"/>
      <c r="E7972" s="1">
        <v>68770.89336518239</v>
      </c>
      <c r="F7972" s="1">
        <f t="shared" si="126"/>
        <v>68827.180622510656</v>
      </c>
    </row>
    <row r="7973" spans="2:6" x14ac:dyDescent="0.25">
      <c r="B7973" s="2">
        <v>44644.96875</v>
      </c>
      <c r="C7973" s="1">
        <v>56.611274739411989</v>
      </c>
      <c r="D7973" s="1"/>
      <c r="E7973" s="1">
        <v>69031.208664857244</v>
      </c>
      <c r="F7973" s="1">
        <f t="shared" si="126"/>
        <v>69087.819939596651</v>
      </c>
    </row>
    <row r="7974" spans="2:6" x14ac:dyDescent="0.25">
      <c r="B7974" s="2">
        <v>44644.979166666664</v>
      </c>
      <c r="C7974" s="1">
        <v>52.874276190340325</v>
      </c>
      <c r="D7974" s="1"/>
      <c r="E7974" s="1">
        <v>69041.320606496811</v>
      </c>
      <c r="F7974" s="1">
        <f t="shared" si="126"/>
        <v>69094.194882687152</v>
      </c>
    </row>
    <row r="7975" spans="2:6" x14ac:dyDescent="0.25">
      <c r="B7975" s="2">
        <v>44644.989583333336</v>
      </c>
      <c r="C7975" s="1">
        <v>53.72964456010282</v>
      </c>
      <c r="D7975" s="1"/>
      <c r="E7975" s="1">
        <v>68367.177078754175</v>
      </c>
      <c r="F7975" s="1">
        <f t="shared" si="126"/>
        <v>68420.906723314285</v>
      </c>
    </row>
    <row r="7976" spans="2:6" x14ac:dyDescent="0.25">
      <c r="B7976" s="2">
        <v>44645</v>
      </c>
      <c r="C7976" s="1">
        <v>56.509199162649452</v>
      </c>
      <c r="D7976" s="1"/>
      <c r="E7976" s="1">
        <v>68440.513775854968</v>
      </c>
      <c r="F7976" s="1">
        <f t="shared" si="126"/>
        <v>68497.022975017622</v>
      </c>
    </row>
    <row r="7977" spans="2:6" x14ac:dyDescent="0.25">
      <c r="B7977" s="2">
        <v>44645.010416666664</v>
      </c>
      <c r="C7977" s="1">
        <v>62.737341739094198</v>
      </c>
      <c r="D7977" s="1"/>
      <c r="E7977" s="1">
        <v>68826.613827766691</v>
      </c>
      <c r="F7977" s="1">
        <f t="shared" si="126"/>
        <v>68889.351169505782</v>
      </c>
    </row>
    <row r="7978" spans="2:6" x14ac:dyDescent="0.25">
      <c r="B7978" s="2">
        <v>44645.020833333336</v>
      </c>
      <c r="C7978" s="1">
        <v>60.107033242861881</v>
      </c>
      <c r="D7978" s="1"/>
      <c r="E7978" s="1">
        <v>68110.608733965521</v>
      </c>
      <c r="F7978" s="1">
        <f t="shared" si="126"/>
        <v>68170.715767208385</v>
      </c>
    </row>
    <row r="7979" spans="2:6" x14ac:dyDescent="0.25">
      <c r="B7979" s="2">
        <v>44645.03125</v>
      </c>
      <c r="C7979" s="1">
        <v>65.792712882223739</v>
      </c>
      <c r="D7979" s="1"/>
      <c r="E7979" s="1">
        <v>68927.936259558584</v>
      </c>
      <c r="F7979" s="1">
        <f t="shared" si="126"/>
        <v>68993.728972440804</v>
      </c>
    </row>
    <row r="7980" spans="2:6" x14ac:dyDescent="0.25">
      <c r="B7980" s="2">
        <v>44645.041666666664</v>
      </c>
      <c r="C7980" s="1">
        <v>66.016788587475901</v>
      </c>
      <c r="D7980" s="1"/>
      <c r="E7980" s="1">
        <v>68746.993072305442</v>
      </c>
      <c r="F7980" s="1">
        <f t="shared" si="126"/>
        <v>68813.009860892911</v>
      </c>
    </row>
    <row r="7981" spans="2:6" x14ac:dyDescent="0.25">
      <c r="B7981" s="2">
        <v>44645.052083333336</v>
      </c>
      <c r="C7981" s="1">
        <v>56.532392650075202</v>
      </c>
      <c r="D7981" s="1"/>
      <c r="E7981" s="1">
        <v>68762.841708896245</v>
      </c>
      <c r="F7981" s="1">
        <f t="shared" si="126"/>
        <v>68819.374101546317</v>
      </c>
    </row>
    <row r="7982" spans="2:6" x14ac:dyDescent="0.25">
      <c r="B7982" s="2">
        <v>44645.0625</v>
      </c>
      <c r="C7982" s="1">
        <v>44.041728842435319</v>
      </c>
      <c r="D7982" s="1"/>
      <c r="E7982" s="1">
        <v>68936.011617593875</v>
      </c>
      <c r="F7982" s="1">
        <f t="shared" si="126"/>
        <v>68980.053346436311</v>
      </c>
    </row>
    <row r="7983" spans="2:6" x14ac:dyDescent="0.25">
      <c r="B7983" s="2">
        <v>44645.072916666664</v>
      </c>
      <c r="C7983" s="1">
        <v>44.284011350447386</v>
      </c>
      <c r="D7983" s="1"/>
      <c r="E7983" s="1">
        <v>68514.251685627372</v>
      </c>
      <c r="F7983" s="1">
        <f t="shared" si="126"/>
        <v>68558.535696977822</v>
      </c>
    </row>
    <row r="7984" spans="2:6" x14ac:dyDescent="0.25">
      <c r="B7984" s="2">
        <v>44645.083333333336</v>
      </c>
      <c r="C7984" s="1">
        <v>53.745315493894722</v>
      </c>
      <c r="D7984" s="1"/>
      <c r="E7984" s="1">
        <v>68457.920954509813</v>
      </c>
      <c r="F7984" s="1">
        <f t="shared" si="126"/>
        <v>68511.666270003712</v>
      </c>
    </row>
    <row r="7985" spans="2:6" x14ac:dyDescent="0.25">
      <c r="B7985" s="2">
        <v>44645.09375</v>
      </c>
      <c r="C7985" s="1">
        <v>42.748945801693509</v>
      </c>
      <c r="D7985" s="1"/>
      <c r="E7985" s="1">
        <v>68595.010464357474</v>
      </c>
      <c r="F7985" s="1">
        <f t="shared" si="126"/>
        <v>68637.759410159168</v>
      </c>
    </row>
    <row r="7986" spans="2:6" x14ac:dyDescent="0.25">
      <c r="B7986" s="2">
        <v>44645.104166666664</v>
      </c>
      <c r="C7986" s="1">
        <v>36.652430502701279</v>
      </c>
      <c r="D7986" s="1"/>
      <c r="E7986" s="1">
        <v>68725.16211526969</v>
      </c>
      <c r="F7986" s="1">
        <f t="shared" si="126"/>
        <v>68761.814545772388</v>
      </c>
    </row>
    <row r="7987" spans="2:6" x14ac:dyDescent="0.25">
      <c r="B7987" s="2">
        <v>44645.114583333336</v>
      </c>
      <c r="C7987" s="1">
        <v>35.760113043919787</v>
      </c>
      <c r="D7987" s="1"/>
      <c r="E7987" s="1">
        <v>69343.129524141899</v>
      </c>
      <c r="F7987" s="1">
        <f t="shared" si="126"/>
        <v>69378.889637185814</v>
      </c>
    </row>
    <row r="7988" spans="2:6" x14ac:dyDescent="0.25">
      <c r="B7988" s="2">
        <v>44645.125</v>
      </c>
      <c r="C7988" s="1">
        <v>32.800989458032888</v>
      </c>
      <c r="D7988" s="1"/>
      <c r="E7988" s="1">
        <v>68101.098637289193</v>
      </c>
      <c r="F7988" s="1">
        <f t="shared" si="126"/>
        <v>68133.899626747225</v>
      </c>
    </row>
    <row r="7989" spans="2:6" x14ac:dyDescent="0.25">
      <c r="B7989" s="2">
        <v>44645.135416666664</v>
      </c>
      <c r="C7989" s="1">
        <v>34.833012672886099</v>
      </c>
      <c r="D7989" s="1"/>
      <c r="E7989" s="1">
        <v>68552.15370352233</v>
      </c>
      <c r="F7989" s="1">
        <f t="shared" si="126"/>
        <v>68586.986716195213</v>
      </c>
    </row>
    <row r="7990" spans="2:6" x14ac:dyDescent="0.25">
      <c r="B7990" s="2">
        <v>44645.145833333336</v>
      </c>
      <c r="C7990" s="1">
        <v>37.672348993735824</v>
      </c>
      <c r="D7990" s="1"/>
      <c r="E7990" s="1">
        <v>68366.693535964543</v>
      </c>
      <c r="F7990" s="1">
        <f t="shared" si="126"/>
        <v>68404.365884958286</v>
      </c>
    </row>
    <row r="7991" spans="2:6" x14ac:dyDescent="0.25">
      <c r="B7991" s="2">
        <v>44645.15625</v>
      </c>
      <c r="C7991" s="1">
        <v>38.99284965495518</v>
      </c>
      <c r="D7991" s="1"/>
      <c r="E7991" s="1">
        <v>68087.020544912026</v>
      </c>
      <c r="F7991" s="1">
        <f t="shared" si="126"/>
        <v>68126.01339456698</v>
      </c>
    </row>
    <row r="7992" spans="2:6" x14ac:dyDescent="0.25">
      <c r="B7992" s="2">
        <v>44645.166666666664</v>
      </c>
      <c r="C7992" s="1">
        <v>35.064614219097585</v>
      </c>
      <c r="D7992" s="1"/>
      <c r="E7992" s="1">
        <v>66064.404228067797</v>
      </c>
      <c r="F7992" s="1">
        <f t="shared" si="126"/>
        <v>66099.468842286893</v>
      </c>
    </row>
    <row r="7993" spans="2:6" x14ac:dyDescent="0.25">
      <c r="B7993" s="2">
        <v>44645.177083333336</v>
      </c>
      <c r="C7993" s="1">
        <v>34.641565824504397</v>
      </c>
      <c r="D7993" s="1"/>
      <c r="E7993" s="1">
        <v>67599.578458983553</v>
      </c>
      <c r="F7993" s="1">
        <f t="shared" si="126"/>
        <v>67634.220024808063</v>
      </c>
    </row>
    <row r="7994" spans="2:6" x14ac:dyDescent="0.25">
      <c r="B7994" s="2">
        <v>44645.1875</v>
      </c>
      <c r="C7994" s="1">
        <v>36.153347542807502</v>
      </c>
      <c r="D7994" s="1"/>
      <c r="E7994" s="1">
        <v>67374.577594324961</v>
      </c>
      <c r="F7994" s="1">
        <f t="shared" si="126"/>
        <v>67410.730941867761</v>
      </c>
    </row>
    <row r="7995" spans="2:6" x14ac:dyDescent="0.25">
      <c r="B7995" s="2">
        <v>44645.197916666664</v>
      </c>
      <c r="C7995" s="1">
        <v>31.983851105883506</v>
      </c>
      <c r="D7995" s="1"/>
      <c r="E7995" s="1">
        <v>67557.688486551604</v>
      </c>
      <c r="F7995" s="1">
        <f t="shared" si="126"/>
        <v>67589.672337657481</v>
      </c>
    </row>
    <row r="7996" spans="2:6" x14ac:dyDescent="0.25">
      <c r="B7996" s="2">
        <v>44645.208333333336</v>
      </c>
      <c r="C7996" s="1">
        <v>28.864095632779883</v>
      </c>
      <c r="D7996" s="1"/>
      <c r="E7996" s="1">
        <v>67847.690224467049</v>
      </c>
      <c r="F7996" s="1">
        <f t="shared" si="126"/>
        <v>67876.554320099822</v>
      </c>
    </row>
    <row r="7997" spans="2:6" x14ac:dyDescent="0.25">
      <c r="B7997" s="2">
        <v>44645.21875</v>
      </c>
      <c r="C7997" s="1">
        <v>29.376561471719423</v>
      </c>
      <c r="D7997" s="1"/>
      <c r="E7997" s="1">
        <v>67687.67863406484</v>
      </c>
      <c r="F7997" s="1">
        <f t="shared" si="126"/>
        <v>67717.055195536552</v>
      </c>
    </row>
    <row r="7998" spans="2:6" x14ac:dyDescent="0.25">
      <c r="B7998" s="2">
        <v>44645.229166666664</v>
      </c>
      <c r="C7998" s="1">
        <v>28.274395551931853</v>
      </c>
      <c r="D7998" s="1"/>
      <c r="E7998" s="1">
        <v>67349.865592175382</v>
      </c>
      <c r="F7998" s="1">
        <f t="shared" si="126"/>
        <v>67378.139987727307</v>
      </c>
    </row>
    <row r="7999" spans="2:6" x14ac:dyDescent="0.25">
      <c r="B7999" s="2">
        <v>44645.239583333336</v>
      </c>
      <c r="C7999" s="1">
        <v>22.713021506945665</v>
      </c>
      <c r="D7999" s="1"/>
      <c r="E7999" s="1">
        <v>66988.211277104361</v>
      </c>
      <c r="F7999" s="1">
        <f t="shared" si="126"/>
        <v>67010.924298611309</v>
      </c>
    </row>
    <row r="8000" spans="2:6" x14ac:dyDescent="0.25">
      <c r="B8000" s="2">
        <v>44645.25</v>
      </c>
      <c r="C8000" s="1">
        <v>18.524186232784128</v>
      </c>
      <c r="D8000" s="1"/>
      <c r="E8000" s="1">
        <v>65536.192224843442</v>
      </c>
      <c r="F8000" s="1">
        <f t="shared" si="126"/>
        <v>65554.716411076224</v>
      </c>
    </row>
    <row r="8001" spans="2:6" x14ac:dyDescent="0.25">
      <c r="B8001" s="2">
        <v>44645.260416666664</v>
      </c>
      <c r="C8001" s="1">
        <v>16.140220798084723</v>
      </c>
      <c r="D8001" s="1"/>
      <c r="E8001" s="1">
        <v>68241.91497670392</v>
      </c>
      <c r="F8001" s="1">
        <f t="shared" si="126"/>
        <v>68258.055197502006</v>
      </c>
    </row>
    <row r="8002" spans="2:6" x14ac:dyDescent="0.25">
      <c r="B8002" s="2">
        <v>44645.270833333336</v>
      </c>
      <c r="C8002" s="1">
        <v>27.882078350129586</v>
      </c>
      <c r="D8002" s="1"/>
      <c r="E8002" s="1">
        <v>71497.940848536804</v>
      </c>
      <c r="F8002" s="1">
        <f t="shared" si="126"/>
        <v>71525.822926886933</v>
      </c>
    </row>
    <row r="8003" spans="2:6" x14ac:dyDescent="0.25">
      <c r="B8003" s="2">
        <v>44645.28125</v>
      </c>
      <c r="C8003" s="1">
        <v>63.403801645830832</v>
      </c>
      <c r="D8003" s="1"/>
      <c r="E8003" s="1">
        <v>75718.580547061589</v>
      </c>
      <c r="F8003" s="1">
        <f t="shared" si="126"/>
        <v>75781.984348707425</v>
      </c>
    </row>
    <row r="8004" spans="2:6" x14ac:dyDescent="0.25">
      <c r="B8004" s="2">
        <v>44645.291666666664</v>
      </c>
      <c r="C8004" s="1">
        <v>181.42582063638866</v>
      </c>
      <c r="D8004" s="1"/>
      <c r="E8004" s="1">
        <v>76695.541712120612</v>
      </c>
      <c r="F8004" s="1">
        <f t="shared" si="126"/>
        <v>76876.967532757</v>
      </c>
    </row>
    <row r="8005" spans="2:6" x14ac:dyDescent="0.25">
      <c r="B8005" s="2">
        <v>44645.302083333336</v>
      </c>
      <c r="C8005" s="1">
        <v>478.73490504721082</v>
      </c>
      <c r="D8005" s="1"/>
      <c r="E8005" s="1">
        <v>76957.346174704915</v>
      </c>
      <c r="F8005" s="1">
        <f t="shared" si="126"/>
        <v>77436.081079752126</v>
      </c>
    </row>
    <row r="8006" spans="2:6" x14ac:dyDescent="0.25">
      <c r="B8006" s="2">
        <v>44645.3125</v>
      </c>
      <c r="C8006" s="1">
        <v>796.79088038142936</v>
      </c>
      <c r="D8006" s="1"/>
      <c r="E8006" s="1">
        <v>76699.123166832214</v>
      </c>
      <c r="F8006" s="1">
        <f t="shared" si="126"/>
        <v>77495.91404721365</v>
      </c>
    </row>
    <row r="8007" spans="2:6" x14ac:dyDescent="0.25">
      <c r="B8007" s="2">
        <v>44645.322916666664</v>
      </c>
      <c r="C8007" s="1">
        <v>1161.3890000000001</v>
      </c>
      <c r="D8007" s="1"/>
      <c r="E8007" s="1">
        <v>75401.240000000005</v>
      </c>
      <c r="F8007" s="1">
        <f t="shared" si="126"/>
        <v>76562.629000000001</v>
      </c>
    </row>
    <row r="8008" spans="2:6" x14ac:dyDescent="0.25">
      <c r="B8008" s="2">
        <v>44645.333333333336</v>
      </c>
      <c r="C8008" s="1">
        <v>1593.8809999999999</v>
      </c>
      <c r="D8008" s="1"/>
      <c r="E8008" s="1">
        <v>75836.888000000006</v>
      </c>
      <c r="F8008" s="1">
        <f t="shared" si="126"/>
        <v>77430.769</v>
      </c>
    </row>
    <row r="8009" spans="2:6" x14ac:dyDescent="0.25">
      <c r="B8009" s="2">
        <v>44645.34375</v>
      </c>
      <c r="C8009" s="1">
        <v>2104.4049999999997</v>
      </c>
      <c r="D8009" s="1"/>
      <c r="E8009" s="1">
        <v>76932.968000000008</v>
      </c>
      <c r="F8009" s="1">
        <f t="shared" si="126"/>
        <v>79037.373000000007</v>
      </c>
    </row>
    <row r="8010" spans="2:6" x14ac:dyDescent="0.25">
      <c r="B8010" s="2">
        <v>44645.354166666664</v>
      </c>
      <c r="C8010" s="1">
        <v>2672.3022650446683</v>
      </c>
      <c r="D8010" s="1"/>
      <c r="E8010" s="1">
        <v>76697.359653980486</v>
      </c>
      <c r="F8010" s="1">
        <f t="shared" ref="F8010:F8073" si="127">C8010+D8010+E8010</f>
        <v>79369.661919025151</v>
      </c>
    </row>
    <row r="8011" spans="2:6" x14ac:dyDescent="0.25">
      <c r="B8011" s="2">
        <v>44645.364583333336</v>
      </c>
      <c r="C8011" s="1">
        <v>3279.4567445223342</v>
      </c>
      <c r="D8011" s="1"/>
      <c r="E8011" s="1">
        <v>76816.06071499025</v>
      </c>
      <c r="F8011" s="1">
        <f t="shared" si="127"/>
        <v>80095.517459512586</v>
      </c>
    </row>
    <row r="8012" spans="2:6" x14ac:dyDescent="0.25">
      <c r="B8012" s="2">
        <v>44645.375</v>
      </c>
      <c r="C8012" s="1">
        <v>3861.8324000000002</v>
      </c>
      <c r="D8012" s="1"/>
      <c r="E8012" s="1">
        <v>73910.185599999997</v>
      </c>
      <c r="F8012" s="1">
        <f t="shared" si="127"/>
        <v>77772.017999999996</v>
      </c>
    </row>
    <row r="8013" spans="2:6" x14ac:dyDescent="0.25">
      <c r="B8013" s="2">
        <v>44645.385416666664</v>
      </c>
      <c r="C8013" s="1">
        <v>4409.5550000000003</v>
      </c>
      <c r="D8013" s="1"/>
      <c r="E8013" s="1">
        <v>68777.362000000008</v>
      </c>
      <c r="F8013" s="1">
        <f t="shared" si="127"/>
        <v>73186.917000000016</v>
      </c>
    </row>
    <row r="8014" spans="2:6" x14ac:dyDescent="0.25">
      <c r="B8014" s="2">
        <v>44645.395833333336</v>
      </c>
      <c r="C8014" s="1">
        <v>4895.2137999999995</v>
      </c>
      <c r="D8014" s="1"/>
      <c r="E8014" s="1">
        <v>64959.607199999999</v>
      </c>
      <c r="F8014" s="1">
        <f t="shared" si="127"/>
        <v>69854.820999999996</v>
      </c>
    </row>
    <row r="8015" spans="2:6" x14ac:dyDescent="0.25">
      <c r="B8015" s="2">
        <v>44645.40625</v>
      </c>
      <c r="C8015" s="1">
        <v>5377.9670239999996</v>
      </c>
      <c r="D8015" s="1"/>
      <c r="E8015" s="1">
        <v>62533.436975999997</v>
      </c>
      <c r="F8015" s="1">
        <f t="shared" si="127"/>
        <v>67911.403999999995</v>
      </c>
    </row>
    <row r="8016" spans="2:6" x14ac:dyDescent="0.25">
      <c r="B8016" s="2">
        <v>44645.416666666664</v>
      </c>
      <c r="C8016" s="1">
        <v>5772.2465999999995</v>
      </c>
      <c r="D8016" s="1"/>
      <c r="E8016" s="1">
        <v>62694.162400000001</v>
      </c>
      <c r="F8016" s="1">
        <f t="shared" si="127"/>
        <v>68466.409</v>
      </c>
    </row>
    <row r="8017" spans="2:6" x14ac:dyDescent="0.25">
      <c r="B8017" s="2">
        <v>44645.427083333336</v>
      </c>
      <c r="C8017" s="1">
        <v>6081.5151999999998</v>
      </c>
      <c r="D8017" s="1"/>
      <c r="E8017" s="1">
        <v>63049.642800000001</v>
      </c>
      <c r="F8017" s="1">
        <f t="shared" si="127"/>
        <v>69131.157999999996</v>
      </c>
    </row>
    <row r="8018" spans="2:6" x14ac:dyDescent="0.25">
      <c r="B8018" s="2">
        <v>44645.4375</v>
      </c>
      <c r="C8018" s="1">
        <v>6463.3778000000002</v>
      </c>
      <c r="D8018" s="1"/>
      <c r="E8018" s="1">
        <v>62402.923199999997</v>
      </c>
      <c r="F8018" s="1">
        <f t="shared" si="127"/>
        <v>68866.300999999992</v>
      </c>
    </row>
    <row r="8019" spans="2:6" x14ac:dyDescent="0.25">
      <c r="B8019" s="2">
        <v>44645.447916666664</v>
      </c>
      <c r="C8019" s="1">
        <v>6795.5542000000005</v>
      </c>
      <c r="D8019" s="1"/>
      <c r="E8019" s="1">
        <v>62723.714799999994</v>
      </c>
      <c r="F8019" s="1">
        <f t="shared" si="127"/>
        <v>69519.269</v>
      </c>
    </row>
    <row r="8020" spans="2:6" x14ac:dyDescent="0.25">
      <c r="B8020" s="2">
        <v>44645.458333333336</v>
      </c>
      <c r="C8020" s="1">
        <v>7063.6967999999997</v>
      </c>
      <c r="D8020" s="1"/>
      <c r="E8020" s="1">
        <v>63128.657200000001</v>
      </c>
      <c r="F8020" s="1">
        <f t="shared" si="127"/>
        <v>70192.354000000007</v>
      </c>
    </row>
    <row r="8021" spans="2:6" x14ac:dyDescent="0.25">
      <c r="B8021" s="2">
        <v>44645.46875</v>
      </c>
      <c r="C8021" s="1">
        <v>7286.5486000000001</v>
      </c>
      <c r="D8021" s="1"/>
      <c r="E8021" s="1">
        <v>63333.196400000001</v>
      </c>
      <c r="F8021" s="1">
        <f t="shared" si="127"/>
        <v>70619.744999999995</v>
      </c>
    </row>
    <row r="8022" spans="2:6" x14ac:dyDescent="0.25">
      <c r="B8022" s="2">
        <v>44645.479166666664</v>
      </c>
      <c r="C8022" s="1">
        <v>7484.5784925360213</v>
      </c>
      <c r="D8022" s="1"/>
      <c r="E8022" s="1">
        <v>63870.048535765884</v>
      </c>
      <c r="F8022" s="1">
        <f t="shared" si="127"/>
        <v>71354.627028301911</v>
      </c>
    </row>
    <row r="8023" spans="2:6" x14ac:dyDescent="0.25">
      <c r="B8023" s="2">
        <v>44645.489583333336</v>
      </c>
      <c r="C8023" s="1">
        <v>7613.8236247752739</v>
      </c>
      <c r="D8023" s="1"/>
      <c r="E8023" s="1">
        <v>65562.275958077851</v>
      </c>
      <c r="F8023" s="1">
        <f t="shared" si="127"/>
        <v>73176.09958285313</v>
      </c>
    </row>
    <row r="8024" spans="2:6" x14ac:dyDescent="0.25">
      <c r="B8024" s="2">
        <v>44645.5</v>
      </c>
      <c r="C8024" s="1">
        <v>7712.11014481252</v>
      </c>
      <c r="D8024" s="1"/>
      <c r="E8024" s="1">
        <v>63748.473903318161</v>
      </c>
      <c r="F8024" s="1">
        <f t="shared" si="127"/>
        <v>71460.58404813068</v>
      </c>
    </row>
    <row r="8025" spans="2:6" x14ac:dyDescent="0.25">
      <c r="B8025" s="2">
        <v>44645.510416666664</v>
      </c>
      <c r="C8025" s="1">
        <v>7774.3026809285939</v>
      </c>
      <c r="D8025" s="1"/>
      <c r="E8025" s="1">
        <v>63729.103802649326</v>
      </c>
      <c r="F8025" s="1">
        <f t="shared" si="127"/>
        <v>71503.406483577914</v>
      </c>
    </row>
    <row r="8026" spans="2:6" x14ac:dyDescent="0.25">
      <c r="B8026" s="2">
        <v>44645.520833333336</v>
      </c>
      <c r="C8026" s="1">
        <v>7813.1375200386919</v>
      </c>
      <c r="D8026" s="1"/>
      <c r="E8026" s="1">
        <v>63871.909625110391</v>
      </c>
      <c r="F8026" s="1">
        <f t="shared" si="127"/>
        <v>71685.047145149088</v>
      </c>
    </row>
    <row r="8027" spans="2:6" x14ac:dyDescent="0.25">
      <c r="B8027" s="2">
        <v>44645.53125</v>
      </c>
      <c r="C8027" s="1">
        <v>7825.9390165610257</v>
      </c>
      <c r="D8027" s="1"/>
      <c r="E8027" s="1">
        <v>63859.925588100625</v>
      </c>
      <c r="F8027" s="1">
        <f t="shared" si="127"/>
        <v>71685.864604661649</v>
      </c>
    </row>
    <row r="8028" spans="2:6" x14ac:dyDescent="0.25">
      <c r="B8028" s="2">
        <v>44645.541666666664</v>
      </c>
      <c r="C8028" s="1">
        <v>7481.8907448125192</v>
      </c>
      <c r="D8028" s="1"/>
      <c r="E8028" s="1">
        <v>63387.058303318161</v>
      </c>
      <c r="F8028" s="1">
        <f t="shared" si="127"/>
        <v>70868.949048130686</v>
      </c>
    </row>
    <row r="8029" spans="2:6" x14ac:dyDescent="0.25">
      <c r="B8029" s="2">
        <v>44645.552083333336</v>
      </c>
      <c r="C8029" s="1">
        <v>7525.6740006771006</v>
      </c>
      <c r="D8029" s="1"/>
      <c r="E8029" s="1">
        <v>63704.823039431802</v>
      </c>
      <c r="F8029" s="1">
        <f t="shared" si="127"/>
        <v>71230.497040108909</v>
      </c>
    </row>
    <row r="8030" spans="2:6" x14ac:dyDescent="0.25">
      <c r="B8030" s="2">
        <v>44645.5625</v>
      </c>
      <c r="C8030" s="1">
        <v>7411.1537440386919</v>
      </c>
      <c r="D8030" s="1"/>
      <c r="E8030" s="1">
        <v>63692.681401110385</v>
      </c>
      <c r="F8030" s="1">
        <f t="shared" si="127"/>
        <v>71103.835145149074</v>
      </c>
    </row>
    <row r="8031" spans="2:6" x14ac:dyDescent="0.25">
      <c r="B8031" s="2">
        <v>44645.572916666664</v>
      </c>
      <c r="C8031" s="1">
        <v>7334.141393563712</v>
      </c>
      <c r="D8031" s="1"/>
      <c r="E8031" s="1">
        <v>64248.40354240773</v>
      </c>
      <c r="F8031" s="1">
        <f t="shared" si="127"/>
        <v>71582.54493597144</v>
      </c>
    </row>
    <row r="8032" spans="2:6" x14ac:dyDescent="0.25">
      <c r="B8032" s="2">
        <v>44645.583333333336</v>
      </c>
      <c r="C8032" s="1">
        <v>7210.4684549735803</v>
      </c>
      <c r="D8032" s="1"/>
      <c r="E8032" s="1">
        <v>63715.265717720358</v>
      </c>
      <c r="F8032" s="1">
        <f t="shared" si="127"/>
        <v>70925.734172693934</v>
      </c>
    </row>
    <row r="8033" spans="2:6" x14ac:dyDescent="0.25">
      <c r="B8033" s="2">
        <v>44645.59375</v>
      </c>
      <c r="C8033" s="1">
        <v>7078.4751551956815</v>
      </c>
      <c r="D8033" s="1"/>
      <c r="E8033" s="1">
        <v>64863.784961185811</v>
      </c>
      <c r="F8033" s="1">
        <f t="shared" si="127"/>
        <v>71942.260116381498</v>
      </c>
    </row>
    <row r="8034" spans="2:6" x14ac:dyDescent="0.25">
      <c r="B8034" s="2">
        <v>44645.604166666664</v>
      </c>
      <c r="C8034" s="1">
        <v>6893.4066081901656</v>
      </c>
      <c r="D8034" s="1"/>
      <c r="E8034" s="1">
        <v>63914.258674988938</v>
      </c>
      <c r="F8034" s="1">
        <f t="shared" si="127"/>
        <v>70807.6652831791</v>
      </c>
    </row>
    <row r="8035" spans="2:6" x14ac:dyDescent="0.25">
      <c r="B8035" s="2">
        <v>44645.614583333336</v>
      </c>
      <c r="C8035" s="1">
        <v>6663.3512881514753</v>
      </c>
      <c r="D8035" s="1"/>
      <c r="E8035" s="1">
        <v>64132.649849878551</v>
      </c>
      <c r="F8035" s="1">
        <f t="shared" si="127"/>
        <v>70796.001138030028</v>
      </c>
    </row>
    <row r="8036" spans="2:6" x14ac:dyDescent="0.25">
      <c r="B8036" s="2">
        <v>44645.625</v>
      </c>
      <c r="C8036" s="1">
        <v>6403.678732174285</v>
      </c>
      <c r="D8036" s="1"/>
      <c r="E8036" s="1">
        <v>64187.228020504619</v>
      </c>
      <c r="F8036" s="1">
        <f t="shared" si="127"/>
        <v>70590.9067526789</v>
      </c>
    </row>
    <row r="8037" spans="2:6" x14ac:dyDescent="0.25">
      <c r="B8037" s="2">
        <v>44645.635416666664</v>
      </c>
      <c r="C8037" s="1">
        <v>5499.1165412018017</v>
      </c>
      <c r="D8037" s="1"/>
      <c r="E8037" s="1">
        <v>62620.46251963859</v>
      </c>
      <c r="F8037" s="1">
        <f t="shared" si="127"/>
        <v>68119.579060840391</v>
      </c>
    </row>
    <row r="8038" spans="2:6" x14ac:dyDescent="0.25">
      <c r="B8038" s="2">
        <v>44645.645833333336</v>
      </c>
      <c r="C8038" s="1">
        <v>4990.0310996939343</v>
      </c>
      <c r="D8038" s="1"/>
      <c r="E8038" s="1">
        <v>62584.636781187772</v>
      </c>
      <c r="F8038" s="1">
        <f t="shared" si="127"/>
        <v>67574.667880881709</v>
      </c>
    </row>
    <row r="8039" spans="2:6" x14ac:dyDescent="0.25">
      <c r="B8039" s="2">
        <v>44645.65625</v>
      </c>
      <c r="C8039" s="1">
        <v>4820.5003927898833</v>
      </c>
      <c r="D8039" s="1"/>
      <c r="E8039" s="1">
        <v>63621.032640199955</v>
      </c>
      <c r="F8039" s="1">
        <f t="shared" si="127"/>
        <v>68441.533032989842</v>
      </c>
    </row>
    <row r="8040" spans="2:6" x14ac:dyDescent="0.25">
      <c r="B8040" s="2">
        <v>44645.666666666664</v>
      </c>
      <c r="C8040" s="1">
        <v>4632.5295917463118</v>
      </c>
      <c r="D8040" s="1"/>
      <c r="E8040" s="1">
        <v>63184.418003073799</v>
      </c>
      <c r="F8040" s="1">
        <f t="shared" si="127"/>
        <v>67816.947594820114</v>
      </c>
    </row>
    <row r="8041" spans="2:6" x14ac:dyDescent="0.25">
      <c r="B8041" s="2">
        <v>44645.677083333336</v>
      </c>
      <c r="C8041" s="1">
        <v>4323.4689846964457</v>
      </c>
      <c r="D8041" s="1"/>
      <c r="E8041" s="1">
        <v>62417.792627986993</v>
      </c>
      <c r="F8041" s="1">
        <f t="shared" si="127"/>
        <v>66741.261612683433</v>
      </c>
    </row>
    <row r="8042" spans="2:6" x14ac:dyDescent="0.25">
      <c r="B8042" s="2">
        <v>44645.6875</v>
      </c>
      <c r="C8042" s="1">
        <v>3889.9100925360203</v>
      </c>
      <c r="D8042" s="1"/>
      <c r="E8042" s="1">
        <v>62534.48693576589</v>
      </c>
      <c r="F8042" s="1">
        <f t="shared" si="127"/>
        <v>66424.397028301915</v>
      </c>
    </row>
    <row r="8043" spans="2:6" x14ac:dyDescent="0.25">
      <c r="B8043" s="2">
        <v>44645.697916666664</v>
      </c>
      <c r="C8043" s="1">
        <v>3340.8794445268968</v>
      </c>
      <c r="D8043" s="1"/>
      <c r="E8043" s="1">
        <v>62241.302537915457</v>
      </c>
      <c r="F8043" s="1">
        <f t="shared" si="127"/>
        <v>65582.181982442358</v>
      </c>
    </row>
    <row r="8044" spans="2:6" x14ac:dyDescent="0.25">
      <c r="B8044" s="2">
        <v>44645.708333333336</v>
      </c>
      <c r="C8044" s="1">
        <v>2768.9801993561068</v>
      </c>
      <c r="D8044" s="1"/>
      <c r="E8044" s="1">
        <v>63158.147501406915</v>
      </c>
      <c r="F8044" s="1">
        <f t="shared" si="127"/>
        <v>65927.127700763027</v>
      </c>
    </row>
    <row r="8045" spans="2:6" x14ac:dyDescent="0.25">
      <c r="B8045" s="2">
        <v>44645.71875</v>
      </c>
      <c r="C8045" s="1">
        <v>2193.6048388848794</v>
      </c>
      <c r="D8045" s="1"/>
      <c r="E8045" s="1">
        <v>62415.692035940498</v>
      </c>
      <c r="F8045" s="1">
        <f t="shared" si="127"/>
        <v>64609.296874825377</v>
      </c>
    </row>
    <row r="8046" spans="2:6" x14ac:dyDescent="0.25">
      <c r="B8046" s="2">
        <v>44645.729166666664</v>
      </c>
      <c r="C8046" s="1">
        <v>1674.1788000967285</v>
      </c>
      <c r="D8046" s="1"/>
      <c r="E8046" s="1">
        <v>61594.209062775968</v>
      </c>
      <c r="F8046" s="1">
        <f t="shared" si="127"/>
        <v>63268.387862872696</v>
      </c>
    </row>
    <row r="8047" spans="2:6" x14ac:dyDescent="0.25">
      <c r="B8047" s="2">
        <v>44645.739583333336</v>
      </c>
      <c r="C8047" s="1">
        <v>1217.2773600193457</v>
      </c>
      <c r="D8047" s="1"/>
      <c r="E8047" s="1">
        <v>61424.396212555199</v>
      </c>
      <c r="F8047" s="1">
        <f t="shared" si="127"/>
        <v>62641.673572574546</v>
      </c>
    </row>
    <row r="8048" spans="2:6" x14ac:dyDescent="0.25">
      <c r="B8048" s="2">
        <v>44645.75</v>
      </c>
      <c r="C8048" s="1">
        <v>860.53399999999999</v>
      </c>
      <c r="D8048" s="1"/>
      <c r="E8048" s="1">
        <v>61517.112000000001</v>
      </c>
      <c r="F8048" s="1">
        <f t="shared" si="127"/>
        <v>62377.646000000001</v>
      </c>
    </row>
    <row r="8049" spans="2:6" x14ac:dyDescent="0.25">
      <c r="B8049" s="2">
        <v>44645.760416666664</v>
      </c>
      <c r="C8049" s="1">
        <v>552.47699999999998</v>
      </c>
      <c r="D8049" s="1"/>
      <c r="E8049" s="1">
        <v>61443.276000000005</v>
      </c>
      <c r="F8049" s="1">
        <f t="shared" si="127"/>
        <v>61995.753000000004</v>
      </c>
    </row>
    <row r="8050" spans="2:6" x14ac:dyDescent="0.25">
      <c r="B8050" s="2">
        <v>44645.770833333336</v>
      </c>
      <c r="C8050" s="1">
        <v>301.76400000000001</v>
      </c>
      <c r="D8050" s="1"/>
      <c r="E8050" s="1">
        <v>61261.912000000004</v>
      </c>
      <c r="F8050" s="1">
        <f t="shared" si="127"/>
        <v>61563.676000000007</v>
      </c>
    </row>
    <row r="8051" spans="2:6" x14ac:dyDescent="0.25">
      <c r="B8051" s="2">
        <v>44645.78125</v>
      </c>
      <c r="C8051" s="1">
        <v>124.048</v>
      </c>
      <c r="D8051" s="1"/>
      <c r="E8051" s="1">
        <v>61059.356</v>
      </c>
      <c r="F8051" s="1">
        <f t="shared" si="127"/>
        <v>61183.404000000002</v>
      </c>
    </row>
    <row r="8052" spans="2:6" x14ac:dyDescent="0.25">
      <c r="B8052" s="2">
        <v>44645.791666666664</v>
      </c>
      <c r="C8052" s="1">
        <v>3.9879999999999995</v>
      </c>
      <c r="D8052" s="1"/>
      <c r="E8052" s="1">
        <v>61038.02</v>
      </c>
      <c r="F8052" s="1">
        <f t="shared" si="127"/>
        <v>61042.007999999994</v>
      </c>
    </row>
    <row r="8053" spans="2:6" x14ac:dyDescent="0.25">
      <c r="B8053" s="2">
        <v>44645.802083333336</v>
      </c>
      <c r="C8053" s="1">
        <v>5.0519999999999996</v>
      </c>
      <c r="D8053" s="1"/>
      <c r="E8053" s="1">
        <v>63917.995999999999</v>
      </c>
      <c r="F8053" s="1">
        <f t="shared" si="127"/>
        <v>63923.048000000003</v>
      </c>
    </row>
    <row r="8054" spans="2:6" x14ac:dyDescent="0.25">
      <c r="B8054" s="2">
        <v>44645.8125</v>
      </c>
      <c r="C8054" s="1">
        <v>9.02</v>
      </c>
      <c r="D8054" s="1"/>
      <c r="E8054" s="1">
        <v>64876.608</v>
      </c>
      <c r="F8054" s="1">
        <f t="shared" si="127"/>
        <v>64885.627999999997</v>
      </c>
    </row>
    <row r="8055" spans="2:6" x14ac:dyDescent="0.25">
      <c r="B8055" s="2">
        <v>44645.822916666664</v>
      </c>
      <c r="C8055" s="1">
        <v>12.183999999999999</v>
      </c>
      <c r="D8055" s="1"/>
      <c r="E8055" s="1">
        <v>65191.415999999997</v>
      </c>
      <c r="F8055" s="1">
        <f t="shared" si="127"/>
        <v>65203.6</v>
      </c>
    </row>
    <row r="8056" spans="2:6" x14ac:dyDescent="0.25">
      <c r="B8056" s="2">
        <v>44645.833333333336</v>
      </c>
      <c r="C8056" s="1">
        <v>15.888</v>
      </c>
      <c r="D8056" s="1"/>
      <c r="E8056" s="1">
        <v>65452.38</v>
      </c>
      <c r="F8056" s="1">
        <f t="shared" si="127"/>
        <v>65468.267999999996</v>
      </c>
    </row>
    <row r="8057" spans="2:6" x14ac:dyDescent="0.25">
      <c r="B8057" s="2">
        <v>44645.84375</v>
      </c>
      <c r="C8057" s="1">
        <v>21.552</v>
      </c>
      <c r="D8057" s="1"/>
      <c r="E8057" s="1">
        <v>65633.907999999996</v>
      </c>
      <c r="F8057" s="1">
        <f t="shared" si="127"/>
        <v>65655.459999999992</v>
      </c>
    </row>
    <row r="8058" spans="2:6" x14ac:dyDescent="0.25">
      <c r="B8058" s="2">
        <v>44645.854166666664</v>
      </c>
      <c r="C8058" s="1">
        <v>27.82</v>
      </c>
      <c r="D8058" s="1"/>
      <c r="E8058" s="1">
        <v>65631.915999999997</v>
      </c>
      <c r="F8058" s="1">
        <f t="shared" si="127"/>
        <v>65659.736000000004</v>
      </c>
    </row>
    <row r="8059" spans="2:6" x14ac:dyDescent="0.25">
      <c r="B8059" s="2">
        <v>44645.864583333336</v>
      </c>
      <c r="C8059" s="1">
        <v>26.768000000000001</v>
      </c>
      <c r="D8059" s="1"/>
      <c r="E8059" s="1">
        <v>65907.271999999997</v>
      </c>
      <c r="F8059" s="1">
        <f t="shared" si="127"/>
        <v>65934.039999999994</v>
      </c>
    </row>
    <row r="8060" spans="2:6" x14ac:dyDescent="0.25">
      <c r="B8060" s="2">
        <v>44645.875</v>
      </c>
      <c r="C8060" s="1">
        <v>27.372</v>
      </c>
      <c r="D8060" s="1"/>
      <c r="E8060" s="1">
        <v>66035.423999999999</v>
      </c>
      <c r="F8060" s="1">
        <f t="shared" si="127"/>
        <v>66062.796000000002</v>
      </c>
    </row>
    <row r="8061" spans="2:6" x14ac:dyDescent="0.25">
      <c r="B8061" s="2">
        <v>44645.885416666664</v>
      </c>
      <c r="C8061" s="1">
        <v>31.212</v>
      </c>
      <c r="D8061" s="1"/>
      <c r="E8061" s="1">
        <v>66062.584000000003</v>
      </c>
      <c r="F8061" s="1">
        <f t="shared" si="127"/>
        <v>66093.796000000002</v>
      </c>
    </row>
    <row r="8062" spans="2:6" x14ac:dyDescent="0.25">
      <c r="B8062" s="2">
        <v>44645.895833333336</v>
      </c>
      <c r="C8062" s="1">
        <v>31.08</v>
      </c>
      <c r="D8062" s="1"/>
      <c r="E8062" s="1">
        <v>66233.919999999998</v>
      </c>
      <c r="F8062" s="1">
        <f t="shared" si="127"/>
        <v>66265</v>
      </c>
    </row>
    <row r="8063" spans="2:6" x14ac:dyDescent="0.25">
      <c r="B8063" s="2">
        <v>44645.90625</v>
      </c>
      <c r="C8063" s="1">
        <v>39.62456088990271</v>
      </c>
      <c r="D8063" s="1"/>
      <c r="E8063" s="1">
        <v>66864.909777538924</v>
      </c>
      <c r="F8063" s="1">
        <f t="shared" si="127"/>
        <v>66904.534338428828</v>
      </c>
    </row>
    <row r="8064" spans="2:6" x14ac:dyDescent="0.25">
      <c r="B8064" s="2">
        <v>44645.916666666664</v>
      </c>
      <c r="C8064" s="1">
        <v>40.151668999220803</v>
      </c>
      <c r="D8064" s="1"/>
      <c r="E8064" s="1">
        <v>67341.606620236213</v>
      </c>
      <c r="F8064" s="1">
        <f t="shared" si="127"/>
        <v>67381.75828923544</v>
      </c>
    </row>
    <row r="8065" spans="2:6" x14ac:dyDescent="0.25">
      <c r="B8065" s="2">
        <v>44645.927083333336</v>
      </c>
      <c r="C8065" s="1">
        <v>41.132297599112036</v>
      </c>
      <c r="D8065" s="1"/>
      <c r="E8065" s="1">
        <v>68142.904340955123</v>
      </c>
      <c r="F8065" s="1">
        <f t="shared" si="127"/>
        <v>68184.036638554229</v>
      </c>
    </row>
    <row r="8066" spans="2:6" x14ac:dyDescent="0.25">
      <c r="B8066" s="2">
        <v>44645.9375</v>
      </c>
      <c r="C8066" s="1">
        <v>55.233714461641675</v>
      </c>
      <c r="D8066" s="1"/>
      <c r="E8066" s="1">
        <v>67799.770124942763</v>
      </c>
      <c r="F8066" s="1">
        <f t="shared" si="127"/>
        <v>67855.00383940441</v>
      </c>
    </row>
    <row r="8067" spans="2:6" x14ac:dyDescent="0.25">
      <c r="B8067" s="2">
        <v>44645.947916666664</v>
      </c>
      <c r="C8067" s="1">
        <v>68.398052104930116</v>
      </c>
      <c r="D8067" s="1"/>
      <c r="E8067" s="1">
        <v>68268.011975279936</v>
      </c>
      <c r="F8067" s="1">
        <f t="shared" si="127"/>
        <v>68336.41002738486</v>
      </c>
    </row>
    <row r="8068" spans="2:6" x14ac:dyDescent="0.25">
      <c r="B8068" s="2">
        <v>44645.958333333336</v>
      </c>
      <c r="C8068" s="1">
        <v>66.171534161060464</v>
      </c>
      <c r="D8068" s="1"/>
      <c r="E8068" s="1">
        <v>67241.355590402207</v>
      </c>
      <c r="F8068" s="1">
        <f t="shared" si="127"/>
        <v>67307.527124563261</v>
      </c>
    </row>
    <row r="8069" spans="2:6" x14ac:dyDescent="0.25">
      <c r="B8069" s="2">
        <v>44645.96875</v>
      </c>
      <c r="C8069" s="1">
        <v>59.844625826524194</v>
      </c>
      <c r="D8069" s="1"/>
      <c r="E8069" s="1">
        <v>67147.379761184362</v>
      </c>
      <c r="F8069" s="1">
        <f t="shared" si="127"/>
        <v>67207.22438701088</v>
      </c>
    </row>
    <row r="8070" spans="2:6" x14ac:dyDescent="0.25">
      <c r="B8070" s="2">
        <v>44645.979166666664</v>
      </c>
      <c r="C8070" s="1">
        <v>61.056241496550115</v>
      </c>
      <c r="D8070" s="1"/>
      <c r="E8070" s="1">
        <v>67777.431930891704</v>
      </c>
      <c r="F8070" s="1">
        <f t="shared" si="127"/>
        <v>67838.488172388257</v>
      </c>
    </row>
    <row r="8071" spans="2:6" x14ac:dyDescent="0.25">
      <c r="B8071" s="2">
        <v>44645.989583333336</v>
      </c>
      <c r="C8071" s="1">
        <v>57.832895502844885</v>
      </c>
      <c r="D8071" s="1"/>
      <c r="E8071" s="1">
        <v>67836.357820852369</v>
      </c>
      <c r="F8071" s="1">
        <f t="shared" si="127"/>
        <v>67894.19071635521</v>
      </c>
    </row>
    <row r="8072" spans="2:6" x14ac:dyDescent="0.25">
      <c r="B8072" s="2">
        <v>44646</v>
      </c>
      <c r="C8072" s="1">
        <v>64.406160954870202</v>
      </c>
      <c r="D8072" s="1"/>
      <c r="E8072" s="1">
        <v>67631.137979346284</v>
      </c>
      <c r="F8072" s="1">
        <f t="shared" si="127"/>
        <v>67695.54414030115</v>
      </c>
    </row>
    <row r="8073" spans="2:6" x14ac:dyDescent="0.25">
      <c r="B8073" s="2">
        <v>44646.010416666664</v>
      </c>
      <c r="C8073" s="1">
        <v>67.325012929865323</v>
      </c>
      <c r="D8073" s="1"/>
      <c r="E8073" s="1">
        <v>68073.777551011532</v>
      </c>
      <c r="F8073" s="1">
        <f t="shared" si="127"/>
        <v>68141.1025639414</v>
      </c>
    </row>
    <row r="8074" spans="2:6" x14ac:dyDescent="0.25">
      <c r="B8074" s="2">
        <v>44646.020833333336</v>
      </c>
      <c r="C8074" s="1">
        <v>77.006758601623829</v>
      </c>
      <c r="D8074" s="1"/>
      <c r="E8074" s="1">
        <v>68292.411611754331</v>
      </c>
      <c r="F8074" s="1">
        <f t="shared" ref="F8074:F8137" si="128">C8074+D8074+E8074</f>
        <v>68369.418370355954</v>
      </c>
    </row>
    <row r="8075" spans="2:6" x14ac:dyDescent="0.25">
      <c r="B8075" s="2">
        <v>44646.03125</v>
      </c>
      <c r="C8075" s="1">
        <v>82.788511172870798</v>
      </c>
      <c r="D8075" s="1"/>
      <c r="E8075" s="1">
        <v>67919.529990559735</v>
      </c>
      <c r="F8075" s="1">
        <f t="shared" si="128"/>
        <v>68002.318501732603</v>
      </c>
    </row>
    <row r="8076" spans="2:6" x14ac:dyDescent="0.25">
      <c r="B8076" s="2">
        <v>44646.041666666664</v>
      </c>
      <c r="C8076" s="1">
        <v>37.082006770998852</v>
      </c>
      <c r="D8076" s="1"/>
      <c r="E8076" s="1">
        <v>66449.638394318012</v>
      </c>
      <c r="F8076" s="1">
        <f t="shared" si="128"/>
        <v>66486.720401089013</v>
      </c>
    </row>
    <row r="8077" spans="2:6" x14ac:dyDescent="0.25">
      <c r="B8077" s="2">
        <v>44646.052083333336</v>
      </c>
      <c r="C8077" s="1">
        <v>19.112365823059012</v>
      </c>
      <c r="D8077" s="1"/>
      <c r="E8077" s="1">
        <v>64518.055979113473</v>
      </c>
      <c r="F8077" s="1">
        <f t="shared" si="128"/>
        <v>64537.16834493653</v>
      </c>
    </row>
    <row r="8078" spans="2:6" x14ac:dyDescent="0.25">
      <c r="B8078" s="2">
        <v>44646.0625</v>
      </c>
      <c r="C8078" s="1">
        <v>18.712403675685092</v>
      </c>
      <c r="D8078" s="1"/>
      <c r="E8078" s="1">
        <v>63237.40838548691</v>
      </c>
      <c r="F8078" s="1">
        <f t="shared" si="128"/>
        <v>63256.120789162596</v>
      </c>
    </row>
    <row r="8079" spans="2:6" x14ac:dyDescent="0.25">
      <c r="B8079" s="2">
        <v>44646.072916666664</v>
      </c>
      <c r="C8079" s="1">
        <v>17.342762727745253</v>
      </c>
      <c r="D8079" s="1"/>
      <c r="E8079" s="1">
        <v>62240.77797028239</v>
      </c>
      <c r="F8079" s="1">
        <f t="shared" si="128"/>
        <v>62258.120733010139</v>
      </c>
    </row>
    <row r="8080" spans="2:6" x14ac:dyDescent="0.25">
      <c r="B8080" s="2">
        <v>44646.083333333336</v>
      </c>
      <c r="C8080" s="1">
        <v>21.792202805128095</v>
      </c>
      <c r="D8080" s="1"/>
      <c r="E8080" s="1">
        <v>61399.602820503176</v>
      </c>
      <c r="F8080" s="1">
        <f t="shared" si="128"/>
        <v>61421.395023308301</v>
      </c>
    </row>
    <row r="8081" spans="2:6" x14ac:dyDescent="0.25">
      <c r="B8081" s="2">
        <v>44646.09375</v>
      </c>
      <c r="C8081" s="1">
        <v>27.005642882510941</v>
      </c>
      <c r="D8081" s="1"/>
      <c r="E8081" s="1">
        <v>61381.207670723954</v>
      </c>
      <c r="F8081" s="1">
        <f t="shared" si="128"/>
        <v>61408.213313606466</v>
      </c>
    </row>
    <row r="8082" spans="2:6" x14ac:dyDescent="0.25">
      <c r="B8082" s="2">
        <v>44646.104166666664</v>
      </c>
      <c r="C8082" s="1">
        <v>23.942283346808008</v>
      </c>
      <c r="D8082" s="1"/>
      <c r="E8082" s="1">
        <v>61309.82077204861</v>
      </c>
      <c r="F8082" s="1">
        <f t="shared" si="128"/>
        <v>61333.763055395415</v>
      </c>
    </row>
    <row r="8083" spans="2:6" x14ac:dyDescent="0.25">
      <c r="B8083" s="2">
        <v>44646.114583333336</v>
      </c>
      <c r="C8083" s="1">
        <v>21.422004836427757</v>
      </c>
      <c r="D8083" s="1"/>
      <c r="E8083" s="1">
        <v>61602.593138798569</v>
      </c>
      <c r="F8083" s="1">
        <f t="shared" si="128"/>
        <v>61624.015143634999</v>
      </c>
    </row>
    <row r="8084" spans="2:6" x14ac:dyDescent="0.25">
      <c r="B8084" s="2">
        <v>44646.125</v>
      </c>
      <c r="C8084" s="1">
        <v>23.283164468859248</v>
      </c>
      <c r="D8084" s="1"/>
      <c r="E8084" s="1">
        <v>61375.149100249873</v>
      </c>
      <c r="F8084" s="1">
        <f t="shared" si="128"/>
        <v>61398.432264718729</v>
      </c>
    </row>
    <row r="8085" spans="2:6" x14ac:dyDescent="0.25">
      <c r="B8085" s="2">
        <v>44646.135416666664</v>
      </c>
      <c r="C8085" s="1">
        <v>18.38220377241365</v>
      </c>
      <c r="D8085" s="1"/>
      <c r="E8085" s="1">
        <v>61475.23744826288</v>
      </c>
      <c r="F8085" s="1">
        <f t="shared" si="128"/>
        <v>61493.619652035297</v>
      </c>
    </row>
    <row r="8086" spans="2:6" x14ac:dyDescent="0.25">
      <c r="B8086" s="2">
        <v>44646.145833333336</v>
      </c>
      <c r="C8086" s="1">
        <v>8.4322047396991984</v>
      </c>
      <c r="D8086" s="1"/>
      <c r="E8086" s="1">
        <v>61199.4120760226</v>
      </c>
      <c r="F8086" s="1">
        <f t="shared" si="128"/>
        <v>61207.8442807623</v>
      </c>
    </row>
    <row r="8087" spans="2:6" x14ac:dyDescent="0.25">
      <c r="B8087" s="2">
        <v>44646.15625</v>
      </c>
      <c r="C8087" s="1">
        <v>9.3312042560564237</v>
      </c>
      <c r="D8087" s="1"/>
      <c r="E8087" s="1">
        <v>61208.890762142735</v>
      </c>
      <c r="F8087" s="1">
        <f t="shared" si="128"/>
        <v>61218.221966398793</v>
      </c>
    </row>
    <row r="8088" spans="2:6" x14ac:dyDescent="0.25">
      <c r="B8088" s="2">
        <v>44646.166666666664</v>
      </c>
      <c r="C8088" s="1">
        <v>8.3295235209194036</v>
      </c>
      <c r="D8088" s="1"/>
      <c r="E8088" s="1">
        <v>60999.270685045354</v>
      </c>
      <c r="F8088" s="1">
        <f t="shared" si="128"/>
        <v>61007.600208566277</v>
      </c>
    </row>
    <row r="8089" spans="2:6" x14ac:dyDescent="0.25">
      <c r="B8089" s="2">
        <v>44646.177083333336</v>
      </c>
      <c r="C8089" s="1">
        <v>2.4645628244738065</v>
      </c>
      <c r="D8089" s="1"/>
      <c r="E8089" s="1">
        <v>61057.591033058372</v>
      </c>
      <c r="F8089" s="1">
        <f t="shared" si="128"/>
        <v>61060.055595882848</v>
      </c>
    </row>
    <row r="8090" spans="2:6" x14ac:dyDescent="0.25">
      <c r="B8090" s="2">
        <v>44646.1875</v>
      </c>
      <c r="C8090" s="1">
        <v>2.2272023214853212</v>
      </c>
      <c r="D8090" s="1"/>
      <c r="E8090" s="1">
        <v>61087.241506623315</v>
      </c>
      <c r="F8090" s="1">
        <f t="shared" si="128"/>
        <v>61089.468708944798</v>
      </c>
    </row>
    <row r="8091" spans="2:6" x14ac:dyDescent="0.25">
      <c r="B8091" s="2">
        <v>44646.197916666664</v>
      </c>
      <c r="C8091" s="1">
        <v>2.225042205411055</v>
      </c>
      <c r="D8091" s="1"/>
      <c r="E8091" s="1">
        <v>61238.188231292144</v>
      </c>
      <c r="F8091" s="1">
        <f t="shared" si="128"/>
        <v>61240.413273497557</v>
      </c>
    </row>
    <row r="8092" spans="2:6" x14ac:dyDescent="0.25">
      <c r="B8092" s="2">
        <v>44646.208333333336</v>
      </c>
      <c r="C8092" s="1">
        <v>4.29164191522539</v>
      </c>
      <c r="D8092" s="1"/>
      <c r="E8092" s="1">
        <v>61376.701042964232</v>
      </c>
      <c r="F8092" s="1">
        <f t="shared" si="128"/>
        <v>61380.992684879457</v>
      </c>
    </row>
    <row r="8093" spans="2:6" x14ac:dyDescent="0.25">
      <c r="B8093" s="2">
        <v>44646.21875</v>
      </c>
      <c r="C8093" s="1">
        <v>6.7362008705569956</v>
      </c>
      <c r="D8093" s="1"/>
      <c r="E8093" s="1">
        <v>61663.037564983744</v>
      </c>
      <c r="F8093" s="1">
        <f t="shared" si="128"/>
        <v>61669.773765854305</v>
      </c>
    </row>
    <row r="8094" spans="2:6" x14ac:dyDescent="0.25">
      <c r="B8094" s="2">
        <v>44646.229166666664</v>
      </c>
      <c r="C8094" s="1">
        <v>10.476401741113992</v>
      </c>
      <c r="D8094" s="1"/>
      <c r="E8094" s="1">
        <v>64653.479129967483</v>
      </c>
      <c r="F8094" s="1">
        <f t="shared" si="128"/>
        <v>64663.955531708598</v>
      </c>
    </row>
    <row r="8095" spans="2:6" x14ac:dyDescent="0.25">
      <c r="B8095" s="2">
        <v>44646.239583333336</v>
      </c>
      <c r="C8095" s="1">
        <v>9.2115225536338521</v>
      </c>
      <c r="D8095" s="1"/>
      <c r="E8095" s="1">
        <v>66327.828057285631</v>
      </c>
      <c r="F8095" s="1">
        <f t="shared" si="128"/>
        <v>66337.039579839271</v>
      </c>
    </row>
    <row r="8096" spans="2:6" x14ac:dyDescent="0.25">
      <c r="B8096" s="2">
        <v>44646.25</v>
      </c>
      <c r="C8096" s="1">
        <v>8.4764017411139925</v>
      </c>
      <c r="D8096" s="1"/>
      <c r="E8096" s="1">
        <v>66083.735129967492</v>
      </c>
      <c r="F8096" s="1">
        <f t="shared" si="128"/>
        <v>66092.211531708599</v>
      </c>
    </row>
    <row r="8097" spans="2:6" x14ac:dyDescent="0.25">
      <c r="B8097" s="2">
        <v>44646.260416666664</v>
      </c>
      <c r="C8097" s="1">
        <v>7.6647219732625231</v>
      </c>
      <c r="D8097" s="1"/>
      <c r="E8097" s="1">
        <v>66137.553680629819</v>
      </c>
      <c r="F8097" s="1">
        <f t="shared" si="128"/>
        <v>66145.218402603088</v>
      </c>
    </row>
    <row r="8098" spans="2:6" x14ac:dyDescent="0.25">
      <c r="B8098" s="2">
        <v>44646.270833333336</v>
      </c>
      <c r="C8098" s="1">
        <v>8.3214817991511243</v>
      </c>
      <c r="D8098" s="1"/>
      <c r="E8098" s="1">
        <v>66329.195767633079</v>
      </c>
      <c r="F8098" s="1">
        <f t="shared" si="128"/>
        <v>66337.517249432232</v>
      </c>
    </row>
    <row r="8099" spans="2:6" x14ac:dyDescent="0.25">
      <c r="B8099" s="2">
        <v>44646.28125</v>
      </c>
      <c r="C8099" s="1">
        <v>12.575641915225392</v>
      </c>
      <c r="D8099" s="1"/>
      <c r="E8099" s="1">
        <v>66420.377042964232</v>
      </c>
      <c r="F8099" s="1">
        <f t="shared" si="128"/>
        <v>66432.952684879463</v>
      </c>
    </row>
    <row r="8100" spans="2:6" x14ac:dyDescent="0.25">
      <c r="B8100" s="2">
        <v>44646.291666666664</v>
      </c>
      <c r="C8100" s="1">
        <v>114.58280203129966</v>
      </c>
      <c r="D8100" s="1"/>
      <c r="E8100" s="1">
        <v>66524.822318295395</v>
      </c>
      <c r="F8100" s="1">
        <f t="shared" si="128"/>
        <v>66639.405120326701</v>
      </c>
    </row>
    <row r="8101" spans="2:6" x14ac:dyDescent="0.25">
      <c r="B8101" s="2">
        <v>44646.302083333336</v>
      </c>
      <c r="C8101" s="1">
        <v>317.24587299829801</v>
      </c>
      <c r="D8101" s="1"/>
      <c r="E8101" s="1">
        <v>61059.589534889754</v>
      </c>
      <c r="F8101" s="1">
        <f t="shared" si="128"/>
        <v>61376.835407888051</v>
      </c>
    </row>
    <row r="8102" spans="2:6" x14ac:dyDescent="0.25">
      <c r="B8102" s="2">
        <v>44646.3125</v>
      </c>
      <c r="C8102" s="1">
        <v>436.61421973262526</v>
      </c>
      <c r="D8102" s="1"/>
      <c r="E8102" s="1">
        <v>37074.292806298159</v>
      </c>
      <c r="F8102" s="1">
        <f t="shared" si="128"/>
        <v>37510.907026030785</v>
      </c>
    </row>
    <row r="8103" spans="2:6" x14ac:dyDescent="0.25">
      <c r="B8103" s="2">
        <v>44646.322916666664</v>
      </c>
      <c r="C8103" s="1">
        <v>590.87875632321789</v>
      </c>
      <c r="D8103" s="1"/>
      <c r="E8103" s="1">
        <v>38858.247973658748</v>
      </c>
      <c r="F8103" s="1">
        <f t="shared" si="128"/>
        <v>39449.126729981966</v>
      </c>
    </row>
    <row r="8104" spans="2:6" x14ac:dyDescent="0.25">
      <c r="B8104" s="2">
        <v>44646.333333333336</v>
      </c>
      <c r="C8104" s="1">
        <v>773.1583985059923</v>
      </c>
      <c r="D8104" s="1"/>
      <c r="E8104" s="1">
        <v>64770.618589832695</v>
      </c>
      <c r="F8104" s="1">
        <f t="shared" si="128"/>
        <v>65543.776988338694</v>
      </c>
    </row>
    <row r="8105" spans="2:6" x14ac:dyDescent="0.25">
      <c r="B8105" s="2">
        <v>44646.34375</v>
      </c>
      <c r="C8105" s="1">
        <v>861.82094033124531</v>
      </c>
      <c r="D8105" s="1"/>
      <c r="E8105" s="1">
        <v>68191.617354654838</v>
      </c>
      <c r="F8105" s="1">
        <f t="shared" si="128"/>
        <v>69053.438294986088</v>
      </c>
    </row>
    <row r="8106" spans="2:6" x14ac:dyDescent="0.25">
      <c r="B8106" s="2">
        <v>44646.354166666664</v>
      </c>
      <c r="C8106" s="1">
        <v>1031.1834612609364</v>
      </c>
      <c r="D8106" s="1"/>
      <c r="E8106" s="1">
        <v>68016.006798158502</v>
      </c>
      <c r="F8106" s="1">
        <f t="shared" si="128"/>
        <v>69047.19025941944</v>
      </c>
    </row>
    <row r="8107" spans="2:6" x14ac:dyDescent="0.25">
      <c r="B8107" s="2">
        <v>44646.364583333336</v>
      </c>
      <c r="C8107" s="1">
        <v>1253.5310412063645</v>
      </c>
      <c r="D8107" s="1"/>
      <c r="E8107" s="1">
        <v>68453.671542563825</v>
      </c>
      <c r="F8107" s="1">
        <f t="shared" si="128"/>
        <v>69707.202583770195</v>
      </c>
    </row>
    <row r="8108" spans="2:6" x14ac:dyDescent="0.25">
      <c r="B8108" s="2">
        <v>44646.375</v>
      </c>
      <c r="C8108" s="1">
        <v>1401.5976557156478</v>
      </c>
      <c r="D8108" s="1"/>
      <c r="E8108" s="1">
        <v>68560.109358959511</v>
      </c>
      <c r="F8108" s="1">
        <f t="shared" si="128"/>
        <v>69961.707014675165</v>
      </c>
    </row>
    <row r="8109" spans="2:6" x14ac:dyDescent="0.25">
      <c r="B8109" s="2">
        <v>44646.385416666664</v>
      </c>
      <c r="C8109" s="1">
        <v>1625.4711194061163</v>
      </c>
      <c r="D8109" s="1"/>
      <c r="E8109" s="1">
        <v>68288.085734076405</v>
      </c>
      <c r="F8109" s="1">
        <f t="shared" si="128"/>
        <v>69913.556853482514</v>
      </c>
    </row>
    <row r="8110" spans="2:6" x14ac:dyDescent="0.25">
      <c r="B8110" s="2">
        <v>44646.395833333336</v>
      </c>
      <c r="C8110" s="1">
        <v>1806.815828438195</v>
      </c>
      <c r="D8110" s="1"/>
      <c r="E8110" s="1">
        <v>67667.858856135586</v>
      </c>
      <c r="F8110" s="1">
        <f t="shared" si="128"/>
        <v>69474.67468457378</v>
      </c>
    </row>
    <row r="8111" spans="2:6" x14ac:dyDescent="0.25">
      <c r="B8111" s="2">
        <v>44646.40625</v>
      </c>
      <c r="C8111" s="1">
        <v>1971.0899353013604</v>
      </c>
      <c r="D8111" s="1"/>
      <c r="E8111" s="1">
        <v>67669.652490304346</v>
      </c>
      <c r="F8111" s="1">
        <f t="shared" si="128"/>
        <v>69640.742425605713</v>
      </c>
    </row>
    <row r="8112" spans="2:6" x14ac:dyDescent="0.25">
      <c r="B8112" s="2">
        <v>44646.416666666664</v>
      </c>
      <c r="C8112" s="1">
        <v>2221.1590572746227</v>
      </c>
      <c r="D8112" s="1"/>
      <c r="E8112" s="1">
        <v>67815.855770934155</v>
      </c>
      <c r="F8112" s="1">
        <f t="shared" si="128"/>
        <v>70037.014828208776</v>
      </c>
    </row>
    <row r="8113" spans="2:6" x14ac:dyDescent="0.25">
      <c r="B8113" s="2">
        <v>44646.427083333336</v>
      </c>
      <c r="C8113" s="1">
        <v>2507.7023034459048</v>
      </c>
      <c r="D8113" s="1"/>
      <c r="E8113" s="1">
        <v>67885.321176041107</v>
      </c>
      <c r="F8113" s="1">
        <f t="shared" si="128"/>
        <v>70393.023479487005</v>
      </c>
    </row>
    <row r="8114" spans="2:6" x14ac:dyDescent="0.25">
      <c r="B8114" s="2">
        <v>44646.4375</v>
      </c>
      <c r="C8114" s="1">
        <v>2992.7570457639249</v>
      </c>
      <c r="D8114" s="1"/>
      <c r="E8114" s="1">
        <v>67601.176100593555</v>
      </c>
      <c r="F8114" s="1">
        <f t="shared" si="128"/>
        <v>70593.933146357478</v>
      </c>
    </row>
    <row r="8115" spans="2:6" x14ac:dyDescent="0.25">
      <c r="B8115" s="2">
        <v>44646.447916666664</v>
      </c>
      <c r="C8115" s="1">
        <v>3172.4625258310866</v>
      </c>
      <c r="D8115" s="1"/>
      <c r="E8115" s="1">
        <v>67415.602384109588</v>
      </c>
      <c r="F8115" s="1">
        <f t="shared" si="128"/>
        <v>70588.064909940673</v>
      </c>
    </row>
    <row r="8116" spans="2:6" x14ac:dyDescent="0.25">
      <c r="B8116" s="2">
        <v>44646.458333333336</v>
      </c>
      <c r="C8116" s="1">
        <v>3829.547679666417</v>
      </c>
      <c r="D8116" s="1"/>
      <c r="E8116" s="1">
        <v>68194.904893053812</v>
      </c>
      <c r="F8116" s="1">
        <f t="shared" si="128"/>
        <v>72024.452572720227</v>
      </c>
    </row>
    <row r="8117" spans="2:6" x14ac:dyDescent="0.25">
      <c r="B8117" s="2">
        <v>44646.46875</v>
      </c>
      <c r="C8117" s="1">
        <v>4394.251718201167</v>
      </c>
      <c r="D8117" s="1"/>
      <c r="E8117" s="1">
        <v>68025.224802457495</v>
      </c>
      <c r="F8117" s="1">
        <f t="shared" si="128"/>
        <v>72419.47652065866</v>
      </c>
    </row>
    <row r="8118" spans="2:6" x14ac:dyDescent="0.25">
      <c r="B8118" s="2">
        <v>44646.479166666664</v>
      </c>
      <c r="C8118" s="1">
        <v>5299.1872210492311</v>
      </c>
      <c r="D8118" s="1"/>
      <c r="E8118" s="1">
        <v>68169.945220905705</v>
      </c>
      <c r="F8118" s="1">
        <f t="shared" si="128"/>
        <v>73469.132441954935</v>
      </c>
    </row>
    <row r="8119" spans="2:6" x14ac:dyDescent="0.25">
      <c r="B8119" s="2">
        <v>44646.489583333336</v>
      </c>
      <c r="C8119" s="1">
        <v>6718.8388506042793</v>
      </c>
      <c r="D8119" s="1"/>
      <c r="E8119" s="1">
        <v>68647.52242213623</v>
      </c>
      <c r="F8119" s="1">
        <f t="shared" si="128"/>
        <v>75366.361272740513</v>
      </c>
    </row>
    <row r="8120" spans="2:6" x14ac:dyDescent="0.25">
      <c r="B8120" s="2">
        <v>44646.5</v>
      </c>
      <c r="C8120" s="1">
        <v>7484.6840904241908</v>
      </c>
      <c r="D8120" s="1"/>
      <c r="E8120" s="1">
        <v>69179.766255269395</v>
      </c>
      <c r="F8120" s="1">
        <f t="shared" si="128"/>
        <v>76664.450345693593</v>
      </c>
    </row>
    <row r="8121" spans="2:6" x14ac:dyDescent="0.25">
      <c r="B8121" s="2">
        <v>44646.510416666664</v>
      </c>
      <c r="C8121" s="1">
        <v>7792.690898928593</v>
      </c>
      <c r="D8121" s="1"/>
      <c r="E8121" s="1">
        <v>68928.794584649324</v>
      </c>
      <c r="F8121" s="1">
        <f t="shared" si="128"/>
        <v>76721.485483577912</v>
      </c>
    </row>
    <row r="8122" spans="2:6" x14ac:dyDescent="0.25">
      <c r="B8122" s="2">
        <v>44646.520833333336</v>
      </c>
      <c r="C8122" s="1">
        <v>7942.5647153288755</v>
      </c>
      <c r="D8122" s="1"/>
      <c r="E8122" s="1">
        <v>67122.210018438302</v>
      </c>
      <c r="F8122" s="1">
        <f t="shared" si="128"/>
        <v>75064.774733767175</v>
      </c>
    </row>
    <row r="8123" spans="2:6" x14ac:dyDescent="0.25">
      <c r="B8123" s="2">
        <v>44646.53125</v>
      </c>
      <c r="C8123" s="1">
        <v>7901.7956332901858</v>
      </c>
      <c r="D8123" s="1"/>
      <c r="E8123" s="1">
        <v>65658.996955327922</v>
      </c>
      <c r="F8123" s="1">
        <f t="shared" si="128"/>
        <v>73560.792588618104</v>
      </c>
    </row>
    <row r="8124" spans="2:6" x14ac:dyDescent="0.25">
      <c r="B8124" s="2">
        <v>44646.541666666664</v>
      </c>
      <c r="C8124" s="1">
        <v>7704.9091570000001</v>
      </c>
      <c r="D8124" s="1"/>
      <c r="E8124" s="1">
        <v>65525.607843000005</v>
      </c>
      <c r="F8124" s="1">
        <f t="shared" si="128"/>
        <v>73230.517000000007</v>
      </c>
    </row>
    <row r="8125" spans="2:6" x14ac:dyDescent="0.25">
      <c r="B8125" s="2">
        <v>44646.552083333336</v>
      </c>
      <c r="C8125" s="1">
        <v>7780.2237921160749</v>
      </c>
      <c r="D8125" s="1"/>
      <c r="E8125" s="1">
        <v>65515.916643331169</v>
      </c>
      <c r="F8125" s="1">
        <f t="shared" si="128"/>
        <v>73296.140435447247</v>
      </c>
    </row>
    <row r="8126" spans="2:6" x14ac:dyDescent="0.25">
      <c r="B8126" s="2">
        <v>44646.5625</v>
      </c>
      <c r="C8126" s="1">
        <v>7591.4973631160738</v>
      </c>
      <c r="D8126" s="1"/>
      <c r="E8126" s="1">
        <v>63910.945072331167</v>
      </c>
      <c r="F8126" s="1">
        <f t="shared" si="128"/>
        <v>71502.442435447243</v>
      </c>
    </row>
    <row r="8127" spans="2:6" x14ac:dyDescent="0.25">
      <c r="B8127" s="2">
        <v>44646.572916666664</v>
      </c>
      <c r="C8127" s="1">
        <v>7486.7098214642965</v>
      </c>
      <c r="D8127" s="1"/>
      <c r="E8127" s="1">
        <v>63579.152920324661</v>
      </c>
      <c r="F8127" s="1">
        <f t="shared" si="128"/>
        <v>71065.862741788951</v>
      </c>
    </row>
    <row r="8128" spans="2:6" x14ac:dyDescent="0.25">
      <c r="B8128" s="2">
        <v>44646.583333333336</v>
      </c>
      <c r="C8128" s="1">
        <v>7286.5248382321488</v>
      </c>
      <c r="D8128" s="1"/>
      <c r="E8128" s="1">
        <v>62699.484032662331</v>
      </c>
      <c r="F8128" s="1">
        <f t="shared" si="128"/>
        <v>69986.008870894482</v>
      </c>
    </row>
    <row r="8129" spans="2:6" x14ac:dyDescent="0.25">
      <c r="B8129" s="2">
        <v>44646.59375</v>
      </c>
      <c r="C8129" s="1">
        <v>6918.8880132321483</v>
      </c>
      <c r="D8129" s="1"/>
      <c r="E8129" s="1">
        <v>61859.442857662325</v>
      </c>
      <c r="F8129" s="1">
        <f t="shared" si="128"/>
        <v>68778.330870894468</v>
      </c>
    </row>
    <row r="8130" spans="2:6" x14ac:dyDescent="0.25">
      <c r="B8130" s="2">
        <v>44646.604166666664</v>
      </c>
      <c r="C8130" s="1">
        <v>6686.7155571741114</v>
      </c>
      <c r="D8130" s="1"/>
      <c r="E8130" s="1">
        <v>62223.73459599675</v>
      </c>
      <c r="F8130" s="1">
        <f t="shared" si="128"/>
        <v>68910.450153170867</v>
      </c>
    </row>
    <row r="8131" spans="2:6" x14ac:dyDescent="0.25">
      <c r="B8131" s="2">
        <v>44646.614583333336</v>
      </c>
      <c r="C8131" s="1">
        <v>6557.9703203482231</v>
      </c>
      <c r="D8131" s="1"/>
      <c r="E8131" s="1">
        <v>62122.835985993501</v>
      </c>
      <c r="F8131" s="1">
        <f t="shared" si="128"/>
        <v>68680.806306341721</v>
      </c>
    </row>
    <row r="8132" spans="2:6" x14ac:dyDescent="0.25">
      <c r="B8132" s="2">
        <v>44646.625</v>
      </c>
      <c r="C8132" s="1">
        <v>6433.8915252321476</v>
      </c>
      <c r="D8132" s="1"/>
      <c r="E8132" s="1">
        <v>61864.404345662333</v>
      </c>
      <c r="F8132" s="1">
        <f t="shared" si="128"/>
        <v>68298.295870894479</v>
      </c>
    </row>
    <row r="8133" spans="2:6" x14ac:dyDescent="0.25">
      <c r="B8133" s="2">
        <v>44646.635416666664</v>
      </c>
      <c r="C8133" s="1">
        <v>6149.2823615536336</v>
      </c>
      <c r="D8133" s="1"/>
      <c r="E8133" s="1">
        <v>61916.929218285637</v>
      </c>
      <c r="F8133" s="1">
        <f t="shared" si="128"/>
        <v>68066.211579839277</v>
      </c>
    </row>
    <row r="8134" spans="2:6" x14ac:dyDescent="0.25">
      <c r="B8134" s="2">
        <v>44646.645833333336</v>
      </c>
      <c r="C8134" s="1">
        <v>5826.9466513977713</v>
      </c>
      <c r="D8134" s="1"/>
      <c r="E8134" s="1">
        <v>62016.020866989762</v>
      </c>
      <c r="F8134" s="1">
        <f t="shared" si="128"/>
        <v>67842.967518387537</v>
      </c>
    </row>
    <row r="8135" spans="2:6" x14ac:dyDescent="0.25">
      <c r="B8135" s="2">
        <v>44646.65625</v>
      </c>
      <c r="C8135" s="1">
        <v>5440.7717796577535</v>
      </c>
      <c r="D8135" s="1"/>
      <c r="E8135" s="1">
        <v>61971.904687876609</v>
      </c>
      <c r="F8135" s="1">
        <f t="shared" si="128"/>
        <v>67412.676467534358</v>
      </c>
    </row>
    <row r="8136" spans="2:6" x14ac:dyDescent="0.25">
      <c r="B8136" s="2">
        <v>44646.666666666664</v>
      </c>
      <c r="C8136" s="1">
        <v>4996.2052144421223</v>
      </c>
      <c r="D8136" s="1"/>
      <c r="E8136" s="1">
        <v>61834.291452879697</v>
      </c>
      <c r="F8136" s="1">
        <f t="shared" si="128"/>
        <v>66830.496667321815</v>
      </c>
    </row>
    <row r="8137" spans="2:6" x14ac:dyDescent="0.25">
      <c r="B8137" s="2">
        <v>44646.677083333336</v>
      </c>
      <c r="C8137" s="1">
        <v>4539.8756280424741</v>
      </c>
      <c r="D8137" s="1"/>
      <c r="E8137" s="1">
        <v>62125.274329271822</v>
      </c>
      <c r="F8137" s="1">
        <f t="shared" si="128"/>
        <v>66665.149957314294</v>
      </c>
    </row>
    <row r="8138" spans="2:6" x14ac:dyDescent="0.25">
      <c r="B8138" s="2">
        <v>44646.6875</v>
      </c>
      <c r="C8138" s="1">
        <v>4051.4341698156677</v>
      </c>
      <c r="D8138" s="1"/>
      <c r="E8138" s="1">
        <v>61573.733150298489</v>
      </c>
      <c r="F8138" s="1">
        <f t="shared" ref="F8138:F8201" si="129">C8138+D8138+E8138</f>
        <v>65625.167320114153</v>
      </c>
    </row>
    <row r="8139" spans="2:6" x14ac:dyDescent="0.25">
      <c r="B8139" s="2">
        <v>44646.697916666664</v>
      </c>
      <c r="C8139" s="1">
        <v>3495.2232353172412</v>
      </c>
      <c r="D8139" s="1"/>
      <c r="E8139" s="1">
        <v>61330.133720788654</v>
      </c>
      <c r="F8139" s="1">
        <f t="shared" si="129"/>
        <v>64825.356956105898</v>
      </c>
    </row>
    <row r="8140" spans="2:6" x14ac:dyDescent="0.25">
      <c r="B8140" s="2">
        <v>44646.708333333336</v>
      </c>
      <c r="C8140" s="1">
        <v>2892.2803417058881</v>
      </c>
      <c r="D8140" s="1"/>
      <c r="E8140" s="1">
        <v>61433.252086927976</v>
      </c>
      <c r="F8140" s="1">
        <f t="shared" si="129"/>
        <v>64325.532428633865</v>
      </c>
    </row>
    <row r="8141" spans="2:6" x14ac:dyDescent="0.25">
      <c r="B8141" s="2">
        <v>44646.71875</v>
      </c>
      <c r="C8141" s="1">
        <v>2266.6098670759679</v>
      </c>
      <c r="D8141" s="1"/>
      <c r="E8141" s="1">
        <v>60740.603172275893</v>
      </c>
      <c r="F8141" s="1">
        <f t="shared" si="129"/>
        <v>63007.21303935186</v>
      </c>
    </row>
    <row r="8142" spans="2:6" x14ac:dyDescent="0.25">
      <c r="B8142" s="2">
        <v>44646.729166666664</v>
      </c>
      <c r="C8142" s="1">
        <v>1645.6539519704329</v>
      </c>
      <c r="D8142" s="1"/>
      <c r="E8142" s="1">
        <v>60636.32894874004</v>
      </c>
      <c r="F8142" s="1">
        <f t="shared" si="129"/>
        <v>62281.982900710471</v>
      </c>
    </row>
    <row r="8143" spans="2:6" x14ac:dyDescent="0.25">
      <c r="B8143" s="2">
        <v>44646.739583333336</v>
      </c>
      <c r="C8143" s="1">
        <v>1205.427405416799</v>
      </c>
      <c r="D8143" s="1"/>
      <c r="E8143" s="1">
        <v>60696.1139154544</v>
      </c>
      <c r="F8143" s="1">
        <f t="shared" si="129"/>
        <v>61901.541320871198</v>
      </c>
    </row>
    <row r="8144" spans="2:6" x14ac:dyDescent="0.25">
      <c r="B8144" s="2">
        <v>44646.75</v>
      </c>
      <c r="C8144" s="1">
        <v>883.39593946068828</v>
      </c>
      <c r="D8144" s="1"/>
      <c r="E8144" s="1">
        <v>61299.380589671106</v>
      </c>
      <c r="F8144" s="1">
        <f t="shared" si="129"/>
        <v>62182.776529131792</v>
      </c>
    </row>
    <row r="8145" spans="2:6" x14ac:dyDescent="0.25">
      <c r="B8145" s="2">
        <v>44646.760416666664</v>
      </c>
      <c r="C8145" s="1">
        <v>576.80318030058118</v>
      </c>
      <c r="D8145" s="1"/>
      <c r="E8145" s="1">
        <v>61620.526534540542</v>
      </c>
      <c r="F8145" s="1">
        <f t="shared" si="129"/>
        <v>62197.329714841122</v>
      </c>
    </row>
    <row r="8146" spans="2:6" x14ac:dyDescent="0.25">
      <c r="B8146" s="2">
        <v>44646.770833333336</v>
      </c>
      <c r="C8146" s="1">
        <v>325.65429592152014</v>
      </c>
      <c r="D8146" s="1"/>
      <c r="E8146" s="1">
        <v>60915.418932924884</v>
      </c>
      <c r="F8146" s="1">
        <f t="shared" si="129"/>
        <v>61241.073228846406</v>
      </c>
    </row>
    <row r="8147" spans="2:6" x14ac:dyDescent="0.25">
      <c r="B8147" s="2">
        <v>44646.78125</v>
      </c>
      <c r="C8147" s="1">
        <v>135.46182560130603</v>
      </c>
      <c r="D8147" s="1"/>
      <c r="E8147" s="1">
        <v>61779.740774663776</v>
      </c>
      <c r="F8147" s="1">
        <f t="shared" si="129"/>
        <v>61915.202600265082</v>
      </c>
    </row>
    <row r="8148" spans="2:6" x14ac:dyDescent="0.25">
      <c r="B8148" s="2">
        <v>44646.791666666664</v>
      </c>
      <c r="C8148" s="1">
        <v>5.3302095761269488</v>
      </c>
      <c r="D8148" s="1"/>
      <c r="E8148" s="1">
        <v>61025.349214821174</v>
      </c>
      <c r="F8148" s="1">
        <f t="shared" si="129"/>
        <v>61030.679424397298</v>
      </c>
    </row>
    <row r="8149" spans="2:6" x14ac:dyDescent="0.25">
      <c r="B8149" s="2">
        <v>44646.802083333336</v>
      </c>
      <c r="C8149" s="1">
        <v>4.9767432535446332</v>
      </c>
      <c r="D8149" s="1"/>
      <c r="E8149" s="1">
        <v>63380.627491343512</v>
      </c>
      <c r="F8149" s="1">
        <f t="shared" si="129"/>
        <v>63385.604234597056</v>
      </c>
    </row>
    <row r="8150" spans="2:6" x14ac:dyDescent="0.25">
      <c r="B8150" s="2">
        <v>44646.8125</v>
      </c>
      <c r="C8150" s="1">
        <v>4.6628063840846323</v>
      </c>
      <c r="D8150" s="1"/>
      <c r="E8150" s="1">
        <v>67019.406143214102</v>
      </c>
      <c r="F8150" s="1">
        <f t="shared" si="129"/>
        <v>67024.068949598193</v>
      </c>
    </row>
    <row r="8151" spans="2:6" x14ac:dyDescent="0.25">
      <c r="B8151" s="2">
        <v>44646.822916666664</v>
      </c>
      <c r="C8151" s="1">
        <v>4.5126404642970641</v>
      </c>
      <c r="D8151" s="1"/>
      <c r="E8151" s="1">
        <v>67706.697101324651</v>
      </c>
      <c r="F8151" s="1">
        <f t="shared" si="129"/>
        <v>67711.209741788945</v>
      </c>
    </row>
    <row r="8152" spans="2:6" x14ac:dyDescent="0.25">
      <c r="B8152" s="2">
        <v>44646.833333333336</v>
      </c>
      <c r="C8152" s="1">
        <v>5.2674001616960542</v>
      </c>
      <c r="D8152" s="1"/>
      <c r="E8152" s="1">
        <v>68937.633264583317</v>
      </c>
      <c r="F8152" s="1">
        <f t="shared" si="129"/>
        <v>68942.900664745015</v>
      </c>
    </row>
    <row r="8153" spans="2:6" x14ac:dyDescent="0.25">
      <c r="B8153" s="2">
        <v>44646.84375</v>
      </c>
      <c r="C8153" s="1">
        <v>5.1362967603160996</v>
      </c>
      <c r="D8153" s="1"/>
      <c r="E8153" s="1">
        <v>69062.38763694001</v>
      </c>
      <c r="F8153" s="1">
        <f t="shared" si="129"/>
        <v>69067.52393370033</v>
      </c>
    </row>
    <row r="8154" spans="2:6" x14ac:dyDescent="0.25">
      <c r="B8154" s="2">
        <v>44646.854166666664</v>
      </c>
      <c r="C8154" s="1">
        <v>0.54706832212091694</v>
      </c>
      <c r="D8154" s="1"/>
      <c r="E8154" s="1">
        <v>68732.131180804427</v>
      </c>
      <c r="F8154" s="1">
        <f t="shared" si="129"/>
        <v>68732.678249126548</v>
      </c>
    </row>
    <row r="8155" spans="2:6" x14ac:dyDescent="0.25">
      <c r="B8155" s="2">
        <v>44646.864583333336</v>
      </c>
      <c r="C8155" s="1">
        <v>9.5240174111399081E-2</v>
      </c>
      <c r="D8155" s="1"/>
      <c r="E8155" s="1">
        <v>68220.24191299676</v>
      </c>
      <c r="F8155" s="1">
        <f t="shared" si="129"/>
        <v>68220.337153170869</v>
      </c>
    </row>
    <row r="8156" spans="2:6" x14ac:dyDescent="0.25">
      <c r="B8156" s="2">
        <v>44646.875</v>
      </c>
      <c r="C8156" s="1">
        <v>0.35304220541105502</v>
      </c>
      <c r="D8156" s="1"/>
      <c r="E8156" s="1">
        <v>68074.560231292155</v>
      </c>
      <c r="F8156" s="1">
        <f t="shared" si="129"/>
        <v>68074.913273497572</v>
      </c>
    </row>
    <row r="8157" spans="2:6" x14ac:dyDescent="0.25">
      <c r="B8157" s="2">
        <v>44646.885416666664</v>
      </c>
      <c r="C8157" s="1">
        <v>0.75489369676339424</v>
      </c>
      <c r="D8157" s="1"/>
      <c r="E8157" s="1">
        <v>68238.842489077535</v>
      </c>
      <c r="F8157" s="1">
        <f t="shared" si="129"/>
        <v>68239.5973827743</v>
      </c>
    </row>
    <row r="8158" spans="2:6" x14ac:dyDescent="0.25">
      <c r="B8158" s="2">
        <v>44646.895833333336</v>
      </c>
      <c r="C8158" s="1">
        <v>2.4117668235510079</v>
      </c>
      <c r="D8158" s="1"/>
      <c r="E8158" s="1">
        <v>69566.593947711895</v>
      </c>
      <c r="F8158" s="1">
        <f t="shared" si="129"/>
        <v>69569.005714535451</v>
      </c>
    </row>
    <row r="8159" spans="2:6" x14ac:dyDescent="0.25">
      <c r="B8159" s="2">
        <v>44646.90625</v>
      </c>
      <c r="C8159" s="1">
        <v>2.962264582913714</v>
      </c>
      <c r="D8159" s="1"/>
      <c r="E8159" s="1">
        <v>69751.541073380256</v>
      </c>
      <c r="F8159" s="1">
        <f t="shared" si="129"/>
        <v>69754.503337963164</v>
      </c>
    </row>
    <row r="8160" spans="2:6" x14ac:dyDescent="0.25">
      <c r="B8160" s="2">
        <v>44646.916666666664</v>
      </c>
      <c r="C8160" s="1">
        <v>3.4876822842392898</v>
      </c>
      <c r="D8160" s="1"/>
      <c r="E8160" s="1">
        <v>70019.239561383016</v>
      </c>
      <c r="F8160" s="1">
        <f t="shared" si="129"/>
        <v>70022.72724366725</v>
      </c>
    </row>
    <row r="8161" spans="2:6" x14ac:dyDescent="0.25">
      <c r="B8161" s="2">
        <v>44646.927083333336</v>
      </c>
      <c r="C8161" s="1">
        <v>2.0909625025270837</v>
      </c>
      <c r="D8161" s="1"/>
      <c r="E8161" s="1">
        <v>68702.406983761815</v>
      </c>
      <c r="F8161" s="1">
        <f t="shared" si="129"/>
        <v>68704.497946264339</v>
      </c>
    </row>
    <row r="8162" spans="2:6" x14ac:dyDescent="0.25">
      <c r="B8162" s="2">
        <v>44646.9375</v>
      </c>
      <c r="C8162" s="1">
        <v>2.915715428927224</v>
      </c>
      <c r="D8162" s="1"/>
      <c r="E8162" s="1">
        <v>69203.96875270248</v>
      </c>
      <c r="F8162" s="1">
        <f t="shared" si="129"/>
        <v>69206.884468131408</v>
      </c>
    </row>
    <row r="8163" spans="2:6" x14ac:dyDescent="0.25">
      <c r="B8163" s="2">
        <v>44646.947916666664</v>
      </c>
      <c r="C8163" s="1">
        <v>3.0009468974686673</v>
      </c>
      <c r="D8163" s="1"/>
      <c r="E8163" s="1">
        <v>69019.327015861782</v>
      </c>
      <c r="F8163" s="1">
        <f t="shared" si="129"/>
        <v>69022.327962759256</v>
      </c>
    </row>
    <row r="8164" spans="2:6" x14ac:dyDescent="0.25">
      <c r="B8164" s="2">
        <v>44646.958333333336</v>
      </c>
      <c r="C8164" s="1">
        <v>3.4763655660797923</v>
      </c>
      <c r="D8164" s="1"/>
      <c r="E8164" s="1">
        <v>69232.128131624268</v>
      </c>
      <c r="F8164" s="1">
        <f t="shared" si="129"/>
        <v>69235.604497190347</v>
      </c>
    </row>
    <row r="8165" spans="2:6" x14ac:dyDescent="0.25">
      <c r="B8165" s="2">
        <v>44646.96875</v>
      </c>
      <c r="C8165" s="1">
        <v>3.6386527820299976</v>
      </c>
      <c r="D8165" s="1"/>
      <c r="E8165" s="1">
        <v>69085.659414711743</v>
      </c>
      <c r="F8165" s="1">
        <f t="shared" si="129"/>
        <v>69089.298067493772</v>
      </c>
    </row>
    <row r="8166" spans="2:6" x14ac:dyDescent="0.25">
      <c r="B8166" s="2">
        <v>44646.979166666664</v>
      </c>
      <c r="C8166" s="1">
        <v>2.930850879219955</v>
      </c>
      <c r="D8166" s="1"/>
      <c r="E8166" s="1">
        <v>67282.947020160937</v>
      </c>
      <c r="F8166" s="1">
        <f t="shared" si="129"/>
        <v>67285.877871040153</v>
      </c>
    </row>
    <row r="8167" spans="2:6" x14ac:dyDescent="0.25">
      <c r="B8167" s="2">
        <v>44646.989583333336</v>
      </c>
      <c r="C8167" s="1">
        <v>4.3781170415516026</v>
      </c>
      <c r="D8167" s="1"/>
      <c r="E8167" s="1">
        <v>68276.381958925354</v>
      </c>
      <c r="F8167" s="1">
        <f t="shared" si="129"/>
        <v>68280.7600759669</v>
      </c>
    </row>
    <row r="8168" spans="2:6" x14ac:dyDescent="0.25">
      <c r="B8168" s="2">
        <v>44647</v>
      </c>
      <c r="C8168" s="1">
        <v>4.4325780440633826</v>
      </c>
      <c r="D8168" s="1"/>
      <c r="E8168" s="1">
        <v>68060.717229724571</v>
      </c>
      <c r="F8168" s="1">
        <f t="shared" si="129"/>
        <v>68065.149807768641</v>
      </c>
    </row>
    <row r="8169" spans="2:6" x14ac:dyDescent="0.25">
      <c r="B8169" s="2">
        <v>44647.010416666664</v>
      </c>
      <c r="C8169" s="1">
        <v>5.5453619236011402</v>
      </c>
      <c r="D8169" s="1"/>
      <c r="E8169" s="1">
        <v>69040.971086976075</v>
      </c>
      <c r="F8169" s="1">
        <f t="shared" si="129"/>
        <v>69046.516448899682</v>
      </c>
    </row>
    <row r="8170" spans="2:6" x14ac:dyDescent="0.25">
      <c r="B8170" s="2">
        <v>44647.020833333336</v>
      </c>
      <c r="C8170" s="1">
        <v>5.7143740146705237</v>
      </c>
      <c r="D8170" s="1"/>
      <c r="E8170" s="1">
        <v>69167.00393397249</v>
      </c>
      <c r="F8170" s="1">
        <f t="shared" si="129"/>
        <v>69172.718307987161</v>
      </c>
    </row>
    <row r="8171" spans="2:6" x14ac:dyDescent="0.25">
      <c r="B8171" s="2">
        <v>44647.03125</v>
      </c>
      <c r="C8171" s="1">
        <v>5.8606874758202032</v>
      </c>
      <c r="D8171" s="1"/>
      <c r="E8171" s="1">
        <v>69000.280090316839</v>
      </c>
      <c r="F8171" s="1">
        <f t="shared" si="129"/>
        <v>69006.140777792665</v>
      </c>
    </row>
    <row r="8172" spans="2:6" x14ac:dyDescent="0.25">
      <c r="B8172" s="2">
        <v>44647.041666666664</v>
      </c>
      <c r="C8172" s="1">
        <v>6.3854531054221084</v>
      </c>
      <c r="D8172" s="1"/>
      <c r="E8172" s="1">
        <v>69027.093943878353</v>
      </c>
      <c r="F8172" s="1">
        <f t="shared" si="129"/>
        <v>69033.479396983777</v>
      </c>
    </row>
    <row r="8173" spans="2:6" x14ac:dyDescent="0.25">
      <c r="B8173" s="2">
        <v>44647.052083333336</v>
      </c>
      <c r="C8173" s="1">
        <v>6.5444448834949283</v>
      </c>
      <c r="D8173" s="1"/>
      <c r="E8173" s="1">
        <v>68819.451607920797</v>
      </c>
      <c r="F8173" s="1">
        <f t="shared" si="129"/>
        <v>68825.996052804287</v>
      </c>
    </row>
    <row r="8174" spans="2:6" x14ac:dyDescent="0.25">
      <c r="B8174" s="2">
        <v>44647.0625</v>
      </c>
      <c r="C8174" s="1">
        <v>6.4644012271555473</v>
      </c>
      <c r="D8174" s="1"/>
      <c r="E8174" s="1">
        <v>68694.063434989075</v>
      </c>
      <c r="F8174" s="1">
        <f t="shared" si="129"/>
        <v>68700.527836216235</v>
      </c>
    </row>
    <row r="8175" spans="2:6" x14ac:dyDescent="0.25">
      <c r="B8175" s="2">
        <v>44647.072916666664</v>
      </c>
      <c r="C8175" s="1">
        <v>6.378599195855891</v>
      </c>
      <c r="D8175" s="1"/>
      <c r="E8175" s="1">
        <v>68779.637116693673</v>
      </c>
      <c r="F8175" s="1">
        <f t="shared" si="129"/>
        <v>68786.015715889531</v>
      </c>
    </row>
    <row r="8176" spans="2:6" x14ac:dyDescent="0.25">
      <c r="B8176" s="2">
        <v>44647.125</v>
      </c>
      <c r="C8176" s="1">
        <v>6.6280373386676352</v>
      </c>
      <c r="D8176" s="1"/>
      <c r="E8176" s="1">
        <v>68736.616711395021</v>
      </c>
      <c r="F8176" s="1">
        <f t="shared" si="129"/>
        <v>68743.24474873369</v>
      </c>
    </row>
    <row r="8177" spans="2:6" x14ac:dyDescent="0.25">
      <c r="B8177" s="2">
        <v>44647.135416666664</v>
      </c>
      <c r="C8177" s="1">
        <v>6.8532862183489875</v>
      </c>
      <c r="D8177" s="1"/>
      <c r="E8177" s="1">
        <v>68588.218274229206</v>
      </c>
      <c r="F8177" s="1">
        <f t="shared" si="129"/>
        <v>68595.071560447555</v>
      </c>
    </row>
    <row r="8178" spans="2:6" x14ac:dyDescent="0.25">
      <c r="B8178" s="2">
        <v>44647.145833333336</v>
      </c>
      <c r="C8178" s="1">
        <v>6.6574812851926808</v>
      </c>
      <c r="D8178" s="1"/>
      <c r="E8178" s="1">
        <v>68273.112072654665</v>
      </c>
      <c r="F8178" s="1">
        <f t="shared" si="129"/>
        <v>68279.769553939856</v>
      </c>
    </row>
    <row r="8179" spans="2:6" x14ac:dyDescent="0.25">
      <c r="B8179" s="2">
        <v>44647.15625</v>
      </c>
      <c r="C8179" s="1">
        <v>7.047885928163323</v>
      </c>
      <c r="D8179" s="1"/>
      <c r="E8179" s="1">
        <v>68039.511085901293</v>
      </c>
      <c r="F8179" s="1">
        <f t="shared" si="129"/>
        <v>68046.55897182945</v>
      </c>
    </row>
    <row r="8180" spans="2:6" x14ac:dyDescent="0.25">
      <c r="B8180" s="2">
        <v>44647.166666666664</v>
      </c>
      <c r="C8180" s="1">
        <v>6.9358306643973364</v>
      </c>
      <c r="D8180" s="1"/>
      <c r="E8180" s="1">
        <v>67568.747379853012</v>
      </c>
      <c r="F8180" s="1">
        <f t="shared" si="129"/>
        <v>67575.683210517411</v>
      </c>
    </row>
    <row r="8181" spans="2:6" x14ac:dyDescent="0.25">
      <c r="B8181" s="2">
        <v>44647.177083333336</v>
      </c>
      <c r="C8181" s="1">
        <v>7.4800489460942403</v>
      </c>
      <c r="D8181" s="1"/>
      <c r="E8181" s="1">
        <v>67822.248244511589</v>
      </c>
      <c r="F8181" s="1">
        <f t="shared" si="129"/>
        <v>67829.72829345768</v>
      </c>
    </row>
    <row r="8182" spans="2:6" x14ac:dyDescent="0.25">
      <c r="B8182" s="2">
        <v>44647.1875</v>
      </c>
      <c r="C8182" s="1">
        <v>7.2129922313999284</v>
      </c>
      <c r="D8182" s="1"/>
      <c r="E8182" s="1">
        <v>67614.716596823739</v>
      </c>
      <c r="F8182" s="1">
        <f t="shared" si="129"/>
        <v>67621.929589055144</v>
      </c>
    </row>
    <row r="8183" spans="2:6" x14ac:dyDescent="0.25">
      <c r="B8183" s="2">
        <v>44647.197916666664</v>
      </c>
      <c r="C8183" s="1">
        <v>7.6078859281633218</v>
      </c>
      <c r="D8183" s="1"/>
      <c r="E8183" s="1">
        <v>67800.715085901291</v>
      </c>
      <c r="F8183" s="1">
        <f t="shared" si="129"/>
        <v>67808.322971829461</v>
      </c>
    </row>
    <row r="8184" spans="2:6" x14ac:dyDescent="0.25">
      <c r="B8184" s="2">
        <v>44647.208333333336</v>
      </c>
      <c r="C8184" s="1">
        <v>7.594409932725501</v>
      </c>
      <c r="D8184" s="1"/>
      <c r="E8184" s="1">
        <v>67892.107084826508</v>
      </c>
      <c r="F8184" s="1">
        <f t="shared" si="129"/>
        <v>67899.70149475924</v>
      </c>
    </row>
    <row r="8185" spans="2:6" x14ac:dyDescent="0.25">
      <c r="B8185" s="2">
        <v>44647.21875</v>
      </c>
      <c r="C8185" s="1">
        <v>7.4363838160156392</v>
      </c>
      <c r="D8185" s="1"/>
      <c r="E8185" s="1">
        <v>67735.620135314224</v>
      </c>
      <c r="F8185" s="1">
        <f t="shared" si="129"/>
        <v>67743.056519130245</v>
      </c>
    </row>
    <row r="8186" spans="2:6" x14ac:dyDescent="0.25">
      <c r="B8186" s="2">
        <v>44647.229166666664</v>
      </c>
      <c r="C8186" s="1">
        <v>7.8308116738394924</v>
      </c>
      <c r="D8186" s="1"/>
      <c r="E8186" s="1">
        <v>67899.078214793975</v>
      </c>
      <c r="F8186" s="1">
        <f t="shared" si="129"/>
        <v>67906.909026467809</v>
      </c>
    </row>
    <row r="8187" spans="2:6" x14ac:dyDescent="0.25">
      <c r="B8187" s="2">
        <v>44647.239583333336</v>
      </c>
      <c r="C8187" s="1">
        <v>7.6378509773938958</v>
      </c>
      <c r="D8187" s="1"/>
      <c r="E8187" s="1">
        <v>67746.318562806991</v>
      </c>
      <c r="F8187" s="1">
        <f t="shared" si="129"/>
        <v>67753.956413784384</v>
      </c>
    </row>
    <row r="8188" spans="2:6" x14ac:dyDescent="0.25">
      <c r="B8188" s="2">
        <v>44647.25</v>
      </c>
      <c r="C8188" s="1">
        <v>7.4890532988792176</v>
      </c>
      <c r="D8188" s="1"/>
      <c r="E8188" s="1">
        <v>67842.796069430304</v>
      </c>
      <c r="F8188" s="1">
        <f t="shared" si="129"/>
        <v>67850.285122729183</v>
      </c>
    </row>
    <row r="8189" spans="2:6" x14ac:dyDescent="0.25">
      <c r="B8189" s="2">
        <v>44647.260416666664</v>
      </c>
      <c r="C8189" s="1">
        <v>7.1201683076857769</v>
      </c>
      <c r="D8189" s="1"/>
      <c r="E8189" s="1">
        <v>69812.293230190189</v>
      </c>
      <c r="F8189" s="1">
        <f t="shared" si="129"/>
        <v>69819.413398497869</v>
      </c>
    </row>
    <row r="8190" spans="2:6" x14ac:dyDescent="0.25">
      <c r="B8190" s="2">
        <v>44647.270833333336</v>
      </c>
      <c r="C8190" s="1">
        <v>6.9678364681106393</v>
      </c>
      <c r="D8190" s="1"/>
      <c r="E8190" s="1">
        <v>74181.811146411274</v>
      </c>
      <c r="F8190" s="1">
        <f t="shared" si="129"/>
        <v>74188.77898287939</v>
      </c>
    </row>
    <row r="8191" spans="2:6" x14ac:dyDescent="0.25">
      <c r="B8191" s="2">
        <v>44647.28125</v>
      </c>
      <c r="C8191" s="1">
        <v>6.5475540885881856</v>
      </c>
      <c r="D8191" s="1"/>
      <c r="E8191" s="1">
        <v>76201.433002122401</v>
      </c>
      <c r="F8191" s="1">
        <f t="shared" si="129"/>
        <v>76207.980556210983</v>
      </c>
    </row>
    <row r="8192" spans="2:6" x14ac:dyDescent="0.25">
      <c r="B8192" s="2">
        <v>44647.291666666664</v>
      </c>
      <c r="C8192" s="1">
        <v>6.8307680175001115</v>
      </c>
      <c r="D8192" s="1"/>
      <c r="E8192" s="1">
        <v>76862.990041862271</v>
      </c>
      <c r="F8192" s="1">
        <f t="shared" si="129"/>
        <v>76869.820809879777</v>
      </c>
    </row>
    <row r="8193" spans="2:6" x14ac:dyDescent="0.25">
      <c r="B8193" s="2">
        <v>44647.302083333336</v>
      </c>
      <c r="C8193" s="1">
        <v>8.2186981159612582</v>
      </c>
      <c r="D8193" s="1"/>
      <c r="E8193" s="1">
        <v>77310.852995673675</v>
      </c>
      <c r="F8193" s="1">
        <f t="shared" si="129"/>
        <v>77319.071693789636</v>
      </c>
    </row>
    <row r="8194" spans="2:6" x14ac:dyDescent="0.25">
      <c r="B8194" s="2">
        <v>44647.3125</v>
      </c>
      <c r="C8194" s="1">
        <v>38.912899953803795</v>
      </c>
      <c r="D8194" s="1"/>
      <c r="E8194" s="1">
        <v>77852.357188417125</v>
      </c>
      <c r="F8194" s="1">
        <f t="shared" si="129"/>
        <v>77891.270088370933</v>
      </c>
    </row>
    <row r="8195" spans="2:6" x14ac:dyDescent="0.25">
      <c r="B8195" s="2">
        <v>44647.322916666664</v>
      </c>
      <c r="C8195" s="1">
        <v>89.642895117376071</v>
      </c>
      <c r="D8195" s="1"/>
      <c r="E8195" s="1">
        <v>77969.140049618567</v>
      </c>
      <c r="F8195" s="1">
        <f t="shared" si="129"/>
        <v>78058.78294473594</v>
      </c>
    </row>
    <row r="8196" spans="2:6" x14ac:dyDescent="0.25">
      <c r="B8196" s="2">
        <v>44647.333333333336</v>
      </c>
      <c r="C8196" s="1">
        <v>258.36455029573182</v>
      </c>
      <c r="D8196" s="1"/>
      <c r="E8196" s="1">
        <v>77955.789300449978</v>
      </c>
      <c r="F8196" s="1">
        <f t="shared" si="129"/>
        <v>78214.153850745715</v>
      </c>
    </row>
    <row r="8197" spans="2:6" x14ac:dyDescent="0.25">
      <c r="B8197" s="2">
        <v>44647.34375</v>
      </c>
      <c r="C8197" s="1">
        <v>522.63534306153304</v>
      </c>
      <c r="D8197" s="1"/>
      <c r="E8197" s="1">
        <v>77719.683845661653</v>
      </c>
      <c r="F8197" s="1">
        <f t="shared" si="129"/>
        <v>78242.319188723181</v>
      </c>
    </row>
    <row r="8198" spans="2:6" x14ac:dyDescent="0.25">
      <c r="B8198" s="2">
        <v>44647.354166666664</v>
      </c>
      <c r="C8198" s="1">
        <v>801.2098460759986</v>
      </c>
      <c r="D8198" s="1"/>
      <c r="E8198" s="1">
        <v>77556.595622201086</v>
      </c>
      <c r="F8198" s="1">
        <f t="shared" si="129"/>
        <v>78357.805468277089</v>
      </c>
    </row>
    <row r="8199" spans="2:6" x14ac:dyDescent="0.25">
      <c r="B8199" s="2">
        <v>44647.364583333336</v>
      </c>
      <c r="C8199" s="1">
        <v>1132.0845062729209</v>
      </c>
      <c r="D8199" s="1"/>
      <c r="E8199" s="1">
        <v>77943.556729823889</v>
      </c>
      <c r="F8199" s="1">
        <f t="shared" si="129"/>
        <v>79075.64123609681</v>
      </c>
    </row>
    <row r="8200" spans="2:6" x14ac:dyDescent="0.25">
      <c r="B8200" s="2">
        <v>44647.375</v>
      </c>
      <c r="C8200" s="1">
        <v>1624.7321788624167</v>
      </c>
      <c r="D8200" s="1"/>
      <c r="E8200" s="1">
        <v>78254.227280330175</v>
      </c>
      <c r="F8200" s="1">
        <f t="shared" si="129"/>
        <v>79878.959459192585</v>
      </c>
    </row>
    <row r="8201" spans="2:6" x14ac:dyDescent="0.25">
      <c r="B8201" s="2">
        <v>44647.385416666664</v>
      </c>
      <c r="C8201" s="1">
        <v>2269.3599981776069</v>
      </c>
      <c r="D8201" s="1"/>
      <c r="E8201" s="1">
        <v>78494.991625992814</v>
      </c>
      <c r="F8201" s="1">
        <f t="shared" si="129"/>
        <v>80764.35162417042</v>
      </c>
    </row>
    <row r="8202" spans="2:6" x14ac:dyDescent="0.25">
      <c r="B8202" s="2">
        <v>44647.395833333336</v>
      </c>
      <c r="C8202" s="1">
        <v>2858.9247699528505</v>
      </c>
      <c r="D8202" s="1"/>
      <c r="E8202" s="1">
        <v>78568.54700814547</v>
      </c>
      <c r="F8202" s="1">
        <f t="shared" ref="F8202:F8265" si="130">C8202+D8202+E8202</f>
        <v>81427.471778098319</v>
      </c>
    </row>
    <row r="8203" spans="2:6" x14ac:dyDescent="0.25">
      <c r="B8203" s="2">
        <v>44647.40625</v>
      </c>
      <c r="C8203" s="1">
        <v>3467.0490801055657</v>
      </c>
      <c r="D8203" s="1"/>
      <c r="E8203" s="1">
        <v>77225.281487461049</v>
      </c>
      <c r="F8203" s="1">
        <f t="shared" si="130"/>
        <v>80692.33056756662</v>
      </c>
    </row>
    <row r="8204" spans="2:6" x14ac:dyDescent="0.25">
      <c r="B8204" s="2">
        <v>44647.416666666664</v>
      </c>
      <c r="C8204" s="1">
        <v>3963.4225739363346</v>
      </c>
      <c r="D8204" s="1"/>
      <c r="E8204" s="1">
        <v>71701.07413348007</v>
      </c>
      <c r="F8204" s="1">
        <f t="shared" si="130"/>
        <v>75664.496707416401</v>
      </c>
    </row>
    <row r="8205" spans="2:6" x14ac:dyDescent="0.25">
      <c r="B8205" s="2">
        <v>44647.427083333336</v>
      </c>
      <c r="C8205" s="1">
        <v>4544.4577769518974</v>
      </c>
      <c r="D8205" s="1"/>
      <c r="E8205" s="1">
        <v>69706.075690873826</v>
      </c>
      <c r="F8205" s="1">
        <f t="shared" si="130"/>
        <v>74250.53346782572</v>
      </c>
    </row>
    <row r="8206" spans="2:6" x14ac:dyDescent="0.25">
      <c r="B8206" s="2">
        <v>44647.4375</v>
      </c>
      <c r="C8206" s="1">
        <v>5104.1989417449277</v>
      </c>
      <c r="D8206" s="1"/>
      <c r="E8206" s="1">
        <v>70820.648831054103</v>
      </c>
      <c r="F8206" s="1">
        <f t="shared" si="130"/>
        <v>75924.847772799025</v>
      </c>
    </row>
    <row r="8207" spans="2:6" x14ac:dyDescent="0.25">
      <c r="B8207" s="2">
        <v>44647.447916666664</v>
      </c>
      <c r="C8207" s="1">
        <v>5554.1737748767082</v>
      </c>
      <c r="D8207" s="1"/>
      <c r="E8207" s="1">
        <v>69322.794364361733</v>
      </c>
      <c r="F8207" s="1">
        <f t="shared" si="130"/>
        <v>74876.968139238437</v>
      </c>
    </row>
    <row r="8208" spans="2:6" x14ac:dyDescent="0.25">
      <c r="B8208" s="2">
        <v>44647.458333333336</v>
      </c>
      <c r="C8208" s="1">
        <v>5976.1641496330976</v>
      </c>
      <c r="D8208" s="1"/>
      <c r="E8208" s="1">
        <v>70382.3499405576</v>
      </c>
      <c r="F8208" s="1">
        <f t="shared" si="130"/>
        <v>76358.5140901907</v>
      </c>
    </row>
    <row r="8209" spans="2:6" x14ac:dyDescent="0.25">
      <c r="B8209" s="2">
        <v>44647.46875</v>
      </c>
      <c r="C8209" s="1">
        <v>6372.2197550547462</v>
      </c>
      <c r="D8209" s="1"/>
      <c r="E8209" s="1">
        <v>68895.456520102569</v>
      </c>
      <c r="F8209" s="1">
        <f t="shared" si="130"/>
        <v>75267.676275157311</v>
      </c>
    </row>
    <row r="8210" spans="2:6" x14ac:dyDescent="0.25">
      <c r="B8210" s="2">
        <v>44647.479166666664</v>
      </c>
      <c r="C8210" s="1">
        <v>6719.4411746464666</v>
      </c>
      <c r="D8210" s="1"/>
      <c r="E8210" s="1">
        <v>70493.454714242689</v>
      </c>
      <c r="F8210" s="1">
        <f t="shared" si="130"/>
        <v>77212.89588888915</v>
      </c>
    </row>
    <row r="8211" spans="2:6" x14ac:dyDescent="0.25">
      <c r="B8211" s="2">
        <v>44647.489583333336</v>
      </c>
      <c r="C8211" s="1">
        <v>7026.3053221708215</v>
      </c>
      <c r="D8211" s="1"/>
      <c r="E8211" s="1">
        <v>68868.43238843375</v>
      </c>
      <c r="F8211" s="1">
        <f t="shared" si="130"/>
        <v>75894.737710604575</v>
      </c>
    </row>
    <row r="8212" spans="2:6" x14ac:dyDescent="0.25">
      <c r="B8212" s="2">
        <v>44647.5</v>
      </c>
      <c r="C8212" s="1">
        <v>7266.9402572000999</v>
      </c>
      <c r="D8212" s="1"/>
      <c r="E8212" s="1">
        <v>70662.749211528338</v>
      </c>
      <c r="F8212" s="1">
        <f t="shared" si="130"/>
        <v>77929.689468728437</v>
      </c>
    </row>
    <row r="8213" spans="2:6" x14ac:dyDescent="0.25">
      <c r="B8213" s="2">
        <v>44647.510416666664</v>
      </c>
      <c r="C8213" s="1">
        <v>7508.3831882422255</v>
      </c>
      <c r="D8213" s="1"/>
      <c r="E8213" s="1">
        <v>69276.079038784417</v>
      </c>
      <c r="F8213" s="1">
        <f t="shared" si="130"/>
        <v>76784.462227026641</v>
      </c>
    </row>
    <row r="8214" spans="2:6" x14ac:dyDescent="0.25">
      <c r="B8214" s="2">
        <v>44647.520833333336</v>
      </c>
      <c r="C8214" s="1">
        <v>7667.4854940524083</v>
      </c>
      <c r="D8214" s="1"/>
      <c r="E8214" s="1">
        <v>70676.546648811229</v>
      </c>
      <c r="F8214" s="1">
        <f t="shared" si="130"/>
        <v>78344.032142863638</v>
      </c>
    </row>
    <row r="8215" spans="2:6" x14ac:dyDescent="0.25">
      <c r="B8215" s="2">
        <v>44647.53125</v>
      </c>
      <c r="C8215" s="1">
        <v>7794.1036988587775</v>
      </c>
      <c r="D8215" s="1"/>
      <c r="E8215" s="1">
        <v>69826.671118751401</v>
      </c>
      <c r="F8215" s="1">
        <f t="shared" si="130"/>
        <v>77620.774817610174</v>
      </c>
    </row>
    <row r="8216" spans="2:6" x14ac:dyDescent="0.25">
      <c r="B8216" s="2">
        <v>44647.541666666664</v>
      </c>
      <c r="C8216" s="1">
        <v>7897.0372742793588</v>
      </c>
      <c r="D8216" s="1"/>
      <c r="E8216" s="1">
        <v>70472.159676367242</v>
      </c>
      <c r="F8216" s="1">
        <f t="shared" si="130"/>
        <v>78369.196950646598</v>
      </c>
    </row>
    <row r="8217" spans="2:6" x14ac:dyDescent="0.25">
      <c r="B8217" s="2">
        <v>44647.552083333336</v>
      </c>
      <c r="C8217" s="1">
        <v>7967.7482751300786</v>
      </c>
      <c r="D8217" s="1"/>
      <c r="E8217" s="1">
        <v>69190.508499197371</v>
      </c>
      <c r="F8217" s="1">
        <f t="shared" si="130"/>
        <v>77158.256774327456</v>
      </c>
    </row>
    <row r="8218" spans="2:6" x14ac:dyDescent="0.25">
      <c r="B8218" s="2">
        <v>44647.5625</v>
      </c>
      <c r="C8218" s="1">
        <v>7988.160629</v>
      </c>
      <c r="D8218" s="1"/>
      <c r="E8218" s="1">
        <v>68938.671370999989</v>
      </c>
      <c r="F8218" s="1">
        <f t="shared" si="130"/>
        <v>76926.831999999995</v>
      </c>
    </row>
    <row r="8219" spans="2:6" x14ac:dyDescent="0.25">
      <c r="B8219" s="2">
        <v>44647.572916666664</v>
      </c>
      <c r="C8219" s="1">
        <v>7968.0152039999994</v>
      </c>
      <c r="D8219" s="1"/>
      <c r="E8219" s="1">
        <v>68972.596795999998</v>
      </c>
      <c r="F8219" s="1">
        <f t="shared" si="130"/>
        <v>76940.611999999994</v>
      </c>
    </row>
    <row r="8220" spans="2:6" x14ac:dyDescent="0.25">
      <c r="B8220" s="2">
        <v>44647.583333333336</v>
      </c>
      <c r="C8220" s="1">
        <v>7929.0081389999996</v>
      </c>
      <c r="D8220" s="1"/>
      <c r="E8220" s="1">
        <v>69458.255860999998</v>
      </c>
      <c r="F8220" s="1">
        <f t="shared" si="130"/>
        <v>77387.263999999996</v>
      </c>
    </row>
    <row r="8221" spans="2:6" x14ac:dyDescent="0.25">
      <c r="B8221" s="2">
        <v>44647.59375</v>
      </c>
      <c r="C8221" s="1">
        <v>7847.9241340580365</v>
      </c>
      <c r="D8221" s="1"/>
      <c r="E8221" s="1">
        <v>69759.926583665583</v>
      </c>
      <c r="F8221" s="1">
        <f t="shared" si="130"/>
        <v>77607.850717723617</v>
      </c>
    </row>
    <row r="8222" spans="2:6" x14ac:dyDescent="0.25">
      <c r="B8222" s="2">
        <v>44647.604166666664</v>
      </c>
      <c r="C8222" s="1">
        <v>7753.2181322321485</v>
      </c>
      <c r="D8222" s="1"/>
      <c r="E8222" s="1">
        <v>69729.079738662331</v>
      </c>
      <c r="F8222" s="1">
        <f t="shared" si="130"/>
        <v>77482.297870894487</v>
      </c>
    </row>
    <row r="8223" spans="2:6" x14ac:dyDescent="0.25">
      <c r="B8223" s="2">
        <v>44647.614583333336</v>
      </c>
      <c r="C8223" s="1">
        <v>7612.3688880580366</v>
      </c>
      <c r="D8223" s="1"/>
      <c r="E8223" s="1">
        <v>69425.993829665575</v>
      </c>
      <c r="F8223" s="1">
        <f t="shared" si="130"/>
        <v>77038.362717723605</v>
      </c>
    </row>
    <row r="8224" spans="2:6" x14ac:dyDescent="0.25">
      <c r="B8224" s="2">
        <v>44647.625</v>
      </c>
      <c r="C8224" s="1">
        <v>7480.0533421354194</v>
      </c>
      <c r="D8224" s="1"/>
      <c r="E8224" s="1">
        <v>68988.606665886356</v>
      </c>
      <c r="F8224" s="1">
        <f t="shared" si="130"/>
        <v>76468.660008021776</v>
      </c>
    </row>
    <row r="8225" spans="2:6" x14ac:dyDescent="0.25">
      <c r="B8225" s="2">
        <v>44647.635416666664</v>
      </c>
      <c r="C8225" s="1">
        <v>7316.1142826190626</v>
      </c>
      <c r="D8225" s="1"/>
      <c r="E8225" s="1">
        <v>69166.879039766223</v>
      </c>
      <c r="F8225" s="1">
        <f t="shared" si="130"/>
        <v>76482.993322385286</v>
      </c>
    </row>
    <row r="8226" spans="2:6" x14ac:dyDescent="0.25">
      <c r="B8226" s="2">
        <v>44647.645833333336</v>
      </c>
      <c r="C8226" s="1">
        <v>7077.2559413095314</v>
      </c>
      <c r="D8226" s="1"/>
      <c r="E8226" s="1">
        <v>68953.004219883107</v>
      </c>
      <c r="F8226" s="1">
        <f t="shared" si="130"/>
        <v>76030.260161192637</v>
      </c>
    </row>
    <row r="8227" spans="2:6" x14ac:dyDescent="0.25">
      <c r="B8227" s="2">
        <v>44647.65625</v>
      </c>
      <c r="C8227" s="1">
        <v>6782.1458002321488</v>
      </c>
      <c r="D8227" s="1"/>
      <c r="E8227" s="1">
        <v>69091.699070662333</v>
      </c>
      <c r="F8227" s="1">
        <f t="shared" si="130"/>
        <v>75873.844870894478</v>
      </c>
    </row>
    <row r="8228" spans="2:6" x14ac:dyDescent="0.25">
      <c r="B8228" s="2">
        <v>44647.666666666664</v>
      </c>
      <c r="C8228" s="1">
        <v>6489.3092985610256</v>
      </c>
      <c r="D8228" s="1"/>
      <c r="E8228" s="1">
        <v>68940.986306100618</v>
      </c>
      <c r="F8228" s="1">
        <f t="shared" si="130"/>
        <v>75430.295604661645</v>
      </c>
    </row>
    <row r="8229" spans="2:6" x14ac:dyDescent="0.25">
      <c r="B8229" s="2">
        <v>44647.677083333336</v>
      </c>
      <c r="C8229" s="1">
        <v>6179.4625308229161</v>
      </c>
      <c r="D8229" s="1"/>
      <c r="E8229" s="1">
        <v>69784.245643530798</v>
      </c>
      <c r="F8229" s="1">
        <f t="shared" si="130"/>
        <v>75963.708174353713</v>
      </c>
    </row>
    <row r="8230" spans="2:6" x14ac:dyDescent="0.25">
      <c r="B8230" s="2">
        <v>44647.6875</v>
      </c>
      <c r="C8230" s="1">
        <v>5784.0123468333104</v>
      </c>
      <c r="D8230" s="1"/>
      <c r="E8230" s="1">
        <v>70543.599953743425</v>
      </c>
      <c r="F8230" s="1">
        <f t="shared" si="130"/>
        <v>76327.612300576729</v>
      </c>
    </row>
    <row r="8231" spans="2:6" x14ac:dyDescent="0.25">
      <c r="B8231" s="2">
        <v>44647.697916666664</v>
      </c>
      <c r="C8231" s="1">
        <v>5370.8668045824215</v>
      </c>
      <c r="D8231" s="1"/>
      <c r="E8231" s="1">
        <v>68834.003163781803</v>
      </c>
      <c r="F8231" s="1">
        <f t="shared" si="130"/>
        <v>74204.869968364219</v>
      </c>
    </row>
    <row r="8232" spans="2:6" x14ac:dyDescent="0.25">
      <c r="B8232" s="2">
        <v>44647.708333333336</v>
      </c>
      <c r="C8232" s="1">
        <v>4909.7099531286949</v>
      </c>
      <c r="D8232" s="1"/>
      <c r="E8232" s="1">
        <v>70634.071999177657</v>
      </c>
      <c r="F8232" s="1">
        <f t="shared" si="130"/>
        <v>75543.781952306352</v>
      </c>
    </row>
    <row r="8233" spans="2:6" x14ac:dyDescent="0.25">
      <c r="B8233" s="2">
        <v>44647.71875</v>
      </c>
      <c r="C8233" s="1">
        <v>4435.0717660185655</v>
      </c>
      <c r="D8233" s="1"/>
      <c r="E8233" s="1">
        <v>68627.986095791421</v>
      </c>
      <c r="F8233" s="1">
        <f t="shared" si="130"/>
        <v>73063.057861809983</v>
      </c>
    </row>
    <row r="8234" spans="2:6" x14ac:dyDescent="0.25">
      <c r="B8234" s="2">
        <v>44647.729166666664</v>
      </c>
      <c r="C8234" s="1">
        <v>3884.1958116643973</v>
      </c>
      <c r="D8234" s="1"/>
      <c r="E8234" s="1">
        <v>70380.879398852994</v>
      </c>
      <c r="F8234" s="1">
        <f t="shared" si="130"/>
        <v>74265.075210517389</v>
      </c>
    </row>
    <row r="8235" spans="2:6" x14ac:dyDescent="0.25">
      <c r="B8235" s="2">
        <v>44647.739583333336</v>
      </c>
      <c r="C8235" s="1">
        <v>3222.095933036815</v>
      </c>
      <c r="D8235" s="1"/>
      <c r="E8235" s="1">
        <v>68663.039020492273</v>
      </c>
      <c r="F8235" s="1">
        <f t="shared" si="130"/>
        <v>71885.134953529094</v>
      </c>
    </row>
    <row r="8236" spans="2:6" x14ac:dyDescent="0.25">
      <c r="B8236" s="2">
        <v>44647.75</v>
      </c>
      <c r="C8236" s="1">
        <v>2490.0245527703937</v>
      </c>
      <c r="D8236" s="1"/>
      <c r="E8236" s="1">
        <v>69282.101737062083</v>
      </c>
      <c r="F8236" s="1">
        <f t="shared" si="130"/>
        <v>71772.126289832479</v>
      </c>
    </row>
    <row r="8237" spans="2:6" x14ac:dyDescent="0.25">
      <c r="B8237" s="2">
        <v>44647.760416666664</v>
      </c>
      <c r="C8237" s="1">
        <v>1714.1935421577693</v>
      </c>
      <c r="D8237" s="1"/>
      <c r="E8237" s="1">
        <v>68607.278139839211</v>
      </c>
      <c r="F8237" s="1">
        <f t="shared" si="130"/>
        <v>70321.471681996976</v>
      </c>
    </row>
    <row r="8238" spans="2:6" x14ac:dyDescent="0.25">
      <c r="B8238" s="2">
        <v>44647.770833333336</v>
      </c>
      <c r="C8238" s="1">
        <v>1230.530726359254</v>
      </c>
      <c r="D8238" s="1"/>
      <c r="E8238" s="1">
        <v>68807.53524638724</v>
      </c>
      <c r="F8238" s="1">
        <f t="shared" si="130"/>
        <v>70038.065972746495</v>
      </c>
    </row>
    <row r="8239" spans="2:6" x14ac:dyDescent="0.25">
      <c r="B8239" s="2">
        <v>44647.78125</v>
      </c>
      <c r="C8239" s="1">
        <v>882.51249069962353</v>
      </c>
      <c r="D8239" s="1"/>
      <c r="E8239" s="1">
        <v>69584.388822892506</v>
      </c>
      <c r="F8239" s="1">
        <f t="shared" si="130"/>
        <v>70466.901313592127</v>
      </c>
    </row>
    <row r="8240" spans="2:6" x14ac:dyDescent="0.25">
      <c r="B8240" s="2">
        <v>44647.791666666664</v>
      </c>
      <c r="C8240" s="1">
        <v>549.48300844859068</v>
      </c>
      <c r="D8240" s="1"/>
      <c r="E8240" s="1">
        <v>68607.603802348211</v>
      </c>
      <c r="F8240" s="1">
        <f t="shared" si="130"/>
        <v>69157.086810796798</v>
      </c>
    </row>
    <row r="8241" spans="2:6" x14ac:dyDescent="0.25">
      <c r="B8241" s="2">
        <v>44647.802083333336</v>
      </c>
      <c r="C8241" s="1">
        <v>324.60206213293878</v>
      </c>
      <c r="D8241" s="1"/>
      <c r="E8241" s="1">
        <v>69168.717643012336</v>
      </c>
      <c r="F8241" s="1">
        <f t="shared" si="130"/>
        <v>69493.319705145273</v>
      </c>
    </row>
    <row r="8242" spans="2:6" x14ac:dyDescent="0.25">
      <c r="B8242" s="2">
        <v>44647.8125</v>
      </c>
      <c r="C8242" s="1">
        <v>183.80383079288694</v>
      </c>
      <c r="D8242" s="1"/>
      <c r="E8242" s="1">
        <v>68336.801303597604</v>
      </c>
      <c r="F8242" s="1">
        <f t="shared" si="130"/>
        <v>68520.605134390484</v>
      </c>
    </row>
    <row r="8243" spans="2:6" x14ac:dyDescent="0.25">
      <c r="B8243" s="2">
        <v>44647.822916666664</v>
      </c>
      <c r="C8243" s="1">
        <v>85.122776851559664</v>
      </c>
      <c r="D8243" s="1"/>
      <c r="E8243" s="1">
        <v>68928.619615444288</v>
      </c>
      <c r="F8243" s="1">
        <f t="shared" si="130"/>
        <v>69013.742392295841</v>
      </c>
    </row>
    <row r="8244" spans="2:6" x14ac:dyDescent="0.25">
      <c r="B8244" s="2">
        <v>44647.833333333336</v>
      </c>
      <c r="C8244" s="1">
        <v>5.732284895910273</v>
      </c>
      <c r="D8244" s="1"/>
      <c r="E8244" s="1">
        <v>68627.376256334232</v>
      </c>
      <c r="F8244" s="1">
        <f t="shared" si="130"/>
        <v>68633.108541230147</v>
      </c>
    </row>
    <row r="8245" spans="2:6" x14ac:dyDescent="0.25">
      <c r="B8245" s="2">
        <v>44647.84375</v>
      </c>
      <c r="C8245" s="1">
        <v>6.3550708385087358</v>
      </c>
      <c r="D8245" s="1"/>
      <c r="E8245" s="1">
        <v>68956.337292849741</v>
      </c>
      <c r="F8245" s="1">
        <f t="shared" si="130"/>
        <v>68962.692363688257</v>
      </c>
    </row>
    <row r="8246" spans="2:6" x14ac:dyDescent="0.25">
      <c r="B8246" s="2">
        <v>44647.854166666664</v>
      </c>
      <c r="C8246" s="1">
        <v>5.3196007752738286</v>
      </c>
      <c r="D8246" s="1"/>
      <c r="E8246" s="1">
        <v>68623.526982077863</v>
      </c>
      <c r="F8246" s="1">
        <f t="shared" si="130"/>
        <v>68628.846582853133</v>
      </c>
    </row>
    <row r="8247" spans="2:6" x14ac:dyDescent="0.25">
      <c r="B8247" s="2">
        <v>44647.864583333336</v>
      </c>
      <c r="C8247" s="1">
        <v>7.3826284714016257</v>
      </c>
      <c r="D8247" s="1"/>
      <c r="E8247" s="1">
        <v>68303.387796974304</v>
      </c>
      <c r="F8247" s="1">
        <f t="shared" si="130"/>
        <v>68310.770425445706</v>
      </c>
    </row>
    <row r="8248" spans="2:6" x14ac:dyDescent="0.25">
      <c r="B8248" s="2">
        <v>44647.875</v>
      </c>
      <c r="C8248" s="1">
        <v>6.9384654534707089</v>
      </c>
      <c r="D8248" s="1"/>
      <c r="E8248" s="1">
        <v>67952.562638363976</v>
      </c>
      <c r="F8248" s="1">
        <f t="shared" si="130"/>
        <v>67959.501103817442</v>
      </c>
    </row>
    <row r="8249" spans="2:6" x14ac:dyDescent="0.25">
      <c r="B8249" s="2">
        <v>44647.885416666664</v>
      </c>
      <c r="C8249" s="1">
        <v>6.1508992434974754</v>
      </c>
      <c r="D8249" s="1"/>
      <c r="E8249" s="1">
        <v>68076.434408146626</v>
      </c>
      <c r="F8249" s="1">
        <f t="shared" si="130"/>
        <v>68082.585307390123</v>
      </c>
    </row>
    <row r="8250" spans="2:6" x14ac:dyDescent="0.25">
      <c r="B8250" s="2">
        <v>44647.895833333336</v>
      </c>
      <c r="C8250" s="1">
        <v>8.4006634221710534</v>
      </c>
      <c r="D8250" s="1"/>
      <c r="E8250" s="1">
        <v>67974.604320068582</v>
      </c>
      <c r="F8250" s="1">
        <f t="shared" si="130"/>
        <v>67983.004983490755</v>
      </c>
    </row>
    <row r="8251" spans="2:6" x14ac:dyDescent="0.25">
      <c r="B8251" s="2">
        <v>44647.90625</v>
      </c>
      <c r="C8251" s="1">
        <v>10.416523619093347</v>
      </c>
      <c r="D8251" s="1"/>
      <c r="E8251" s="1">
        <v>68409.442227691412</v>
      </c>
      <c r="F8251" s="1">
        <f t="shared" si="130"/>
        <v>68419.858751310501</v>
      </c>
    </row>
    <row r="8252" spans="2:6" x14ac:dyDescent="0.25">
      <c r="B8252" s="2">
        <v>44647.916666666664</v>
      </c>
      <c r="C8252" s="1">
        <v>10.809260230128737</v>
      </c>
      <c r="D8252" s="1"/>
      <c r="E8252" s="1">
        <v>67707.929248461543</v>
      </c>
      <c r="F8252" s="1">
        <f t="shared" si="130"/>
        <v>67718.738508691677</v>
      </c>
    </row>
    <row r="8253" spans="2:6" x14ac:dyDescent="0.25">
      <c r="B8253" s="2">
        <v>44647.927083333336</v>
      </c>
      <c r="C8253" s="1">
        <v>12.869458070339471</v>
      </c>
      <c r="D8253" s="1"/>
      <c r="E8253" s="1">
        <v>68376.009006421547</v>
      </c>
      <c r="F8253" s="1">
        <f t="shared" si="130"/>
        <v>68388.878464491892</v>
      </c>
    </row>
    <row r="8254" spans="2:6" x14ac:dyDescent="0.25">
      <c r="B8254" s="2">
        <v>44647.9375</v>
      </c>
      <c r="C8254" s="1">
        <v>13.325775529120962</v>
      </c>
      <c r="D8254" s="1"/>
      <c r="E8254" s="1">
        <v>68258.737597549334</v>
      </c>
      <c r="F8254" s="1">
        <f t="shared" si="130"/>
        <v>68272.063373078461</v>
      </c>
    </row>
    <row r="8255" spans="2:6" x14ac:dyDescent="0.25">
      <c r="B8255" s="2">
        <v>44647.947916666664</v>
      </c>
      <c r="C8255" s="1">
        <v>15.794738998933598</v>
      </c>
      <c r="D8255" s="1"/>
      <c r="E8255" s="1">
        <v>68964.38320907086</v>
      </c>
      <c r="F8255" s="1">
        <f t="shared" si="130"/>
        <v>68980.177948069788</v>
      </c>
    </row>
    <row r="8256" spans="2:6" x14ac:dyDescent="0.25">
      <c r="B8256" s="2">
        <v>44647.958333333336</v>
      </c>
      <c r="C8256" s="1">
        <v>16.501638756389518</v>
      </c>
      <c r="D8256" s="1"/>
      <c r="E8256" s="1">
        <v>67902.681312195898</v>
      </c>
      <c r="F8256" s="1">
        <f t="shared" si="130"/>
        <v>67919.182950952294</v>
      </c>
    </row>
    <row r="8257" spans="2:6" x14ac:dyDescent="0.25">
      <c r="B8257" s="2">
        <v>44647.96875</v>
      </c>
      <c r="C8257" s="1">
        <v>20.258392521585595</v>
      </c>
      <c r="D8257" s="1"/>
      <c r="E8257" s="1">
        <v>69006.067785151652</v>
      </c>
      <c r="F8257" s="1">
        <f t="shared" si="130"/>
        <v>69026.32617767324</v>
      </c>
    </row>
    <row r="8258" spans="2:6" x14ac:dyDescent="0.25">
      <c r="B8258" s="2">
        <v>44647.979166666664</v>
      </c>
      <c r="C8258" s="1">
        <v>21.965335935380892</v>
      </c>
      <c r="D8258" s="1"/>
      <c r="E8258" s="1">
        <v>68103.458061208396</v>
      </c>
      <c r="F8258" s="1">
        <f t="shared" si="130"/>
        <v>68125.423397143779</v>
      </c>
    </row>
    <row r="8259" spans="2:6" x14ac:dyDescent="0.25">
      <c r="B8259" s="2">
        <v>44647.989583333336</v>
      </c>
      <c r="C8259" s="1">
        <v>26.186599195855891</v>
      </c>
      <c r="D8259" s="1"/>
      <c r="E8259" s="1">
        <v>68692.52511669368</v>
      </c>
      <c r="F8259" s="1">
        <f t="shared" si="130"/>
        <v>68718.711715889542</v>
      </c>
    </row>
    <row r="8260" spans="2:6" x14ac:dyDescent="0.25">
      <c r="B8260" s="2">
        <v>44648</v>
      </c>
      <c r="C8260" s="1">
        <v>29.891641658246169</v>
      </c>
      <c r="D8260" s="1"/>
      <c r="E8260" s="1">
        <v>66095.369195475025</v>
      </c>
      <c r="F8260" s="1">
        <f t="shared" si="130"/>
        <v>66125.260837133275</v>
      </c>
    </row>
    <row r="8261" spans="2:6" x14ac:dyDescent="0.25">
      <c r="B8261" s="2">
        <v>44648.010416666664</v>
      </c>
      <c r="C8261" s="1">
        <v>35.660270258137402</v>
      </c>
      <c r="D8261" s="1"/>
      <c r="E8261" s="1">
        <v>66746.350916193915</v>
      </c>
      <c r="F8261" s="1">
        <f t="shared" si="130"/>
        <v>66782.011186452059</v>
      </c>
    </row>
    <row r="8262" spans="2:6" x14ac:dyDescent="0.25">
      <c r="B8262" s="2">
        <v>44648.020833333336</v>
      </c>
      <c r="C8262" s="1">
        <v>36.167222505992264</v>
      </c>
      <c r="D8262" s="1"/>
      <c r="E8262" s="1">
        <v>64073.018765832698</v>
      </c>
      <c r="F8262" s="1">
        <f t="shared" si="130"/>
        <v>64109.185988338693</v>
      </c>
    </row>
    <row r="8263" spans="2:6" x14ac:dyDescent="0.25">
      <c r="B8263" s="2">
        <v>44648.03125</v>
      </c>
      <c r="C8263" s="1">
        <v>39.754642852195268</v>
      </c>
      <c r="D8263" s="1"/>
      <c r="E8263" s="1">
        <v>64413.625289625401</v>
      </c>
      <c r="F8263" s="1">
        <f t="shared" si="130"/>
        <v>64453.379932477597</v>
      </c>
    </row>
    <row r="8264" spans="2:6" x14ac:dyDescent="0.25">
      <c r="B8264" s="2">
        <v>44648.041666666664</v>
      </c>
      <c r="C8264" s="1">
        <v>40.284873126787616</v>
      </c>
      <c r="D8264" s="1"/>
      <c r="E8264" s="1">
        <v>61369.215458634353</v>
      </c>
      <c r="F8264" s="1">
        <f t="shared" si="130"/>
        <v>61409.500331761141</v>
      </c>
    </row>
    <row r="8265" spans="2:6" x14ac:dyDescent="0.25">
      <c r="B8265" s="2">
        <v>44648.052083333336</v>
      </c>
      <c r="C8265" s="1">
        <v>45.374593392142593</v>
      </c>
      <c r="D8265" s="1"/>
      <c r="E8265" s="1">
        <v>63056.965350135397</v>
      </c>
      <c r="F8265" s="1">
        <f t="shared" si="130"/>
        <v>63102.339943527542</v>
      </c>
    </row>
    <row r="8266" spans="2:6" x14ac:dyDescent="0.25">
      <c r="B8266" s="2">
        <v>44648.0625</v>
      </c>
      <c r="C8266" s="1">
        <v>43.658931292410252</v>
      </c>
      <c r="D8266" s="1"/>
      <c r="E8266" s="1">
        <v>61974.97904796178</v>
      </c>
      <c r="F8266" s="1">
        <f t="shared" ref="F8266:F8329" si="131">C8266+D8266+E8266</f>
        <v>62018.637979254192</v>
      </c>
    </row>
    <row r="8267" spans="2:6" x14ac:dyDescent="0.25">
      <c r="B8267" s="2">
        <v>44648.072916666664</v>
      </c>
      <c r="C8267" s="1">
        <v>47.127874320736716</v>
      </c>
      <c r="D8267" s="1"/>
      <c r="E8267" s="1">
        <v>63285.391552784728</v>
      </c>
      <c r="F8267" s="1">
        <f t="shared" si="131"/>
        <v>63332.519427105464</v>
      </c>
    </row>
    <row r="8268" spans="2:6" x14ac:dyDescent="0.25">
      <c r="B8268" s="2">
        <v>44648.083333333336</v>
      </c>
      <c r="C8268" s="1">
        <v>45.98242760084463</v>
      </c>
      <c r="D8268" s="1"/>
      <c r="E8268" s="1">
        <v>62441.130231990552</v>
      </c>
      <c r="F8268" s="1">
        <f t="shared" si="131"/>
        <v>62487.112659591396</v>
      </c>
    </row>
    <row r="8269" spans="2:6" x14ac:dyDescent="0.25">
      <c r="B8269" s="2">
        <v>44648.09375</v>
      </c>
      <c r="C8269" s="1">
        <v>48.957024280312702</v>
      </c>
      <c r="D8269" s="1"/>
      <c r="E8269" s="1">
        <v>63130.677236638898</v>
      </c>
      <c r="F8269" s="1">
        <f t="shared" si="131"/>
        <v>63179.634260919207</v>
      </c>
    </row>
    <row r="8270" spans="2:6" x14ac:dyDescent="0.25">
      <c r="B8270" s="2">
        <v>44648.104166666664</v>
      </c>
      <c r="C8270" s="1">
        <v>49.347822087316992</v>
      </c>
      <c r="D8270" s="1"/>
      <c r="E8270" s="1">
        <v>62309.493653760182</v>
      </c>
      <c r="F8270" s="1">
        <f t="shared" si="131"/>
        <v>62358.841475847497</v>
      </c>
    </row>
    <row r="8271" spans="2:6" x14ac:dyDescent="0.25">
      <c r="B8271" s="2">
        <v>44648.114583333336</v>
      </c>
      <c r="C8271" s="1">
        <v>48.629757861001835</v>
      </c>
      <c r="D8271" s="1"/>
      <c r="E8271" s="1">
        <v>63482.550450385272</v>
      </c>
      <c r="F8271" s="1">
        <f t="shared" si="131"/>
        <v>63531.180208246275</v>
      </c>
    </row>
    <row r="8272" spans="2:6" x14ac:dyDescent="0.25">
      <c r="B8272" s="2">
        <v>44648.125</v>
      </c>
      <c r="C8272" s="1">
        <v>48.565437885832523</v>
      </c>
      <c r="D8272" s="1"/>
      <c r="E8272" s="1">
        <v>62295.779747212146</v>
      </c>
      <c r="F8272" s="1">
        <f t="shared" si="131"/>
        <v>62344.345185097976</v>
      </c>
    </row>
    <row r="8273" spans="2:6" x14ac:dyDescent="0.25">
      <c r="B8273" s="2">
        <v>44648.135416666664</v>
      </c>
      <c r="C8273" s="1">
        <v>51.752677802964698</v>
      </c>
      <c r="D8273" s="1"/>
      <c r="E8273" s="1">
        <v>63870.04181271969</v>
      </c>
      <c r="F8273" s="1">
        <f t="shared" si="131"/>
        <v>63921.794490522654</v>
      </c>
    </row>
    <row r="8274" spans="2:6" x14ac:dyDescent="0.25">
      <c r="B8274" s="2">
        <v>44648.145833333336</v>
      </c>
      <c r="C8274" s="1">
        <v>51.380218024717678</v>
      </c>
      <c r="D8274" s="1"/>
      <c r="E8274" s="1">
        <v>64973.557017169383</v>
      </c>
      <c r="F8274" s="1">
        <f t="shared" si="131"/>
        <v>65024.937235194098</v>
      </c>
    </row>
    <row r="8275" spans="2:6" x14ac:dyDescent="0.25">
      <c r="B8275" s="2">
        <v>44648.15625</v>
      </c>
      <c r="C8275" s="1">
        <v>49.376171338032044</v>
      </c>
      <c r="D8275" s="1"/>
      <c r="E8275" s="1">
        <v>66854.327037213923</v>
      </c>
      <c r="F8275" s="1">
        <f t="shared" si="131"/>
        <v>66903.70320855196</v>
      </c>
    </row>
    <row r="8276" spans="2:6" x14ac:dyDescent="0.25">
      <c r="B8276" s="2">
        <v>44648.166666666664</v>
      </c>
      <c r="C8276" s="1">
        <v>48.993021506945659</v>
      </c>
      <c r="D8276" s="1"/>
      <c r="E8276" s="1">
        <v>67965.519277104366</v>
      </c>
      <c r="F8276" s="1">
        <f t="shared" si="131"/>
        <v>68014.512298611313</v>
      </c>
    </row>
    <row r="8277" spans="2:6" x14ac:dyDescent="0.25">
      <c r="B8277" s="2">
        <v>44648.177083333336</v>
      </c>
      <c r="C8277" s="1">
        <v>49.125504757025112</v>
      </c>
      <c r="D8277" s="1"/>
      <c r="E8277" s="1">
        <v>68144.514986376991</v>
      </c>
      <c r="F8277" s="1">
        <f t="shared" si="131"/>
        <v>68193.640491134021</v>
      </c>
    </row>
    <row r="8278" spans="2:6" x14ac:dyDescent="0.25">
      <c r="B8278" s="2">
        <v>44648.1875</v>
      </c>
      <c r="C8278" s="1">
        <v>48.209391199146879</v>
      </c>
      <c r="D8278" s="1"/>
      <c r="E8278" s="1">
        <v>68430.345767256687</v>
      </c>
      <c r="F8278" s="1">
        <f t="shared" si="131"/>
        <v>68478.555158455827</v>
      </c>
    </row>
    <row r="8279" spans="2:6" x14ac:dyDescent="0.25">
      <c r="B8279" s="2">
        <v>44648.197916666664</v>
      </c>
      <c r="C8279" s="1">
        <v>46.756447913841185</v>
      </c>
      <c r="D8279" s="1"/>
      <c r="E8279" s="1">
        <v>68811.097414944539</v>
      </c>
      <c r="F8279" s="1">
        <f t="shared" si="131"/>
        <v>68857.853862858377</v>
      </c>
    </row>
    <row r="8280" spans="2:6" x14ac:dyDescent="0.25">
      <c r="B8280" s="2">
        <v>44648.208333333336</v>
      </c>
      <c r="C8280" s="1">
        <v>43.671417315856743</v>
      </c>
      <c r="D8280" s="1"/>
      <c r="E8280" s="1">
        <v>69122.696716768958</v>
      </c>
      <c r="F8280" s="1">
        <f t="shared" si="131"/>
        <v>69166.368134084812</v>
      </c>
    </row>
    <row r="8281" spans="2:6" x14ac:dyDescent="0.25">
      <c r="B8281" s="2">
        <v>44648.21875</v>
      </c>
      <c r="C8281" s="1">
        <v>37.654931292410254</v>
      </c>
      <c r="D8281" s="1"/>
      <c r="E8281" s="1">
        <v>70701.879047961775</v>
      </c>
      <c r="F8281" s="1">
        <f t="shared" si="131"/>
        <v>70739.533979254178</v>
      </c>
    </row>
    <row r="8282" spans="2:6" x14ac:dyDescent="0.25">
      <c r="B8282" s="2">
        <v>44648.229166666664</v>
      </c>
      <c r="C8282" s="1">
        <v>35.048351767102858</v>
      </c>
      <c r="D8282" s="1"/>
      <c r="E8282" s="1">
        <v>77144.683495499077</v>
      </c>
      <c r="F8282" s="1">
        <f t="shared" si="131"/>
        <v>77179.731847266186</v>
      </c>
    </row>
    <row r="8283" spans="2:6" x14ac:dyDescent="0.25">
      <c r="B8283" s="2">
        <v>44648.239583333336</v>
      </c>
      <c r="C8283" s="1">
        <v>30.737860068432685</v>
      </c>
      <c r="D8283" s="1"/>
      <c r="E8283" s="1">
        <v>76803.815983878216</v>
      </c>
      <c r="F8283" s="1">
        <f t="shared" si="131"/>
        <v>76834.553843946647</v>
      </c>
    </row>
    <row r="8284" spans="2:6" x14ac:dyDescent="0.25">
      <c r="B8284" s="2">
        <v>44648.25</v>
      </c>
      <c r="C8284" s="1">
        <v>24.554110142063141</v>
      </c>
      <c r="D8284" s="1"/>
      <c r="E8284" s="1">
        <v>78442.345640862753</v>
      </c>
      <c r="F8284" s="1">
        <f t="shared" si="131"/>
        <v>78466.899751004821</v>
      </c>
    </row>
    <row r="8285" spans="2:6" x14ac:dyDescent="0.25">
      <c r="B8285" s="2">
        <v>44648.260416666664</v>
      </c>
      <c r="C8285" s="1">
        <v>20.433472965091561</v>
      </c>
      <c r="D8285" s="1"/>
      <c r="E8285" s="1">
        <v>77461.642194051048</v>
      </c>
      <c r="F8285" s="1">
        <f t="shared" si="131"/>
        <v>77482.075667016135</v>
      </c>
    </row>
    <row r="8286" spans="2:6" x14ac:dyDescent="0.25">
      <c r="B8286" s="2">
        <v>44648.270833333336</v>
      </c>
      <c r="C8286" s="1">
        <v>19.576320232148532</v>
      </c>
      <c r="D8286" s="1"/>
      <c r="E8286" s="1">
        <v>78433.618550662344</v>
      </c>
      <c r="F8286" s="1">
        <f t="shared" si="131"/>
        <v>78453.194870894498</v>
      </c>
    </row>
    <row r="8287" spans="2:6" x14ac:dyDescent="0.25">
      <c r="B8287" s="2">
        <v>44648.28125</v>
      </c>
      <c r="C8287" s="1">
        <v>17.582160116074263</v>
      </c>
      <c r="D8287" s="1"/>
      <c r="E8287" s="1">
        <v>79707.997275331159</v>
      </c>
      <c r="F8287" s="1">
        <f t="shared" si="131"/>
        <v>79725.579435447231</v>
      </c>
    </row>
    <row r="8288" spans="2:6" x14ac:dyDescent="0.25">
      <c r="B8288" s="2">
        <v>44648.291666666664</v>
      </c>
      <c r="C8288" s="1">
        <v>14.744</v>
      </c>
      <c r="D8288" s="1"/>
      <c r="E8288" s="1">
        <v>80327.72</v>
      </c>
      <c r="F8288" s="1">
        <f t="shared" si="131"/>
        <v>80342.464000000007</v>
      </c>
    </row>
    <row r="8289" spans="2:6" x14ac:dyDescent="0.25">
      <c r="B8289" s="2">
        <v>44648.302083333336</v>
      </c>
      <c r="C8289" s="1">
        <v>12.806160116074267</v>
      </c>
      <c r="D8289" s="1"/>
      <c r="E8289" s="1">
        <v>81774.329275331154</v>
      </c>
      <c r="F8289" s="1">
        <f t="shared" si="131"/>
        <v>81787.135435447228</v>
      </c>
    </row>
    <row r="8290" spans="2:6" x14ac:dyDescent="0.25">
      <c r="B8290" s="2">
        <v>44648.3125</v>
      </c>
      <c r="C8290" s="1">
        <v>17.258480348222797</v>
      </c>
      <c r="D8290" s="1"/>
      <c r="E8290" s="1">
        <v>82786.195825993491</v>
      </c>
      <c r="F8290" s="1">
        <f t="shared" si="131"/>
        <v>82803.454306341708</v>
      </c>
    </row>
    <row r="8291" spans="2:6" x14ac:dyDescent="0.25">
      <c r="B8291" s="2">
        <v>44648.322916666664</v>
      </c>
      <c r="C8291" s="1">
        <v>34.850400290185661</v>
      </c>
      <c r="D8291" s="1"/>
      <c r="E8291" s="1">
        <v>83286.535188327922</v>
      </c>
      <c r="F8291" s="1">
        <f t="shared" si="131"/>
        <v>83321.385588618112</v>
      </c>
    </row>
    <row r="8292" spans="2:6" x14ac:dyDescent="0.25">
      <c r="B8292" s="2">
        <v>44648.333333333336</v>
      </c>
      <c r="C8292" s="1">
        <v>103.22840029018568</v>
      </c>
      <c r="D8292" s="1"/>
      <c r="E8292" s="1">
        <v>83402.459188327921</v>
      </c>
      <c r="F8292" s="1">
        <f t="shared" si="131"/>
        <v>83505.687588618108</v>
      </c>
    </row>
    <row r="8293" spans="2:6" x14ac:dyDescent="0.25">
      <c r="B8293" s="2">
        <v>44648.34375</v>
      </c>
      <c r="C8293" s="1">
        <v>189.33680322524876</v>
      </c>
      <c r="D8293" s="1"/>
      <c r="E8293" s="1">
        <v>84308.346412445768</v>
      </c>
      <c r="F8293" s="1">
        <f t="shared" si="131"/>
        <v>84497.683215671015</v>
      </c>
    </row>
    <row r="8294" spans="2:6" x14ac:dyDescent="0.25">
      <c r="B8294" s="2">
        <v>44648.354166666664</v>
      </c>
      <c r="C8294" s="1">
        <v>302.56705052551223</v>
      </c>
      <c r="D8294" s="1"/>
      <c r="E8294" s="1">
        <v>85593.970109895759</v>
      </c>
      <c r="F8294" s="1">
        <f t="shared" si="131"/>
        <v>85896.537160421271</v>
      </c>
    </row>
    <row r="8295" spans="2:6" x14ac:dyDescent="0.25">
      <c r="B8295" s="2">
        <v>44648.364583333336</v>
      </c>
      <c r="C8295" s="1">
        <v>413.42366619553815</v>
      </c>
      <c r="D8295" s="1"/>
      <c r="E8295" s="1">
        <v>85790.554279603122</v>
      </c>
      <c r="F8295" s="1">
        <f t="shared" si="131"/>
        <v>86203.977945798659</v>
      </c>
    </row>
    <row r="8296" spans="2:6" x14ac:dyDescent="0.25">
      <c r="B8296" s="2">
        <v>44648.375</v>
      </c>
      <c r="C8296" s="1">
        <v>524.51288315479633</v>
      </c>
      <c r="D8296" s="1"/>
      <c r="E8296" s="1">
        <v>85323.417126366752</v>
      </c>
      <c r="F8296" s="1">
        <f t="shared" si="131"/>
        <v>85847.930009521544</v>
      </c>
    </row>
    <row r="8297" spans="2:6" x14ac:dyDescent="0.25">
      <c r="B8297" s="2">
        <v>44648.385416666664</v>
      </c>
      <c r="C8297" s="1">
        <v>650.46957598100278</v>
      </c>
      <c r="D8297" s="1"/>
      <c r="E8297" s="1">
        <v>85528.114050460543</v>
      </c>
      <c r="F8297" s="1">
        <f t="shared" si="131"/>
        <v>86178.583626441541</v>
      </c>
    </row>
    <row r="8298" spans="2:6" x14ac:dyDescent="0.25">
      <c r="B8298" s="2">
        <v>44648.395833333336</v>
      </c>
      <c r="C8298" s="1">
        <v>777.55239252158549</v>
      </c>
      <c r="D8298" s="1"/>
      <c r="E8298" s="1">
        <v>85476.083785151655</v>
      </c>
      <c r="F8298" s="1">
        <f t="shared" si="131"/>
        <v>86253.636177673237</v>
      </c>
    </row>
    <row r="8299" spans="2:6" x14ac:dyDescent="0.25">
      <c r="B8299" s="2">
        <v>44648.40625</v>
      </c>
      <c r="C8299" s="1">
        <v>878.23774783299314</v>
      </c>
      <c r="D8299" s="1"/>
      <c r="E8299" s="1">
        <v>84081.356782652889</v>
      </c>
      <c r="F8299" s="1">
        <f t="shared" si="131"/>
        <v>84959.594530485876</v>
      </c>
    </row>
    <row r="8300" spans="2:6" x14ac:dyDescent="0.25">
      <c r="B8300" s="2">
        <v>44648.416666666664</v>
      </c>
      <c r="C8300" s="1">
        <v>981.47974190079015</v>
      </c>
      <c r="D8300" s="1"/>
      <c r="E8300" s="1">
        <v>83564.635092349999</v>
      </c>
      <c r="F8300" s="1">
        <f t="shared" si="131"/>
        <v>84546.114834250795</v>
      </c>
    </row>
    <row r="8301" spans="2:6" x14ac:dyDescent="0.25">
      <c r="B8301" s="2">
        <v>44648.427083333336</v>
      </c>
      <c r="C8301" s="1">
        <v>1085.0712223775026</v>
      </c>
      <c r="D8301" s="1"/>
      <c r="E8301" s="1">
        <v>87830.1848420881</v>
      </c>
      <c r="F8301" s="1">
        <f t="shared" si="131"/>
        <v>88915.256064465604</v>
      </c>
    </row>
    <row r="8302" spans="2:6" x14ac:dyDescent="0.25">
      <c r="B8302" s="2">
        <v>44648.4375</v>
      </c>
      <c r="C8302" s="1">
        <v>1249.6638761571339</v>
      </c>
      <c r="D8302" s="1"/>
      <c r="E8302" s="1">
        <v>92240.801265658112</v>
      </c>
      <c r="F8302" s="1">
        <f t="shared" si="131"/>
        <v>93490.46514181525</v>
      </c>
    </row>
    <row r="8303" spans="2:6" x14ac:dyDescent="0.25">
      <c r="B8303" s="2">
        <v>44648.447916666664</v>
      </c>
      <c r="C8303" s="1">
        <v>1358.0790928594126</v>
      </c>
      <c r="D8303" s="1"/>
      <c r="E8303" s="1">
        <v>86096.828264932497</v>
      </c>
      <c r="F8303" s="1">
        <f t="shared" si="131"/>
        <v>87454.907357791904</v>
      </c>
    </row>
    <row r="8304" spans="2:6" x14ac:dyDescent="0.25">
      <c r="B8304" s="2">
        <v>44648.458333333336</v>
      </c>
      <c r="C8304" s="1">
        <v>1451.6123649539472</v>
      </c>
      <c r="D8304" s="1"/>
      <c r="E8304" s="1">
        <v>84093.408893999804</v>
      </c>
      <c r="F8304" s="1">
        <f t="shared" si="131"/>
        <v>85545.021258953755</v>
      </c>
    </row>
    <row r="8305" spans="2:6" x14ac:dyDescent="0.25">
      <c r="B8305" s="2">
        <v>44648.46875</v>
      </c>
      <c r="C8305" s="1">
        <v>1587.0680304694949</v>
      </c>
      <c r="D8305" s="1"/>
      <c r="E8305" s="1">
        <v>81967.77877443099</v>
      </c>
      <c r="F8305" s="1">
        <f t="shared" si="131"/>
        <v>83554.846804900488</v>
      </c>
    </row>
    <row r="8306" spans="2:6" x14ac:dyDescent="0.25">
      <c r="B8306" s="2">
        <v>44648.479166666664</v>
      </c>
      <c r="C8306" s="1">
        <v>1621.1390000000001</v>
      </c>
      <c r="D8306" s="1"/>
      <c r="E8306" s="1">
        <v>81620.851999999999</v>
      </c>
      <c r="F8306" s="1">
        <f t="shared" si="131"/>
        <v>83241.990999999995</v>
      </c>
    </row>
    <row r="8307" spans="2:6" x14ac:dyDescent="0.25">
      <c r="B8307" s="2">
        <v>44648.489583333336</v>
      </c>
      <c r="C8307" s="1">
        <v>1600.5910800580373</v>
      </c>
      <c r="D8307" s="1"/>
      <c r="E8307" s="1">
        <v>81574.240637665585</v>
      </c>
      <c r="F8307" s="1">
        <f t="shared" si="131"/>
        <v>83174.831717723617</v>
      </c>
    </row>
    <row r="8308" spans="2:6" x14ac:dyDescent="0.25">
      <c r="B8308" s="2">
        <v>44648.5</v>
      </c>
      <c r="C8308" s="1">
        <v>1471.6330800580372</v>
      </c>
      <c r="D8308" s="1"/>
      <c r="E8308" s="1">
        <v>81719.192637665576</v>
      </c>
      <c r="F8308" s="1">
        <f t="shared" si="131"/>
        <v>83190.825717723608</v>
      </c>
    </row>
    <row r="8309" spans="2:6" x14ac:dyDescent="0.25">
      <c r="B8309" s="2">
        <v>44648.510416666664</v>
      </c>
      <c r="C8309" s="1">
        <v>1580.5389999999998</v>
      </c>
      <c r="D8309" s="1"/>
      <c r="E8309" s="1">
        <v>82087.12</v>
      </c>
      <c r="F8309" s="1">
        <f t="shared" si="131"/>
        <v>83667.659</v>
      </c>
    </row>
    <row r="8310" spans="2:6" x14ac:dyDescent="0.25">
      <c r="B8310" s="2">
        <v>44648.520833333336</v>
      </c>
      <c r="C8310" s="1">
        <v>1801.2069999999999</v>
      </c>
      <c r="D8310" s="1"/>
      <c r="E8310" s="1">
        <v>81555.911999999997</v>
      </c>
      <c r="F8310" s="1">
        <f t="shared" si="131"/>
        <v>83357.118999999992</v>
      </c>
    </row>
    <row r="8311" spans="2:6" x14ac:dyDescent="0.25">
      <c r="B8311" s="2">
        <v>44648.53125</v>
      </c>
      <c r="C8311" s="1">
        <v>1950.4269999999999</v>
      </c>
      <c r="D8311" s="1"/>
      <c r="E8311" s="1">
        <v>81628.607999999993</v>
      </c>
      <c r="F8311" s="1">
        <f t="shared" si="131"/>
        <v>83579.034999999989</v>
      </c>
    </row>
    <row r="8312" spans="2:6" x14ac:dyDescent="0.25">
      <c r="B8312" s="2">
        <v>44648.541666666664</v>
      </c>
      <c r="C8312" s="1">
        <v>2092.36</v>
      </c>
      <c r="D8312" s="1"/>
      <c r="E8312" s="1">
        <v>81587.275999999998</v>
      </c>
      <c r="F8312" s="1">
        <f t="shared" si="131"/>
        <v>83679.635999999999</v>
      </c>
    </row>
    <row r="8313" spans="2:6" x14ac:dyDescent="0.25">
      <c r="B8313" s="2">
        <v>44648.552083333336</v>
      </c>
      <c r="C8313" s="1">
        <v>2226.1559999999999</v>
      </c>
      <c r="D8313" s="1"/>
      <c r="E8313" s="1">
        <v>81164.240000000005</v>
      </c>
      <c r="F8313" s="1">
        <f t="shared" si="131"/>
        <v>83390.396000000008</v>
      </c>
    </row>
    <row r="8314" spans="2:6" x14ac:dyDescent="0.25">
      <c r="B8314" s="2">
        <v>44648.5625</v>
      </c>
      <c r="C8314" s="1">
        <v>2371.3970800580369</v>
      </c>
      <c r="D8314" s="1"/>
      <c r="E8314" s="1">
        <v>80877.792637665581</v>
      </c>
      <c r="F8314" s="1">
        <f t="shared" si="131"/>
        <v>83249.189717723624</v>
      </c>
    </row>
    <row r="8315" spans="2:6" x14ac:dyDescent="0.25">
      <c r="B8315" s="2">
        <v>44648.572916666664</v>
      </c>
      <c r="C8315" s="1">
        <v>2458.402</v>
      </c>
      <c r="D8315" s="1"/>
      <c r="E8315" s="1">
        <v>80927.86</v>
      </c>
      <c r="F8315" s="1">
        <f t="shared" si="131"/>
        <v>83386.262000000002</v>
      </c>
    </row>
    <row r="8316" spans="2:6" x14ac:dyDescent="0.25">
      <c r="B8316" s="2">
        <v>44648.583333333336</v>
      </c>
      <c r="C8316" s="1">
        <v>2689.0764800580369</v>
      </c>
      <c r="D8316" s="1"/>
      <c r="E8316" s="1">
        <v>81011.998237665583</v>
      </c>
      <c r="F8316" s="1">
        <f t="shared" si="131"/>
        <v>83701.074717723619</v>
      </c>
    </row>
    <row r="8317" spans="2:6" x14ac:dyDescent="0.25">
      <c r="B8317" s="2">
        <v>44648.59375</v>
      </c>
      <c r="C8317" s="1">
        <v>2752.9369999999999</v>
      </c>
      <c r="D8317" s="1"/>
      <c r="E8317" s="1">
        <v>81063.601999999999</v>
      </c>
      <c r="F8317" s="1">
        <f t="shared" si="131"/>
        <v>83816.539000000004</v>
      </c>
    </row>
    <row r="8318" spans="2:6" x14ac:dyDescent="0.25">
      <c r="B8318" s="2">
        <v>44648.604166666664</v>
      </c>
      <c r="C8318" s="1">
        <v>2462.7399999999998</v>
      </c>
      <c r="D8318" s="1"/>
      <c r="E8318" s="1">
        <v>80788.356</v>
      </c>
      <c r="F8318" s="1">
        <f t="shared" si="131"/>
        <v>83251.096000000005</v>
      </c>
    </row>
    <row r="8319" spans="2:6" x14ac:dyDescent="0.25">
      <c r="B8319" s="2">
        <v>44648.614583333336</v>
      </c>
      <c r="C8319" s="1">
        <v>2820.8528401741114</v>
      </c>
      <c r="D8319" s="1"/>
      <c r="E8319" s="1">
        <v>81442.146312996745</v>
      </c>
      <c r="F8319" s="1">
        <f t="shared" si="131"/>
        <v>84262.999153170851</v>
      </c>
    </row>
    <row r="8320" spans="2:6" x14ac:dyDescent="0.25">
      <c r="B8320" s="2">
        <v>44648.625</v>
      </c>
      <c r="C8320" s="1">
        <v>3335.8708239999996</v>
      </c>
      <c r="D8320" s="1"/>
      <c r="E8320" s="1">
        <v>81131.556175999998</v>
      </c>
      <c r="F8320" s="1">
        <f t="shared" si="131"/>
        <v>84467.426999999996</v>
      </c>
    </row>
    <row r="8321" spans="2:6" x14ac:dyDescent="0.25">
      <c r="B8321" s="2">
        <v>44648.635416666664</v>
      </c>
      <c r="C8321" s="1">
        <v>3710.5785999999998</v>
      </c>
      <c r="D8321" s="1"/>
      <c r="E8321" s="1">
        <v>81751.360400000005</v>
      </c>
      <c r="F8321" s="1">
        <f t="shared" si="131"/>
        <v>85461.938999999998</v>
      </c>
    </row>
    <row r="8322" spans="2:6" x14ac:dyDescent="0.25">
      <c r="B8322" s="2">
        <v>44648.645833333336</v>
      </c>
      <c r="C8322" s="1">
        <v>4538.1710401741111</v>
      </c>
      <c r="D8322" s="1"/>
      <c r="E8322" s="1">
        <v>82005.157112996749</v>
      </c>
      <c r="F8322" s="1">
        <f t="shared" si="131"/>
        <v>86543.328153170864</v>
      </c>
    </row>
    <row r="8323" spans="2:6" x14ac:dyDescent="0.25">
      <c r="B8323" s="2">
        <v>44648.65625</v>
      </c>
      <c r="C8323" s="1">
        <v>5172.3088000000007</v>
      </c>
      <c r="D8323" s="1"/>
      <c r="E8323" s="1">
        <v>82672.603199999998</v>
      </c>
      <c r="F8323" s="1">
        <f t="shared" si="131"/>
        <v>87844.911999999997</v>
      </c>
    </row>
    <row r="8324" spans="2:6" x14ac:dyDescent="0.25">
      <c r="B8324" s="2">
        <v>44648.666666666664</v>
      </c>
      <c r="C8324" s="1">
        <v>4807.7551841160739</v>
      </c>
      <c r="D8324" s="1"/>
      <c r="E8324" s="1">
        <v>82797.34425133116</v>
      </c>
      <c r="F8324" s="1">
        <f t="shared" si="131"/>
        <v>87605.099435447235</v>
      </c>
    </row>
    <row r="8325" spans="2:6" x14ac:dyDescent="0.25">
      <c r="B8325" s="2">
        <v>44648.677083333336</v>
      </c>
      <c r="C8325" s="1">
        <v>4372.251976870557</v>
      </c>
      <c r="D8325" s="1"/>
      <c r="E8325" s="1">
        <v>73409.097788983752</v>
      </c>
      <c r="F8325" s="1">
        <f t="shared" si="131"/>
        <v>77781.349765854306</v>
      </c>
    </row>
    <row r="8326" spans="2:6" x14ac:dyDescent="0.25">
      <c r="B8326" s="2">
        <v>44648.6875</v>
      </c>
      <c r="C8326" s="1">
        <v>4527.3450407544833</v>
      </c>
      <c r="D8326" s="1"/>
      <c r="E8326" s="1">
        <v>68446.526289652567</v>
      </c>
      <c r="F8326" s="1">
        <f t="shared" si="131"/>
        <v>72973.871330407055</v>
      </c>
    </row>
    <row r="8327" spans="2:6" x14ac:dyDescent="0.25">
      <c r="B8327" s="2">
        <v>44648.697916666664</v>
      </c>
      <c r="C8327" s="1">
        <v>4608.6481442321483</v>
      </c>
      <c r="D8327" s="1"/>
      <c r="E8327" s="1">
        <v>68182.70072666234</v>
      </c>
      <c r="F8327" s="1">
        <f t="shared" si="131"/>
        <v>72791.348870894493</v>
      </c>
    </row>
    <row r="8328" spans="2:6" x14ac:dyDescent="0.25">
      <c r="B8328" s="2">
        <v>44648.708333333336</v>
      </c>
      <c r="C8328" s="1">
        <v>3996.5545453928908</v>
      </c>
      <c r="D8328" s="1"/>
      <c r="E8328" s="1">
        <v>67820.64867997398</v>
      </c>
      <c r="F8328" s="1">
        <f t="shared" si="131"/>
        <v>71817.203225366873</v>
      </c>
    </row>
    <row r="8329" spans="2:6" x14ac:dyDescent="0.25">
      <c r="B8329" s="2">
        <v>44648.71875</v>
      </c>
      <c r="C8329" s="1">
        <v>3135.7797612768172</v>
      </c>
      <c r="D8329" s="1"/>
      <c r="E8329" s="1">
        <v>68759.93402864282</v>
      </c>
      <c r="F8329" s="1">
        <f t="shared" si="131"/>
        <v>71895.713789919639</v>
      </c>
    </row>
    <row r="8330" spans="2:6" x14ac:dyDescent="0.25">
      <c r="B8330" s="2">
        <v>44648.729166666664</v>
      </c>
      <c r="C8330" s="1">
        <v>2367.6579621473738</v>
      </c>
      <c r="D8330" s="1"/>
      <c r="E8330" s="1">
        <v>70410.067593626562</v>
      </c>
      <c r="F8330" s="1">
        <f t="shared" ref="F8330:F8393" si="132">C8330+D8330+E8330</f>
        <v>72777.725555773941</v>
      </c>
    </row>
    <row r="8331" spans="2:6" x14ac:dyDescent="0.25">
      <c r="B8331" s="2">
        <v>44648.739583333336</v>
      </c>
      <c r="C8331" s="1">
        <v>1815.5390829598937</v>
      </c>
      <c r="D8331" s="1"/>
      <c r="E8331" s="1">
        <v>72588.992520944725</v>
      </c>
      <c r="F8331" s="1">
        <f t="shared" si="132"/>
        <v>74404.531603904616</v>
      </c>
    </row>
    <row r="8332" spans="2:6" x14ac:dyDescent="0.25">
      <c r="B8332" s="2">
        <v>44648.75</v>
      </c>
      <c r="C8332" s="1">
        <v>1222.2644031920422</v>
      </c>
      <c r="D8332" s="1"/>
      <c r="E8332" s="1">
        <v>73379.691071607056</v>
      </c>
      <c r="F8332" s="1">
        <f t="shared" si="132"/>
        <v>74601.955474799091</v>
      </c>
    </row>
    <row r="8333" spans="2:6" x14ac:dyDescent="0.25">
      <c r="B8333" s="2">
        <v>44648.760416666664</v>
      </c>
      <c r="C8333" s="1">
        <v>781.88175811798089</v>
      </c>
      <c r="D8333" s="1"/>
      <c r="E8333" s="1">
        <v>74971.782297874481</v>
      </c>
      <c r="F8333" s="1">
        <f t="shared" si="132"/>
        <v>75753.664055992456</v>
      </c>
    </row>
    <row r="8334" spans="2:6" x14ac:dyDescent="0.25">
      <c r="B8334" s="2">
        <v>44648.770833333336</v>
      </c>
      <c r="C8334" s="1">
        <v>531.10499223139993</v>
      </c>
      <c r="D8334" s="1"/>
      <c r="E8334" s="1">
        <v>75949.440596823755</v>
      </c>
      <c r="F8334" s="1">
        <f t="shared" si="132"/>
        <v>76480.545589055153</v>
      </c>
    </row>
    <row r="8335" spans="2:6" x14ac:dyDescent="0.25">
      <c r="B8335" s="2">
        <v>44648.78125</v>
      </c>
      <c r="C8335" s="1">
        <v>379.51539542344221</v>
      </c>
      <c r="D8335" s="1"/>
      <c r="E8335" s="1">
        <v>76777.151668430786</v>
      </c>
      <c r="F8335" s="1">
        <f t="shared" si="132"/>
        <v>77156.667063854227</v>
      </c>
    </row>
    <row r="8336" spans="2:6" x14ac:dyDescent="0.25">
      <c r="B8336" s="2">
        <v>44648.791666666664</v>
      </c>
      <c r="C8336" s="1">
        <v>271.33003878959596</v>
      </c>
      <c r="D8336" s="1"/>
      <c r="E8336" s="1">
        <v>76506.624653034596</v>
      </c>
      <c r="F8336" s="1">
        <f t="shared" si="132"/>
        <v>76777.954691824198</v>
      </c>
    </row>
    <row r="8337" spans="2:6" x14ac:dyDescent="0.25">
      <c r="B8337" s="2">
        <v>44648.802083333336</v>
      </c>
      <c r="C8337" s="1">
        <v>188.13223240551133</v>
      </c>
      <c r="D8337" s="1"/>
      <c r="E8337" s="1">
        <v>76382.682509820472</v>
      </c>
      <c r="F8337" s="1">
        <f t="shared" si="132"/>
        <v>76570.814742225979</v>
      </c>
    </row>
    <row r="8338" spans="2:6" x14ac:dyDescent="0.25">
      <c r="B8338" s="2">
        <v>44648.8125</v>
      </c>
      <c r="C8338" s="1">
        <v>144.74739542344224</v>
      </c>
      <c r="D8338" s="1"/>
      <c r="E8338" s="1">
        <v>76643.895668430807</v>
      </c>
      <c r="F8338" s="1">
        <f t="shared" si="132"/>
        <v>76788.643063854252</v>
      </c>
    </row>
    <row r="8339" spans="2:6" x14ac:dyDescent="0.25">
      <c r="B8339" s="2">
        <v>44648.822916666664</v>
      </c>
      <c r="C8339" s="1">
        <v>111.54153957930492</v>
      </c>
      <c r="D8339" s="1"/>
      <c r="E8339" s="1">
        <v>76285.605585726691</v>
      </c>
      <c r="F8339" s="1">
        <f t="shared" si="132"/>
        <v>76397.147125306001</v>
      </c>
    </row>
    <row r="8340" spans="2:6" x14ac:dyDescent="0.25">
      <c r="B8340" s="2">
        <v>44648.833333333336</v>
      </c>
      <c r="C8340" s="1">
        <v>3.0365147850337819</v>
      </c>
      <c r="D8340" s="1"/>
      <c r="E8340" s="1">
        <v>76627.028654109381</v>
      </c>
      <c r="F8340" s="1">
        <f t="shared" si="132"/>
        <v>76630.06516889442</v>
      </c>
    </row>
    <row r="8341" spans="2:6" x14ac:dyDescent="0.25">
      <c r="B8341" s="2">
        <v>44648.84375</v>
      </c>
      <c r="C8341" s="1">
        <v>4.2421305835493097</v>
      </c>
      <c r="D8341" s="1"/>
      <c r="E8341" s="1">
        <v>76316.134747561344</v>
      </c>
      <c r="F8341" s="1">
        <f t="shared" si="132"/>
        <v>76320.376878144889</v>
      </c>
    </row>
    <row r="8342" spans="2:6" x14ac:dyDescent="0.25">
      <c r="B8342" s="2">
        <v>44648.854166666664</v>
      </c>
      <c r="C8342" s="1">
        <v>7.7533387087479326</v>
      </c>
      <c r="D8342" s="1"/>
      <c r="E8342" s="1">
        <v>76598.368020742942</v>
      </c>
      <c r="F8342" s="1">
        <f t="shared" si="132"/>
        <v>76606.121359451688</v>
      </c>
    </row>
    <row r="8343" spans="2:6" x14ac:dyDescent="0.25">
      <c r="B8343" s="2">
        <v>44648.864583333336</v>
      </c>
      <c r="C8343" s="1">
        <v>10.444654588111488</v>
      </c>
      <c r="D8343" s="1"/>
      <c r="E8343" s="1">
        <v>76585.210746486569</v>
      </c>
      <c r="F8343" s="1">
        <f t="shared" si="132"/>
        <v>76595.655401074677</v>
      </c>
    </row>
    <row r="8344" spans="2:6" x14ac:dyDescent="0.25">
      <c r="B8344" s="2">
        <v>44648.875</v>
      </c>
      <c r="C8344" s="1">
        <v>14.447114494848115</v>
      </c>
      <c r="D8344" s="1"/>
      <c r="E8344" s="1">
        <v>76631.005465781476</v>
      </c>
      <c r="F8344" s="1">
        <f t="shared" si="132"/>
        <v>76645.452580276324</v>
      </c>
    </row>
    <row r="8345" spans="2:6" x14ac:dyDescent="0.25">
      <c r="B8345" s="2">
        <v>44648.885416666664</v>
      </c>
      <c r="C8345" s="1">
        <v>18.030246914794585</v>
      </c>
      <c r="D8345" s="1"/>
      <c r="E8345" s="1">
        <v>76909.149926216196</v>
      </c>
      <c r="F8345" s="1">
        <f t="shared" si="132"/>
        <v>76927.180173130997</v>
      </c>
    </row>
    <row r="8346" spans="2:6" x14ac:dyDescent="0.25">
      <c r="B8346" s="2">
        <v>44648.895833333336</v>
      </c>
      <c r="C8346" s="1">
        <v>21.852357570816167</v>
      </c>
      <c r="D8346" s="1"/>
      <c r="E8346" s="1">
        <v>76451.507262057363</v>
      </c>
      <c r="F8346" s="1">
        <f t="shared" si="132"/>
        <v>76473.359619628172</v>
      </c>
    </row>
    <row r="8347" spans="2:6" x14ac:dyDescent="0.25">
      <c r="B8347" s="2">
        <v>44648.90625</v>
      </c>
      <c r="C8347" s="1">
        <v>25.352741900790249</v>
      </c>
      <c r="D8347" s="1"/>
      <c r="E8347" s="1">
        <v>76106.363092349988</v>
      </c>
      <c r="F8347" s="1">
        <f t="shared" si="132"/>
        <v>76131.715834250776</v>
      </c>
    </row>
    <row r="8348" spans="2:6" x14ac:dyDescent="0.25">
      <c r="B8348" s="2">
        <v>44648.916666666664</v>
      </c>
      <c r="C8348" s="1">
        <v>29.070284767420663</v>
      </c>
      <c r="D8348" s="1"/>
      <c r="E8348" s="1">
        <v>75486.01033258962</v>
      </c>
      <c r="F8348" s="1">
        <f t="shared" si="132"/>
        <v>75515.080617357045</v>
      </c>
    </row>
    <row r="8349" spans="2:6" x14ac:dyDescent="0.25">
      <c r="B8349" s="2">
        <v>44648.927083333336</v>
      </c>
      <c r="C8349" s="1">
        <v>32.028075191293716</v>
      </c>
      <c r="D8349" s="1"/>
      <c r="E8349" s="1">
        <v>72115.061117768462</v>
      </c>
      <c r="F8349" s="1">
        <f t="shared" si="132"/>
        <v>72147.089192959756</v>
      </c>
    </row>
    <row r="8350" spans="2:6" x14ac:dyDescent="0.25">
      <c r="B8350" s="2">
        <v>44648.9375</v>
      </c>
      <c r="C8350" s="1">
        <v>36.09467490110805</v>
      </c>
      <c r="D8350" s="1"/>
      <c r="E8350" s="1">
        <v>69430.085929440553</v>
      </c>
      <c r="F8350" s="1">
        <f t="shared" si="132"/>
        <v>69466.180604341658</v>
      </c>
    </row>
    <row r="8351" spans="2:6" x14ac:dyDescent="0.25">
      <c r="B8351" s="2">
        <v>44648.947916666664</v>
      </c>
      <c r="C8351" s="1">
        <v>40.020014123814427</v>
      </c>
      <c r="D8351" s="1"/>
      <c r="E8351" s="1">
        <v>68318.969645161895</v>
      </c>
      <c r="F8351" s="1">
        <f t="shared" si="132"/>
        <v>68358.989659285711</v>
      </c>
    </row>
    <row r="8352" spans="2:6" x14ac:dyDescent="0.25">
      <c r="B8352" s="2">
        <v>44648.958333333336</v>
      </c>
      <c r="C8352" s="1">
        <v>35.332960182487149</v>
      </c>
      <c r="D8352" s="1"/>
      <c r="E8352" s="1">
        <v>68403.683957008587</v>
      </c>
      <c r="F8352" s="1">
        <f t="shared" si="132"/>
        <v>68439.016917191067</v>
      </c>
    </row>
    <row r="8353" spans="2:6" x14ac:dyDescent="0.25">
      <c r="B8353" s="2">
        <v>44648.96875</v>
      </c>
      <c r="C8353" s="1">
        <v>25.926497502383484</v>
      </c>
      <c r="D8353" s="1"/>
      <c r="E8353" s="1">
        <v>67438.023278179142</v>
      </c>
      <c r="F8353" s="1">
        <f t="shared" si="132"/>
        <v>67463.949775681525</v>
      </c>
    </row>
    <row r="8354" spans="2:6" x14ac:dyDescent="0.25">
      <c r="B8354" s="2">
        <v>44648.979166666664</v>
      </c>
      <c r="C8354" s="1">
        <v>30.629915075219447</v>
      </c>
      <c r="D8354" s="1"/>
      <c r="E8354" s="1">
        <v>68381.403842437299</v>
      </c>
      <c r="F8354" s="1">
        <f t="shared" si="132"/>
        <v>68412.033757512516</v>
      </c>
    </row>
    <row r="8355" spans="2:6" x14ac:dyDescent="0.25">
      <c r="B8355" s="2">
        <v>44648.989583333336</v>
      </c>
      <c r="C8355" s="1">
        <v>55.050803096759147</v>
      </c>
      <c r="D8355" s="1"/>
      <c r="E8355" s="1">
        <v>67665.148488701161</v>
      </c>
      <c r="F8355" s="1">
        <f t="shared" si="132"/>
        <v>67720.199291797922</v>
      </c>
    </row>
    <row r="8356" spans="2:6" x14ac:dyDescent="0.25">
      <c r="B8356" s="2">
        <v>44649</v>
      </c>
      <c r="C8356" s="1">
        <v>39.46011304391979</v>
      </c>
      <c r="D8356" s="1"/>
      <c r="E8356" s="1">
        <v>68239.685524141896</v>
      </c>
      <c r="F8356" s="1">
        <f t="shared" si="132"/>
        <v>68279.145637185822</v>
      </c>
    </row>
    <row r="8357" spans="2:6" x14ac:dyDescent="0.25">
      <c r="B8357" s="2">
        <v>44649.010416666664</v>
      </c>
      <c r="C8357" s="1">
        <v>68.004794391189193</v>
      </c>
      <c r="D8357" s="1"/>
      <c r="E8357" s="1">
        <v>68365.584838863739</v>
      </c>
      <c r="F8357" s="1">
        <f t="shared" si="132"/>
        <v>68433.589633254931</v>
      </c>
    </row>
    <row r="8358" spans="2:6" x14ac:dyDescent="0.25">
      <c r="B8358" s="2">
        <v>44649.020833333336</v>
      </c>
      <c r="C8358" s="1">
        <v>74.284200356598546</v>
      </c>
      <c r="D8358" s="1"/>
      <c r="E8358" s="1">
        <v>69141.609870005326</v>
      </c>
      <c r="F8358" s="1">
        <f t="shared" si="132"/>
        <v>69215.89407036193</v>
      </c>
    </row>
    <row r="8359" spans="2:6" x14ac:dyDescent="0.25">
      <c r="B8359" s="2">
        <v>44649.03125</v>
      </c>
      <c r="C8359" s="1">
        <v>73.188043399360154</v>
      </c>
      <c r="D8359" s="1"/>
      <c r="E8359" s="1">
        <v>67979.42832544251</v>
      </c>
      <c r="F8359" s="1">
        <f t="shared" si="132"/>
        <v>68052.616368841875</v>
      </c>
    </row>
    <row r="8360" spans="2:6" x14ac:dyDescent="0.25">
      <c r="B8360" s="2">
        <v>44649.041666666664</v>
      </c>
      <c r="C8360" s="1">
        <v>75.900753508216852</v>
      </c>
      <c r="D8360" s="1"/>
      <c r="E8360" s="1">
        <v>69037.810625466562</v>
      </c>
      <c r="F8360" s="1">
        <f t="shared" si="132"/>
        <v>69113.711378974782</v>
      </c>
    </row>
    <row r="8361" spans="2:6" x14ac:dyDescent="0.25">
      <c r="B8361" s="2">
        <v>44649.052083333336</v>
      </c>
      <c r="C8361" s="1">
        <v>74.954570177289369</v>
      </c>
      <c r="D8361" s="1"/>
      <c r="E8361" s="1">
        <v>68730.622283902267</v>
      </c>
      <c r="F8361" s="1">
        <f t="shared" si="132"/>
        <v>68805.576854079554</v>
      </c>
    </row>
    <row r="8362" spans="2:6" x14ac:dyDescent="0.25">
      <c r="B8362" s="2">
        <v>44649.0625</v>
      </c>
      <c r="C8362" s="1">
        <v>47.908520588747088</v>
      </c>
      <c r="D8362" s="1"/>
      <c r="E8362" s="1">
        <v>69069.732420667671</v>
      </c>
      <c r="F8362" s="1">
        <f t="shared" si="132"/>
        <v>69117.640941256424</v>
      </c>
    </row>
    <row r="8363" spans="2:6" x14ac:dyDescent="0.25">
      <c r="B8363" s="2">
        <v>44649.072916666664</v>
      </c>
      <c r="C8363" s="1">
        <v>68.961478511825646</v>
      </c>
      <c r="D8363" s="1"/>
      <c r="E8363" s="1">
        <v>68500.650113120137</v>
      </c>
      <c r="F8363" s="1">
        <f t="shared" si="132"/>
        <v>68569.611591631969</v>
      </c>
    </row>
    <row r="8364" spans="2:6" x14ac:dyDescent="0.25">
      <c r="B8364" s="2">
        <v>44649.083333333336</v>
      </c>
      <c r="C8364" s="1">
        <v>34.273600646784217</v>
      </c>
      <c r="D8364" s="1"/>
      <c r="E8364" s="1">
        <v>69199.017058333251</v>
      </c>
      <c r="F8364" s="1">
        <f t="shared" si="132"/>
        <v>69233.29065898004</v>
      </c>
    </row>
    <row r="8365" spans="2:6" x14ac:dyDescent="0.25">
      <c r="B8365" s="2">
        <v>44649.09375</v>
      </c>
      <c r="C8365" s="1">
        <v>79.156599324345507</v>
      </c>
      <c r="D8365" s="1"/>
      <c r="E8365" s="1">
        <v>68760.159040438273</v>
      </c>
      <c r="F8365" s="1">
        <f t="shared" si="132"/>
        <v>68839.315639762615</v>
      </c>
    </row>
    <row r="8366" spans="2:6" x14ac:dyDescent="0.25">
      <c r="B8366" s="2">
        <v>44649.104166666664</v>
      </c>
      <c r="C8366" s="1">
        <v>33.493958731558827</v>
      </c>
      <c r="D8366" s="1"/>
      <c r="E8366" s="1">
        <v>69403.760015369</v>
      </c>
      <c r="F8366" s="1">
        <f t="shared" si="132"/>
        <v>69437.25397410056</v>
      </c>
    </row>
    <row r="8367" spans="2:6" x14ac:dyDescent="0.25">
      <c r="B8367" s="2">
        <v>44649.114583333336</v>
      </c>
      <c r="C8367" s="1">
        <v>75.692599324345494</v>
      </c>
      <c r="D8367" s="1"/>
      <c r="E8367" s="1">
        <v>68239.707040438268</v>
      </c>
      <c r="F8367" s="1">
        <f t="shared" si="132"/>
        <v>68315.399639762618</v>
      </c>
    </row>
    <row r="8368" spans="2:6" x14ac:dyDescent="0.25">
      <c r="B8368" s="2">
        <v>44649.125</v>
      </c>
      <c r="C8368" s="1">
        <v>75.136465324981103</v>
      </c>
      <c r="D8368" s="1"/>
      <c r="E8368" s="1">
        <v>68371.572714619382</v>
      </c>
      <c r="F8368" s="1">
        <f t="shared" si="132"/>
        <v>68446.709179944359</v>
      </c>
    </row>
    <row r="8369" spans="2:6" x14ac:dyDescent="0.25">
      <c r="B8369" s="2">
        <v>44649.135416666664</v>
      </c>
      <c r="C8369" s="1">
        <v>66.674468226837746</v>
      </c>
      <c r="D8369" s="1"/>
      <c r="E8369" s="1">
        <v>68427.940597898531</v>
      </c>
      <c r="F8369" s="1">
        <f t="shared" si="132"/>
        <v>68494.615066125363</v>
      </c>
    </row>
    <row r="8370" spans="2:6" x14ac:dyDescent="0.25">
      <c r="B8370" s="2">
        <v>44649.145833333336</v>
      </c>
      <c r="C8370" s="1">
        <v>63.269420217713389</v>
      </c>
      <c r="D8370" s="1"/>
      <c r="E8370" s="1">
        <v>68276.028600048099</v>
      </c>
      <c r="F8370" s="1">
        <f t="shared" si="132"/>
        <v>68339.298020265807</v>
      </c>
    </row>
    <row r="8371" spans="2:6" x14ac:dyDescent="0.25">
      <c r="B8371" s="2">
        <v>44649.15625</v>
      </c>
      <c r="C8371" s="1">
        <v>22.628904918721165</v>
      </c>
      <c r="D8371" s="1"/>
      <c r="E8371" s="1">
        <v>68219.408250960318</v>
      </c>
      <c r="F8371" s="1">
        <f t="shared" si="132"/>
        <v>68242.037155879036</v>
      </c>
    </row>
    <row r="8372" spans="2:6" x14ac:dyDescent="0.25">
      <c r="B8372" s="2">
        <v>44649.166666666664</v>
      </c>
      <c r="C8372" s="1">
        <v>41.014963084343805</v>
      </c>
      <c r="D8372" s="1"/>
      <c r="E8372" s="1">
        <v>68193.627840287736</v>
      </c>
      <c r="F8372" s="1">
        <f t="shared" si="132"/>
        <v>68234.642803372073</v>
      </c>
    </row>
    <row r="8373" spans="2:6" x14ac:dyDescent="0.25">
      <c r="B8373" s="2">
        <v>44649.177083333336</v>
      </c>
      <c r="C8373" s="1">
        <v>17.418217896228072</v>
      </c>
      <c r="D8373" s="1"/>
      <c r="E8373" s="1">
        <v>67975.883093424767</v>
      </c>
      <c r="F8373" s="1">
        <f t="shared" si="132"/>
        <v>67993.301311320989</v>
      </c>
    </row>
    <row r="8374" spans="2:6" x14ac:dyDescent="0.25">
      <c r="B8374" s="2">
        <v>44649.1875</v>
      </c>
      <c r="C8374" s="1">
        <v>44.661175690817018</v>
      </c>
      <c r="D8374" s="1"/>
      <c r="E8374" s="1">
        <v>67911.022862132639</v>
      </c>
      <c r="F8374" s="1">
        <f t="shared" si="132"/>
        <v>67955.684037823463</v>
      </c>
    </row>
    <row r="8375" spans="2:6" x14ac:dyDescent="0.25">
      <c r="B8375" s="2">
        <v>44649.197916666664</v>
      </c>
      <c r="C8375" s="1">
        <v>14.192459521267796</v>
      </c>
      <c r="D8375" s="1"/>
      <c r="E8375" s="1">
        <v>67682.760948061099</v>
      </c>
      <c r="F8375" s="1">
        <f t="shared" si="132"/>
        <v>67696.953407582361</v>
      </c>
    </row>
    <row r="8376" spans="2:6" x14ac:dyDescent="0.25">
      <c r="B8376" s="2">
        <v>44649.208333333336</v>
      </c>
      <c r="C8376" s="1">
        <v>17.399574530074357</v>
      </c>
      <c r="D8376" s="1"/>
      <c r="E8376" s="1">
        <v>67695.354108820975</v>
      </c>
      <c r="F8376" s="1">
        <f t="shared" si="132"/>
        <v>67712.753683351053</v>
      </c>
    </row>
    <row r="8377" spans="2:6" x14ac:dyDescent="0.25">
      <c r="B8377" s="2">
        <v>44649.21875</v>
      </c>
      <c r="C8377" s="1">
        <v>19.766337257819607</v>
      </c>
      <c r="D8377" s="1"/>
      <c r="E8377" s="1">
        <v>67676.284079103367</v>
      </c>
      <c r="F8377" s="1">
        <f t="shared" si="132"/>
        <v>67696.050416361191</v>
      </c>
    </row>
    <row r="8378" spans="2:6" x14ac:dyDescent="0.25">
      <c r="B8378" s="2">
        <v>44649.229166666664</v>
      </c>
      <c r="C8378" s="1">
        <v>21.049501726678848</v>
      </c>
      <c r="D8378" s="1"/>
      <c r="E8378" s="1">
        <v>67766.745179353238</v>
      </c>
      <c r="F8378" s="1">
        <f t="shared" si="132"/>
        <v>67787.794681079919</v>
      </c>
    </row>
    <row r="8379" spans="2:6" x14ac:dyDescent="0.25">
      <c r="B8379" s="2">
        <v>44649.239583333336</v>
      </c>
      <c r="C8379" s="1">
        <v>46.557376561374006</v>
      </c>
      <c r="D8379" s="1"/>
      <c r="E8379" s="1">
        <v>67526.404427116373</v>
      </c>
      <c r="F8379" s="1">
        <f t="shared" si="132"/>
        <v>67572.961803677754</v>
      </c>
    </row>
    <row r="8380" spans="2:6" x14ac:dyDescent="0.25">
      <c r="B8380" s="2">
        <v>44649.25</v>
      </c>
      <c r="C8380" s="1">
        <v>42.792965986200457</v>
      </c>
      <c r="D8380" s="1"/>
      <c r="E8380" s="1">
        <v>68273.307723566861</v>
      </c>
      <c r="F8380" s="1">
        <f t="shared" si="132"/>
        <v>68316.100689553059</v>
      </c>
    </row>
    <row r="8381" spans="2:6" x14ac:dyDescent="0.25">
      <c r="B8381" s="2">
        <v>44649.260416666664</v>
      </c>
      <c r="C8381" s="1">
        <v>38.927152347474191</v>
      </c>
      <c r="D8381" s="1"/>
      <c r="E8381" s="1">
        <v>70587.737872154903</v>
      </c>
      <c r="F8381" s="1">
        <f t="shared" si="132"/>
        <v>70626.665024502377</v>
      </c>
    </row>
    <row r="8382" spans="2:6" x14ac:dyDescent="0.25">
      <c r="B8382" s="2">
        <v>44649.270833333336</v>
      </c>
      <c r="C8382" s="1">
        <v>35.348686637024258</v>
      </c>
      <c r="D8382" s="1"/>
      <c r="E8382" s="1">
        <v>73829.635386301728</v>
      </c>
      <c r="F8382" s="1">
        <f t="shared" si="132"/>
        <v>73864.984072938751</v>
      </c>
    </row>
    <row r="8383" spans="2:6" x14ac:dyDescent="0.25">
      <c r="B8383" s="2">
        <v>44649.28125</v>
      </c>
      <c r="C8383" s="1">
        <v>30.71200528975486</v>
      </c>
      <c r="D8383" s="1"/>
      <c r="E8383" s="1">
        <v>76463.128071579878</v>
      </c>
      <c r="F8383" s="1">
        <f t="shared" si="132"/>
        <v>76493.84007686963</v>
      </c>
    </row>
    <row r="8384" spans="2:6" x14ac:dyDescent="0.25">
      <c r="B8384" s="2">
        <v>44649.291666666664</v>
      </c>
      <c r="C8384" s="1">
        <v>26.651568726361052</v>
      </c>
      <c r="D8384" s="1"/>
      <c r="E8384" s="1">
        <v>79957.390342262705</v>
      </c>
      <c r="F8384" s="1">
        <f t="shared" si="132"/>
        <v>79984.041910989064</v>
      </c>
    </row>
    <row r="8385" spans="2:6" x14ac:dyDescent="0.25">
      <c r="B8385" s="2">
        <v>44649.302083333336</v>
      </c>
      <c r="C8385" s="1">
        <v>20.55956569601479</v>
      </c>
      <c r="D8385" s="1"/>
      <c r="E8385" s="1">
        <v>82267.580535238943</v>
      </c>
      <c r="F8385" s="1">
        <f t="shared" si="132"/>
        <v>82288.140100934965</v>
      </c>
    </row>
    <row r="8386" spans="2:6" x14ac:dyDescent="0.25">
      <c r="B8386" s="2">
        <v>44649.3125</v>
      </c>
      <c r="C8386" s="1">
        <v>53.309088378138256</v>
      </c>
      <c r="D8386" s="1"/>
      <c r="E8386" s="1">
        <v>83564.582516269205</v>
      </c>
      <c r="F8386" s="1">
        <f t="shared" si="132"/>
        <v>83617.891604647346</v>
      </c>
    </row>
    <row r="8387" spans="2:6" x14ac:dyDescent="0.25">
      <c r="B8387" s="2">
        <v>44649.322916666664</v>
      </c>
      <c r="C8387" s="1">
        <v>115.58352203967542</v>
      </c>
      <c r="D8387" s="1"/>
      <c r="E8387" s="1">
        <v>84091.92436230724</v>
      </c>
      <c r="F8387" s="1">
        <f t="shared" si="132"/>
        <v>84207.507884346909</v>
      </c>
    </row>
    <row r="8388" spans="2:6" x14ac:dyDescent="0.25">
      <c r="B8388" s="2">
        <v>44649.333333333336</v>
      </c>
      <c r="C8388" s="1">
        <v>374.06025429792584</v>
      </c>
      <c r="D8388" s="1"/>
      <c r="E8388" s="1">
        <v>83347.223558158657</v>
      </c>
      <c r="F8388" s="1">
        <f t="shared" si="132"/>
        <v>83721.28381245659</v>
      </c>
    </row>
    <row r="8389" spans="2:6" x14ac:dyDescent="0.25">
      <c r="B8389" s="2">
        <v>44649.34375</v>
      </c>
      <c r="C8389" s="1">
        <v>583.71381615511416</v>
      </c>
      <c r="D8389" s="1"/>
      <c r="E8389" s="1">
        <v>83596.743963457309</v>
      </c>
      <c r="F8389" s="1">
        <f t="shared" si="132"/>
        <v>84180.457779612421</v>
      </c>
    </row>
    <row r="8390" spans="2:6" x14ac:dyDescent="0.25">
      <c r="B8390" s="2">
        <v>44649.354166666664</v>
      </c>
      <c r="C8390" s="1">
        <v>825.55989621315132</v>
      </c>
      <c r="D8390" s="1"/>
      <c r="E8390" s="1">
        <v>83699.148601122884</v>
      </c>
      <c r="F8390" s="1">
        <f t="shared" si="132"/>
        <v>84524.708497336032</v>
      </c>
    </row>
    <row r="8391" spans="2:6" x14ac:dyDescent="0.25">
      <c r="B8391" s="2">
        <v>44649.364583333336</v>
      </c>
      <c r="C8391" s="1">
        <v>1365.0722193471563</v>
      </c>
      <c r="D8391" s="1"/>
      <c r="E8391" s="1">
        <v>83703.343035064361</v>
      </c>
      <c r="F8391" s="1">
        <f t="shared" si="132"/>
        <v>85068.41525441152</v>
      </c>
    </row>
    <row r="8392" spans="2:6" x14ac:dyDescent="0.25">
      <c r="B8392" s="2">
        <v>44649.375</v>
      </c>
      <c r="C8392" s="1">
        <v>1923.3891205033369</v>
      </c>
      <c r="D8392" s="1"/>
      <c r="E8392" s="1">
        <v>84323.489965450804</v>
      </c>
      <c r="F8392" s="1">
        <f t="shared" si="132"/>
        <v>86246.879085954148</v>
      </c>
    </row>
    <row r="8393" spans="2:6" x14ac:dyDescent="0.25">
      <c r="B8393" s="2">
        <v>44649.385416666664</v>
      </c>
      <c r="C8393" s="1">
        <v>2436.9783545072637</v>
      </c>
      <c r="D8393" s="1"/>
      <c r="E8393" s="1">
        <v>84347.715714194914</v>
      </c>
      <c r="F8393" s="1">
        <f t="shared" si="132"/>
        <v>86784.694068702171</v>
      </c>
    </row>
    <row r="8394" spans="2:6" x14ac:dyDescent="0.25">
      <c r="B8394" s="2">
        <v>44649.395833333336</v>
      </c>
      <c r="C8394" s="1">
        <v>2997.0029545835491</v>
      </c>
      <c r="D8394" s="1"/>
      <c r="E8394" s="1">
        <v>84733.920923561353</v>
      </c>
      <c r="F8394" s="1">
        <f t="shared" ref="F8394:F8457" si="133">C8394+D8394+E8394</f>
        <v>87730.923878144895</v>
      </c>
    </row>
    <row r="8395" spans="2:6" x14ac:dyDescent="0.25">
      <c r="B8395" s="2">
        <v>44649.40625</v>
      </c>
      <c r="C8395" s="1">
        <v>3612.3269856856191</v>
      </c>
      <c r="D8395" s="1"/>
      <c r="E8395" s="1">
        <v>84858.731989026302</v>
      </c>
      <c r="F8395" s="1">
        <f t="shared" si="133"/>
        <v>88471.058974711923</v>
      </c>
    </row>
    <row r="8396" spans="2:6" x14ac:dyDescent="0.25">
      <c r="B8396" s="2">
        <v>44649.416666666664</v>
      </c>
      <c r="C8396" s="1">
        <v>4113.7250320821195</v>
      </c>
      <c r="D8396" s="1"/>
      <c r="E8396" s="1">
        <v>84429.066380653865</v>
      </c>
      <c r="F8396" s="1">
        <f t="shared" si="133"/>
        <v>88542.791412735984</v>
      </c>
    </row>
    <row r="8397" spans="2:6" x14ac:dyDescent="0.25">
      <c r="B8397" s="2">
        <v>44649.427083333336</v>
      </c>
      <c r="C8397" s="1">
        <v>4297.2587297560713</v>
      </c>
      <c r="D8397" s="1"/>
      <c r="E8397" s="1">
        <v>84265.229451105348</v>
      </c>
      <c r="F8397" s="1">
        <f t="shared" si="133"/>
        <v>88562.488180861415</v>
      </c>
    </row>
    <row r="8398" spans="2:6" x14ac:dyDescent="0.25">
      <c r="B8398" s="2">
        <v>44649.4375</v>
      </c>
      <c r="C8398" s="1">
        <v>4913.5059359353818</v>
      </c>
      <c r="D8398" s="1"/>
      <c r="E8398" s="1">
        <v>84768.270461208405</v>
      </c>
      <c r="F8398" s="1">
        <f t="shared" si="133"/>
        <v>89681.776397143782</v>
      </c>
    </row>
    <row r="8399" spans="2:6" x14ac:dyDescent="0.25">
      <c r="B8399" s="2">
        <v>44649.447916666664</v>
      </c>
      <c r="C8399" s="1">
        <v>5580.2596832310819</v>
      </c>
      <c r="D8399" s="1"/>
      <c r="E8399" s="1">
        <v>85823.411135733171</v>
      </c>
      <c r="F8399" s="1">
        <f t="shared" si="133"/>
        <v>91403.670818964252</v>
      </c>
    </row>
    <row r="8400" spans="2:6" x14ac:dyDescent="0.25">
      <c r="B8400" s="2">
        <v>44649.458333333336</v>
      </c>
      <c r="C8400" s="1">
        <v>6033.5272904094381</v>
      </c>
      <c r="D8400" s="1"/>
      <c r="E8400" s="1">
        <v>86102.646434564595</v>
      </c>
      <c r="F8400" s="1">
        <f t="shared" si="133"/>
        <v>92136.17372497404</v>
      </c>
    </row>
    <row r="8401" spans="2:6" x14ac:dyDescent="0.25">
      <c r="B8401" s="2">
        <v>44649.46875</v>
      </c>
      <c r="C8401" s="1">
        <v>6444.9403889539481</v>
      </c>
      <c r="D8401" s="1"/>
      <c r="E8401" s="1">
        <v>85999.261869999813</v>
      </c>
      <c r="F8401" s="1">
        <f t="shared" si="133"/>
        <v>92444.202258953766</v>
      </c>
    </row>
    <row r="8402" spans="2:6" x14ac:dyDescent="0.25">
      <c r="B8402" s="2">
        <v>44649.479166666664</v>
      </c>
      <c r="C8402" s="1">
        <v>6628.8338346415867</v>
      </c>
      <c r="D8402" s="1"/>
      <c r="E8402" s="1">
        <v>87018.976761226921</v>
      </c>
      <c r="F8402" s="1">
        <f t="shared" si="133"/>
        <v>93647.810595868505</v>
      </c>
    </row>
    <row r="8403" spans="2:6" x14ac:dyDescent="0.25">
      <c r="B8403" s="2">
        <v>44649.489583333336</v>
      </c>
      <c r="C8403" s="1">
        <v>6531.2860695923555</v>
      </c>
      <c r="D8403" s="1"/>
      <c r="E8403" s="1">
        <v>87169.22408432122</v>
      </c>
      <c r="F8403" s="1">
        <f t="shared" si="133"/>
        <v>93700.510153913579</v>
      </c>
    </row>
    <row r="8404" spans="2:6" x14ac:dyDescent="0.25">
      <c r="B8404" s="2">
        <v>44649.5</v>
      </c>
      <c r="C8404" s="1">
        <v>7055.1849614717194</v>
      </c>
      <c r="D8404" s="1"/>
      <c r="E8404" s="1">
        <v>87344.49023406484</v>
      </c>
      <c r="F8404" s="1">
        <f t="shared" si="133"/>
        <v>94399.675195536562</v>
      </c>
    </row>
    <row r="8405" spans="2:6" x14ac:dyDescent="0.25">
      <c r="B8405" s="2">
        <v>44649.510416666664</v>
      </c>
      <c r="C8405" s="1">
        <v>7333.2953981636028</v>
      </c>
      <c r="D8405" s="1"/>
      <c r="E8405" s="1">
        <v>87251.423887126628</v>
      </c>
      <c r="F8405" s="1">
        <f t="shared" si="133"/>
        <v>94584.719285290237</v>
      </c>
    </row>
    <row r="8406" spans="2:6" x14ac:dyDescent="0.25">
      <c r="B8406" s="2">
        <v>44649.520833333336</v>
      </c>
      <c r="C8406" s="1">
        <v>7155.5956496549552</v>
      </c>
      <c r="D8406" s="1"/>
      <c r="E8406" s="1">
        <v>87599.147744912014</v>
      </c>
      <c r="F8406" s="1">
        <f t="shared" si="133"/>
        <v>94754.743394566962</v>
      </c>
    </row>
    <row r="8407" spans="2:6" x14ac:dyDescent="0.25">
      <c r="B8407" s="2">
        <v>44649.53125</v>
      </c>
      <c r="C8407" s="1">
        <v>7154.1826961277411</v>
      </c>
      <c r="D8407" s="1"/>
      <c r="E8407" s="1">
        <v>86936.44694590602</v>
      </c>
      <c r="F8407" s="1">
        <f t="shared" si="133"/>
        <v>94090.62964203376</v>
      </c>
    </row>
    <row r="8408" spans="2:6" x14ac:dyDescent="0.25">
      <c r="B8408" s="2">
        <v>44649.541666666664</v>
      </c>
      <c r="C8408" s="1">
        <v>7446.3623496503933</v>
      </c>
      <c r="D8408" s="1"/>
      <c r="E8408" s="1">
        <v>87432.803521986803</v>
      </c>
      <c r="F8408" s="1">
        <f t="shared" si="133"/>
        <v>94879.165871637204</v>
      </c>
    </row>
    <row r="8409" spans="2:6" x14ac:dyDescent="0.25">
      <c r="B8409" s="2">
        <v>44649.552083333336</v>
      </c>
      <c r="C8409" s="1">
        <v>7047.577074235327</v>
      </c>
      <c r="D8409" s="1"/>
      <c r="E8409" s="1">
        <v>86787.219497567858</v>
      </c>
      <c r="F8409" s="1">
        <f t="shared" si="133"/>
        <v>93834.796571803192</v>
      </c>
    </row>
    <row r="8410" spans="2:6" x14ac:dyDescent="0.25">
      <c r="B8410" s="2">
        <v>44649.5625</v>
      </c>
      <c r="C8410" s="1">
        <v>7243.0751239092779</v>
      </c>
      <c r="D8410" s="1"/>
      <c r="E8410" s="1">
        <v>86672.556216019322</v>
      </c>
      <c r="F8410" s="1">
        <f t="shared" si="133"/>
        <v>93915.631339928601</v>
      </c>
    </row>
    <row r="8411" spans="2:6" x14ac:dyDescent="0.25">
      <c r="B8411" s="2">
        <v>44649.572916666664</v>
      </c>
      <c r="C8411" s="1">
        <v>6238.2739748202603</v>
      </c>
      <c r="D8411" s="1"/>
      <c r="E8411" s="1">
        <v>86497.783297148882</v>
      </c>
      <c r="F8411" s="1">
        <f t="shared" si="133"/>
        <v>92736.057271969141</v>
      </c>
    </row>
    <row r="8412" spans="2:6" x14ac:dyDescent="0.25">
      <c r="B8412" s="2">
        <v>44649.583333333336</v>
      </c>
      <c r="C8412" s="1">
        <v>6231.9694061271057</v>
      </c>
      <c r="D8412" s="1"/>
      <c r="E8412" s="1">
        <v>86071.718695724907</v>
      </c>
      <c r="F8412" s="1">
        <f t="shared" si="133"/>
        <v>92303.688101852007</v>
      </c>
    </row>
    <row r="8413" spans="2:6" x14ac:dyDescent="0.25">
      <c r="B8413" s="2">
        <v>44649.59375</v>
      </c>
      <c r="C8413" s="1">
        <v>5841.8917823318816</v>
      </c>
      <c r="D8413" s="1"/>
      <c r="E8413" s="1">
        <v>85702.000052835967</v>
      </c>
      <c r="F8413" s="1">
        <f t="shared" si="133"/>
        <v>91543.891835167844</v>
      </c>
    </row>
    <row r="8414" spans="2:6" x14ac:dyDescent="0.25">
      <c r="B8414" s="2">
        <v>44649.604166666664</v>
      </c>
      <c r="C8414" s="1">
        <v>5377.9710277293334</v>
      </c>
      <c r="D8414" s="1"/>
      <c r="E8414" s="1">
        <v>85596.87455573515</v>
      </c>
      <c r="F8414" s="1">
        <f t="shared" si="133"/>
        <v>90974.845583464485</v>
      </c>
    </row>
    <row r="8415" spans="2:6" x14ac:dyDescent="0.25">
      <c r="B8415" s="2">
        <v>44649.614583333336</v>
      </c>
      <c r="C8415" s="1">
        <v>5120.8296716758587</v>
      </c>
      <c r="D8415" s="1"/>
      <c r="E8415" s="1">
        <v>85244.290716994787</v>
      </c>
      <c r="F8415" s="1">
        <f t="shared" si="133"/>
        <v>90365.12038867065</v>
      </c>
    </row>
    <row r="8416" spans="2:6" x14ac:dyDescent="0.25">
      <c r="B8416" s="2">
        <v>44649.625</v>
      </c>
      <c r="C8416" s="1">
        <v>4891.0253187290164</v>
      </c>
      <c r="D8416" s="1"/>
      <c r="E8416" s="1">
        <v>85366.869494644605</v>
      </c>
      <c r="F8416" s="1">
        <f t="shared" si="133"/>
        <v>90257.894813373627</v>
      </c>
    </row>
    <row r="8417" spans="2:6" x14ac:dyDescent="0.25">
      <c r="B8417" s="2">
        <v>44649.635416666664</v>
      </c>
      <c r="C8417" s="1">
        <v>4515.8146092337374</v>
      </c>
      <c r="D8417" s="1"/>
      <c r="E8417" s="1">
        <v>85582.442112115095</v>
      </c>
      <c r="F8417" s="1">
        <f t="shared" si="133"/>
        <v>90098.256721348836</v>
      </c>
    </row>
    <row r="8418" spans="2:6" x14ac:dyDescent="0.25">
      <c r="B8418" s="2">
        <v>44649.645833333336</v>
      </c>
      <c r="C8418" s="1">
        <v>4535.837414747265</v>
      </c>
      <c r="D8418" s="1"/>
      <c r="E8418" s="1">
        <v>85820.183490345458</v>
      </c>
      <c r="F8418" s="1">
        <f t="shared" si="133"/>
        <v>90356.020905092722</v>
      </c>
    </row>
    <row r="8419" spans="2:6" x14ac:dyDescent="0.25">
      <c r="B8419" s="2">
        <v>44649.65625</v>
      </c>
      <c r="C8419" s="1">
        <v>4613.3932103944808</v>
      </c>
      <c r="D8419" s="1"/>
      <c r="E8419" s="1">
        <v>85923.950865426756</v>
      </c>
      <c r="F8419" s="1">
        <f t="shared" si="133"/>
        <v>90537.344075821238</v>
      </c>
    </row>
    <row r="8420" spans="2:6" x14ac:dyDescent="0.25">
      <c r="B8420" s="2">
        <v>44649.666666666664</v>
      </c>
      <c r="C8420" s="1">
        <v>4812.6599700155939</v>
      </c>
      <c r="D8420" s="1"/>
      <c r="E8420" s="1">
        <v>87122.438219318952</v>
      </c>
      <c r="F8420" s="1">
        <f t="shared" si="133"/>
        <v>91935.098189334545</v>
      </c>
    </row>
    <row r="8421" spans="2:6" x14ac:dyDescent="0.25">
      <c r="B8421" s="2">
        <v>44649.677083333336</v>
      </c>
      <c r="C8421" s="1">
        <v>4784.2741827505561</v>
      </c>
      <c r="D8421" s="1"/>
      <c r="E8421" s="1">
        <v>99171.311164908475</v>
      </c>
      <c r="F8421" s="1">
        <f t="shared" si="133"/>
        <v>103955.58534765903</v>
      </c>
    </row>
    <row r="8422" spans="2:6" x14ac:dyDescent="0.25">
      <c r="B8422" s="2">
        <v>44649.6875</v>
      </c>
      <c r="C8422" s="1">
        <v>4658.447190209974</v>
      </c>
      <c r="D8422" s="1"/>
      <c r="E8422" s="1">
        <v>113811.89760621738</v>
      </c>
      <c r="F8422" s="1">
        <f t="shared" si="133"/>
        <v>118470.34479642735</v>
      </c>
    </row>
    <row r="8423" spans="2:6" x14ac:dyDescent="0.25">
      <c r="B8423" s="2">
        <v>44649.697916666664</v>
      </c>
      <c r="C8423" s="1">
        <v>4494.8967695969186</v>
      </c>
      <c r="D8423" s="1"/>
      <c r="E8423" s="1">
        <v>118590.84190724645</v>
      </c>
      <c r="F8423" s="1">
        <f t="shared" si="133"/>
        <v>123085.73867684336</v>
      </c>
    </row>
    <row r="8424" spans="2:6" x14ac:dyDescent="0.25">
      <c r="B8424" s="2">
        <v>44649.708333333336</v>
      </c>
      <c r="C8424" s="1">
        <v>4054.6672864753282</v>
      </c>
      <c r="D8424" s="1"/>
      <c r="E8424" s="1">
        <v>117951.92212171841</v>
      </c>
      <c r="F8424" s="1">
        <f t="shared" si="133"/>
        <v>122006.58940819374</v>
      </c>
    </row>
    <row r="8425" spans="2:6" x14ac:dyDescent="0.25">
      <c r="B8425" s="2">
        <v>44649.71875</v>
      </c>
      <c r="C8425" s="1">
        <v>3561.1424138004222</v>
      </c>
      <c r="D8425" s="1"/>
      <c r="E8425" s="1">
        <v>117159.42391599528</v>
      </c>
      <c r="F8425" s="1">
        <f t="shared" si="133"/>
        <v>120720.56632979571</v>
      </c>
    </row>
    <row r="8426" spans="2:6" x14ac:dyDescent="0.25">
      <c r="B8426" s="2">
        <v>44649.729166666664</v>
      </c>
      <c r="C8426" s="1">
        <v>3096.378828309706</v>
      </c>
      <c r="D8426" s="1"/>
      <c r="E8426" s="1">
        <v>117685.51493239099</v>
      </c>
      <c r="F8426" s="1">
        <f t="shared" si="133"/>
        <v>120781.8937607007</v>
      </c>
    </row>
    <row r="8427" spans="2:6" x14ac:dyDescent="0.25">
      <c r="B8427" s="2">
        <v>44649.739583333336</v>
      </c>
      <c r="C8427" s="1">
        <v>2643.9125092383001</v>
      </c>
      <c r="D8427" s="1"/>
      <c r="E8427" s="1">
        <v>118003.8307350403</v>
      </c>
      <c r="F8427" s="1">
        <f t="shared" si="133"/>
        <v>120647.74324427861</v>
      </c>
    </row>
    <row r="8428" spans="2:6" x14ac:dyDescent="0.25">
      <c r="B8428" s="2">
        <v>44649.75</v>
      </c>
      <c r="C8428" s="1">
        <v>2226.8658872604747</v>
      </c>
      <c r="D8428" s="1"/>
      <c r="E8428" s="1">
        <v>117751.86443148527</v>
      </c>
      <c r="F8428" s="1">
        <f t="shared" si="133"/>
        <v>119978.73031874574</v>
      </c>
    </row>
    <row r="8429" spans="2:6" x14ac:dyDescent="0.25">
      <c r="B8429" s="2">
        <v>44649.760416666664</v>
      </c>
      <c r="C8429" s="1">
        <v>1781.5951537651961</v>
      </c>
      <c r="D8429" s="1"/>
      <c r="E8429" s="1">
        <v>117825.20807295576</v>
      </c>
      <c r="F8429" s="1">
        <f t="shared" si="133"/>
        <v>119606.80322672096</v>
      </c>
    </row>
    <row r="8430" spans="2:6" x14ac:dyDescent="0.25">
      <c r="B8430" s="2">
        <v>44649.770833333336</v>
      </c>
      <c r="C8430" s="1">
        <v>1302.5463956804215</v>
      </c>
      <c r="D8430" s="1"/>
      <c r="E8430" s="1">
        <v>117114.07951591999</v>
      </c>
      <c r="F8430" s="1">
        <f t="shared" si="133"/>
        <v>118416.62591160041</v>
      </c>
    </row>
    <row r="8431" spans="2:6" x14ac:dyDescent="0.25">
      <c r="B8431" s="2">
        <v>44649.78125</v>
      </c>
      <c r="C8431" s="1">
        <v>920.56582511766328</v>
      </c>
      <c r="D8431" s="1"/>
      <c r="E8431" s="1">
        <v>117483.49946078392</v>
      </c>
      <c r="F8431" s="1">
        <f t="shared" si="133"/>
        <v>118404.06528590158</v>
      </c>
    </row>
    <row r="8432" spans="2:6" x14ac:dyDescent="0.25">
      <c r="B8432" s="2">
        <v>44649.791666666664</v>
      </c>
      <c r="C8432" s="1">
        <v>614.72482511766316</v>
      </c>
      <c r="D8432" s="1"/>
      <c r="E8432" s="1">
        <v>117715.43146078392</v>
      </c>
      <c r="F8432" s="1">
        <f t="shared" si="133"/>
        <v>118330.15628590158</v>
      </c>
    </row>
    <row r="8433" spans="2:6" x14ac:dyDescent="0.25">
      <c r="B8433" s="2">
        <v>44649.802083333336</v>
      </c>
      <c r="C8433" s="1">
        <v>421.48187747957257</v>
      </c>
      <c r="D8433" s="1"/>
      <c r="E8433" s="1">
        <v>118054.72328355307</v>
      </c>
      <c r="F8433" s="1">
        <f t="shared" si="133"/>
        <v>118476.20516103265</v>
      </c>
    </row>
    <row r="8434" spans="2:6" x14ac:dyDescent="0.25">
      <c r="B8434" s="2">
        <v>44649.8125</v>
      </c>
      <c r="C8434" s="1">
        <v>268.57258494355182</v>
      </c>
      <c r="D8434" s="1"/>
      <c r="E8434" s="1">
        <v>117864.09754778718</v>
      </c>
      <c r="F8434" s="1">
        <f t="shared" si="133"/>
        <v>118132.67013273074</v>
      </c>
    </row>
    <row r="8435" spans="2:6" x14ac:dyDescent="0.25">
      <c r="B8435" s="2">
        <v>44649.822916666664</v>
      </c>
      <c r="C8435" s="1">
        <v>129.83430836774272</v>
      </c>
      <c r="D8435" s="1"/>
      <c r="E8435" s="1">
        <v>118256.83517005657</v>
      </c>
      <c r="F8435" s="1">
        <f t="shared" si="133"/>
        <v>118386.66947842432</v>
      </c>
    </row>
    <row r="8436" spans="2:6" x14ac:dyDescent="0.25">
      <c r="B8436" s="2">
        <v>44649.833333333336</v>
      </c>
      <c r="C8436" s="1">
        <v>3.6794364349041961</v>
      </c>
      <c r="D8436" s="1"/>
      <c r="E8436" s="1">
        <v>118303.68780557257</v>
      </c>
      <c r="F8436" s="1">
        <f t="shared" si="133"/>
        <v>118307.36724200747</v>
      </c>
    </row>
    <row r="8437" spans="2:6" x14ac:dyDescent="0.25">
      <c r="B8437" s="2">
        <v>44649.84375</v>
      </c>
      <c r="C8437" s="1">
        <v>3.1396679034456412</v>
      </c>
      <c r="D8437" s="1"/>
      <c r="E8437" s="1">
        <v>118070.8900687319</v>
      </c>
      <c r="F8437" s="1">
        <f t="shared" si="133"/>
        <v>118074.02973663535</v>
      </c>
    </row>
    <row r="8438" spans="2:6" x14ac:dyDescent="0.25">
      <c r="B8438" s="2">
        <v>44649.854166666664</v>
      </c>
      <c r="C8438" s="1">
        <v>6.9214641310319944</v>
      </c>
      <c r="D8438" s="1"/>
      <c r="E8438" s="1">
        <v>117958.228620469</v>
      </c>
      <c r="F8438" s="1">
        <f t="shared" si="133"/>
        <v>117965.15008460004</v>
      </c>
    </row>
    <row r="8439" spans="2:6" x14ac:dyDescent="0.25">
      <c r="B8439" s="2">
        <v>44649.864583333336</v>
      </c>
      <c r="C8439" s="1">
        <v>9.0050303410052273</v>
      </c>
      <c r="D8439" s="1"/>
      <c r="E8439" s="1">
        <v>118126.66885068637</v>
      </c>
      <c r="F8439" s="1">
        <f t="shared" si="133"/>
        <v>118135.67388102738</v>
      </c>
    </row>
    <row r="8440" spans="2:6" x14ac:dyDescent="0.25">
      <c r="B8440" s="2">
        <v>44649.875</v>
      </c>
      <c r="C8440" s="1">
        <v>12.53522250599227</v>
      </c>
      <c r="D8440" s="1"/>
      <c r="E8440" s="1">
        <v>117999.73876583269</v>
      </c>
      <c r="F8440" s="1">
        <f t="shared" si="133"/>
        <v>118012.27398833868</v>
      </c>
    </row>
    <row r="8441" spans="2:6" x14ac:dyDescent="0.25">
      <c r="B8441" s="2">
        <v>44649.885416666664</v>
      </c>
      <c r="C8441" s="1">
        <v>15.079260358618347</v>
      </c>
      <c r="D8441" s="1"/>
      <c r="E8441" s="1">
        <v>117585.00717220613</v>
      </c>
      <c r="F8441" s="1">
        <f t="shared" si="133"/>
        <v>117600.08643256474</v>
      </c>
    </row>
    <row r="8442" spans="2:6" x14ac:dyDescent="0.25">
      <c r="B8442" s="2">
        <v>44649.895833333336</v>
      </c>
      <c r="C8442" s="1">
        <v>20.153312720527683</v>
      </c>
      <c r="D8442" s="1"/>
      <c r="E8442" s="1">
        <v>117535.40699497529</v>
      </c>
      <c r="F8442" s="1">
        <f t="shared" si="133"/>
        <v>117555.56030769582</v>
      </c>
    </row>
    <row r="8443" spans="2:6" x14ac:dyDescent="0.25">
      <c r="B8443" s="2">
        <v>44649.90625</v>
      </c>
      <c r="C8443" s="1">
        <v>23.858381171138209</v>
      </c>
      <c r="D8443" s="1"/>
      <c r="E8443" s="1">
        <v>117222.4120995243</v>
      </c>
      <c r="F8443" s="1">
        <f t="shared" si="133"/>
        <v>117246.27048069544</v>
      </c>
    </row>
    <row r="8444" spans="2:6" x14ac:dyDescent="0.25">
      <c r="B8444" s="2">
        <v>44649.916666666664</v>
      </c>
      <c r="C8444" s="1">
        <v>26.34991836254493</v>
      </c>
      <c r="D8444" s="1"/>
      <c r="E8444" s="1">
        <v>116939.13749695025</v>
      </c>
      <c r="F8444" s="1">
        <f t="shared" si="133"/>
        <v>116965.48741531279</v>
      </c>
    </row>
    <row r="8445" spans="2:6" x14ac:dyDescent="0.25">
      <c r="B8445" s="2">
        <v>44649.927083333336</v>
      </c>
      <c r="C8445" s="1">
        <v>30.454823795224542</v>
      </c>
      <c r="D8445" s="1"/>
      <c r="E8445" s="1">
        <v>116307.28144288895</v>
      </c>
      <c r="F8445" s="1">
        <f t="shared" si="133"/>
        <v>116337.73626668418</v>
      </c>
    </row>
    <row r="8446" spans="2:6" x14ac:dyDescent="0.25">
      <c r="B8446" s="2">
        <v>44649.9375</v>
      </c>
      <c r="C8446" s="1">
        <v>25.826832372304885</v>
      </c>
      <c r="D8446" s="1"/>
      <c r="E8446" s="1">
        <v>116913.95916898178</v>
      </c>
      <c r="F8446" s="1">
        <f t="shared" si="133"/>
        <v>116939.78600135408</v>
      </c>
    </row>
    <row r="8447" spans="2:6" x14ac:dyDescent="0.25">
      <c r="B8447" s="2">
        <v>44649.947916666664</v>
      </c>
      <c r="C8447" s="1">
        <v>38.805475738458597</v>
      </c>
      <c r="D8447" s="1"/>
      <c r="E8447" s="1">
        <v>116619.00015358558</v>
      </c>
      <c r="F8447" s="1">
        <f t="shared" si="133"/>
        <v>116657.80562932404</v>
      </c>
    </row>
    <row r="8448" spans="2:6" x14ac:dyDescent="0.25">
      <c r="B8448" s="2">
        <v>44649.958333333336</v>
      </c>
      <c r="C8448" s="1">
        <v>35.64390662662872</v>
      </c>
      <c r="D8448" s="1"/>
      <c r="E8448" s="1">
        <v>116425.07204008907</v>
      </c>
      <c r="F8448" s="1">
        <f t="shared" si="133"/>
        <v>116460.7159467157</v>
      </c>
    </row>
    <row r="8449" spans="2:6" x14ac:dyDescent="0.25">
      <c r="B8449" s="2">
        <v>44649.96875</v>
      </c>
      <c r="C8449" s="1">
        <v>20.652835274161536</v>
      </c>
      <c r="D8449" s="1"/>
      <c r="E8449" s="1">
        <v>116593.31905226092</v>
      </c>
      <c r="F8449" s="1">
        <f t="shared" si="133"/>
        <v>116613.97188753508</v>
      </c>
    </row>
    <row r="8450" spans="2:6" x14ac:dyDescent="0.25">
      <c r="B8450" s="2">
        <v>44649.979166666664</v>
      </c>
      <c r="C8450" s="1">
        <v>22.373199162649446</v>
      </c>
      <c r="D8450" s="1"/>
      <c r="E8450" s="1">
        <v>116526.75377585497</v>
      </c>
      <c r="F8450" s="1">
        <f t="shared" si="133"/>
        <v>116549.12697501763</v>
      </c>
    </row>
    <row r="8451" spans="2:6" x14ac:dyDescent="0.25">
      <c r="B8451" s="2">
        <v>44649.989583333336</v>
      </c>
      <c r="C8451" s="1">
        <v>27.606197711721123</v>
      </c>
      <c r="D8451" s="1"/>
      <c r="E8451" s="1">
        <v>116744.95383421538</v>
      </c>
      <c r="F8451" s="1">
        <f t="shared" si="133"/>
        <v>116772.5600319271</v>
      </c>
    </row>
    <row r="8452" spans="2:6" x14ac:dyDescent="0.25">
      <c r="B8452" s="2">
        <v>44650</v>
      </c>
      <c r="C8452" s="1">
        <v>24.272602354691763</v>
      </c>
      <c r="D8452" s="1"/>
      <c r="E8452" s="1">
        <v>116704.73284746203</v>
      </c>
      <c r="F8452" s="1">
        <f t="shared" si="133"/>
        <v>116729.00544981672</v>
      </c>
    </row>
    <row r="8453" spans="2:6" x14ac:dyDescent="0.25">
      <c r="B8453" s="2">
        <v>44650.010416666664</v>
      </c>
      <c r="C8453" s="1">
        <v>14.15507689920126</v>
      </c>
      <c r="D8453" s="1"/>
      <c r="E8453" s="1">
        <v>116824.94490689725</v>
      </c>
      <c r="F8453" s="1">
        <f t="shared" si="133"/>
        <v>116839.09998379645</v>
      </c>
    </row>
    <row r="8454" spans="2:6" x14ac:dyDescent="0.25">
      <c r="B8454" s="2">
        <v>44650.020833333336</v>
      </c>
      <c r="C8454" s="1">
        <v>53.132282122543231</v>
      </c>
      <c r="D8454" s="1"/>
      <c r="E8454" s="1">
        <v>116436.75029679968</v>
      </c>
      <c r="F8454" s="1">
        <f t="shared" si="133"/>
        <v>116489.88257892223</v>
      </c>
    </row>
    <row r="8455" spans="2:6" x14ac:dyDescent="0.25">
      <c r="B8455" s="2">
        <v>44650.03125</v>
      </c>
      <c r="C8455" s="1">
        <v>18.708954635753074</v>
      </c>
      <c r="D8455" s="1"/>
      <c r="E8455" s="1">
        <v>116020.72403793951</v>
      </c>
      <c r="F8455" s="1">
        <f t="shared" si="133"/>
        <v>116039.43299257527</v>
      </c>
    </row>
    <row r="8456" spans="2:6" x14ac:dyDescent="0.25">
      <c r="B8456" s="2">
        <v>44650.041666666664</v>
      </c>
      <c r="C8456" s="1">
        <v>60.982576237981903</v>
      </c>
      <c r="D8456" s="1"/>
      <c r="E8456" s="1">
        <v>115749.00589794976</v>
      </c>
      <c r="F8456" s="1">
        <f t="shared" si="133"/>
        <v>115809.98847418773</v>
      </c>
    </row>
    <row r="8457" spans="2:6" x14ac:dyDescent="0.25">
      <c r="B8457" s="2">
        <v>44650.052083333336</v>
      </c>
      <c r="C8457" s="1">
        <v>32.056747961482777</v>
      </c>
      <c r="D8457" s="1"/>
      <c r="E8457" s="1">
        <v>116077.18670639746</v>
      </c>
      <c r="F8457" s="1">
        <f t="shared" si="133"/>
        <v>116109.24345435895</v>
      </c>
    </row>
    <row r="8458" spans="2:6" x14ac:dyDescent="0.25">
      <c r="B8458" s="2">
        <v>44650.0625</v>
      </c>
      <c r="C8458" s="1">
        <v>74.767918234055315</v>
      </c>
      <c r="D8458" s="1"/>
      <c r="E8458" s="1">
        <v>116380.67557320565</v>
      </c>
      <c r="F8458" s="1">
        <f t="shared" ref="F8458:F8521" si="134">C8458+D8458+E8458</f>
        <v>116455.4434914397</v>
      </c>
    </row>
    <row r="8459" spans="2:6" x14ac:dyDescent="0.25">
      <c r="B8459" s="2">
        <v>44650.072916666664</v>
      </c>
      <c r="C8459" s="1">
        <v>32.927912430342012</v>
      </c>
      <c r="D8459" s="1"/>
      <c r="E8459" s="1">
        <v>116906.34780664736</v>
      </c>
      <c r="F8459" s="1">
        <f t="shared" si="134"/>
        <v>116939.2757190777</v>
      </c>
    </row>
    <row r="8460" spans="2:6" x14ac:dyDescent="0.25">
      <c r="B8460" s="2">
        <v>44650.083333333336</v>
      </c>
      <c r="C8460" s="1">
        <v>22.920704305143392</v>
      </c>
      <c r="D8460" s="1"/>
      <c r="E8460" s="1">
        <v>116857.14653346577</v>
      </c>
      <c r="F8460" s="1">
        <f t="shared" si="134"/>
        <v>116880.06723777091</v>
      </c>
    </row>
    <row r="8461" spans="2:6" x14ac:dyDescent="0.25">
      <c r="B8461" s="2">
        <v>44650.09375</v>
      </c>
      <c r="C8461" s="1">
        <v>20.818136644241832</v>
      </c>
      <c r="D8461" s="1"/>
      <c r="E8461" s="1">
        <v>116555.46236160884</v>
      </c>
      <c r="F8461" s="1">
        <f t="shared" si="134"/>
        <v>116576.28049825308</v>
      </c>
    </row>
    <row r="8462" spans="2:6" x14ac:dyDescent="0.25">
      <c r="B8462" s="2">
        <v>44650.104166666664</v>
      </c>
      <c r="C8462" s="1">
        <v>54.580835274161537</v>
      </c>
      <c r="D8462" s="1"/>
      <c r="E8462" s="1">
        <v>117638.56705226093</v>
      </c>
      <c r="F8462" s="1">
        <f t="shared" si="134"/>
        <v>117693.14788753509</v>
      </c>
    </row>
    <row r="8463" spans="2:6" x14ac:dyDescent="0.25">
      <c r="B8463" s="2">
        <v>44650.114583333336</v>
      </c>
      <c r="C8463" s="1">
        <v>31.688352024082086</v>
      </c>
      <c r="D8463" s="1"/>
      <c r="E8463" s="1">
        <v>117349.32334298827</v>
      </c>
      <c r="F8463" s="1">
        <f t="shared" si="134"/>
        <v>117381.01169501235</v>
      </c>
    </row>
    <row r="8464" spans="2:6" x14ac:dyDescent="0.25">
      <c r="B8464" s="2">
        <v>44650.125</v>
      </c>
      <c r="C8464" s="1">
        <v>35.311798872463783</v>
      </c>
      <c r="D8464" s="1"/>
      <c r="E8464" s="1">
        <v>117033.90658752706</v>
      </c>
      <c r="F8464" s="1">
        <f t="shared" si="134"/>
        <v>117069.21838639953</v>
      </c>
    </row>
    <row r="8465" spans="2:6" x14ac:dyDescent="0.25">
      <c r="B8465" s="2">
        <v>44650.135416666664</v>
      </c>
      <c r="C8465" s="1">
        <v>35.246517943869655</v>
      </c>
      <c r="D8465" s="1"/>
      <c r="E8465" s="1">
        <v>116494.74438487772</v>
      </c>
      <c r="F8465" s="1">
        <f t="shared" si="134"/>
        <v>116529.99090282159</v>
      </c>
    </row>
    <row r="8466" spans="2:6" x14ac:dyDescent="0.25">
      <c r="B8466" s="2">
        <v>44650.145833333336</v>
      </c>
      <c r="C8466" s="1">
        <v>50.46091097941369</v>
      </c>
      <c r="D8466" s="1"/>
      <c r="E8466" s="1">
        <v>115877.57186500779</v>
      </c>
      <c r="F8466" s="1">
        <f t="shared" si="134"/>
        <v>115928.0327759872</v>
      </c>
    </row>
    <row r="8467" spans="2:6" x14ac:dyDescent="0.25">
      <c r="B8467" s="2">
        <v>44650.15625</v>
      </c>
      <c r="C8467" s="1">
        <v>56.064427729334241</v>
      </c>
      <c r="D8467" s="1"/>
      <c r="E8467" s="1">
        <v>116283.97615573516</v>
      </c>
      <c r="F8467" s="1">
        <f t="shared" si="134"/>
        <v>116340.04058346449</v>
      </c>
    </row>
    <row r="8468" spans="2:6" x14ac:dyDescent="0.25">
      <c r="B8468" s="2">
        <v>44650.166666666664</v>
      </c>
      <c r="C8468" s="1">
        <v>42.924189006151167</v>
      </c>
      <c r="D8468" s="1"/>
      <c r="E8468" s="1">
        <v>116352.15018437798</v>
      </c>
      <c r="F8468" s="1">
        <f t="shared" si="134"/>
        <v>116395.07437338414</v>
      </c>
    </row>
    <row r="8469" spans="2:6" x14ac:dyDescent="0.25">
      <c r="B8469" s="2">
        <v>44650.177083333336</v>
      </c>
      <c r="C8469" s="1">
        <v>56.428407287848074</v>
      </c>
      <c r="D8469" s="1"/>
      <c r="E8469" s="1">
        <v>116406.24704903657</v>
      </c>
      <c r="F8469" s="1">
        <f t="shared" si="134"/>
        <v>116462.67545632442</v>
      </c>
    </row>
    <row r="8470" spans="2:6" x14ac:dyDescent="0.25">
      <c r="B8470" s="2">
        <v>44650.1875</v>
      </c>
      <c r="C8470" s="1">
        <v>41.372855458668482</v>
      </c>
      <c r="D8470" s="1"/>
      <c r="E8470" s="1">
        <v>117329.28031147031</v>
      </c>
      <c r="F8470" s="1">
        <f t="shared" si="134"/>
        <v>117370.65316692898</v>
      </c>
    </row>
    <row r="8471" spans="2:6" x14ac:dyDescent="0.25">
      <c r="B8471" s="2">
        <v>44650.197916666664</v>
      </c>
      <c r="C8471" s="1">
        <v>60.943580333787658</v>
      </c>
      <c r="D8471" s="1"/>
      <c r="E8471" s="1">
        <v>117373.12987537927</v>
      </c>
      <c r="F8471" s="1">
        <f t="shared" si="134"/>
        <v>117434.07345571305</v>
      </c>
    </row>
    <row r="8472" spans="2:6" x14ac:dyDescent="0.25">
      <c r="B8472" s="2">
        <v>44650.208333333336</v>
      </c>
      <c r="C8472" s="1">
        <v>30.693501726678853</v>
      </c>
      <c r="D8472" s="1"/>
      <c r="E8472" s="1">
        <v>117846.34917935324</v>
      </c>
      <c r="F8472" s="1">
        <f t="shared" si="134"/>
        <v>117877.04268107993</v>
      </c>
    </row>
    <row r="8473" spans="2:6" x14ac:dyDescent="0.25">
      <c r="B8473" s="2">
        <v>44650.21875</v>
      </c>
      <c r="C8473" s="1">
        <v>18.196258650710799</v>
      </c>
      <c r="D8473" s="1"/>
      <c r="E8473" s="1">
        <v>118030.51138307738</v>
      </c>
      <c r="F8473" s="1">
        <f t="shared" si="134"/>
        <v>118048.70764172809</v>
      </c>
    </row>
    <row r="8474" spans="2:6" x14ac:dyDescent="0.25">
      <c r="B8474" s="2">
        <v>44650.229166666664</v>
      </c>
      <c r="C8474" s="1">
        <v>28.236220798084723</v>
      </c>
      <c r="D8474" s="1"/>
      <c r="E8474" s="1">
        <v>118229.13497670391</v>
      </c>
      <c r="F8474" s="1">
        <f t="shared" si="134"/>
        <v>118257.371197502</v>
      </c>
    </row>
    <row r="8475" spans="2:6" x14ac:dyDescent="0.25">
      <c r="B8475" s="2">
        <v>44650.239583333336</v>
      </c>
      <c r="C8475" s="1">
        <v>12.130680704821351</v>
      </c>
      <c r="D8475" s="1"/>
      <c r="E8475" s="1">
        <v>118231.80569599885</v>
      </c>
      <c r="F8475" s="1">
        <f t="shared" si="134"/>
        <v>118243.93637670367</v>
      </c>
    </row>
    <row r="8476" spans="2:6" x14ac:dyDescent="0.25">
      <c r="B8476" s="2">
        <v>44650.25</v>
      </c>
      <c r="C8476" s="1">
        <v>11.152831986836052</v>
      </c>
      <c r="D8476" s="1"/>
      <c r="E8476" s="1">
        <v>118393.60139774797</v>
      </c>
      <c r="F8476" s="1">
        <f t="shared" si="134"/>
        <v>118404.75422973481</v>
      </c>
    </row>
    <row r="8477" spans="2:6" x14ac:dyDescent="0.25">
      <c r="B8477" s="2">
        <v>44650.260416666664</v>
      </c>
      <c r="C8477" s="1">
        <v>7.956646011031145</v>
      </c>
      <c r="D8477" s="1"/>
      <c r="E8477" s="1">
        <v>116470.32902039375</v>
      </c>
      <c r="F8477" s="1">
        <f t="shared" si="134"/>
        <v>116478.28566640479</v>
      </c>
    </row>
    <row r="8478" spans="2:6" x14ac:dyDescent="0.25">
      <c r="B8478" s="2">
        <v>44650.270833333336</v>
      </c>
      <c r="C8478" s="1">
        <v>18.138235564347198</v>
      </c>
      <c r="D8478" s="1"/>
      <c r="E8478" s="1">
        <v>115994.36624058885</v>
      </c>
      <c r="F8478" s="1">
        <f t="shared" si="134"/>
        <v>116012.50447615319</v>
      </c>
    </row>
    <row r="8479" spans="2:6" x14ac:dyDescent="0.25">
      <c r="B8479" s="2">
        <v>44650.28125</v>
      </c>
      <c r="C8479" s="1">
        <v>22.427277769758255</v>
      </c>
      <c r="D8479" s="1"/>
      <c r="E8479" s="1">
        <v>115834.79047188099</v>
      </c>
      <c r="F8479" s="1">
        <f t="shared" si="134"/>
        <v>115857.21774965075</v>
      </c>
    </row>
    <row r="8480" spans="2:6" x14ac:dyDescent="0.25">
      <c r="B8480" s="2">
        <v>44650.291666666664</v>
      </c>
      <c r="C8480" s="1">
        <v>10.576599581324723</v>
      </c>
      <c r="D8480" s="1"/>
      <c r="E8480" s="1">
        <v>115322.71488792749</v>
      </c>
      <c r="F8480" s="1">
        <f t="shared" si="134"/>
        <v>115333.29148750882</v>
      </c>
    </row>
    <row r="8481" spans="2:6" x14ac:dyDescent="0.25">
      <c r="B8481" s="2">
        <v>44650.302083333336</v>
      </c>
      <c r="C8481" s="1">
        <v>24.457795970607133</v>
      </c>
      <c r="D8481" s="1"/>
      <c r="E8481" s="1">
        <v>115489.73070424792</v>
      </c>
      <c r="F8481" s="1">
        <f t="shared" si="134"/>
        <v>115514.18850021853</v>
      </c>
    </row>
    <row r="8482" spans="2:6" x14ac:dyDescent="0.25">
      <c r="B8482" s="2">
        <v>44650.3125</v>
      </c>
      <c r="C8482" s="1">
        <v>64.2256591978757</v>
      </c>
      <c r="D8482" s="1"/>
      <c r="E8482" s="1">
        <v>115290.40241889447</v>
      </c>
      <c r="F8482" s="1">
        <f t="shared" si="134"/>
        <v>115354.62807809236</v>
      </c>
    </row>
    <row r="8483" spans="2:6" x14ac:dyDescent="0.25">
      <c r="B8483" s="2">
        <v>44650.322916666664</v>
      </c>
      <c r="C8483" s="1">
        <v>172.5088381760182</v>
      </c>
      <c r="D8483" s="1"/>
      <c r="E8483" s="1">
        <v>115738.79093554006</v>
      </c>
      <c r="F8483" s="1">
        <f t="shared" si="134"/>
        <v>115911.29977371608</v>
      </c>
    </row>
    <row r="8484" spans="2:6" x14ac:dyDescent="0.25">
      <c r="B8484" s="2">
        <v>44650.333333333336</v>
      </c>
      <c r="C8484" s="1">
        <v>420.58873345219951</v>
      </c>
      <c r="D8484" s="1"/>
      <c r="E8484" s="1">
        <v>115489.65129000177</v>
      </c>
      <c r="F8484" s="1">
        <f t="shared" si="134"/>
        <v>115910.24002345397</v>
      </c>
    </row>
    <row r="8485" spans="2:6" x14ac:dyDescent="0.25">
      <c r="B8485" s="2">
        <v>44650.34375</v>
      </c>
      <c r="C8485" s="1">
        <v>742.40292271532985</v>
      </c>
      <c r="D8485" s="1"/>
      <c r="E8485" s="1">
        <v>115056.06532186895</v>
      </c>
      <c r="F8485" s="1">
        <f t="shared" si="134"/>
        <v>115798.46824458429</v>
      </c>
    </row>
    <row r="8486" spans="2:6" x14ac:dyDescent="0.25">
      <c r="B8486" s="2">
        <v>44650.354166666664</v>
      </c>
      <c r="C8486" s="1">
        <v>1124.2498091574516</v>
      </c>
      <c r="D8486" s="1"/>
      <c r="E8486" s="1">
        <v>115394.26410274864</v>
      </c>
      <c r="F8486" s="1">
        <f t="shared" si="134"/>
        <v>116518.51391190609</v>
      </c>
    </row>
    <row r="8487" spans="2:6" x14ac:dyDescent="0.25">
      <c r="B8487" s="2">
        <v>44650.364583333336</v>
      </c>
      <c r="C8487" s="1">
        <v>1498.6208294704481</v>
      </c>
      <c r="D8487" s="1"/>
      <c r="E8487" s="1">
        <v>116018.99928570264</v>
      </c>
      <c r="F8487" s="1">
        <f t="shared" si="134"/>
        <v>117517.62011517308</v>
      </c>
    </row>
    <row r="8488" spans="2:6" x14ac:dyDescent="0.25">
      <c r="B8488" s="2">
        <v>44650.375</v>
      </c>
      <c r="C8488" s="1">
        <v>1935.066125036815</v>
      </c>
      <c r="D8488" s="1"/>
      <c r="E8488" s="1">
        <v>116689.60682849227</v>
      </c>
      <c r="F8488" s="1">
        <f t="shared" si="134"/>
        <v>118624.67295352908</v>
      </c>
    </row>
    <row r="8489" spans="2:6" x14ac:dyDescent="0.25">
      <c r="B8489" s="2">
        <v>44650.385416666664</v>
      </c>
      <c r="C8489" s="1">
        <v>2447.2993119784605</v>
      </c>
      <c r="D8489" s="1"/>
      <c r="E8489" s="1">
        <v>116642.10615373614</v>
      </c>
      <c r="F8489" s="1">
        <f t="shared" si="134"/>
        <v>119089.4054657146</v>
      </c>
    </row>
    <row r="8490" spans="2:6" x14ac:dyDescent="0.25">
      <c r="B8490" s="2">
        <v>44650.395833333336</v>
      </c>
      <c r="C8490" s="1">
        <v>3033.7391610629174</v>
      </c>
      <c r="D8490" s="1"/>
      <c r="E8490" s="1">
        <v>116632.65284968134</v>
      </c>
      <c r="F8490" s="1">
        <f t="shared" si="134"/>
        <v>119666.39201074425</v>
      </c>
    </row>
    <row r="8491" spans="2:6" x14ac:dyDescent="0.25">
      <c r="B8491" s="2">
        <v>44650.40625</v>
      </c>
      <c r="C8491" s="1">
        <v>3593.1266124779836</v>
      </c>
      <c r="D8491" s="1"/>
      <c r="E8491" s="1">
        <v>116515.98469810031</v>
      </c>
      <c r="F8491" s="1">
        <f t="shared" si="134"/>
        <v>120109.11131057829</v>
      </c>
    </row>
    <row r="8492" spans="2:6" x14ac:dyDescent="0.25">
      <c r="B8492" s="2">
        <v>44650.416666666664</v>
      </c>
      <c r="C8492" s="1">
        <v>3778.5570488796811</v>
      </c>
      <c r="D8492" s="1"/>
      <c r="E8492" s="1">
        <v>116684.67676283416</v>
      </c>
      <c r="F8492" s="1">
        <f t="shared" si="134"/>
        <v>120463.23381171384</v>
      </c>
    </row>
    <row r="8493" spans="2:6" x14ac:dyDescent="0.25">
      <c r="B8493" s="2">
        <v>44650.427083333336</v>
      </c>
      <c r="C8493" s="1">
        <v>4268.0269673707162</v>
      </c>
      <c r="D8493" s="1"/>
      <c r="E8493" s="1">
        <v>117432.21618352902</v>
      </c>
      <c r="F8493" s="1">
        <f t="shared" si="134"/>
        <v>121700.24315089974</v>
      </c>
    </row>
    <row r="8494" spans="2:6" x14ac:dyDescent="0.25">
      <c r="B8494" s="2">
        <v>44650.4375</v>
      </c>
      <c r="C8494" s="1">
        <v>4273.8618790067867</v>
      </c>
      <c r="D8494" s="1"/>
      <c r="E8494" s="1">
        <v>118863.50003455908</v>
      </c>
      <c r="F8494" s="1">
        <f t="shared" si="134"/>
        <v>123137.36191356587</v>
      </c>
    </row>
    <row r="8495" spans="2:6" x14ac:dyDescent="0.25">
      <c r="B8495" s="2">
        <v>44650.447916666664</v>
      </c>
      <c r="C8495" s="1">
        <v>4651.8680445933096</v>
      </c>
      <c r="D8495" s="1"/>
      <c r="E8495" s="1">
        <v>120257.14441959288</v>
      </c>
      <c r="F8495" s="1">
        <f t="shared" si="134"/>
        <v>124909.01246418619</v>
      </c>
    </row>
    <row r="8496" spans="2:6" x14ac:dyDescent="0.25">
      <c r="B8496" s="2">
        <v>44650.458333333336</v>
      </c>
      <c r="C8496" s="1">
        <v>4846.9554554254628</v>
      </c>
      <c r="D8496" s="1"/>
      <c r="E8496" s="1">
        <v>118525.25097063161</v>
      </c>
      <c r="F8496" s="1">
        <f t="shared" si="134"/>
        <v>123372.20642605706</v>
      </c>
    </row>
    <row r="8497" spans="2:6" x14ac:dyDescent="0.25">
      <c r="B8497" s="2">
        <v>44650.46875</v>
      </c>
      <c r="C8497" s="1">
        <v>5310.90194190079</v>
      </c>
      <c r="D8497" s="1"/>
      <c r="E8497" s="1">
        <v>119629.13589234999</v>
      </c>
      <c r="F8497" s="1">
        <f t="shared" si="134"/>
        <v>124940.03783425079</v>
      </c>
    </row>
    <row r="8498" spans="2:6" x14ac:dyDescent="0.25">
      <c r="B8498" s="2">
        <v>44650.479166666664</v>
      </c>
      <c r="C8498" s="1">
        <v>5146.3597740781934</v>
      </c>
      <c r="D8498" s="1"/>
      <c r="E8498" s="1">
        <v>119097.99365590974</v>
      </c>
      <c r="F8498" s="1">
        <f t="shared" si="134"/>
        <v>124244.35342998794</v>
      </c>
    </row>
    <row r="8499" spans="2:6" x14ac:dyDescent="0.25">
      <c r="B8499" s="2">
        <v>44650.489583333336</v>
      </c>
      <c r="C8499" s="1">
        <v>5044.1599563005821</v>
      </c>
      <c r="D8499" s="1"/>
      <c r="E8499" s="1">
        <v>118091.25875854054</v>
      </c>
      <c r="F8499" s="1">
        <f t="shared" si="134"/>
        <v>123135.41871484113</v>
      </c>
    </row>
    <row r="8500" spans="2:6" x14ac:dyDescent="0.25">
      <c r="B8500" s="2">
        <v>44650.5</v>
      </c>
      <c r="C8500" s="1">
        <v>5441.344717943869</v>
      </c>
      <c r="D8500" s="1"/>
      <c r="E8500" s="1">
        <v>117995.50118487772</v>
      </c>
      <c r="F8500" s="1">
        <f t="shared" si="134"/>
        <v>123436.84590282159</v>
      </c>
    </row>
    <row r="8501" spans="2:6" x14ac:dyDescent="0.25">
      <c r="B8501" s="2">
        <v>44650.510416666664</v>
      </c>
      <c r="C8501" s="1">
        <v>5630.546611060262</v>
      </c>
      <c r="D8501" s="1"/>
      <c r="E8501" s="1">
        <v>118537.51649729944</v>
      </c>
      <c r="F8501" s="1">
        <f t="shared" si="134"/>
        <v>124168.0631083597</v>
      </c>
    </row>
    <row r="8502" spans="2:6" x14ac:dyDescent="0.25">
      <c r="B8502" s="2">
        <v>44650.520833333336</v>
      </c>
      <c r="C8502" s="1">
        <v>5521.7088959660459</v>
      </c>
      <c r="D8502" s="1"/>
      <c r="E8502" s="1">
        <v>117036.71608132269</v>
      </c>
      <c r="F8502" s="1">
        <f t="shared" si="134"/>
        <v>122558.42497728874</v>
      </c>
    </row>
    <row r="8503" spans="2:6" x14ac:dyDescent="0.25">
      <c r="B8503" s="2">
        <v>44650.53125</v>
      </c>
      <c r="C8503" s="1">
        <v>6021.4440429043989</v>
      </c>
      <c r="D8503" s="1"/>
      <c r="E8503" s="1">
        <v>113327.81600400356</v>
      </c>
      <c r="F8503" s="1">
        <f t="shared" si="134"/>
        <v>119349.26004690796</v>
      </c>
    </row>
    <row r="8504" spans="2:6" x14ac:dyDescent="0.25">
      <c r="B8504" s="2">
        <v>44650.541666666664</v>
      </c>
      <c r="C8504" s="1">
        <v>5593.5191183194656</v>
      </c>
      <c r="D8504" s="1"/>
      <c r="E8504" s="1">
        <v>112140.25322842252</v>
      </c>
      <c r="F8504" s="1">
        <f t="shared" si="134"/>
        <v>117733.77234674199</v>
      </c>
    </row>
    <row r="8505" spans="2:6" x14ac:dyDescent="0.25">
      <c r="B8505" s="2">
        <v>44650.552083333336</v>
      </c>
      <c r="C8505" s="1">
        <v>4544.6926188952748</v>
      </c>
      <c r="D8505" s="1"/>
      <c r="E8505" s="1">
        <v>112008.06338215312</v>
      </c>
      <c r="F8505" s="1">
        <f t="shared" si="134"/>
        <v>116552.7560010484</v>
      </c>
    </row>
    <row r="8506" spans="2:6" x14ac:dyDescent="0.25">
      <c r="B8506" s="2">
        <v>44650.5625</v>
      </c>
      <c r="C8506" s="1">
        <v>3985.8919408685369</v>
      </c>
      <c r="D8506" s="1"/>
      <c r="E8506" s="1">
        <v>111479.01946278295</v>
      </c>
      <c r="F8506" s="1">
        <f t="shared" si="134"/>
        <v>115464.91140365148</v>
      </c>
    </row>
    <row r="8507" spans="2:6" x14ac:dyDescent="0.25">
      <c r="B8507" s="2">
        <v>44650.572916666664</v>
      </c>
      <c r="C8507" s="1">
        <v>3425.9438905379275</v>
      </c>
      <c r="D8507" s="1"/>
      <c r="E8507" s="1">
        <v>110850.24675830919</v>
      </c>
      <c r="F8507" s="1">
        <f t="shared" si="134"/>
        <v>114276.19064884711</v>
      </c>
    </row>
    <row r="8508" spans="2:6" x14ac:dyDescent="0.25">
      <c r="B8508" s="2">
        <v>44650.583333333336</v>
      </c>
      <c r="C8508" s="1">
        <v>3171.3033766898634</v>
      </c>
      <c r="D8508" s="1"/>
      <c r="E8508" s="1">
        <v>110632.99835086097</v>
      </c>
      <c r="F8508" s="1">
        <f t="shared" si="134"/>
        <v>113804.30172755083</v>
      </c>
    </row>
    <row r="8509" spans="2:6" x14ac:dyDescent="0.25">
      <c r="B8509" s="2">
        <v>44650.59375</v>
      </c>
      <c r="C8509" s="1">
        <v>3044.6239736263105</v>
      </c>
      <c r="D8509" s="1"/>
      <c r="E8509" s="1">
        <v>110009.64520299852</v>
      </c>
      <c r="F8509" s="1">
        <f t="shared" si="134"/>
        <v>113054.26917662483</v>
      </c>
    </row>
    <row r="8510" spans="2:6" x14ac:dyDescent="0.25">
      <c r="B8510" s="2">
        <v>44650.604166666664</v>
      </c>
      <c r="C8510" s="1">
        <v>3147.1532107700759</v>
      </c>
      <c r="D8510" s="1"/>
      <c r="E8510" s="1">
        <v>111035.12930897153</v>
      </c>
      <c r="F8510" s="1">
        <f t="shared" si="134"/>
        <v>114182.28251974161</v>
      </c>
    </row>
    <row r="8511" spans="2:6" x14ac:dyDescent="0.25">
      <c r="B8511" s="2">
        <v>44650.614583333336</v>
      </c>
      <c r="C8511" s="1">
        <v>3243.7045645020658</v>
      </c>
      <c r="D8511" s="1"/>
      <c r="E8511" s="1">
        <v>109759.45244108859</v>
      </c>
      <c r="F8511" s="1">
        <f t="shared" si="134"/>
        <v>113003.15700559066</v>
      </c>
    </row>
    <row r="8512" spans="2:6" x14ac:dyDescent="0.25">
      <c r="B8512" s="2">
        <v>44650.625</v>
      </c>
      <c r="C8512" s="1">
        <v>3055.9979633413227</v>
      </c>
      <c r="D8512" s="1"/>
      <c r="E8512" s="1">
        <v>109899.11568777692</v>
      </c>
      <c r="F8512" s="1">
        <f t="shared" si="134"/>
        <v>112955.11365111824</v>
      </c>
    </row>
    <row r="8513" spans="2:6" x14ac:dyDescent="0.25">
      <c r="B8513" s="2">
        <v>44650.635416666664</v>
      </c>
      <c r="C8513" s="1">
        <v>2706.8880914084843</v>
      </c>
      <c r="D8513" s="1"/>
      <c r="E8513" s="1">
        <v>111734.40832329296</v>
      </c>
      <c r="F8513" s="1">
        <f t="shared" si="134"/>
        <v>114441.29641470144</v>
      </c>
    </row>
    <row r="8514" spans="2:6" x14ac:dyDescent="0.25">
      <c r="B8514" s="2">
        <v>44650.645833333336</v>
      </c>
      <c r="C8514" s="1">
        <v>2609.3063388372375</v>
      </c>
      <c r="D8514" s="1"/>
      <c r="E8514" s="1">
        <v>114304.58594448754</v>
      </c>
      <c r="F8514" s="1">
        <f t="shared" si="134"/>
        <v>116913.89228332478</v>
      </c>
    </row>
    <row r="8515" spans="2:6" x14ac:dyDescent="0.25">
      <c r="B8515" s="2">
        <v>44650.65625</v>
      </c>
      <c r="C8515" s="1">
        <v>2551.7354960514549</v>
      </c>
      <c r="D8515" s="1"/>
      <c r="E8515" s="1">
        <v>116397.00733653958</v>
      </c>
      <c r="F8515" s="1">
        <f t="shared" si="134"/>
        <v>118948.74283259103</v>
      </c>
    </row>
    <row r="8516" spans="2:6" x14ac:dyDescent="0.25">
      <c r="B8516" s="2">
        <v>44650.666666666664</v>
      </c>
      <c r="C8516" s="1">
        <v>2395.4036226676881</v>
      </c>
      <c r="D8516" s="1"/>
      <c r="E8516" s="1">
        <v>116515.26003041602</v>
      </c>
      <c r="F8516" s="1">
        <f t="shared" si="134"/>
        <v>118910.6636530837</v>
      </c>
    </row>
    <row r="8517" spans="2:6" x14ac:dyDescent="0.25">
      <c r="B8517" s="2">
        <v>44650.677083333336</v>
      </c>
      <c r="C8517" s="1">
        <v>2281.7434290517731</v>
      </c>
      <c r="D8517" s="1"/>
      <c r="E8517" s="1">
        <v>116498.95017363013</v>
      </c>
      <c r="F8517" s="1">
        <f t="shared" si="134"/>
        <v>118780.6936026819</v>
      </c>
    </row>
    <row r="8518" spans="2:6" x14ac:dyDescent="0.25">
      <c r="B8518" s="2">
        <v>44650.6875</v>
      </c>
      <c r="C8518" s="1">
        <v>2084.5606605203143</v>
      </c>
      <c r="D8518" s="1"/>
      <c r="E8518" s="1">
        <v>115622.74843678945</v>
      </c>
      <c r="F8518" s="1">
        <f t="shared" si="134"/>
        <v>117707.30909730977</v>
      </c>
    </row>
    <row r="8519" spans="2:6" x14ac:dyDescent="0.25">
      <c r="B8519" s="2">
        <v>44650.697916666664</v>
      </c>
      <c r="C8519" s="1">
        <v>1881.5261845248767</v>
      </c>
      <c r="D8519" s="1"/>
      <c r="E8519" s="1">
        <v>115620.99243571467</v>
      </c>
      <c r="F8519" s="1">
        <f t="shared" si="134"/>
        <v>117502.51862023954</v>
      </c>
    </row>
    <row r="8520" spans="2:6" x14ac:dyDescent="0.25">
      <c r="B8520" s="2">
        <v>44650.708333333336</v>
      </c>
      <c r="C8520" s="1">
        <v>1806.9719487035502</v>
      </c>
      <c r="D8520" s="1"/>
      <c r="E8520" s="1">
        <v>115406.76634763663</v>
      </c>
      <c r="F8520" s="1">
        <f t="shared" si="134"/>
        <v>117213.73829634018</v>
      </c>
    </row>
    <row r="8521" spans="2:6" x14ac:dyDescent="0.25">
      <c r="B8521" s="2">
        <v>44650.71875</v>
      </c>
      <c r="C8521" s="1">
        <v>1724.2184217971314</v>
      </c>
      <c r="D8521" s="1"/>
      <c r="E8521" s="1">
        <v>115655.67046543227</v>
      </c>
      <c r="F8521" s="1">
        <f t="shared" si="134"/>
        <v>117379.8888872294</v>
      </c>
    </row>
    <row r="8522" spans="2:6" x14ac:dyDescent="0.25">
      <c r="B8522" s="2">
        <v>44650.729166666664</v>
      </c>
      <c r="C8522" s="1">
        <v>1664.5061481231787</v>
      </c>
      <c r="D8522" s="1"/>
      <c r="E8522" s="1">
        <v>116121.7639709808</v>
      </c>
      <c r="F8522" s="1">
        <f t="shared" ref="F8522:F8585" si="135">C8522+D8522+E8522</f>
        <v>117786.27011910398</v>
      </c>
    </row>
    <row r="8523" spans="2:6" x14ac:dyDescent="0.25">
      <c r="B8523" s="2">
        <v>44650.739583333336</v>
      </c>
      <c r="C8523" s="1">
        <v>1517.6833926500751</v>
      </c>
      <c r="D8523" s="1"/>
      <c r="E8523" s="1">
        <v>116393.48970889625</v>
      </c>
      <c r="F8523" s="1">
        <f t="shared" si="135"/>
        <v>117911.17310154632</v>
      </c>
    </row>
    <row r="8524" spans="2:6" x14ac:dyDescent="0.25">
      <c r="B8524" s="2">
        <v>44650.75</v>
      </c>
      <c r="C8524" s="1">
        <v>1321.6672703866268</v>
      </c>
      <c r="D8524" s="1"/>
      <c r="E8524" s="1">
        <v>116801.39283993853</v>
      </c>
      <c r="F8524" s="1">
        <f t="shared" si="135"/>
        <v>118123.06011032515</v>
      </c>
    </row>
    <row r="8525" spans="2:6" x14ac:dyDescent="0.25">
      <c r="B8525" s="2">
        <v>44650.760416666664</v>
      </c>
      <c r="C8525" s="1">
        <v>1089.1673853954335</v>
      </c>
      <c r="D8525" s="1"/>
      <c r="E8525" s="1">
        <v>116523.2060006984</v>
      </c>
      <c r="F8525" s="1">
        <f t="shared" si="135"/>
        <v>117612.37338609382</v>
      </c>
    </row>
    <row r="8526" spans="2:6" x14ac:dyDescent="0.25">
      <c r="B8526" s="2">
        <v>44650.770833333336</v>
      </c>
      <c r="C8526" s="1">
        <v>873.38570998036698</v>
      </c>
      <c r="D8526" s="1"/>
      <c r="E8526" s="1">
        <v>117184.34837627945</v>
      </c>
      <c r="F8526" s="1">
        <f t="shared" si="135"/>
        <v>118057.73408625982</v>
      </c>
    </row>
    <row r="8527" spans="2:6" x14ac:dyDescent="0.25">
      <c r="B8527" s="2">
        <v>44650.78125</v>
      </c>
      <c r="C8527" s="1">
        <v>646.63155131522115</v>
      </c>
      <c r="D8527" s="1"/>
      <c r="E8527" s="1">
        <v>117288.81504258786</v>
      </c>
      <c r="F8527" s="1">
        <f t="shared" si="135"/>
        <v>117935.44659390308</v>
      </c>
    </row>
    <row r="8528" spans="2:6" x14ac:dyDescent="0.25">
      <c r="B8528" s="2">
        <v>44650.791666666664</v>
      </c>
      <c r="C8528" s="1">
        <v>443.07734899373588</v>
      </c>
      <c r="D8528" s="1"/>
      <c r="E8528" s="1">
        <v>117634.02153596454</v>
      </c>
      <c r="F8528" s="1">
        <f t="shared" si="135"/>
        <v>118077.09888495828</v>
      </c>
    </row>
    <row r="8529" spans="2:6" x14ac:dyDescent="0.25">
      <c r="B8529" s="2">
        <v>44650.802083333336</v>
      </c>
      <c r="C8529" s="1">
        <v>301.44574783299311</v>
      </c>
      <c r="D8529" s="1"/>
      <c r="E8529" s="1">
        <v>117789.61278265288</v>
      </c>
      <c r="F8529" s="1">
        <f t="shared" si="135"/>
        <v>118091.05853048587</v>
      </c>
    </row>
    <row r="8530" spans="2:6" x14ac:dyDescent="0.25">
      <c r="B8530" s="2">
        <v>44650.8125</v>
      </c>
      <c r="C8530" s="1">
        <v>207.68138684636187</v>
      </c>
      <c r="D8530" s="1"/>
      <c r="E8530" s="1">
        <v>117585.27394233798</v>
      </c>
      <c r="F8530" s="1">
        <f t="shared" si="135"/>
        <v>117792.95532918435</v>
      </c>
    </row>
    <row r="8531" spans="2:6" x14ac:dyDescent="0.25">
      <c r="B8531" s="2">
        <v>44650.822916666664</v>
      </c>
      <c r="C8531" s="1">
        <v>132.19564759044908</v>
      </c>
      <c r="D8531" s="1"/>
      <c r="E8531" s="1">
        <v>116618.27488577792</v>
      </c>
      <c r="F8531" s="1">
        <f t="shared" si="135"/>
        <v>116750.47053336837</v>
      </c>
    </row>
    <row r="8532" spans="2:6" x14ac:dyDescent="0.25">
      <c r="B8532" s="2">
        <v>44650.833333333336</v>
      </c>
      <c r="C8532" s="1">
        <v>22.581548541854104</v>
      </c>
      <c r="D8532" s="1"/>
      <c r="E8532" s="1">
        <v>116909.20508305331</v>
      </c>
      <c r="F8532" s="1">
        <f t="shared" si="135"/>
        <v>116931.78663159517</v>
      </c>
    </row>
    <row r="8533" spans="2:6" x14ac:dyDescent="0.25">
      <c r="B8533" s="2">
        <v>44650.84375</v>
      </c>
      <c r="C8533" s="1">
        <v>0.81976405018396714</v>
      </c>
      <c r="D8533" s="1"/>
      <c r="E8533" s="1">
        <v>116668.61998817736</v>
      </c>
      <c r="F8533" s="1">
        <f t="shared" si="135"/>
        <v>116669.43975222755</v>
      </c>
    </row>
    <row r="8534" spans="2:6" x14ac:dyDescent="0.25">
      <c r="B8534" s="2">
        <v>44650.854166666664</v>
      </c>
      <c r="C8534" s="1">
        <v>0.98400857708034317</v>
      </c>
      <c r="D8534" s="1"/>
      <c r="E8534" s="1">
        <v>116911.08172609282</v>
      </c>
      <c r="F8534" s="1">
        <f t="shared" si="135"/>
        <v>116912.0657346699</v>
      </c>
    </row>
    <row r="8535" spans="2:6" x14ac:dyDescent="0.25">
      <c r="B8535" s="2">
        <v>44650.864583333336</v>
      </c>
      <c r="C8535" s="1">
        <v>1.2590042242953661</v>
      </c>
      <c r="D8535" s="1"/>
      <c r="E8535" s="1">
        <v>116565.94590117411</v>
      </c>
      <c r="F8535" s="1">
        <f t="shared" si="135"/>
        <v>116567.20490539841</v>
      </c>
    </row>
    <row r="8536" spans="2:6" x14ac:dyDescent="0.25">
      <c r="B8536" s="2">
        <v>44650.875</v>
      </c>
      <c r="C8536" s="1">
        <v>3.5975776889102287</v>
      </c>
      <c r="D8536" s="1"/>
      <c r="E8536" s="1">
        <v>117115.28983958933</v>
      </c>
      <c r="F8536" s="1">
        <f t="shared" si="135"/>
        <v>117118.88741727824</v>
      </c>
    </row>
    <row r="8537" spans="2:6" x14ac:dyDescent="0.25">
      <c r="B8537" s="2">
        <v>44650.885416666664</v>
      </c>
      <c r="C8537" s="1">
        <v>2.4802909566027971</v>
      </c>
      <c r="D8537" s="1"/>
      <c r="E8537" s="1">
        <v>116715.99987038173</v>
      </c>
      <c r="F8537" s="1">
        <f t="shared" si="135"/>
        <v>116718.48016133833</v>
      </c>
    </row>
    <row r="8538" spans="2:6" x14ac:dyDescent="0.25">
      <c r="B8538" s="2">
        <v>44650.895833333336</v>
      </c>
      <c r="C8538" s="1">
        <v>3.4435253270008936</v>
      </c>
      <c r="D8538" s="1"/>
      <c r="E8538" s="1">
        <v>116351.67401682018</v>
      </c>
      <c r="F8538" s="1">
        <f t="shared" si="135"/>
        <v>116355.11754214719</v>
      </c>
    </row>
    <row r="8539" spans="2:6" x14ac:dyDescent="0.25">
      <c r="B8539" s="2">
        <v>44650.90625</v>
      </c>
      <c r="C8539" s="1">
        <v>4.0047363540561687</v>
      </c>
      <c r="D8539" s="1"/>
      <c r="E8539" s="1">
        <v>115437.95517328092</v>
      </c>
      <c r="F8539" s="1">
        <f t="shared" si="135"/>
        <v>115441.95990963497</v>
      </c>
    </row>
    <row r="8540" spans="2:6" x14ac:dyDescent="0.25">
      <c r="B8540" s="2">
        <v>44650.916666666664</v>
      </c>
      <c r="C8540" s="1">
        <v>5.430375367424908</v>
      </c>
      <c r="D8540" s="1"/>
      <c r="E8540" s="1">
        <v>115762.38833296602</v>
      </c>
      <c r="F8540" s="1">
        <f t="shared" si="135"/>
        <v>115767.81870833345</v>
      </c>
    </row>
    <row r="8541" spans="2:6" x14ac:dyDescent="0.25">
      <c r="B8541" s="2">
        <v>44650.927083333336</v>
      </c>
      <c r="C8541" s="1">
        <v>4.7855282288575447</v>
      </c>
      <c r="D8541" s="1"/>
      <c r="E8541" s="1">
        <v>115194.88190009932</v>
      </c>
      <c r="F8541" s="1">
        <f t="shared" si="135"/>
        <v>115199.66742832818</v>
      </c>
    </row>
    <row r="8542" spans="2:6" x14ac:dyDescent="0.25">
      <c r="B8542" s="2">
        <v>44650.9375</v>
      </c>
      <c r="C8542" s="1">
        <v>5.9092079967090125</v>
      </c>
      <c r="D8542" s="1"/>
      <c r="E8542" s="1">
        <v>115038.90734943699</v>
      </c>
      <c r="F8542" s="1">
        <f t="shared" si="135"/>
        <v>115044.8165574337</v>
      </c>
    </row>
    <row r="8543" spans="2:6" x14ac:dyDescent="0.25">
      <c r="B8543" s="2">
        <v>44650.947916666664</v>
      </c>
      <c r="C8543" s="1">
        <v>5.905522425144242</v>
      </c>
      <c r="D8543" s="1"/>
      <c r="E8543" s="1">
        <v>114894.35413354104</v>
      </c>
      <c r="F8543" s="1">
        <f t="shared" si="135"/>
        <v>114900.25965596619</v>
      </c>
    </row>
    <row r="8544" spans="2:6" x14ac:dyDescent="0.25">
      <c r="B8544" s="2">
        <v>44650.958333333336</v>
      </c>
      <c r="C8544" s="1">
        <v>6.9499705959646549</v>
      </c>
      <c r="D8544" s="1"/>
      <c r="E8544" s="1">
        <v>115735.22739597478</v>
      </c>
      <c r="F8544" s="1">
        <f t="shared" si="135"/>
        <v>115742.17736657074</v>
      </c>
    </row>
    <row r="8545" spans="2:6" x14ac:dyDescent="0.25">
      <c r="B8545" s="2">
        <v>44650.96875</v>
      </c>
      <c r="C8545" s="1">
        <v>6.0604655819603197</v>
      </c>
      <c r="D8545" s="1"/>
      <c r="E8545" s="1">
        <v>115252.27256210858</v>
      </c>
      <c r="F8545" s="1">
        <f t="shared" si="135"/>
        <v>115258.33302769055</v>
      </c>
    </row>
    <row r="8546" spans="2:6" x14ac:dyDescent="0.25">
      <c r="B8546" s="2">
        <v>44650.979166666664</v>
      </c>
      <c r="C8546" s="1">
        <v>6.7424831215898386</v>
      </c>
      <c r="D8546" s="1"/>
      <c r="E8546" s="1">
        <v>114374.90578552804</v>
      </c>
      <c r="F8546" s="1">
        <f t="shared" si="135"/>
        <v>114381.64826864963</v>
      </c>
    </row>
    <row r="8547" spans="2:6" x14ac:dyDescent="0.25">
      <c r="B8547" s="2">
        <v>44650.989583333336</v>
      </c>
      <c r="C8547" s="1">
        <v>8.0240348222798161</v>
      </c>
      <c r="D8547" s="1"/>
      <c r="E8547" s="1">
        <v>114377.22659934968</v>
      </c>
      <c r="F8547" s="1">
        <f t="shared" si="135"/>
        <v>114385.25063417197</v>
      </c>
    </row>
    <row r="8548" spans="2:6" x14ac:dyDescent="0.25">
      <c r="B8548" s="2">
        <v>44651</v>
      </c>
      <c r="C8548" s="1">
        <v>6.7198077065233477</v>
      </c>
      <c r="D8548" s="1"/>
      <c r="E8548" s="1">
        <v>113797.49216110907</v>
      </c>
      <c r="F8548" s="1">
        <f t="shared" si="135"/>
        <v>113804.21196881559</v>
      </c>
    </row>
    <row r="8549" spans="2:6" x14ac:dyDescent="0.25">
      <c r="B8549" s="2">
        <v>44651.010416666664</v>
      </c>
      <c r="C8549" s="1">
        <v>5.4509343227565132</v>
      </c>
      <c r="D8549" s="1"/>
      <c r="E8549" s="1">
        <v>106579.92885498553</v>
      </c>
      <c r="F8549" s="1">
        <f t="shared" si="135"/>
        <v>106585.37978930828</v>
      </c>
    </row>
    <row r="8550" spans="2:6" x14ac:dyDescent="0.25">
      <c r="B8550" s="2">
        <v>44651.020833333336</v>
      </c>
      <c r="C8550" s="1">
        <v>6.4110536843480492</v>
      </c>
      <c r="D8550" s="1"/>
      <c r="E8550" s="1">
        <v>94123.533840664095</v>
      </c>
      <c r="F8550" s="1">
        <f t="shared" si="135"/>
        <v>94129.944894348446</v>
      </c>
    </row>
    <row r="8551" spans="2:6" x14ac:dyDescent="0.25">
      <c r="B8551" s="2">
        <v>44651.03125</v>
      </c>
      <c r="C8551" s="1">
        <v>5.8596883449318113</v>
      </c>
      <c r="D8551" s="1"/>
      <c r="E8551" s="1">
        <v>81561.847175430477</v>
      </c>
      <c r="F8551" s="1">
        <f t="shared" si="135"/>
        <v>81567.706863775413</v>
      </c>
    </row>
    <row r="8552" spans="2:6" x14ac:dyDescent="0.25">
      <c r="B8552" s="2">
        <v>44651.041666666664</v>
      </c>
      <c r="C8552" s="1">
        <v>7.2585762379819023</v>
      </c>
      <c r="D8552" s="1"/>
      <c r="E8552" s="1">
        <v>74221.21789794974</v>
      </c>
      <c r="F8552" s="1">
        <f t="shared" si="135"/>
        <v>74228.476474187715</v>
      </c>
    </row>
    <row r="8553" spans="2:6" x14ac:dyDescent="0.25">
      <c r="B8553" s="2">
        <v>44651.052083333336</v>
      </c>
      <c r="C8553" s="1">
        <v>6.2933768183532326</v>
      </c>
      <c r="D8553" s="1"/>
      <c r="E8553" s="1">
        <v>72892.48427460558</v>
      </c>
      <c r="F8553" s="1">
        <f t="shared" si="135"/>
        <v>72898.777651423938</v>
      </c>
    </row>
    <row r="8554" spans="2:6" x14ac:dyDescent="0.25">
      <c r="B8554" s="2">
        <v>44651.0625</v>
      </c>
      <c r="C8554" s="1">
        <v>6.2948906664171327</v>
      </c>
      <c r="D8554" s="1"/>
      <c r="E8554" s="1">
        <v>71350.440682053799</v>
      </c>
      <c r="F8554" s="1">
        <f t="shared" si="135"/>
        <v>71356.735572720223</v>
      </c>
    </row>
    <row r="8555" spans="2:6" x14ac:dyDescent="0.25">
      <c r="B8555" s="2">
        <v>44651.072916666664</v>
      </c>
      <c r="C8555" s="1">
        <v>7.1784831215898386</v>
      </c>
      <c r="D8555" s="1"/>
      <c r="E8555" s="1">
        <v>67734.173785528037</v>
      </c>
      <c r="F8555" s="1">
        <f t="shared" si="135"/>
        <v>67741.352268649629</v>
      </c>
    </row>
    <row r="8556" spans="2:6" x14ac:dyDescent="0.25">
      <c r="B8556" s="2">
        <v>44651.083333333336</v>
      </c>
      <c r="C8556" s="1">
        <v>8.6856475904490811</v>
      </c>
      <c r="D8556" s="1"/>
      <c r="E8556" s="1">
        <v>66327.54688577792</v>
      </c>
      <c r="F8556" s="1">
        <f t="shared" si="135"/>
        <v>66336.232533368369</v>
      </c>
    </row>
    <row r="8557" spans="2:6" x14ac:dyDescent="0.25">
      <c r="B8557" s="2">
        <v>44651.09375</v>
      </c>
      <c r="C8557" s="1">
        <v>8.2068412063644498</v>
      </c>
      <c r="D8557" s="1"/>
      <c r="E8557" s="1">
        <v>41009.144742563796</v>
      </c>
      <c r="F8557" s="1">
        <f t="shared" si="135"/>
        <v>41017.351583770163</v>
      </c>
    </row>
    <row r="8558" spans="2:6" x14ac:dyDescent="0.25">
      <c r="B8558" s="2">
        <v>44651.104166666664</v>
      </c>
      <c r="C8558" s="1">
        <v>11.753120684030252</v>
      </c>
      <c r="D8558" s="1"/>
      <c r="E8558" s="1">
        <v>23591.503003573558</v>
      </c>
      <c r="F8558" s="1">
        <f t="shared" si="135"/>
        <v>23603.256124257587</v>
      </c>
    </row>
    <row r="8559" spans="2:6" x14ac:dyDescent="0.25">
      <c r="B8559" s="2">
        <v>44651.114583333336</v>
      </c>
      <c r="C8559" s="1">
        <v>8.336095889759104</v>
      </c>
      <c r="D8559" s="1"/>
      <c r="E8559" s="1">
        <v>23787.606071956256</v>
      </c>
      <c r="F8559" s="1">
        <f t="shared" si="135"/>
        <v>23795.942167846013</v>
      </c>
    </row>
    <row r="8560" spans="2:6" x14ac:dyDescent="0.25">
      <c r="B8560" s="2">
        <v>44651.125</v>
      </c>
      <c r="C8560" s="1">
        <v>7.3258164120933014</v>
      </c>
      <c r="D8560" s="1"/>
      <c r="E8560" s="1">
        <v>32246.411810946502</v>
      </c>
      <c r="F8560" s="1">
        <f t="shared" si="135"/>
        <v>32253.737627358594</v>
      </c>
    </row>
    <row r="8561" spans="2:6" x14ac:dyDescent="0.25">
      <c r="B8561" s="2">
        <v>44651.135416666664</v>
      </c>
      <c r="C8561" s="1">
        <v>8.6775398362841507</v>
      </c>
      <c r="D8561" s="1"/>
      <c r="E8561" s="1">
        <v>53307.989433215887</v>
      </c>
      <c r="F8561" s="1">
        <f t="shared" si="135"/>
        <v>53316.666973052168</v>
      </c>
    </row>
    <row r="8562" spans="2:6" x14ac:dyDescent="0.25">
      <c r="B8562" s="2">
        <v>44651.145833333336</v>
      </c>
      <c r="C8562" s="1">
        <v>9.1975398362841503</v>
      </c>
      <c r="D8562" s="1"/>
      <c r="E8562" s="1">
        <v>54547.949433215887</v>
      </c>
      <c r="F8562" s="1">
        <f t="shared" si="135"/>
        <v>54557.146973052171</v>
      </c>
    </row>
    <row r="8563" spans="2:6" x14ac:dyDescent="0.25">
      <c r="B8563" s="2">
        <v>44651.15625</v>
      </c>
      <c r="C8563" s="1">
        <v>8.2360464297064215</v>
      </c>
      <c r="D8563" s="1"/>
      <c r="E8563" s="1">
        <v>54344.506132466253</v>
      </c>
      <c r="F8563" s="1">
        <f t="shared" si="135"/>
        <v>54352.742178895962</v>
      </c>
    </row>
    <row r="8564" spans="2:6" x14ac:dyDescent="0.25">
      <c r="B8564" s="2">
        <v>44651.166666666664</v>
      </c>
      <c r="C8564" s="1">
        <v>11.851883411775503</v>
      </c>
      <c r="D8564" s="1"/>
      <c r="E8564" s="1">
        <v>54411.204973855951</v>
      </c>
      <c r="F8564" s="1">
        <f t="shared" si="135"/>
        <v>54423.056857267729</v>
      </c>
    </row>
    <row r="8565" spans="2:6" x14ac:dyDescent="0.25">
      <c r="B8565" s="2">
        <v>44651.177083333336</v>
      </c>
      <c r="C8565" s="1">
        <v>14.948235692836812</v>
      </c>
      <c r="D8565" s="1"/>
      <c r="E8565" s="1">
        <v>54001.968164333433</v>
      </c>
      <c r="F8565" s="1">
        <f t="shared" si="135"/>
        <v>54016.916400026268</v>
      </c>
    </row>
    <row r="8566" spans="2:6" x14ac:dyDescent="0.25">
      <c r="B8566" s="2">
        <v>44651.1875</v>
      </c>
      <c r="C8566" s="1">
        <v>13.508611188751328</v>
      </c>
      <c r="D8566" s="1"/>
      <c r="E8566" s="1">
        <v>54387.622421044049</v>
      </c>
      <c r="F8566" s="1">
        <f t="shared" si="135"/>
        <v>54401.131032232799</v>
      </c>
    </row>
    <row r="8567" spans="2:6" x14ac:dyDescent="0.25">
      <c r="B8567" s="2">
        <v>44651.197916666664</v>
      </c>
      <c r="C8567" s="1">
        <v>14.950267613259976</v>
      </c>
      <c r="D8567" s="1"/>
      <c r="E8567" s="1">
        <v>54835.918880403995</v>
      </c>
      <c r="F8567" s="1">
        <f t="shared" si="135"/>
        <v>54850.869148017257</v>
      </c>
    </row>
    <row r="8568" spans="2:6" x14ac:dyDescent="0.25">
      <c r="B8568" s="2">
        <v>44651.208333333336</v>
      </c>
      <c r="C8568" s="1">
        <v>12.934465710449929</v>
      </c>
      <c r="D8568" s="1"/>
      <c r="E8568" s="1">
        <v>54125.758485853185</v>
      </c>
      <c r="F8568" s="1">
        <f t="shared" si="135"/>
        <v>54138.692951563637</v>
      </c>
    </row>
    <row r="8569" spans="2:6" x14ac:dyDescent="0.25">
      <c r="B8569" s="2">
        <v>44651.21875</v>
      </c>
      <c r="C8569" s="1">
        <v>11.714232790980159</v>
      </c>
      <c r="D8569" s="1"/>
      <c r="E8569" s="1">
        <v>61047.356281054294</v>
      </c>
      <c r="F8569" s="1">
        <f t="shared" si="135"/>
        <v>61059.070513845276</v>
      </c>
    </row>
    <row r="8570" spans="2:6" x14ac:dyDescent="0.25">
      <c r="B8570" s="2">
        <v>44651.229166666664</v>
      </c>
      <c r="C8570" s="1">
        <v>14.842672384720229</v>
      </c>
      <c r="D8570" s="1"/>
      <c r="E8570" s="1">
        <v>72280.875817395223</v>
      </c>
      <c r="F8570" s="1">
        <f t="shared" si="135"/>
        <v>72295.718489779945</v>
      </c>
    </row>
    <row r="8571" spans="2:6" x14ac:dyDescent="0.25">
      <c r="B8571" s="2">
        <v>44651.239583333336</v>
      </c>
      <c r="C8571" s="1">
        <v>10.418200742067384</v>
      </c>
      <c r="D8571" s="1"/>
      <c r="E8571" s="1">
        <v>83809.807641239138</v>
      </c>
      <c r="F8571" s="1">
        <f t="shared" si="135"/>
        <v>83820.225841981199</v>
      </c>
    </row>
    <row r="8572" spans="2:6" x14ac:dyDescent="0.25">
      <c r="B8572" s="2">
        <v>44651.25</v>
      </c>
      <c r="C8572" s="1">
        <v>10.008914009759954</v>
      </c>
      <c r="D8572" s="1"/>
      <c r="E8572" s="1">
        <v>87117.045672031527</v>
      </c>
      <c r="F8572" s="1">
        <f t="shared" si="135"/>
        <v>87127.054586041282</v>
      </c>
    </row>
    <row r="8573" spans="2:6" x14ac:dyDescent="0.25">
      <c r="B8573" s="2">
        <v>44651.260416666664</v>
      </c>
      <c r="C8573" s="1">
        <v>17.743545768487063</v>
      </c>
      <c r="D8573" s="1"/>
      <c r="E8573" s="1">
        <v>65242.007123518764</v>
      </c>
      <c r="F8573" s="1">
        <f t="shared" si="135"/>
        <v>65259.750669287248</v>
      </c>
    </row>
    <row r="8574" spans="2:6" x14ac:dyDescent="0.25">
      <c r="B8574" s="2">
        <v>44651.270833333336</v>
      </c>
      <c r="C8574" s="1">
        <v>20.264029018566514</v>
      </c>
      <c r="D8574" s="1"/>
      <c r="E8574" s="1">
        <v>56738.370832791406</v>
      </c>
      <c r="F8574" s="1">
        <f t="shared" si="135"/>
        <v>56758.634861809973</v>
      </c>
    </row>
    <row r="8575" spans="2:6" x14ac:dyDescent="0.25">
      <c r="B8575" s="2">
        <v>44651.28125</v>
      </c>
      <c r="C8575" s="1">
        <v>8.66164178673578</v>
      </c>
      <c r="D8575" s="1"/>
      <c r="E8575" s="1">
        <v>56767.659119219628</v>
      </c>
      <c r="F8575" s="1">
        <f t="shared" si="135"/>
        <v>56776.320761006362</v>
      </c>
    </row>
    <row r="8576" spans="2:6" x14ac:dyDescent="0.25">
      <c r="B8576" s="2">
        <v>44651.291666666664</v>
      </c>
      <c r="C8576" s="1">
        <v>5.8486780599439205</v>
      </c>
      <c r="D8576" s="1"/>
      <c r="E8576" s="1">
        <v>57292.941660208897</v>
      </c>
      <c r="F8576" s="1">
        <f t="shared" si="135"/>
        <v>57298.790338268838</v>
      </c>
    </row>
    <row r="8577" spans="2:6" x14ac:dyDescent="0.25">
      <c r="B8577" s="2">
        <v>44651.302083333336</v>
      </c>
      <c r="C8577" s="1">
        <v>3.5040668711925913</v>
      </c>
      <c r="D8577" s="1"/>
      <c r="E8577" s="1">
        <v>56324.575239164842</v>
      </c>
      <c r="F8577" s="1">
        <f t="shared" si="135"/>
        <v>56328.079306036037</v>
      </c>
    </row>
    <row r="8578" spans="2:6" x14ac:dyDescent="0.25">
      <c r="B8578" s="2">
        <v>44651.3125</v>
      </c>
      <c r="C8578" s="1">
        <v>2.8015660814836227</v>
      </c>
      <c r="D8578" s="1"/>
      <c r="E8578" s="1">
        <v>56101.586306472753</v>
      </c>
      <c r="F8578" s="1">
        <f t="shared" si="135"/>
        <v>56104.387872554238</v>
      </c>
    </row>
    <row r="8579" spans="2:6" x14ac:dyDescent="0.25">
      <c r="B8579" s="2">
        <v>44651.322916666664</v>
      </c>
      <c r="C8579" s="1">
        <v>22.855209447637336</v>
      </c>
      <c r="D8579" s="1"/>
      <c r="E8579" s="1">
        <v>56265.231291076569</v>
      </c>
      <c r="F8579" s="1">
        <f t="shared" si="135"/>
        <v>56288.086500524209</v>
      </c>
    </row>
    <row r="8580" spans="2:6" x14ac:dyDescent="0.25">
      <c r="B8580" s="2">
        <v>44651.333333333336</v>
      </c>
      <c r="C8580" s="1">
        <v>67.885956215171021</v>
      </c>
      <c r="D8580" s="1"/>
      <c r="E8580" s="1">
        <v>55641.757903323683</v>
      </c>
      <c r="F8580" s="1">
        <f t="shared" si="135"/>
        <v>55709.643859538854</v>
      </c>
    </row>
    <row r="8581" spans="2:6" x14ac:dyDescent="0.25">
      <c r="B8581" s="2">
        <v>44651.34375</v>
      </c>
      <c r="C8581" s="1">
        <v>115.42513241994646</v>
      </c>
      <c r="D8581" s="1"/>
      <c r="E8581" s="1">
        <v>55299.852460434726</v>
      </c>
      <c r="F8581" s="1">
        <f t="shared" si="135"/>
        <v>55415.277592854669</v>
      </c>
    </row>
    <row r="8582" spans="2:6" x14ac:dyDescent="0.25">
      <c r="B8582" s="2">
        <v>44651.354166666664</v>
      </c>
      <c r="C8582" s="1">
        <v>167.50384278578238</v>
      </c>
      <c r="D8582" s="1"/>
      <c r="E8582" s="1">
        <v>55172.874607947982</v>
      </c>
      <c r="F8582" s="1">
        <f t="shared" si="135"/>
        <v>55340.378450733762</v>
      </c>
    </row>
    <row r="8583" spans="2:6" x14ac:dyDescent="0.25">
      <c r="B8583" s="2">
        <v>44651.364583333336</v>
      </c>
      <c r="C8583" s="1">
        <v>236.00098536222714</v>
      </c>
      <c r="D8583" s="1"/>
      <c r="E8583" s="1">
        <v>55344.658659859691</v>
      </c>
      <c r="F8583" s="1">
        <f t="shared" si="135"/>
        <v>55580.659645221916</v>
      </c>
    </row>
    <row r="8584" spans="2:6" x14ac:dyDescent="0.25">
      <c r="B8584" s="2">
        <v>44651.375</v>
      </c>
      <c r="C8584" s="1">
        <v>328.24115563479967</v>
      </c>
      <c r="D8584" s="1"/>
      <c r="E8584" s="1">
        <v>55886.119526667848</v>
      </c>
      <c r="F8584" s="1">
        <f t="shared" si="135"/>
        <v>56214.360682302649</v>
      </c>
    </row>
    <row r="8585" spans="2:6" x14ac:dyDescent="0.25">
      <c r="B8585" s="2">
        <v>44651.385416666664</v>
      </c>
      <c r="C8585" s="1">
        <v>450.13345832731869</v>
      </c>
      <c r="D8585" s="1"/>
      <c r="E8585" s="1">
        <v>56346.668853910734</v>
      </c>
      <c r="F8585" s="1">
        <f t="shared" si="135"/>
        <v>56796.802312238055</v>
      </c>
    </row>
    <row r="8586" spans="2:6" x14ac:dyDescent="0.25">
      <c r="B8586" s="2">
        <v>44651.395833333336</v>
      </c>
      <c r="C8586" s="1">
        <v>591.21558784540855</v>
      </c>
      <c r="D8586" s="1"/>
      <c r="E8586" s="1">
        <v>56266.409431066313</v>
      </c>
      <c r="F8586" s="1">
        <f t="shared" ref="F8586:F8649" si="136">C8586+D8586+E8586</f>
        <v>56857.62501891172</v>
      </c>
    </row>
    <row r="8587" spans="2:6" x14ac:dyDescent="0.25">
      <c r="B8587" s="2">
        <v>44651.40625</v>
      </c>
      <c r="C8587" s="1">
        <v>736.67534464095093</v>
      </c>
      <c r="D8587" s="1"/>
      <c r="E8587" s="1">
        <v>57297.857711045828</v>
      </c>
      <c r="F8587" s="1">
        <f t="shared" si="136"/>
        <v>58034.533055686778</v>
      </c>
    </row>
    <row r="8588" spans="2:6" x14ac:dyDescent="0.25">
      <c r="B8588" s="2">
        <v>44651.416666666664</v>
      </c>
      <c r="C8588" s="1">
        <v>926.24793816158308</v>
      </c>
      <c r="D8588" s="1"/>
      <c r="E8588" s="1">
        <v>59094.196984925831</v>
      </c>
      <c r="F8588" s="1">
        <f t="shared" si="136"/>
        <v>60020.444923087416</v>
      </c>
    </row>
    <row r="8589" spans="2:6" x14ac:dyDescent="0.25">
      <c r="B8589" s="2">
        <v>44651.427083333336</v>
      </c>
      <c r="C8589" s="1">
        <v>1144.9883812996279</v>
      </c>
      <c r="D8589" s="1"/>
      <c r="E8589" s="1">
        <v>50571.454023268896</v>
      </c>
      <c r="F8589" s="1">
        <f t="shared" si="136"/>
        <v>51716.442404568523</v>
      </c>
    </row>
    <row r="8590" spans="2:6" x14ac:dyDescent="0.25">
      <c r="B8590" s="2">
        <v>44651.4375</v>
      </c>
      <c r="C8590" s="1">
        <v>1366.6372050948523</v>
      </c>
      <c r="D8590" s="1"/>
      <c r="E8590" s="1">
        <v>33537.215466157853</v>
      </c>
      <c r="F8590" s="1">
        <f t="shared" si="136"/>
        <v>34903.852671252709</v>
      </c>
    </row>
    <row r="8591" spans="2:6" x14ac:dyDescent="0.25">
      <c r="B8591" s="2">
        <v>44651.447916666664</v>
      </c>
      <c r="C8591" s="1">
        <v>1616.1007781739982</v>
      </c>
      <c r="D8591" s="1"/>
      <c r="E8591" s="1">
        <v>25369.941633339262</v>
      </c>
      <c r="F8591" s="1">
        <f t="shared" si="136"/>
        <v>26986.042411513259</v>
      </c>
    </row>
    <row r="8592" spans="2:6" x14ac:dyDescent="0.25">
      <c r="B8592" s="2">
        <v>44651.458333333336</v>
      </c>
      <c r="C8592" s="1">
        <v>1867.1111276816926</v>
      </c>
      <c r="D8592" s="1"/>
      <c r="E8592" s="1">
        <v>24069.278864282205</v>
      </c>
      <c r="F8592" s="1">
        <f t="shared" si="136"/>
        <v>25936.389991963897</v>
      </c>
    </row>
    <row r="8593" spans="2:6" x14ac:dyDescent="0.25">
      <c r="B8593" s="2">
        <v>44651.46875</v>
      </c>
      <c r="C8593" s="1">
        <v>2114.2250666142136</v>
      </c>
      <c r="D8593" s="1"/>
      <c r="E8593" s="1">
        <v>23782.095391675641</v>
      </c>
      <c r="F8593" s="1">
        <f t="shared" si="136"/>
        <v>25896.320458289854</v>
      </c>
    </row>
    <row r="8594" spans="2:6" x14ac:dyDescent="0.25">
      <c r="B8594" s="2">
        <v>44651.479166666664</v>
      </c>
      <c r="C8594" s="1">
        <v>2338.0617945196791</v>
      </c>
      <c r="D8594" s="1"/>
      <c r="E8594" s="1">
        <v>23354.330762608341</v>
      </c>
      <c r="F8594" s="1">
        <f t="shared" si="136"/>
        <v>25692.39255712802</v>
      </c>
    </row>
    <row r="8595" spans="2:6" x14ac:dyDescent="0.25">
      <c r="B8595" s="2">
        <v>44651.489583333336</v>
      </c>
      <c r="C8595" s="1">
        <v>2497.1257130107133</v>
      </c>
      <c r="D8595" s="1"/>
      <c r="E8595" s="1">
        <v>22906.73818330319</v>
      </c>
      <c r="F8595" s="1">
        <f t="shared" si="136"/>
        <v>25403.863896313902</v>
      </c>
    </row>
    <row r="8596" spans="2:6" x14ac:dyDescent="0.25">
      <c r="B8596" s="2">
        <v>44651.5</v>
      </c>
      <c r="C8596" s="1">
        <v>2622.0397843631808</v>
      </c>
      <c r="D8596" s="1"/>
      <c r="E8596" s="1">
        <v>23287.251171131345</v>
      </c>
      <c r="F8596" s="1">
        <f t="shared" si="136"/>
        <v>25909.290955494525</v>
      </c>
    </row>
    <row r="8597" spans="2:6" x14ac:dyDescent="0.25">
      <c r="B8597" s="2">
        <v>44651.510416666664</v>
      </c>
      <c r="C8597" s="1">
        <v>2728.4546606488038</v>
      </c>
      <c r="D8597" s="1"/>
      <c r="E8597" s="1">
        <v>23295.75036053405</v>
      </c>
      <c r="F8597" s="1">
        <f t="shared" si="136"/>
        <v>26024.205021182854</v>
      </c>
    </row>
    <row r="8598" spans="2:6" x14ac:dyDescent="0.25">
      <c r="B8598" s="2">
        <v>44651.520833333336</v>
      </c>
      <c r="C8598" s="1">
        <v>2792.9037159125701</v>
      </c>
      <c r="D8598" s="1"/>
      <c r="E8598" s="1">
        <v>23528.558066582329</v>
      </c>
      <c r="F8598" s="1">
        <f t="shared" si="136"/>
        <v>26321.461782494898</v>
      </c>
    </row>
    <row r="8599" spans="2:6" x14ac:dyDescent="0.25">
      <c r="B8599" s="2">
        <v>44651.53125</v>
      </c>
      <c r="C8599" s="1">
        <v>2805.0330216354346</v>
      </c>
      <c r="D8599" s="1"/>
      <c r="E8599" s="1">
        <v>23418.965200848957</v>
      </c>
      <c r="F8599" s="1">
        <f t="shared" si="136"/>
        <v>26223.998222484392</v>
      </c>
    </row>
    <row r="8600" spans="2:6" x14ac:dyDescent="0.25">
      <c r="B8600" s="2">
        <v>44651.541666666664</v>
      </c>
      <c r="C8600" s="1">
        <v>2855.4162967603156</v>
      </c>
      <c r="D8600" s="1"/>
      <c r="E8600" s="1">
        <v>23484.03563694</v>
      </c>
      <c r="F8600" s="1">
        <f t="shared" si="136"/>
        <v>26339.451933700315</v>
      </c>
    </row>
    <row r="8601" spans="2:6" x14ac:dyDescent="0.25">
      <c r="B8601" s="2">
        <v>44651.552083333336</v>
      </c>
      <c r="C8601" s="1">
        <v>3003.3733360638703</v>
      </c>
      <c r="D8601" s="1"/>
      <c r="E8601" s="1">
        <v>24513.751984953004</v>
      </c>
      <c r="F8601" s="1">
        <f t="shared" si="136"/>
        <v>27517.125321016872</v>
      </c>
    </row>
    <row r="8602" spans="2:6" x14ac:dyDescent="0.25">
      <c r="B8602" s="2">
        <v>44651.5625</v>
      </c>
      <c r="C8602" s="1">
        <v>3156.0647771085387</v>
      </c>
      <c r="D8602" s="1"/>
      <c r="E8602" s="1">
        <v>23228.623462933494</v>
      </c>
      <c r="F8602" s="1">
        <f t="shared" si="136"/>
        <v>26384.688240042033</v>
      </c>
    </row>
    <row r="8603" spans="2:6" x14ac:dyDescent="0.25">
      <c r="B8603" s="2">
        <v>44651.572916666664</v>
      </c>
      <c r="C8603" s="1">
        <v>3251.5376315017479</v>
      </c>
      <c r="D8603" s="1"/>
      <c r="E8603" s="1">
        <v>22736.969603998037</v>
      </c>
      <c r="F8603" s="1">
        <f t="shared" si="136"/>
        <v>25988.507235499786</v>
      </c>
    </row>
    <row r="8604" spans="2:6" x14ac:dyDescent="0.25">
      <c r="B8604" s="2">
        <v>44651.583333333336</v>
      </c>
      <c r="C8604" s="1">
        <v>3341.2747057560723</v>
      </c>
      <c r="D8604" s="1"/>
      <c r="E8604" s="1">
        <v>21348.926475105334</v>
      </c>
      <c r="F8604" s="1">
        <f t="shared" si="136"/>
        <v>24690.201180861408</v>
      </c>
    </row>
    <row r="8605" spans="2:6" x14ac:dyDescent="0.25">
      <c r="B8605" s="2">
        <v>44651.59375</v>
      </c>
      <c r="C8605" s="1">
        <v>3425.3895514437108</v>
      </c>
      <c r="D8605" s="1"/>
      <c r="E8605" s="1">
        <v>21940.004966332453</v>
      </c>
      <c r="F8605" s="1">
        <f t="shared" si="136"/>
        <v>25365.394517776163</v>
      </c>
    </row>
    <row r="8606" spans="2:6" x14ac:dyDescent="0.25">
      <c r="B8606" s="2">
        <v>44651.604166666664</v>
      </c>
      <c r="C8606" s="1">
        <v>3445.839737804984</v>
      </c>
      <c r="D8606" s="1"/>
      <c r="E8606" s="1">
        <v>21733.391114920487</v>
      </c>
      <c r="F8606" s="1">
        <f t="shared" si="136"/>
        <v>25179.230852725472</v>
      </c>
    </row>
    <row r="8607" spans="2:6" x14ac:dyDescent="0.25">
      <c r="B8607" s="2">
        <v>44651.614583333336</v>
      </c>
      <c r="C8607" s="1">
        <v>3495.6233141714565</v>
      </c>
      <c r="D8607" s="1"/>
      <c r="E8607" s="1">
        <v>21864.338936614844</v>
      </c>
      <c r="F8607" s="1">
        <f t="shared" si="136"/>
        <v>25359.962250786302</v>
      </c>
    </row>
    <row r="8608" spans="2:6" x14ac:dyDescent="0.25">
      <c r="B8608" s="2">
        <v>44651.625</v>
      </c>
      <c r="C8608" s="1">
        <v>3581.1871002425437</v>
      </c>
      <c r="D8608" s="1"/>
      <c r="E8608" s="1">
        <v>34725.833896874967</v>
      </c>
      <c r="F8608" s="1">
        <f t="shared" si="136"/>
        <v>38307.020997117514</v>
      </c>
    </row>
    <row r="8609" spans="2:6" x14ac:dyDescent="0.25">
      <c r="B8609" s="2">
        <v>44651.635416666664</v>
      </c>
      <c r="C8609" s="1">
        <v>3627.715627148963</v>
      </c>
      <c r="D8609" s="1"/>
      <c r="E8609" s="1">
        <v>50772.813779079326</v>
      </c>
      <c r="F8609" s="1">
        <f t="shared" si="136"/>
        <v>54400.529406228292</v>
      </c>
    </row>
    <row r="8610" spans="2:6" x14ac:dyDescent="0.25">
      <c r="B8610" s="2">
        <v>44651.645833333336</v>
      </c>
      <c r="C8610" s="1">
        <v>3602.3492719660449</v>
      </c>
      <c r="D8610" s="1"/>
      <c r="E8610" s="1">
        <v>49360.402705322696</v>
      </c>
      <c r="F8610" s="1">
        <f t="shared" si="136"/>
        <v>52962.751977288739</v>
      </c>
    </row>
    <row r="8611" spans="2:6" x14ac:dyDescent="0.25">
      <c r="B8611" s="2">
        <v>44651.65625</v>
      </c>
      <c r="C8611" s="1">
        <v>3527.5002661623316</v>
      </c>
      <c r="D8611" s="1"/>
      <c r="E8611" s="1">
        <v>49143.37493876442</v>
      </c>
      <c r="F8611" s="1">
        <f t="shared" si="136"/>
        <v>52670.87520492675</v>
      </c>
    </row>
    <row r="8612" spans="2:6" x14ac:dyDescent="0.25">
      <c r="B8612" s="2">
        <v>44651.666666666664</v>
      </c>
      <c r="C8612" s="1">
        <v>3450.0448702249314</v>
      </c>
      <c r="D8612" s="1"/>
      <c r="E8612" s="1">
        <v>48561.359575355207</v>
      </c>
      <c r="F8612" s="1">
        <f t="shared" si="136"/>
        <v>52011.404445580141</v>
      </c>
    </row>
    <row r="8613" spans="2:6" x14ac:dyDescent="0.25">
      <c r="B8613" s="2">
        <v>44651.677083333336</v>
      </c>
      <c r="C8613" s="1">
        <v>3426.2942777697585</v>
      </c>
      <c r="D8613" s="1"/>
      <c r="E8613" s="1">
        <v>48145.64647188098</v>
      </c>
      <c r="F8613" s="1">
        <f t="shared" si="136"/>
        <v>51571.940749650741</v>
      </c>
    </row>
    <row r="8614" spans="2:6" x14ac:dyDescent="0.25">
      <c r="B8614" s="2">
        <v>44651.6875</v>
      </c>
      <c r="C8614" s="1">
        <v>3414.9748164120933</v>
      </c>
      <c r="D8614" s="1"/>
      <c r="E8614" s="1">
        <v>47713.439810946504</v>
      </c>
      <c r="F8614" s="1">
        <f t="shared" si="136"/>
        <v>51128.414627358594</v>
      </c>
    </row>
    <row r="8615" spans="2:6" x14ac:dyDescent="0.25">
      <c r="B8615" s="2">
        <v>44651.697916666664</v>
      </c>
      <c r="C8615" s="1">
        <v>3393.4586751580873</v>
      </c>
      <c r="D8615" s="1"/>
      <c r="E8615" s="1">
        <v>48284.409776929751</v>
      </c>
      <c r="F8615" s="1">
        <f t="shared" si="136"/>
        <v>51677.868452087838</v>
      </c>
    </row>
    <row r="8616" spans="2:6" x14ac:dyDescent="0.25">
      <c r="B8616" s="2">
        <v>44651.708333333336</v>
      </c>
      <c r="C8616" s="1">
        <v>3285.3909939393075</v>
      </c>
      <c r="D8616" s="1"/>
      <c r="E8616" s="1">
        <v>48685.980385952513</v>
      </c>
      <c r="F8616" s="1">
        <f t="shared" si="136"/>
        <v>51971.371379891818</v>
      </c>
    </row>
    <row r="8617" spans="2:6" x14ac:dyDescent="0.25">
      <c r="B8617" s="2">
        <v>44651.71875</v>
      </c>
      <c r="C8617" s="1">
        <v>3167.5140332428618</v>
      </c>
      <c r="D8617" s="1"/>
      <c r="E8617" s="1">
        <v>48699.456733965519</v>
      </c>
      <c r="F8617" s="1">
        <f t="shared" si="136"/>
        <v>51866.970767208382</v>
      </c>
    </row>
    <row r="8618" spans="2:6" x14ac:dyDescent="0.25">
      <c r="B8618" s="2">
        <v>44651.729166666664</v>
      </c>
      <c r="C8618" s="1">
        <v>3053.784883283286</v>
      </c>
      <c r="D8618" s="1"/>
      <c r="E8618" s="1">
        <v>48374.271050111347</v>
      </c>
      <c r="F8618" s="1">
        <f t="shared" si="136"/>
        <v>51428.055933394629</v>
      </c>
    </row>
    <row r="8619" spans="2:6" x14ac:dyDescent="0.25">
      <c r="B8619" s="2">
        <v>44651.739583333336</v>
      </c>
      <c r="C8619" s="1">
        <v>2805.1060216354349</v>
      </c>
      <c r="D8619" s="1"/>
      <c r="E8619" s="1">
        <v>47824.125200848961</v>
      </c>
      <c r="F8619" s="1">
        <f t="shared" si="136"/>
        <v>50629.231222484399</v>
      </c>
    </row>
    <row r="8620" spans="2:6" x14ac:dyDescent="0.25">
      <c r="B8620" s="2">
        <v>44651.75</v>
      </c>
      <c r="C8620" s="1">
        <v>2493.4700783501298</v>
      </c>
      <c r="D8620" s="1"/>
      <c r="E8620" s="1">
        <v>50411.752848536809</v>
      </c>
      <c r="F8620" s="1">
        <f t="shared" si="136"/>
        <v>52905.222926886941</v>
      </c>
    </row>
    <row r="8621" spans="2:6" x14ac:dyDescent="0.25">
      <c r="B8621" s="2">
        <v>44651.760416666664</v>
      </c>
      <c r="C8621" s="1">
        <v>2119.9987639216943</v>
      </c>
      <c r="D8621" s="1"/>
      <c r="E8621" s="1">
        <v>58791.798064432762</v>
      </c>
      <c r="F8621" s="1">
        <f t="shared" si="136"/>
        <v>60911.796828354454</v>
      </c>
    </row>
    <row r="8622" spans="2:6" x14ac:dyDescent="0.25">
      <c r="B8622" s="2">
        <v>44651.770833333336</v>
      </c>
      <c r="C8622" s="1">
        <v>1653.3965921981933</v>
      </c>
      <c r="D8622" s="1"/>
      <c r="E8622" s="1">
        <v>64124.281255985028</v>
      </c>
      <c r="F8622" s="1">
        <f t="shared" si="136"/>
        <v>65777.677848183215</v>
      </c>
    </row>
    <row r="8623" spans="2:6" x14ac:dyDescent="0.25">
      <c r="B8623" s="2">
        <v>44651.78125</v>
      </c>
      <c r="C8623" s="1">
        <v>1208.1248046761771</v>
      </c>
      <c r="D8623" s="1"/>
      <c r="E8623" s="1">
        <v>66315.962354085321</v>
      </c>
      <c r="F8623" s="1">
        <f t="shared" si="136"/>
        <v>67524.087158761497</v>
      </c>
    </row>
    <row r="8624" spans="2:6" x14ac:dyDescent="0.25">
      <c r="B8624" s="2">
        <v>44651.791666666664</v>
      </c>
      <c r="C8624" s="1">
        <v>863.08668531458557</v>
      </c>
      <c r="D8624" s="1"/>
      <c r="E8624" s="1">
        <v>67514.317368406744</v>
      </c>
      <c r="F8624" s="1">
        <f t="shared" si="136"/>
        <v>68377.40405372133</v>
      </c>
    </row>
    <row r="8625" spans="2:6" x14ac:dyDescent="0.25">
      <c r="B8625" s="2">
        <v>44651.802083333336</v>
      </c>
      <c r="C8625" s="1">
        <v>577.11383237230496</v>
      </c>
      <c r="D8625" s="1"/>
      <c r="E8625" s="1">
        <v>68236.007168981771</v>
      </c>
      <c r="F8625" s="1">
        <f t="shared" si="136"/>
        <v>68813.121001354069</v>
      </c>
    </row>
    <row r="8626" spans="2:6" x14ac:dyDescent="0.25">
      <c r="B8626" s="2">
        <v>44651.8125</v>
      </c>
      <c r="C8626" s="1">
        <v>348.70260960933336</v>
      </c>
      <c r="D8626" s="1"/>
      <c r="E8626" s="1">
        <v>68481.272555659874</v>
      </c>
      <c r="F8626" s="1">
        <f t="shared" si="136"/>
        <v>68829.975165269207</v>
      </c>
    </row>
    <row r="8627" spans="2:6" x14ac:dyDescent="0.25">
      <c r="B8627" s="2">
        <v>44651.822916666664</v>
      </c>
      <c r="C8627" s="1">
        <v>182.34460815840507</v>
      </c>
      <c r="D8627" s="1"/>
      <c r="E8627" s="1">
        <v>68508.712614020304</v>
      </c>
      <c r="F8627" s="1">
        <f t="shared" si="136"/>
        <v>68691.057222178715</v>
      </c>
    </row>
    <row r="8628" spans="2:6" x14ac:dyDescent="0.25">
      <c r="B8628" s="2">
        <v>44651.833333333336</v>
      </c>
      <c r="C8628" s="1">
        <v>48.354234113418876</v>
      </c>
      <c r="D8628" s="1"/>
      <c r="E8628" s="1">
        <v>68349.230298949275</v>
      </c>
      <c r="F8628" s="1">
        <f t="shared" si="136"/>
        <v>68397.584533062691</v>
      </c>
    </row>
    <row r="8629" spans="2:6" x14ac:dyDescent="0.25">
      <c r="B8629" s="2">
        <v>44651.84375</v>
      </c>
      <c r="C8629" s="1">
        <v>2.8390128013757092</v>
      </c>
      <c r="D8629" s="1"/>
      <c r="E8629" s="1">
        <v>68436.815627266929</v>
      </c>
      <c r="F8629" s="1">
        <f t="shared" si="136"/>
        <v>68439.6546400683</v>
      </c>
    </row>
    <row r="8630" spans="2:6" x14ac:dyDescent="0.25">
      <c r="B8630" s="2">
        <v>44651.854166666664</v>
      </c>
      <c r="C8630" s="1">
        <v>4.4105295512962606</v>
      </c>
      <c r="D8630" s="1"/>
      <c r="E8630" s="1">
        <v>67446.799917994285</v>
      </c>
      <c r="F8630" s="1">
        <f t="shared" si="136"/>
        <v>67451.210447545585</v>
      </c>
    </row>
    <row r="8631" spans="2:6" x14ac:dyDescent="0.25">
      <c r="B8631" s="2">
        <v>44651.864583333336</v>
      </c>
      <c r="C8631" s="1">
        <v>6.6022792206865812</v>
      </c>
      <c r="D8631" s="1"/>
      <c r="E8631" s="1">
        <v>58561.206413520544</v>
      </c>
      <c r="F8631" s="1">
        <f t="shared" si="136"/>
        <v>58567.80869274123</v>
      </c>
    </row>
    <row r="8632" spans="2:6" x14ac:dyDescent="0.25">
      <c r="B8632" s="2">
        <v>44651.875</v>
      </c>
      <c r="C8632" s="1">
        <v>5.8774552969724301</v>
      </c>
      <c r="D8632" s="1"/>
      <c r="E8632" s="1">
        <v>59103.291046886989</v>
      </c>
      <c r="F8632" s="1">
        <f t="shared" si="136"/>
        <v>59109.168502183958</v>
      </c>
    </row>
    <row r="8633" spans="2:6" x14ac:dyDescent="0.25">
      <c r="B8633" s="2">
        <v>44651.885416666664</v>
      </c>
      <c r="C8633" s="1">
        <v>7.9217755291209615</v>
      </c>
      <c r="D8633" s="1"/>
      <c r="E8633" s="1">
        <v>58990.409597549326</v>
      </c>
      <c r="F8633" s="1">
        <f t="shared" si="136"/>
        <v>58998.331373078443</v>
      </c>
    </row>
    <row r="8634" spans="2:6" x14ac:dyDescent="0.25">
      <c r="B8634" s="2">
        <v>44651.895833333336</v>
      </c>
      <c r="C8634" s="1">
        <v>7.8327885874758927</v>
      </c>
      <c r="D8634" s="1"/>
      <c r="E8634" s="1">
        <v>52280.397072305459</v>
      </c>
      <c r="F8634" s="1">
        <f t="shared" si="136"/>
        <v>52288.229860892934</v>
      </c>
    </row>
    <row r="8635" spans="2:6" x14ac:dyDescent="0.25">
      <c r="B8635" s="2">
        <v>44651.90625</v>
      </c>
      <c r="C8635" s="1">
        <v>18.937187298243622</v>
      </c>
      <c r="D8635" s="1"/>
      <c r="E8635" s="1">
        <v>49553.1223952492</v>
      </c>
      <c r="F8635" s="1">
        <f t="shared" si="136"/>
        <v>49572.059582547445</v>
      </c>
    </row>
    <row r="8636" spans="2:6" x14ac:dyDescent="0.25">
      <c r="B8636" s="2">
        <v>44651.916666666664</v>
      </c>
      <c r="C8636" s="1">
        <v>24.478468226837748</v>
      </c>
      <c r="D8636" s="1"/>
      <c r="E8636" s="1">
        <v>49773.252597898529</v>
      </c>
      <c r="F8636" s="1">
        <f t="shared" si="136"/>
        <v>49797.731066125365</v>
      </c>
    </row>
    <row r="8637" spans="2:6" x14ac:dyDescent="0.25">
      <c r="B8637" s="2">
        <v>44651.927083333336</v>
      </c>
      <c r="C8637" s="1">
        <v>22.549094181851558</v>
      </c>
      <c r="D8637" s="1"/>
      <c r="E8637" s="1">
        <v>50958.054282827485</v>
      </c>
      <c r="F8637" s="1">
        <f t="shared" si="136"/>
        <v>50980.603377009335</v>
      </c>
    </row>
    <row r="8638" spans="2:6" x14ac:dyDescent="0.25">
      <c r="B8638" s="2">
        <v>44651.9375</v>
      </c>
      <c r="C8638" s="1">
        <v>26.523097083708208</v>
      </c>
      <c r="D8638" s="1"/>
      <c r="E8638" s="1">
        <v>51643.894166106627</v>
      </c>
      <c r="F8638" s="1">
        <f t="shared" si="136"/>
        <v>51670.417263190335</v>
      </c>
    </row>
    <row r="8639" spans="2:6" x14ac:dyDescent="0.25">
      <c r="B8639" s="2">
        <v>44651.947916666664</v>
      </c>
      <c r="C8639" s="1">
        <v>39.082142190975915</v>
      </c>
      <c r="D8639" s="1"/>
      <c r="E8639" s="1">
        <v>52177.310280677913</v>
      </c>
      <c r="F8639" s="1">
        <f t="shared" si="136"/>
        <v>52216.392422868892</v>
      </c>
    </row>
    <row r="8640" spans="2:6" x14ac:dyDescent="0.25">
      <c r="B8640" s="2">
        <v>44651.958333333336</v>
      </c>
      <c r="C8640" s="1">
        <v>44.443234113418875</v>
      </c>
      <c r="D8640" s="1"/>
      <c r="E8640" s="1">
        <v>51246.902298949259</v>
      </c>
      <c r="F8640" s="1">
        <f t="shared" si="136"/>
        <v>51291.345533062675</v>
      </c>
    </row>
    <row r="8641" spans="2:6" x14ac:dyDescent="0.25">
      <c r="B8641" s="2">
        <v>44651.96875</v>
      </c>
      <c r="C8641" s="1">
        <v>49.74360380562009</v>
      </c>
      <c r="D8641" s="1"/>
      <c r="E8641" s="1">
        <v>51186.436789101586</v>
      </c>
      <c r="F8641" s="1">
        <f t="shared" si="136"/>
        <v>51236.180392907205</v>
      </c>
    </row>
    <row r="8642" spans="2:6" x14ac:dyDescent="0.25">
      <c r="B8642" s="2">
        <v>44651.979166666664</v>
      </c>
      <c r="C8642" s="1">
        <v>41.002398582278119</v>
      </c>
      <c r="D8642" s="1"/>
      <c r="E8642" s="1">
        <v>51002.423399199135</v>
      </c>
      <c r="F8642" s="1">
        <f t="shared" si="136"/>
        <v>51043.425797781412</v>
      </c>
    </row>
    <row r="8643" spans="2:6" x14ac:dyDescent="0.25">
      <c r="B8643" s="2">
        <v>44651.989583333336</v>
      </c>
      <c r="C8643" s="1">
        <v>44.535321426097639</v>
      </c>
      <c r="D8643" s="1"/>
      <c r="E8643" s="1">
        <v>52918.766644812691</v>
      </c>
      <c r="F8643" s="1">
        <f t="shared" si="136"/>
        <v>52963.301966238789</v>
      </c>
    </row>
    <row r="8644" spans="2:6" x14ac:dyDescent="0.25">
      <c r="B8644" s="2">
        <v>44652</v>
      </c>
      <c r="C8644" s="1">
        <v>47.408878930500912</v>
      </c>
      <c r="D8644" s="1"/>
      <c r="E8644" s="1">
        <v>54205.291225192646</v>
      </c>
      <c r="F8644" s="1">
        <f t="shared" si="136"/>
        <v>54252.700104123149</v>
      </c>
    </row>
    <row r="8645" spans="2:6" x14ac:dyDescent="0.25">
      <c r="B8645" s="2">
        <v>44652.010416666664</v>
      </c>
      <c r="C8645" s="1">
        <v>30.40828212254323</v>
      </c>
      <c r="D8645" s="1"/>
      <c r="E8645" s="1">
        <v>54479.734296799688</v>
      </c>
      <c r="F8645" s="1">
        <f t="shared" si="136"/>
        <v>54510.142578922234</v>
      </c>
    </row>
    <row r="8646" spans="2:6" x14ac:dyDescent="0.25">
      <c r="B8646" s="2">
        <v>44652.020833333336</v>
      </c>
      <c r="C8646" s="1">
        <v>25.850680961800574</v>
      </c>
      <c r="D8646" s="1"/>
      <c r="E8646" s="1">
        <v>54470.533543488033</v>
      </c>
      <c r="F8646" s="1">
        <f t="shared" si="136"/>
        <v>54496.38422444983</v>
      </c>
    </row>
    <row r="8647" spans="2:6" x14ac:dyDescent="0.25">
      <c r="B8647" s="2">
        <v>44652.03125</v>
      </c>
      <c r="C8647" s="1">
        <v>37.091353475010408</v>
      </c>
      <c r="D8647" s="1"/>
      <c r="E8647" s="1">
        <v>55087.899284627856</v>
      </c>
      <c r="F8647" s="1">
        <f t="shared" si="136"/>
        <v>55124.990638102863</v>
      </c>
    </row>
    <row r="8648" spans="2:6" x14ac:dyDescent="0.25">
      <c r="B8648" s="2">
        <v>44652.041666666664</v>
      </c>
      <c r="C8648" s="1">
        <v>42.159842528803168</v>
      </c>
      <c r="D8648" s="1"/>
      <c r="E8648" s="1">
        <v>55303.83876045877</v>
      </c>
      <c r="F8648" s="1">
        <f t="shared" si="136"/>
        <v>55345.998602987573</v>
      </c>
    </row>
    <row r="8649" spans="2:6" x14ac:dyDescent="0.25">
      <c r="B8649" s="2">
        <v>44652.052083333336</v>
      </c>
      <c r="C8649" s="1">
        <v>33.179641658246169</v>
      </c>
      <c r="D8649" s="1"/>
      <c r="E8649" s="1">
        <v>55798.585195475032</v>
      </c>
      <c r="F8649" s="1">
        <f t="shared" si="136"/>
        <v>55831.764837133276</v>
      </c>
    </row>
    <row r="8650" spans="2:6" x14ac:dyDescent="0.25">
      <c r="B8650" s="2">
        <v>44652.0625</v>
      </c>
      <c r="C8650" s="1">
        <v>31.637557247424059</v>
      </c>
      <c r="D8650" s="1"/>
      <c r="E8650" s="1">
        <v>55456.428732890738</v>
      </c>
      <c r="F8650" s="1">
        <f t="shared" ref="F8650:F8713" si="137">C8650+D8650+E8650</f>
        <v>55488.066290138158</v>
      </c>
    </row>
    <row r="8651" spans="2:6" x14ac:dyDescent="0.25">
      <c r="B8651" s="2">
        <v>44652.072916666664</v>
      </c>
      <c r="C8651" s="1">
        <v>32.699522296654628</v>
      </c>
      <c r="D8651" s="1"/>
      <c r="E8651" s="1">
        <v>55459.080209796441</v>
      </c>
      <c r="F8651" s="1">
        <f t="shared" si="137"/>
        <v>55491.779732093099</v>
      </c>
    </row>
    <row r="8652" spans="2:6" x14ac:dyDescent="0.25">
      <c r="B8652" s="2">
        <v>44652.083333333336</v>
      </c>
      <c r="C8652" s="1">
        <v>31.491164211880022</v>
      </c>
      <c r="D8652" s="1"/>
      <c r="E8652" s="1">
        <v>54749.085252760677</v>
      </c>
      <c r="F8652" s="1">
        <f t="shared" si="137"/>
        <v>54780.576416972559</v>
      </c>
    </row>
    <row r="8653" spans="2:6" x14ac:dyDescent="0.25">
      <c r="B8653" s="2">
        <v>44652.09375</v>
      </c>
      <c r="C8653" s="1">
        <v>39.245041948431833</v>
      </c>
      <c r="D8653" s="1"/>
      <c r="E8653" s="1">
        <v>54460.184383802945</v>
      </c>
      <c r="F8653" s="1">
        <f t="shared" si="137"/>
        <v>54499.429425751376</v>
      </c>
    </row>
    <row r="8654" spans="2:6" x14ac:dyDescent="0.25">
      <c r="B8654" s="2">
        <v>44652.104166666664</v>
      </c>
      <c r="C8654" s="1">
        <v>37.021487345885205</v>
      </c>
      <c r="D8654" s="1"/>
      <c r="E8654" s="1">
        <v>54308.531686702147</v>
      </c>
      <c r="F8654" s="1">
        <f t="shared" si="137"/>
        <v>54345.553174048029</v>
      </c>
    </row>
    <row r="8655" spans="2:6" x14ac:dyDescent="0.25">
      <c r="B8655" s="2">
        <v>44652.114583333336</v>
      </c>
      <c r="C8655" s="1">
        <v>28.327886185142546</v>
      </c>
      <c r="D8655" s="1"/>
      <c r="E8655" s="1">
        <v>54293.43493339049</v>
      </c>
      <c r="F8655" s="1">
        <f t="shared" si="137"/>
        <v>54321.762819575633</v>
      </c>
    </row>
    <row r="8656" spans="2:6" x14ac:dyDescent="0.25">
      <c r="B8656" s="2">
        <v>44652.125</v>
      </c>
      <c r="C8656" s="1">
        <v>27.313758117981052</v>
      </c>
      <c r="D8656" s="1"/>
      <c r="E8656" s="1">
        <v>53696.274297874472</v>
      </c>
      <c r="F8656" s="1">
        <f t="shared" si="137"/>
        <v>53723.588055992455</v>
      </c>
    </row>
    <row r="8657" spans="2:6" x14ac:dyDescent="0.25">
      <c r="B8657" s="2">
        <v>44652.135416666664</v>
      </c>
      <c r="C8657" s="1">
        <v>27.096401484134766</v>
      </c>
      <c r="D8657" s="1"/>
      <c r="E8657" s="1">
        <v>54291.691282478285</v>
      </c>
      <c r="F8657" s="1">
        <f t="shared" si="137"/>
        <v>54318.787683962422</v>
      </c>
    </row>
    <row r="8658" spans="2:6" x14ac:dyDescent="0.25">
      <c r="B8658" s="2">
        <v>44652.145833333336</v>
      </c>
      <c r="C8658" s="1">
        <v>29.936803225248763</v>
      </c>
      <c r="D8658" s="1"/>
      <c r="E8658" s="1">
        <v>54063.990412445768</v>
      </c>
      <c r="F8658" s="1">
        <f t="shared" si="137"/>
        <v>54093.927215671014</v>
      </c>
    </row>
    <row r="8659" spans="2:6" x14ac:dyDescent="0.25">
      <c r="B8659" s="2">
        <v>44652.15625</v>
      </c>
      <c r="C8659" s="1">
        <v>33.361958988538049</v>
      </c>
      <c r="D8659" s="1"/>
      <c r="E8659" s="1">
        <v>53485.75986285822</v>
      </c>
      <c r="F8659" s="1">
        <f t="shared" si="137"/>
        <v>53519.121821846755</v>
      </c>
    </row>
    <row r="8660" spans="2:6" x14ac:dyDescent="0.25">
      <c r="B8660" s="2">
        <v>44652.166666666664</v>
      </c>
      <c r="C8660" s="1">
        <v>26.363603805620087</v>
      </c>
      <c r="D8660" s="1"/>
      <c r="E8660" s="1">
        <v>55220.91678910159</v>
      </c>
      <c r="F8660" s="1">
        <f t="shared" si="137"/>
        <v>55247.280392907211</v>
      </c>
    </row>
    <row r="8661" spans="2:6" x14ac:dyDescent="0.25">
      <c r="B8661" s="2">
        <v>44652.177083333336</v>
      </c>
      <c r="C8661" s="1">
        <v>27.480043399360159</v>
      </c>
      <c r="D8661" s="1"/>
      <c r="E8661" s="1">
        <v>68785.388325442502</v>
      </c>
      <c r="F8661" s="1">
        <f t="shared" si="137"/>
        <v>68812.868368841868</v>
      </c>
    </row>
    <row r="8662" spans="2:6" x14ac:dyDescent="0.25">
      <c r="B8662" s="2">
        <v>44652.1875</v>
      </c>
      <c r="C8662" s="1">
        <v>32.902561600209033</v>
      </c>
      <c r="D8662" s="1"/>
      <c r="E8662" s="1">
        <v>74854.428557809442</v>
      </c>
      <c r="F8662" s="1">
        <f t="shared" si="137"/>
        <v>74887.331119409646</v>
      </c>
    </row>
    <row r="8663" spans="2:6" x14ac:dyDescent="0.25">
      <c r="B8663" s="2">
        <v>44652.197916666664</v>
      </c>
      <c r="C8663" s="1">
        <v>34.742523747582958</v>
      </c>
      <c r="D8663" s="1"/>
      <c r="E8663" s="1">
        <v>83855.424151436018</v>
      </c>
      <c r="F8663" s="1">
        <f t="shared" si="137"/>
        <v>83890.166675183602</v>
      </c>
    </row>
    <row r="8664" spans="2:6" x14ac:dyDescent="0.25">
      <c r="B8664" s="2">
        <v>44652.208333333336</v>
      </c>
      <c r="C8664" s="1">
        <v>19.191766823551006</v>
      </c>
      <c r="D8664" s="1"/>
      <c r="E8664" s="1">
        <v>85793.913947711888</v>
      </c>
      <c r="F8664" s="1">
        <f t="shared" si="137"/>
        <v>85813.105714535443</v>
      </c>
    </row>
    <row r="8665" spans="2:6" x14ac:dyDescent="0.25">
      <c r="B8665" s="2">
        <v>44652.21875</v>
      </c>
      <c r="C8665" s="1">
        <v>12.941481542171902</v>
      </c>
      <c r="D8665" s="1"/>
      <c r="E8665" s="1">
        <v>85924.483920143874</v>
      </c>
      <c r="F8665" s="1">
        <f t="shared" si="137"/>
        <v>85937.42540168605</v>
      </c>
    </row>
    <row r="8666" spans="2:6" x14ac:dyDescent="0.25">
      <c r="B8666" s="2">
        <v>44652.229166666664</v>
      </c>
      <c r="C8666" s="1">
        <v>15.839880381429241</v>
      </c>
      <c r="D8666" s="1"/>
      <c r="E8666" s="1">
        <v>86054.947166832208</v>
      </c>
      <c r="F8666" s="1">
        <f t="shared" si="137"/>
        <v>86070.787047213642</v>
      </c>
    </row>
    <row r="8667" spans="2:6" x14ac:dyDescent="0.25">
      <c r="B8667" s="2">
        <v>44652.239583333336</v>
      </c>
      <c r="C8667" s="1">
        <v>14.595766823551008</v>
      </c>
      <c r="D8667" s="1"/>
      <c r="E8667" s="1">
        <v>86355.229947711894</v>
      </c>
      <c r="F8667" s="1">
        <f t="shared" si="137"/>
        <v>86369.825714535444</v>
      </c>
    </row>
    <row r="8668" spans="2:6" x14ac:dyDescent="0.25">
      <c r="B8668" s="2">
        <v>44652.25</v>
      </c>
      <c r="C8668" s="1">
        <v>17.662843979731491</v>
      </c>
      <c r="D8668" s="1"/>
      <c r="E8668" s="1">
        <v>86613.59870209833</v>
      </c>
      <c r="F8668" s="1">
        <f t="shared" si="137"/>
        <v>86631.261546078065</v>
      </c>
    </row>
    <row r="8669" spans="2:6" x14ac:dyDescent="0.25">
      <c r="B8669" s="2">
        <v>44652.260416666664</v>
      </c>
      <c r="C8669" s="1">
        <v>16.839472836601949</v>
      </c>
      <c r="D8669" s="1"/>
      <c r="E8669" s="1">
        <v>90862.740270306444</v>
      </c>
      <c r="F8669" s="1">
        <f t="shared" si="137"/>
        <v>90879.57974314304</v>
      </c>
    </row>
    <row r="8670" spans="2:6" x14ac:dyDescent="0.25">
      <c r="B8670" s="2">
        <v>44652.270833333336</v>
      </c>
      <c r="C8670" s="1">
        <v>15.710078350129587</v>
      </c>
      <c r="D8670" s="1"/>
      <c r="E8670" s="1">
        <v>95915.976848536811</v>
      </c>
      <c r="F8670" s="1">
        <f t="shared" si="137"/>
        <v>95931.686926886934</v>
      </c>
    </row>
    <row r="8671" spans="2:6" x14ac:dyDescent="0.25">
      <c r="B8671" s="2">
        <v>44652.28125</v>
      </c>
      <c r="C8671" s="1">
        <v>11.38423846620385</v>
      </c>
      <c r="D8671" s="1"/>
      <c r="E8671" s="1">
        <v>102487.34612386797</v>
      </c>
      <c r="F8671" s="1">
        <f t="shared" si="137"/>
        <v>102498.73036233417</v>
      </c>
    </row>
    <row r="8672" spans="2:6" x14ac:dyDescent="0.25">
      <c r="B8672" s="2">
        <v>44652.291666666664</v>
      </c>
      <c r="C8672" s="1">
        <v>8.7297581179810528</v>
      </c>
      <c r="D8672" s="1"/>
      <c r="E8672" s="1">
        <v>108944.34629787448</v>
      </c>
      <c r="F8672" s="1">
        <f t="shared" si="137"/>
        <v>108953.07605599247</v>
      </c>
    </row>
    <row r="8673" spans="2:6" x14ac:dyDescent="0.25">
      <c r="B8673" s="2">
        <v>44652.302083333336</v>
      </c>
      <c r="C8673" s="1">
        <v>11.509839626946512</v>
      </c>
      <c r="D8673" s="1"/>
      <c r="E8673" s="1">
        <v>110564.29887717962</v>
      </c>
      <c r="F8673" s="1">
        <f t="shared" si="137"/>
        <v>110575.80871680657</v>
      </c>
    </row>
    <row r="8674" spans="2:6" x14ac:dyDescent="0.25">
      <c r="B8674" s="2">
        <v>44652.3125</v>
      </c>
      <c r="C8674" s="1">
        <v>36.467522296654622</v>
      </c>
      <c r="D8674" s="1"/>
      <c r="E8674" s="1">
        <v>115505.46820979644</v>
      </c>
      <c r="F8674" s="1">
        <f t="shared" si="137"/>
        <v>115541.9357320931</v>
      </c>
    </row>
    <row r="8675" spans="2:6" x14ac:dyDescent="0.25">
      <c r="B8675" s="2">
        <v>44652.322916666664</v>
      </c>
      <c r="C8675" s="1">
        <v>89.256484444028558</v>
      </c>
      <c r="D8675" s="1"/>
      <c r="E8675" s="1">
        <v>116452.88780342301</v>
      </c>
      <c r="F8675" s="1">
        <f t="shared" si="137"/>
        <v>116542.14428786705</v>
      </c>
    </row>
    <row r="8676" spans="2:6" x14ac:dyDescent="0.25">
      <c r="B8676" s="2">
        <v>44652.333333333336</v>
      </c>
      <c r="C8676" s="1">
        <v>181.47703324286186</v>
      </c>
      <c r="D8676" s="1"/>
      <c r="E8676" s="1">
        <v>116240.68073396551</v>
      </c>
      <c r="F8676" s="1">
        <f t="shared" si="137"/>
        <v>116422.15776720837</v>
      </c>
    </row>
    <row r="8677" spans="2:6" x14ac:dyDescent="0.25">
      <c r="B8677" s="2">
        <v>44652.34375</v>
      </c>
      <c r="C8677" s="1">
        <v>286.28504339936012</v>
      </c>
      <c r="D8677" s="1"/>
      <c r="E8677" s="1">
        <v>116449.30432544251</v>
      </c>
      <c r="F8677" s="1">
        <f t="shared" si="137"/>
        <v>116735.58936884187</v>
      </c>
    </row>
    <row r="8678" spans="2:6" x14ac:dyDescent="0.25">
      <c r="B8678" s="2">
        <v>44652.354166666664</v>
      </c>
      <c r="C8678" s="1">
        <v>398.72056305113733</v>
      </c>
      <c r="D8678" s="1"/>
      <c r="E8678" s="1">
        <v>116838.356499449</v>
      </c>
      <c r="F8678" s="1">
        <f t="shared" si="137"/>
        <v>117237.07706250013</v>
      </c>
    </row>
    <row r="8679" spans="2:6" x14ac:dyDescent="0.25">
      <c r="B8679" s="2">
        <v>44652.364583333336</v>
      </c>
      <c r="C8679" s="1">
        <v>556.81319916264931</v>
      </c>
      <c r="D8679" s="1"/>
      <c r="E8679" s="1">
        <v>116526.02577585496</v>
      </c>
      <c r="F8679" s="1">
        <f t="shared" si="137"/>
        <v>117082.8389750176</v>
      </c>
    </row>
    <row r="8680" spans="2:6" x14ac:dyDescent="0.25">
      <c r="B8680" s="2">
        <v>44652.375</v>
      </c>
      <c r="C8680" s="1">
        <v>773.6800332428619</v>
      </c>
      <c r="D8680" s="1"/>
      <c r="E8680" s="1">
        <v>116648.20473396551</v>
      </c>
      <c r="F8680" s="1">
        <f t="shared" si="137"/>
        <v>117421.88476720838</v>
      </c>
    </row>
    <row r="8681" spans="2:6" x14ac:dyDescent="0.25">
      <c r="B8681" s="2">
        <v>44652.385416666664</v>
      </c>
      <c r="C8681" s="1">
        <v>1018.3531991626495</v>
      </c>
      <c r="D8681" s="1"/>
      <c r="E8681" s="1">
        <v>116788.76977585496</v>
      </c>
      <c r="F8681" s="1">
        <f t="shared" si="137"/>
        <v>117807.12297501761</v>
      </c>
    </row>
    <row r="8682" spans="2:6" x14ac:dyDescent="0.25">
      <c r="B8682" s="2">
        <v>44652.395833333336</v>
      </c>
      <c r="C8682" s="1">
        <v>1271.30116421188</v>
      </c>
      <c r="D8682" s="1"/>
      <c r="E8682" s="1">
        <v>116727.01325276068</v>
      </c>
      <c r="F8682" s="1">
        <f t="shared" si="137"/>
        <v>117998.31441697256</v>
      </c>
    </row>
    <row r="8683" spans="2:6" x14ac:dyDescent="0.25">
      <c r="B8683" s="2">
        <v>44652.40625</v>
      </c>
      <c r="C8683" s="1">
        <v>1589.7647901668938</v>
      </c>
      <c r="D8683" s="1"/>
      <c r="E8683" s="1">
        <v>116746.47093768962</v>
      </c>
      <c r="F8683" s="1">
        <f t="shared" si="137"/>
        <v>118336.23572785652</v>
      </c>
    </row>
    <row r="8684" spans="2:6" x14ac:dyDescent="0.25">
      <c r="B8684" s="2">
        <v>44652.416666666664</v>
      </c>
      <c r="C8684" s="1">
        <v>1927.2466853145856</v>
      </c>
      <c r="D8684" s="1"/>
      <c r="E8684" s="1">
        <v>116973.51736840676</v>
      </c>
      <c r="F8684" s="1">
        <f t="shared" si="137"/>
        <v>118900.76405372134</v>
      </c>
    </row>
    <row r="8685" spans="2:6" x14ac:dyDescent="0.25">
      <c r="B8685" s="2">
        <v>44652.427083333336</v>
      </c>
      <c r="C8685" s="1">
        <v>2324.9471642118801</v>
      </c>
      <c r="D8685" s="1"/>
      <c r="E8685" s="1">
        <v>117330.29725276068</v>
      </c>
      <c r="F8685" s="1">
        <f t="shared" si="137"/>
        <v>119655.24441697255</v>
      </c>
    </row>
    <row r="8686" spans="2:6" x14ac:dyDescent="0.25">
      <c r="B8686" s="2">
        <v>44652.4375</v>
      </c>
      <c r="C8686" s="1">
        <v>2752.1164393367608</v>
      </c>
      <c r="D8686" s="1"/>
      <c r="E8686" s="1">
        <v>117259.99168885172</v>
      </c>
      <c r="F8686" s="1">
        <f t="shared" si="137"/>
        <v>120012.10812818848</v>
      </c>
    </row>
    <row r="8687" spans="2:6" x14ac:dyDescent="0.25">
      <c r="B8687" s="2">
        <v>44652.447916666664</v>
      </c>
      <c r="C8687" s="1">
        <v>3226.121883283286</v>
      </c>
      <c r="D8687" s="1"/>
      <c r="E8687" s="1">
        <v>117588.63105011135</v>
      </c>
      <c r="F8687" s="1">
        <f t="shared" si="137"/>
        <v>120814.75293339463</v>
      </c>
    </row>
    <row r="8688" spans="2:6" x14ac:dyDescent="0.25">
      <c r="B8688" s="2">
        <v>44652.458333333336</v>
      </c>
      <c r="C8688" s="1">
        <v>3654.9009575376099</v>
      </c>
      <c r="D8688" s="1"/>
      <c r="E8688" s="1">
        <v>117681.95592121864</v>
      </c>
      <c r="F8688" s="1">
        <f t="shared" si="137"/>
        <v>121336.85687875625</v>
      </c>
    </row>
    <row r="8689" spans="2:6" x14ac:dyDescent="0.25">
      <c r="B8689" s="2">
        <v>44652.46875</v>
      </c>
      <c r="C8689" s="1">
        <v>4058.4842690641881</v>
      </c>
      <c r="D8689" s="1"/>
      <c r="E8689" s="1">
        <v>117772.15482204355</v>
      </c>
      <c r="F8689" s="1">
        <f t="shared" si="137"/>
        <v>121830.63909110773</v>
      </c>
    </row>
    <row r="8690" spans="2:6" x14ac:dyDescent="0.25">
      <c r="B8690" s="2">
        <v>44652.479166666664</v>
      </c>
      <c r="C8690" s="1">
        <v>4364.2255121401558</v>
      </c>
      <c r="D8690" s="1"/>
      <c r="E8690" s="1">
        <v>118020.33261831944</v>
      </c>
      <c r="F8690" s="1">
        <f t="shared" si="137"/>
        <v>122384.5581304596</v>
      </c>
    </row>
    <row r="8691" spans="2:6" x14ac:dyDescent="0.25">
      <c r="B8691" s="2">
        <v>44652.489583333336</v>
      </c>
      <c r="C8691" s="1">
        <v>4547.0501598590954</v>
      </c>
      <c r="D8691" s="1"/>
      <c r="E8691" s="1">
        <v>119230.68942784196</v>
      </c>
      <c r="F8691" s="1">
        <f t="shared" si="137"/>
        <v>123777.73958770106</v>
      </c>
    </row>
    <row r="8692" spans="2:6" x14ac:dyDescent="0.25">
      <c r="B8692" s="2">
        <v>44652.5</v>
      </c>
      <c r="C8692" s="1">
        <v>4740.6392268587779</v>
      </c>
      <c r="D8692" s="1"/>
      <c r="E8692" s="1">
        <v>119260.6385907514</v>
      </c>
      <c r="F8692" s="1">
        <f t="shared" si="137"/>
        <v>124001.27781761019</v>
      </c>
    </row>
    <row r="8693" spans="2:6" x14ac:dyDescent="0.25">
      <c r="B8693" s="2">
        <v>44652.510416666664</v>
      </c>
      <c r="C8693" s="1">
        <v>5031.6112719660459</v>
      </c>
      <c r="D8693" s="1"/>
      <c r="E8693" s="1">
        <v>119483.82270532269</v>
      </c>
      <c r="F8693" s="1">
        <f t="shared" si="137"/>
        <v>124515.43397728873</v>
      </c>
    </row>
    <row r="8694" spans="2:6" x14ac:dyDescent="0.25">
      <c r="B8694" s="2">
        <v>44652.520833333336</v>
      </c>
      <c r="C8694" s="1">
        <v>5177.7221491222253</v>
      </c>
      <c r="D8694" s="1"/>
      <c r="E8694" s="1">
        <v>119681.40265970914</v>
      </c>
      <c r="F8694" s="1">
        <f t="shared" si="137"/>
        <v>124859.12480883137</v>
      </c>
    </row>
    <row r="8695" spans="2:6" x14ac:dyDescent="0.25">
      <c r="B8695" s="2">
        <v>44652.53125</v>
      </c>
      <c r="C8695" s="1">
        <v>5338.5688690641882</v>
      </c>
      <c r="D8695" s="1"/>
      <c r="E8695" s="1">
        <v>119437.87922204356</v>
      </c>
      <c r="F8695" s="1">
        <f t="shared" si="137"/>
        <v>124776.44809110774</v>
      </c>
    </row>
    <row r="8696" spans="2:6" x14ac:dyDescent="0.25">
      <c r="B8696" s="2">
        <v>44652.541666666664</v>
      </c>
      <c r="C8696" s="1">
        <v>5418.4887416536849</v>
      </c>
      <c r="D8696" s="1"/>
      <c r="E8696" s="1">
        <v>119569.91457254981</v>
      </c>
      <c r="F8696" s="1">
        <f t="shared" si="137"/>
        <v>124988.40331420349</v>
      </c>
    </row>
    <row r="8697" spans="2:6" x14ac:dyDescent="0.25">
      <c r="B8697" s="2">
        <v>44652.552083333336</v>
      </c>
      <c r="C8697" s="1">
        <v>5560.8978393367597</v>
      </c>
      <c r="D8697" s="1"/>
      <c r="E8697" s="1">
        <v>120283.70128885172</v>
      </c>
      <c r="F8697" s="1">
        <f t="shared" si="137"/>
        <v>125844.59912818848</v>
      </c>
    </row>
    <row r="8698" spans="2:6" x14ac:dyDescent="0.25">
      <c r="B8698" s="2">
        <v>44652.5625</v>
      </c>
      <c r="C8698" s="1">
        <v>5783.1537086579283</v>
      </c>
      <c r="D8698" s="1"/>
      <c r="E8698" s="1">
        <v>119880.24435838449</v>
      </c>
      <c r="F8698" s="1">
        <f t="shared" si="137"/>
        <v>125663.39806704242</v>
      </c>
    </row>
    <row r="8699" spans="2:6" x14ac:dyDescent="0.25">
      <c r="B8699" s="2">
        <v>44652.572916666664</v>
      </c>
      <c r="C8699" s="1">
        <v>5851.6775613100226</v>
      </c>
      <c r="D8699" s="1"/>
      <c r="E8699" s="1">
        <v>120128.40696948154</v>
      </c>
      <c r="F8699" s="1">
        <f t="shared" si="137"/>
        <v>125980.08453079156</v>
      </c>
    </row>
    <row r="8700" spans="2:6" x14ac:dyDescent="0.25">
      <c r="B8700" s="2">
        <v>44652.583333333336</v>
      </c>
      <c r="C8700" s="1">
        <v>5879.2077011893871</v>
      </c>
      <c r="D8700" s="1"/>
      <c r="E8700" s="1">
        <v>119622.67987122515</v>
      </c>
      <c r="F8700" s="1">
        <f t="shared" si="137"/>
        <v>125501.88757241453</v>
      </c>
    </row>
    <row r="8701" spans="2:6" x14ac:dyDescent="0.25">
      <c r="B8701" s="2">
        <v>44652.59375</v>
      </c>
      <c r="C8701" s="1">
        <v>6002.4460977071594</v>
      </c>
      <c r="D8701" s="1"/>
      <c r="E8701" s="1">
        <v>119812.48041129019</v>
      </c>
      <c r="F8701" s="1">
        <f t="shared" si="137"/>
        <v>125814.92650899735</v>
      </c>
    </row>
    <row r="8702" spans="2:6" x14ac:dyDescent="0.25">
      <c r="B8702" s="2">
        <v>44652.604166666664</v>
      </c>
      <c r="C8702" s="1">
        <v>6013.482222292092</v>
      </c>
      <c r="D8702" s="1"/>
      <c r="E8702" s="1">
        <v>119789.50798687122</v>
      </c>
      <c r="F8702" s="1">
        <f t="shared" si="137"/>
        <v>125802.99020916331</v>
      </c>
    </row>
    <row r="8703" spans="2:6" x14ac:dyDescent="0.25">
      <c r="B8703" s="2">
        <v>44652.614583333336</v>
      </c>
      <c r="C8703" s="1">
        <v>5861.8194278056199</v>
      </c>
      <c r="D8703" s="1"/>
      <c r="E8703" s="1">
        <v>119701.34696510159</v>
      </c>
      <c r="F8703" s="1">
        <f t="shared" si="137"/>
        <v>125563.16639290721</v>
      </c>
    </row>
    <row r="8704" spans="2:6" x14ac:dyDescent="0.25">
      <c r="B8704" s="2">
        <v>44652.625</v>
      </c>
      <c r="C8704" s="1">
        <v>5844.3122974260968</v>
      </c>
      <c r="D8704" s="1"/>
      <c r="E8704" s="1">
        <v>119668.47766881269</v>
      </c>
      <c r="F8704" s="1">
        <f t="shared" si="137"/>
        <v>125512.78996623878</v>
      </c>
    </row>
    <row r="8705" spans="2:6" x14ac:dyDescent="0.25">
      <c r="B8705" s="2">
        <v>44652.635416666664</v>
      </c>
      <c r="C8705" s="1">
        <v>5836.8574333191482</v>
      </c>
      <c r="D8705" s="1"/>
      <c r="E8705" s="1">
        <v>99322.465143331952</v>
      </c>
      <c r="F8705" s="1">
        <f t="shared" si="137"/>
        <v>105159.3225766511</v>
      </c>
    </row>
    <row r="8706" spans="2:6" x14ac:dyDescent="0.25">
      <c r="B8706" s="2">
        <v>44652.645833333336</v>
      </c>
      <c r="C8706" s="1">
        <v>5832.6981853100233</v>
      </c>
      <c r="D8706" s="1"/>
      <c r="E8706" s="1">
        <v>89342.034345481545</v>
      </c>
      <c r="F8706" s="1">
        <f t="shared" si="137"/>
        <v>95174.732530791574</v>
      </c>
    </row>
    <row r="8707" spans="2:6" x14ac:dyDescent="0.25">
      <c r="B8707" s="2">
        <v>44652.65625</v>
      </c>
      <c r="C8707" s="1">
        <v>5600.646159859095</v>
      </c>
      <c r="D8707" s="1"/>
      <c r="E8707" s="1">
        <v>89736.093427841959</v>
      </c>
      <c r="F8707" s="1">
        <f t="shared" si="137"/>
        <v>95336.739587701057</v>
      </c>
    </row>
    <row r="8708" spans="2:6" x14ac:dyDescent="0.25">
      <c r="B8708" s="2">
        <v>44652.666666666664</v>
      </c>
      <c r="C8708" s="1">
        <v>5421.0566269350629</v>
      </c>
      <c r="D8708" s="1"/>
      <c r="E8708" s="1">
        <v>89408.387000117858</v>
      </c>
      <c r="F8708" s="1">
        <f t="shared" si="137"/>
        <v>94829.443627052926</v>
      </c>
    </row>
    <row r="8709" spans="2:6" x14ac:dyDescent="0.25">
      <c r="B8709" s="2">
        <v>44652.677083333336</v>
      </c>
      <c r="C8709" s="1">
        <v>5023.2947228770263</v>
      </c>
      <c r="D8709" s="1"/>
      <c r="E8709" s="1">
        <v>89513.624186452274</v>
      </c>
      <c r="F8709" s="1">
        <f t="shared" si="137"/>
        <v>94536.918909329295</v>
      </c>
    </row>
    <row r="8710" spans="2:6" x14ac:dyDescent="0.25">
      <c r="B8710" s="2">
        <v>44652.6875</v>
      </c>
      <c r="C8710" s="1">
        <v>4551.6778679797308</v>
      </c>
      <c r="D8710" s="1"/>
      <c r="E8710" s="1">
        <v>89525.685678098351</v>
      </c>
      <c r="F8710" s="1">
        <f t="shared" si="137"/>
        <v>94077.363546078079</v>
      </c>
    </row>
    <row r="8711" spans="2:6" x14ac:dyDescent="0.25">
      <c r="B8711" s="2">
        <v>44652.697916666664</v>
      </c>
      <c r="C8711" s="1">
        <v>4150.204325585426</v>
      </c>
      <c r="D8711" s="1"/>
      <c r="E8711" s="1">
        <v>89062.992744179472</v>
      </c>
      <c r="F8711" s="1">
        <f t="shared" si="137"/>
        <v>93213.197069764894</v>
      </c>
    </row>
    <row r="8712" spans="2:6" x14ac:dyDescent="0.25">
      <c r="B8712" s="2">
        <v>44652.708333333336</v>
      </c>
      <c r="C8712" s="1">
        <v>3657.750546006469</v>
      </c>
      <c r="D8712" s="1"/>
      <c r="E8712" s="1">
        <v>89202.987597468513</v>
      </c>
      <c r="F8712" s="1">
        <f t="shared" si="137"/>
        <v>92860.738143474984</v>
      </c>
    </row>
    <row r="8713" spans="2:6" x14ac:dyDescent="0.25">
      <c r="B8713" s="2">
        <v>44652.71875</v>
      </c>
      <c r="C8713" s="1">
        <v>3195.350282412729</v>
      </c>
      <c r="D8713" s="1"/>
      <c r="E8713" s="1">
        <v>89251.761885127606</v>
      </c>
      <c r="F8713" s="1">
        <f t="shared" si="137"/>
        <v>92447.112167540341</v>
      </c>
    </row>
    <row r="8714" spans="2:6" x14ac:dyDescent="0.25">
      <c r="B8714" s="2">
        <v>44652.729166666664</v>
      </c>
      <c r="C8714" s="1">
        <v>2740.9613649857083</v>
      </c>
      <c r="D8714" s="1"/>
      <c r="E8714" s="1">
        <v>89461.276954968445</v>
      </c>
      <c r="F8714" s="1">
        <f t="shared" ref="F8714:F8777" si="138">C8714+D8714+E8714</f>
        <v>92202.238319954151</v>
      </c>
    </row>
    <row r="8715" spans="2:6" x14ac:dyDescent="0.25">
      <c r="B8715" s="2">
        <v>44652.739583333336</v>
      </c>
      <c r="C8715" s="1">
        <v>2349.6586807683434</v>
      </c>
      <c r="D8715" s="1"/>
      <c r="E8715" s="1">
        <v>88723.227817936087</v>
      </c>
      <c r="F8715" s="1">
        <f t="shared" si="138"/>
        <v>91072.886498704436</v>
      </c>
    </row>
    <row r="8716" spans="2:6" x14ac:dyDescent="0.25">
      <c r="B8716" s="2">
        <v>44652.75</v>
      </c>
      <c r="C8716" s="1">
        <v>1922.6923650824369</v>
      </c>
      <c r="D8716" s="1"/>
      <c r="E8716" s="1">
        <v>88472.030817744409</v>
      </c>
      <c r="F8716" s="1">
        <f t="shared" si="138"/>
        <v>90394.723182826841</v>
      </c>
    </row>
    <row r="8717" spans="2:6" x14ac:dyDescent="0.25">
      <c r="B8717" s="2">
        <v>44652.760416666664</v>
      </c>
      <c r="C8717" s="1">
        <v>1560.1117260690683</v>
      </c>
      <c r="D8717" s="1"/>
      <c r="E8717" s="1">
        <v>88423.04165805933</v>
      </c>
      <c r="F8717" s="1">
        <f t="shared" si="138"/>
        <v>89983.153384128396</v>
      </c>
    </row>
    <row r="8718" spans="2:6" x14ac:dyDescent="0.25">
      <c r="B8718" s="2">
        <v>44652.770833333336</v>
      </c>
      <c r="C8718" s="1">
        <v>1213.6616038056202</v>
      </c>
      <c r="D8718" s="1"/>
      <c r="E8718" s="1">
        <v>88165.064789101598</v>
      </c>
      <c r="F8718" s="1">
        <f t="shared" si="138"/>
        <v>89378.726392907221</v>
      </c>
    </row>
    <row r="8719" spans="2:6" x14ac:dyDescent="0.25">
      <c r="B8719" s="2">
        <v>44652.78125</v>
      </c>
      <c r="C8719" s="1">
        <v>937.56768531458556</v>
      </c>
      <c r="D8719" s="1"/>
      <c r="E8719" s="1">
        <v>88736.729368406755</v>
      </c>
      <c r="F8719" s="1">
        <f t="shared" si="138"/>
        <v>89674.29705372134</v>
      </c>
    </row>
    <row r="8720" spans="2:6" x14ac:dyDescent="0.25">
      <c r="B8720" s="2">
        <v>44652.791666666664</v>
      </c>
      <c r="C8720" s="1">
        <v>695.9371656628083</v>
      </c>
      <c r="D8720" s="1"/>
      <c r="E8720" s="1">
        <v>87976.081194400249</v>
      </c>
      <c r="F8720" s="1">
        <f t="shared" si="138"/>
        <v>88672.018360063055</v>
      </c>
    </row>
    <row r="8721" spans="2:6" x14ac:dyDescent="0.25">
      <c r="B8721" s="2">
        <v>44652.802083333336</v>
      </c>
      <c r="C8721" s="1">
        <v>466.42632432795426</v>
      </c>
      <c r="D8721" s="1"/>
      <c r="E8721" s="1">
        <v>87759.326528091828</v>
      </c>
      <c r="F8721" s="1">
        <f t="shared" si="138"/>
        <v>88225.752852419784</v>
      </c>
    </row>
    <row r="8722" spans="2:6" x14ac:dyDescent="0.25">
      <c r="B8722" s="2">
        <v>44652.8125</v>
      </c>
      <c r="C8722" s="1">
        <v>272.73768386365725</v>
      </c>
      <c r="D8722" s="1"/>
      <c r="E8722" s="1">
        <v>87985.341426767176</v>
      </c>
      <c r="F8722" s="1">
        <f t="shared" si="138"/>
        <v>88258.079110630832</v>
      </c>
    </row>
    <row r="8723" spans="2:6" x14ac:dyDescent="0.25">
      <c r="B8723" s="2">
        <v>44652.822916666664</v>
      </c>
      <c r="C8723" s="1">
        <v>146.85128502439989</v>
      </c>
      <c r="D8723" s="1"/>
      <c r="E8723" s="1">
        <v>87817.462180078845</v>
      </c>
      <c r="F8723" s="1">
        <f t="shared" si="138"/>
        <v>87964.313465103245</v>
      </c>
    </row>
    <row r="8724" spans="2:6" x14ac:dyDescent="0.25">
      <c r="B8724" s="2">
        <v>44652.833333333336</v>
      </c>
      <c r="C8724" s="1">
        <v>53.888646011031149</v>
      </c>
      <c r="D8724" s="1"/>
      <c r="E8724" s="1">
        <v>88012.029020393733</v>
      </c>
      <c r="F8724" s="1">
        <f t="shared" si="138"/>
        <v>88065.91766640477</v>
      </c>
    </row>
    <row r="8725" spans="2:6" x14ac:dyDescent="0.25">
      <c r="B8725" s="2">
        <v>44652.84375</v>
      </c>
      <c r="C8725" s="1">
        <v>2.776325778882613</v>
      </c>
      <c r="D8725" s="1"/>
      <c r="E8725" s="1">
        <v>87968.70646973142</v>
      </c>
      <c r="F8725" s="1">
        <f t="shared" si="138"/>
        <v>87971.482795510296</v>
      </c>
    </row>
    <row r="8726" spans="2:6" x14ac:dyDescent="0.25">
      <c r="B8726" s="2">
        <v>44652.854166666664</v>
      </c>
      <c r="C8726" s="1">
        <v>2.4160492030734613</v>
      </c>
      <c r="D8726" s="1"/>
      <c r="E8726" s="1">
        <v>87994.336092000798</v>
      </c>
      <c r="F8726" s="1">
        <f t="shared" si="138"/>
        <v>87996.752141203877</v>
      </c>
    </row>
    <row r="8727" spans="2:6" x14ac:dyDescent="0.25">
      <c r="B8727" s="2">
        <v>44652.864583333336</v>
      </c>
      <c r="C8727" s="1">
        <v>2.2988818323575675</v>
      </c>
      <c r="D8727" s="1"/>
      <c r="E8727" s="1">
        <v>87860.715108471763</v>
      </c>
      <c r="F8727" s="1">
        <f t="shared" si="138"/>
        <v>87863.013990304127</v>
      </c>
    </row>
    <row r="8728" spans="2:6" x14ac:dyDescent="0.25">
      <c r="B8728" s="2">
        <v>44652.875</v>
      </c>
      <c r="C8728" s="1">
        <v>2.2205208457263059</v>
      </c>
      <c r="D8728" s="1"/>
      <c r="E8728" s="1">
        <v>87781.360268156859</v>
      </c>
      <c r="F8728" s="1">
        <f t="shared" si="138"/>
        <v>87783.58078900259</v>
      </c>
    </row>
    <row r="8729" spans="2:6" x14ac:dyDescent="0.25">
      <c r="B8729" s="2">
        <v>44652.885416666664</v>
      </c>
      <c r="C8729" s="1">
        <v>3.6197668235510077</v>
      </c>
      <c r="D8729" s="1"/>
      <c r="E8729" s="1">
        <v>87817.309947711896</v>
      </c>
      <c r="F8729" s="1">
        <f t="shared" si="138"/>
        <v>87820.92971453545</v>
      </c>
    </row>
    <row r="8730" spans="2:6" x14ac:dyDescent="0.25">
      <c r="B8730" s="2">
        <v>44652.895833333336</v>
      </c>
      <c r="C8730" s="1">
        <v>3.6534873458852051</v>
      </c>
      <c r="D8730" s="1"/>
      <c r="E8730" s="1">
        <v>107463.71968670214</v>
      </c>
      <c r="F8730" s="1">
        <f t="shared" si="138"/>
        <v>107467.37317404803</v>
      </c>
    </row>
    <row r="8731" spans="2:6" x14ac:dyDescent="0.25">
      <c r="B8731" s="2">
        <v>44652.90625</v>
      </c>
      <c r="C8731" s="1">
        <v>2.344482993100228</v>
      </c>
      <c r="D8731" s="1"/>
      <c r="E8731" s="1">
        <v>116172.59186178344</v>
      </c>
      <c r="F8731" s="1">
        <f t="shared" si="138"/>
        <v>116174.93634477654</v>
      </c>
    </row>
    <row r="8732" spans="2:6" x14ac:dyDescent="0.25">
      <c r="B8732" s="2">
        <v>44652.916666666664</v>
      </c>
      <c r="C8732" s="1">
        <v>2.8217260690682782</v>
      </c>
      <c r="D8732" s="1"/>
      <c r="E8732" s="1">
        <v>113788.22965805932</v>
      </c>
      <c r="F8732" s="1">
        <f t="shared" si="138"/>
        <v>113791.0513841284</v>
      </c>
    </row>
    <row r="8733" spans="2:6" x14ac:dyDescent="0.25">
      <c r="B8733" s="2">
        <v>44652.927083333336</v>
      </c>
      <c r="C8733" s="1">
        <v>3.018052104930113</v>
      </c>
      <c r="D8733" s="1"/>
      <c r="E8733" s="1">
        <v>109774.78797527995</v>
      </c>
      <c r="F8733" s="1">
        <f t="shared" si="138"/>
        <v>109777.80602738488</v>
      </c>
    </row>
    <row r="8734" spans="2:6" x14ac:dyDescent="0.25">
      <c r="B8734" s="2">
        <v>44652.9375</v>
      </c>
      <c r="C8734" s="1">
        <v>3.8747304218532559</v>
      </c>
      <c r="D8734" s="1"/>
      <c r="E8734" s="1">
        <v>107006.24548297805</v>
      </c>
      <c r="F8734" s="1">
        <f t="shared" si="138"/>
        <v>107010.1202133999</v>
      </c>
    </row>
    <row r="8735" spans="2:6" x14ac:dyDescent="0.25">
      <c r="B8735" s="2">
        <v>44652.947916666664</v>
      </c>
      <c r="C8735" s="1">
        <v>5.003082702914563</v>
      </c>
      <c r="D8735" s="1"/>
      <c r="E8735" s="1">
        <v>106684.33667345552</v>
      </c>
      <c r="F8735" s="1">
        <f t="shared" si="138"/>
        <v>106689.33975615843</v>
      </c>
    </row>
    <row r="8736" spans="2:6" x14ac:dyDescent="0.25">
      <c r="B8736" s="2">
        <v>44652.958333333336</v>
      </c>
      <c r="C8736" s="1">
        <v>6.5966954710838284</v>
      </c>
      <c r="D8736" s="1"/>
      <c r="E8736" s="1">
        <v>107513.39695988374</v>
      </c>
      <c r="F8736" s="1">
        <f t="shared" si="138"/>
        <v>107519.99365535483</v>
      </c>
    </row>
    <row r="8737" spans="2:6" x14ac:dyDescent="0.25">
      <c r="B8737" s="2">
        <v>44652.96875</v>
      </c>
      <c r="C8737" s="1">
        <v>8.1581656628083472</v>
      </c>
      <c r="D8737" s="1"/>
      <c r="E8737" s="1">
        <v>108317.80519440024</v>
      </c>
      <c r="F8737" s="1">
        <f t="shared" si="138"/>
        <v>108325.96336006305</v>
      </c>
    </row>
    <row r="8738" spans="2:6" x14ac:dyDescent="0.25">
      <c r="B8738" s="2">
        <v>44652.979166666664</v>
      </c>
      <c r="C8738" s="1">
        <v>8.1535251985112822</v>
      </c>
      <c r="D8738" s="1"/>
      <c r="E8738" s="1">
        <v>110709.61609307559</v>
      </c>
      <c r="F8738" s="1">
        <f t="shared" si="138"/>
        <v>110717.76961827409</v>
      </c>
    </row>
    <row r="8739" spans="2:6" x14ac:dyDescent="0.25">
      <c r="B8739" s="2">
        <v>44652.989583333336</v>
      </c>
      <c r="C8739" s="1">
        <v>8.669493149598507</v>
      </c>
      <c r="D8739" s="1"/>
      <c r="E8739" s="1">
        <v>112634.49545326042</v>
      </c>
      <c r="F8739" s="1">
        <f t="shared" si="138"/>
        <v>112643.16494641002</v>
      </c>
    </row>
    <row r="8740" spans="2:6" x14ac:dyDescent="0.25">
      <c r="B8740" s="2">
        <v>44653</v>
      </c>
      <c r="C8740" s="1">
        <v>10.530925488696948</v>
      </c>
      <c r="D8740" s="1"/>
      <c r="E8740" s="1">
        <v>113215.8192814035</v>
      </c>
      <c r="F8740" s="1">
        <f t="shared" si="138"/>
        <v>113226.3502068922</v>
      </c>
    </row>
    <row r="8741" spans="2:6" x14ac:dyDescent="0.25">
      <c r="B8741" s="2">
        <v>44653.010416666664</v>
      </c>
      <c r="C8741" s="1">
        <v>8.5975251985112831</v>
      </c>
      <c r="D8741" s="1"/>
      <c r="E8741" s="1">
        <v>114286.50809307558</v>
      </c>
      <c r="F8741" s="1">
        <f t="shared" si="138"/>
        <v>114295.10561827409</v>
      </c>
    </row>
    <row r="8742" spans="2:6" x14ac:dyDescent="0.25">
      <c r="B8742" s="2">
        <v>44653.020833333336</v>
      </c>
      <c r="C8742" s="1">
        <v>8.2716532656727733</v>
      </c>
      <c r="D8742" s="1"/>
      <c r="E8742" s="1">
        <v>115805.8847285916</v>
      </c>
      <c r="F8742" s="1">
        <f t="shared" si="138"/>
        <v>115814.15638185728</v>
      </c>
    </row>
    <row r="8743" spans="2:6" x14ac:dyDescent="0.25">
      <c r="B8743" s="2">
        <v>44653.03125</v>
      </c>
      <c r="C8743" s="1">
        <v>10.712043399360159</v>
      </c>
      <c r="D8743" s="1"/>
      <c r="E8743" s="1">
        <v>115519.95632544252</v>
      </c>
      <c r="F8743" s="1">
        <f t="shared" si="138"/>
        <v>115530.66836884187</v>
      </c>
    </row>
    <row r="8744" spans="2:6" x14ac:dyDescent="0.25">
      <c r="B8744" s="2">
        <v>44653.041666666664</v>
      </c>
      <c r="C8744" s="1">
        <v>9.1295688548506639</v>
      </c>
      <c r="D8744" s="1"/>
      <c r="E8744" s="1">
        <v>115562.77626600729</v>
      </c>
      <c r="F8744" s="1">
        <f t="shared" si="138"/>
        <v>115571.90583486215</v>
      </c>
    </row>
    <row r="8745" spans="2:6" x14ac:dyDescent="0.25">
      <c r="B8745" s="2">
        <v>44653.052083333336</v>
      </c>
      <c r="C8745" s="1">
        <v>7.4434902477418561</v>
      </c>
      <c r="D8745" s="1"/>
      <c r="E8745" s="1">
        <v>99524.647569981287</v>
      </c>
      <c r="F8745" s="1">
        <f t="shared" si="138"/>
        <v>99532.091060229024</v>
      </c>
    </row>
    <row r="8746" spans="2:6" x14ac:dyDescent="0.25">
      <c r="B8746" s="2">
        <v>44653.0625</v>
      </c>
      <c r="C8746" s="1">
        <v>8.1514465914024754</v>
      </c>
      <c r="D8746" s="1"/>
      <c r="E8746" s="1">
        <v>85061.56739704957</v>
      </c>
      <c r="F8746" s="1">
        <f t="shared" si="138"/>
        <v>85069.718843640978</v>
      </c>
    </row>
    <row r="8747" spans="2:6" x14ac:dyDescent="0.25">
      <c r="B8747" s="2">
        <v>44653.072916666664</v>
      </c>
      <c r="C8747" s="1">
        <v>8.8352078682194026</v>
      </c>
      <c r="D8747" s="1"/>
      <c r="E8747" s="1">
        <v>85349.245425692396</v>
      </c>
      <c r="F8747" s="1">
        <f t="shared" si="138"/>
        <v>85358.080633560618</v>
      </c>
    </row>
    <row r="8748" spans="2:6" x14ac:dyDescent="0.25">
      <c r="B8748" s="2">
        <v>44653.083333333336</v>
      </c>
      <c r="C8748" s="1">
        <v>13.000130712038921</v>
      </c>
      <c r="D8748" s="1"/>
      <c r="E8748" s="1">
        <v>85458.908671305951</v>
      </c>
      <c r="F8748" s="1">
        <f t="shared" si="138"/>
        <v>85471.908802017992</v>
      </c>
    </row>
    <row r="8749" spans="2:6" x14ac:dyDescent="0.25">
      <c r="B8749" s="2">
        <v>44653.09375</v>
      </c>
      <c r="C8749" s="1">
        <v>10.918724618139953</v>
      </c>
      <c r="D8749" s="1"/>
      <c r="E8749" s="1">
        <v>85379.00571641975</v>
      </c>
      <c r="F8749" s="1">
        <f t="shared" si="138"/>
        <v>85389.924441037889</v>
      </c>
    </row>
    <row r="8750" spans="2:6" x14ac:dyDescent="0.25">
      <c r="B8750" s="2">
        <v>44653.104166666664</v>
      </c>
      <c r="C8750" s="1">
        <v>8.2076911182988503</v>
      </c>
      <c r="D8750" s="1"/>
      <c r="E8750" s="1">
        <v>85481.169134965035</v>
      </c>
      <c r="F8750" s="1">
        <f t="shared" si="138"/>
        <v>85489.376826083331</v>
      </c>
    </row>
    <row r="8751" spans="2:6" x14ac:dyDescent="0.25">
      <c r="B8751" s="2">
        <v>44653.114583333336</v>
      </c>
      <c r="C8751" s="1">
        <v>7.1832515245587834</v>
      </c>
      <c r="D8751" s="1"/>
      <c r="E8751" s="1">
        <v>85694.23759862411</v>
      </c>
      <c r="F8751" s="1">
        <f t="shared" si="138"/>
        <v>85701.420850148672</v>
      </c>
    </row>
    <row r="8752" spans="2:6" x14ac:dyDescent="0.25">
      <c r="B8752" s="2">
        <v>44653.125</v>
      </c>
      <c r="C8752" s="1">
        <v>7.9481191046123154</v>
      </c>
      <c r="D8752" s="1"/>
      <c r="E8752" s="1">
        <v>94931.09313818939</v>
      </c>
      <c r="F8752" s="1">
        <f t="shared" si="138"/>
        <v>94939.041257293997</v>
      </c>
    </row>
    <row r="8753" spans="2:6" x14ac:dyDescent="0.25">
      <c r="B8753" s="2">
        <v>44653.135416666664</v>
      </c>
      <c r="C8753" s="1">
        <v>11.737204966362752</v>
      </c>
      <c r="D8753" s="1"/>
      <c r="E8753" s="1">
        <v>115505.69354241324</v>
      </c>
      <c r="F8753" s="1">
        <f t="shared" si="138"/>
        <v>115517.43074737961</v>
      </c>
    </row>
    <row r="8754" spans="2:6" x14ac:dyDescent="0.25">
      <c r="B8754" s="2">
        <v>44653.145833333336</v>
      </c>
      <c r="C8754" s="1">
        <v>12.037568854850663</v>
      </c>
      <c r="D8754" s="1"/>
      <c r="E8754" s="1">
        <v>115304.3362660073</v>
      </c>
      <c r="F8754" s="1">
        <f t="shared" si="138"/>
        <v>115316.37383486216</v>
      </c>
    </row>
    <row r="8755" spans="2:6" x14ac:dyDescent="0.25">
      <c r="B8755" s="2">
        <v>44653.15625</v>
      </c>
      <c r="C8755" s="1">
        <v>6.9851234573972922</v>
      </c>
      <c r="D8755" s="1"/>
      <c r="E8755" s="1">
        <v>92001.356963108105</v>
      </c>
      <c r="F8755" s="1">
        <f t="shared" si="138"/>
        <v>92008.342086565506</v>
      </c>
    </row>
    <row r="8756" spans="2:6" x14ac:dyDescent="0.25">
      <c r="B8756" s="2">
        <v>44653.166666666664</v>
      </c>
      <c r="C8756" s="1">
        <v>6.1751700155933245</v>
      </c>
      <c r="D8756" s="1"/>
      <c r="E8756" s="1">
        <v>86000.72901931894</v>
      </c>
      <c r="F8756" s="1">
        <f t="shared" si="138"/>
        <v>86006.904189334527</v>
      </c>
    </row>
    <row r="8757" spans="2:6" x14ac:dyDescent="0.25">
      <c r="B8757" s="2">
        <v>44653.177083333336</v>
      </c>
      <c r="C8757" s="1">
        <v>6.2780899575561913</v>
      </c>
      <c r="D8757" s="1"/>
      <c r="E8757" s="1">
        <v>86028.01638165336</v>
      </c>
      <c r="F8757" s="1">
        <f t="shared" si="138"/>
        <v>86034.29447161092</v>
      </c>
    </row>
    <row r="8758" spans="2:6" x14ac:dyDescent="0.25">
      <c r="B8758" s="2">
        <v>44653.1875</v>
      </c>
      <c r="C8758" s="1">
        <v>5.9883636315086921</v>
      </c>
      <c r="D8758" s="1"/>
      <c r="E8758" s="1">
        <v>85128.286876104845</v>
      </c>
      <c r="F8758" s="1">
        <f t="shared" si="138"/>
        <v>85134.275239736351</v>
      </c>
    </row>
    <row r="8759" spans="2:6" x14ac:dyDescent="0.25">
      <c r="B8759" s="2">
        <v>44653.197916666664</v>
      </c>
      <c r="C8759" s="1">
        <v>6.9547246181399522</v>
      </c>
      <c r="D8759" s="1"/>
      <c r="E8759" s="1">
        <v>84987.013716419751</v>
      </c>
      <c r="F8759" s="1">
        <f t="shared" si="138"/>
        <v>84993.968441037898</v>
      </c>
    </row>
    <row r="8760" spans="2:6" x14ac:dyDescent="0.25">
      <c r="B8760" s="2">
        <v>44653.208333333336</v>
      </c>
      <c r="C8760" s="1">
        <v>7.9385295512962601</v>
      </c>
      <c r="D8760" s="1"/>
      <c r="E8760" s="1">
        <v>85170.015917994286</v>
      </c>
      <c r="F8760" s="1">
        <f t="shared" si="138"/>
        <v>85177.954447545577</v>
      </c>
    </row>
    <row r="8761" spans="2:6" x14ac:dyDescent="0.25">
      <c r="B8761" s="2">
        <v>44653.21875</v>
      </c>
      <c r="C8761" s="1">
        <v>7.7690778664868105</v>
      </c>
      <c r="D8761" s="1"/>
      <c r="E8761" s="1">
        <v>85197.951534656953</v>
      </c>
      <c r="F8761" s="1">
        <f t="shared" si="138"/>
        <v>85205.720612523437</v>
      </c>
    </row>
    <row r="8762" spans="2:6" x14ac:dyDescent="0.25">
      <c r="B8762" s="2">
        <v>44653.229166666664</v>
      </c>
      <c r="C8762" s="1">
        <v>7.6596096093333923</v>
      </c>
      <c r="D8762" s="1"/>
      <c r="E8762" s="1">
        <v>85506.432555659863</v>
      </c>
      <c r="F8762" s="1">
        <f t="shared" si="138"/>
        <v>85514.09216526919</v>
      </c>
    </row>
    <row r="8763" spans="2:6" x14ac:dyDescent="0.25">
      <c r="B8763" s="2">
        <v>44653.239583333336</v>
      </c>
      <c r="C8763" s="1">
        <v>6.286567403922338</v>
      </c>
      <c r="D8763" s="1"/>
      <c r="E8763" s="1">
        <v>85348.208324367719</v>
      </c>
      <c r="F8763" s="1">
        <f t="shared" si="138"/>
        <v>85354.494891771639</v>
      </c>
    </row>
    <row r="8764" spans="2:6" x14ac:dyDescent="0.25">
      <c r="B8764" s="2">
        <v>44653.25</v>
      </c>
      <c r="C8764" s="1">
        <v>6.5637231672116272</v>
      </c>
      <c r="D8764" s="1"/>
      <c r="E8764" s="1">
        <v>85436.145774780191</v>
      </c>
      <c r="F8764" s="1">
        <f t="shared" si="138"/>
        <v>85442.709497947406</v>
      </c>
    </row>
    <row r="8765" spans="2:6" x14ac:dyDescent="0.25">
      <c r="B8765" s="2">
        <v>44653.260416666664</v>
      </c>
      <c r="C8765" s="1">
        <v>7.6991263592539436</v>
      </c>
      <c r="D8765" s="1"/>
      <c r="E8765" s="1">
        <v>85270.068846387236</v>
      </c>
      <c r="F8765" s="1">
        <f t="shared" si="138"/>
        <v>85277.767972746486</v>
      </c>
    </row>
    <row r="8766" spans="2:6" x14ac:dyDescent="0.25">
      <c r="B8766" s="2">
        <v>44653.270833333336</v>
      </c>
      <c r="C8766" s="1">
        <v>6.7701162027556645</v>
      </c>
      <c r="D8766" s="1"/>
      <c r="E8766" s="1">
        <v>84739.19725491025</v>
      </c>
      <c r="F8766" s="1">
        <f t="shared" si="138"/>
        <v>84745.967371113002</v>
      </c>
    </row>
    <row r="8767" spans="2:6" x14ac:dyDescent="0.25">
      <c r="B8767" s="2">
        <v>44653.28125</v>
      </c>
      <c r="C8767" s="1">
        <v>6.6886896673705287</v>
      </c>
      <c r="D8767" s="1"/>
      <c r="E8767" s="1">
        <v>85161.10919332545</v>
      </c>
      <c r="F8767" s="1">
        <f t="shared" si="138"/>
        <v>85167.797882992818</v>
      </c>
    </row>
    <row r="8768" spans="2:6" x14ac:dyDescent="0.25">
      <c r="B8768" s="2">
        <v>44653.291666666664</v>
      </c>
      <c r="C8768" s="1">
        <v>7.4218948907125046</v>
      </c>
      <c r="D8768" s="1"/>
      <c r="E8768" s="1">
        <v>92937.366583227922</v>
      </c>
      <c r="F8768" s="1">
        <f t="shared" si="138"/>
        <v>92944.788478118629</v>
      </c>
    </row>
    <row r="8769" spans="2:6" x14ac:dyDescent="0.25">
      <c r="B8769" s="2">
        <v>44653.302083333336</v>
      </c>
      <c r="C8769" s="1">
        <v>21.565487345885202</v>
      </c>
      <c r="D8769" s="1"/>
      <c r="E8769" s="1">
        <v>114559.35568670215</v>
      </c>
      <c r="F8769" s="1">
        <f t="shared" si="138"/>
        <v>114580.92117404804</v>
      </c>
    </row>
    <row r="8770" spans="2:6" x14ac:dyDescent="0.25">
      <c r="B8770" s="2">
        <v>44653.3125</v>
      </c>
      <c r="C8770" s="1">
        <v>66.855086572056763</v>
      </c>
      <c r="D8770" s="1"/>
      <c r="E8770" s="1">
        <v>114669.53118449438</v>
      </c>
      <c r="F8770" s="1">
        <f t="shared" si="138"/>
        <v>114736.38627106644</v>
      </c>
    </row>
    <row r="8771" spans="2:6" x14ac:dyDescent="0.25">
      <c r="B8771" s="2">
        <v>44653.322916666664</v>
      </c>
      <c r="C8771" s="1">
        <v>238.31705307221569</v>
      </c>
      <c r="D8771" s="1"/>
      <c r="E8771" s="1">
        <v>114370.27460303965</v>
      </c>
      <c r="F8771" s="1">
        <f t="shared" si="138"/>
        <v>114608.59165611186</v>
      </c>
    </row>
    <row r="8772" spans="2:6" x14ac:dyDescent="0.25">
      <c r="B8772" s="2">
        <v>44653.333333333336</v>
      </c>
      <c r="C8772" s="1">
        <v>525.96364939653051</v>
      </c>
      <c r="D8772" s="1"/>
      <c r="E8772" s="1">
        <v>114228.05821755275</v>
      </c>
      <c r="F8772" s="1">
        <f t="shared" si="138"/>
        <v>114754.02186694929</v>
      </c>
    </row>
    <row r="8773" spans="2:6" x14ac:dyDescent="0.25">
      <c r="B8773" s="2">
        <v>44653.34375</v>
      </c>
      <c r="C8773" s="1">
        <v>865.83005229838716</v>
      </c>
      <c r="D8773" s="1"/>
      <c r="E8773" s="1">
        <v>114564.95770083187</v>
      </c>
      <c r="F8773" s="1">
        <f t="shared" si="138"/>
        <v>115430.78775313027</v>
      </c>
    </row>
    <row r="8774" spans="2:6" x14ac:dyDescent="0.25">
      <c r="B8774" s="2">
        <v>44653.354166666664</v>
      </c>
      <c r="C8774" s="1">
        <v>1254.6040779427726</v>
      </c>
      <c r="D8774" s="1"/>
      <c r="E8774" s="1">
        <v>114364.07234402337</v>
      </c>
      <c r="F8774" s="1">
        <f t="shared" si="138"/>
        <v>115618.67642196614</v>
      </c>
    </row>
    <row r="8775" spans="2:6" x14ac:dyDescent="0.25">
      <c r="B8775" s="2">
        <v>44653.364583333336</v>
      </c>
      <c r="C8775" s="1">
        <v>1723.0170143490325</v>
      </c>
      <c r="D8775" s="1"/>
      <c r="E8775" s="1">
        <v>114381.94743168246</v>
      </c>
      <c r="F8775" s="1">
        <f t="shared" si="138"/>
        <v>116104.9644460315</v>
      </c>
    </row>
    <row r="8776" spans="2:6" x14ac:dyDescent="0.25">
      <c r="B8776" s="2">
        <v>44653.375</v>
      </c>
      <c r="C8776" s="1">
        <v>2253.6169966272646</v>
      </c>
      <c r="D8776" s="1"/>
      <c r="E8776" s="1">
        <v>114718.07949027019</v>
      </c>
      <c r="F8776" s="1">
        <f t="shared" si="138"/>
        <v>116971.69648689745</v>
      </c>
    </row>
    <row r="8777" spans="2:6" x14ac:dyDescent="0.25">
      <c r="B8777" s="2">
        <v>44653.385416666664</v>
      </c>
      <c r="C8777" s="1">
        <v>2830.856613091561</v>
      </c>
      <c r="D8777" s="1"/>
      <c r="E8777" s="1">
        <v>115156.02561559484</v>
      </c>
      <c r="F8777" s="1">
        <f t="shared" si="138"/>
        <v>117986.8822286864</v>
      </c>
    </row>
    <row r="8778" spans="2:6" x14ac:dyDescent="0.25">
      <c r="B8778" s="2">
        <v>44653.395833333336</v>
      </c>
      <c r="C8778" s="1">
        <v>3469.7388664411992</v>
      </c>
      <c r="D8778" s="1"/>
      <c r="E8778" s="1">
        <v>115625.46391953323</v>
      </c>
      <c r="F8778" s="1">
        <f t="shared" ref="F8778:F8841" si="139">C8778+D8778+E8778</f>
        <v>119095.20278597443</v>
      </c>
    </row>
    <row r="8779" spans="2:6" x14ac:dyDescent="0.25">
      <c r="B8779" s="2">
        <v>44653.40625</v>
      </c>
      <c r="C8779" s="1">
        <v>4030.5365942090502</v>
      </c>
      <c r="D8779" s="1"/>
      <c r="E8779" s="1">
        <v>115838.81532087091</v>
      </c>
      <c r="F8779" s="1">
        <f t="shared" si="139"/>
        <v>119869.35191507995</v>
      </c>
    </row>
    <row r="8780" spans="2:6" x14ac:dyDescent="0.25">
      <c r="B8780" s="2">
        <v>44653.416666666664</v>
      </c>
      <c r="C8780" s="1">
        <v>4386.9759477158223</v>
      </c>
      <c r="D8780" s="1"/>
      <c r="E8780" s="1">
        <v>116708.0866664674</v>
      </c>
      <c r="F8780" s="1">
        <f t="shared" si="139"/>
        <v>121095.06261418322</v>
      </c>
    </row>
    <row r="8781" spans="2:6" x14ac:dyDescent="0.25">
      <c r="B8781" s="2">
        <v>44653.427083333336</v>
      </c>
      <c r="C8781" s="1">
        <v>4396.9677932167597</v>
      </c>
      <c r="D8781" s="1"/>
      <c r="E8781" s="1">
        <v>117037.11491677644</v>
      </c>
      <c r="F8781" s="1">
        <f t="shared" si="139"/>
        <v>121434.08270999319</v>
      </c>
    </row>
    <row r="8782" spans="2:6" x14ac:dyDescent="0.25">
      <c r="B8782" s="2">
        <v>44653.4375</v>
      </c>
      <c r="C8782" s="1">
        <v>4360.6859214260967</v>
      </c>
      <c r="D8782" s="1"/>
      <c r="E8782" s="1">
        <v>116188.79504481269</v>
      </c>
      <c r="F8782" s="1">
        <f t="shared" si="139"/>
        <v>120549.48096623879</v>
      </c>
    </row>
    <row r="8783" spans="2:6" x14ac:dyDescent="0.25">
      <c r="B8783" s="2">
        <v>44653.447916666664</v>
      </c>
      <c r="C8783" s="1">
        <v>4726.5928350602626</v>
      </c>
      <c r="D8783" s="1"/>
      <c r="E8783" s="1">
        <v>116569.44627329944</v>
      </c>
      <c r="F8783" s="1">
        <f t="shared" si="139"/>
        <v>121296.03910835971</v>
      </c>
    </row>
    <row r="8784" spans="2:6" x14ac:dyDescent="0.25">
      <c r="B8784" s="2">
        <v>44653.458333333336</v>
      </c>
      <c r="C8784" s="1">
        <v>5758.1645878815889</v>
      </c>
      <c r="D8784" s="1"/>
      <c r="E8784" s="1">
        <v>116273.01784437746</v>
      </c>
      <c r="F8784" s="1">
        <f t="shared" si="139"/>
        <v>122031.18243225905</v>
      </c>
    </row>
    <row r="8785" spans="2:6" x14ac:dyDescent="0.25">
      <c r="B8785" s="2">
        <v>44653.46875</v>
      </c>
      <c r="C8785" s="1">
        <v>6105.8869555780338</v>
      </c>
      <c r="D8785" s="1"/>
      <c r="E8785" s="1">
        <v>113335.31308936448</v>
      </c>
      <c r="F8785" s="1">
        <f t="shared" si="139"/>
        <v>119441.20004494252</v>
      </c>
    </row>
    <row r="8786" spans="2:6" x14ac:dyDescent="0.25">
      <c r="B8786" s="2">
        <v>44653.479166666664</v>
      </c>
      <c r="C8786" s="1">
        <v>5749.0328222298112</v>
      </c>
      <c r="D8786" s="1"/>
      <c r="E8786" s="1">
        <v>98294.450916370988</v>
      </c>
      <c r="F8786" s="1">
        <f t="shared" si="139"/>
        <v>104043.4837386008</v>
      </c>
    </row>
    <row r="8787" spans="2:6" x14ac:dyDescent="0.25">
      <c r="B8787" s="2">
        <v>44653.489583333336</v>
      </c>
      <c r="C8787" s="1">
        <v>6340.8835667120393</v>
      </c>
      <c r="D8787" s="1"/>
      <c r="E8787" s="1">
        <v>85416.111235305958</v>
      </c>
      <c r="F8787" s="1">
        <f t="shared" si="139"/>
        <v>91756.994802018002</v>
      </c>
    </row>
    <row r="8788" spans="2:6" x14ac:dyDescent="0.25">
      <c r="B8788" s="2">
        <v>44653.5</v>
      </c>
      <c r="C8788" s="1">
        <v>6192.7585789888562</v>
      </c>
      <c r="D8788" s="1"/>
      <c r="E8788" s="1">
        <v>82997.376012948778</v>
      </c>
      <c r="F8788" s="1">
        <f t="shared" si="139"/>
        <v>89190.134591937633</v>
      </c>
    </row>
    <row r="8789" spans="2:6" x14ac:dyDescent="0.25">
      <c r="B8789" s="2">
        <v>44653.510416666664</v>
      </c>
      <c r="C8789" s="1">
        <v>5160.6231650824375</v>
      </c>
      <c r="D8789" s="1"/>
      <c r="E8789" s="1">
        <v>60619.468017744424</v>
      </c>
      <c r="F8789" s="1">
        <f t="shared" si="139"/>
        <v>65780.091182826858</v>
      </c>
    </row>
    <row r="8790" spans="2:6" x14ac:dyDescent="0.25">
      <c r="B8790" s="2">
        <v>44653.520833333336</v>
      </c>
      <c r="C8790" s="1">
        <v>6239.5927292431788</v>
      </c>
      <c r="D8790" s="1"/>
      <c r="E8790" s="1">
        <v>58027.227808056072</v>
      </c>
      <c r="F8790" s="1">
        <f t="shared" si="139"/>
        <v>64266.820537299252</v>
      </c>
    </row>
    <row r="8791" spans="2:6" x14ac:dyDescent="0.25">
      <c r="B8791" s="2">
        <v>44653.53125</v>
      </c>
      <c r="C8791" s="1">
        <v>6662.943564193949</v>
      </c>
      <c r="D8791" s="1"/>
      <c r="E8791" s="1">
        <v>82516.203531150357</v>
      </c>
      <c r="F8791" s="1">
        <f t="shared" si="139"/>
        <v>89179.147095344306</v>
      </c>
    </row>
    <row r="8792" spans="2:6" x14ac:dyDescent="0.25">
      <c r="B8792" s="2">
        <v>44653.541666666664</v>
      </c>
      <c r="C8792" s="1">
        <v>5583.4555745780344</v>
      </c>
      <c r="D8792" s="1"/>
      <c r="E8792" s="1">
        <v>83812.118470364483</v>
      </c>
      <c r="F8792" s="1">
        <f t="shared" si="139"/>
        <v>89395.574044942521</v>
      </c>
    </row>
    <row r="8793" spans="2:6" x14ac:dyDescent="0.25">
      <c r="B8793" s="2">
        <v>44653.552083333336</v>
      </c>
      <c r="C8793" s="1">
        <v>4725.5637934352217</v>
      </c>
      <c r="D8793" s="1"/>
      <c r="E8793" s="1">
        <v>84453.255218663136</v>
      </c>
      <c r="F8793" s="1">
        <f t="shared" si="139"/>
        <v>89178.819012098364</v>
      </c>
    </row>
    <row r="8794" spans="2:6" x14ac:dyDescent="0.25">
      <c r="B8794" s="2">
        <v>44653.5625</v>
      </c>
      <c r="C8794" s="1">
        <v>4517.9205688548509</v>
      </c>
      <c r="D8794" s="1"/>
      <c r="E8794" s="1">
        <v>84580.264266007303</v>
      </c>
      <c r="F8794" s="1">
        <f t="shared" si="139"/>
        <v>89098.184834862157</v>
      </c>
    </row>
    <row r="8795" spans="2:6" x14ac:dyDescent="0.25">
      <c r="B8795" s="2">
        <v>44653.572916666664</v>
      </c>
      <c r="C8795" s="1">
        <v>5626.6486815037988</v>
      </c>
      <c r="D8795" s="1"/>
      <c r="E8795" s="1">
        <v>85924.664345124009</v>
      </c>
      <c r="F8795" s="1">
        <f t="shared" si="139"/>
        <v>91551.313026627802</v>
      </c>
    </row>
    <row r="8796" spans="2:6" x14ac:dyDescent="0.25">
      <c r="B8796" s="2">
        <v>44653.583333333336</v>
      </c>
      <c r="C8796" s="1">
        <v>6865.8504538685374</v>
      </c>
      <c r="D8796" s="1"/>
      <c r="E8796" s="1">
        <v>85755.963949782948</v>
      </c>
      <c r="F8796" s="1">
        <f t="shared" si="139"/>
        <v>92621.814403651486</v>
      </c>
    </row>
    <row r="8797" spans="2:6" x14ac:dyDescent="0.25">
      <c r="B8797" s="2">
        <v>44653.59375</v>
      </c>
      <c r="C8797" s="1">
        <v>6397.362634512604</v>
      </c>
      <c r="D8797" s="1"/>
      <c r="E8797" s="1">
        <v>84778.387667883886</v>
      </c>
      <c r="F8797" s="1">
        <f t="shared" si="139"/>
        <v>91175.750302396496</v>
      </c>
    </row>
    <row r="8798" spans="2:6" x14ac:dyDescent="0.25">
      <c r="B8798" s="2">
        <v>44653.604166666664</v>
      </c>
      <c r="C8798" s="1">
        <v>6433.7720743982636</v>
      </c>
      <c r="D8798" s="1"/>
      <c r="E8798" s="1">
        <v>85105.613813588192</v>
      </c>
      <c r="F8798" s="1">
        <f t="shared" si="139"/>
        <v>91539.385887986457</v>
      </c>
    </row>
    <row r="8799" spans="2:6" x14ac:dyDescent="0.25">
      <c r="B8799" s="2">
        <v>44653.614583333336</v>
      </c>
      <c r="C8799" s="1">
        <v>5653.7365256392186</v>
      </c>
      <c r="D8799" s="1"/>
      <c r="E8799" s="1">
        <v>84641.335509010387</v>
      </c>
      <c r="F8799" s="1">
        <f t="shared" si="139"/>
        <v>90295.072034649609</v>
      </c>
    </row>
    <row r="8800" spans="2:6" x14ac:dyDescent="0.25">
      <c r="B8800" s="2">
        <v>44653.625</v>
      </c>
      <c r="C8800" s="1">
        <v>4276.3241534935769</v>
      </c>
      <c r="D8800" s="1"/>
      <c r="E8800" s="1">
        <v>84481.628346419253</v>
      </c>
      <c r="F8800" s="1">
        <f t="shared" si="139"/>
        <v>88757.952499912833</v>
      </c>
    </row>
    <row r="8801" spans="2:6" x14ac:dyDescent="0.25">
      <c r="B8801" s="2">
        <v>44653.635416666664</v>
      </c>
      <c r="C8801" s="1">
        <v>4786.7438169842935</v>
      </c>
      <c r="D8801" s="1"/>
      <c r="E8801" s="1">
        <v>83818.035252023561</v>
      </c>
      <c r="F8801" s="1">
        <f t="shared" si="139"/>
        <v>88604.779069007855</v>
      </c>
    </row>
    <row r="8802" spans="2:6" x14ac:dyDescent="0.25">
      <c r="B8802" s="2">
        <v>44653.645833333336</v>
      </c>
      <c r="C8802" s="1">
        <v>4077.3140541362295</v>
      </c>
      <c r="D8802" s="1"/>
      <c r="E8802" s="1">
        <v>83984.059093575328</v>
      </c>
      <c r="F8802" s="1">
        <f t="shared" si="139"/>
        <v>88061.373147711551</v>
      </c>
    </row>
    <row r="8803" spans="2:6" x14ac:dyDescent="0.25">
      <c r="B8803" s="2">
        <v>44653.65625</v>
      </c>
      <c r="C8803" s="1">
        <v>5171.1293309100583</v>
      </c>
      <c r="D8803" s="1"/>
      <c r="E8803" s="1">
        <v>84558.440719783102</v>
      </c>
      <c r="F8803" s="1">
        <f t="shared" si="139"/>
        <v>89729.570050693161</v>
      </c>
    </row>
    <row r="8804" spans="2:6" x14ac:dyDescent="0.25">
      <c r="B8804" s="2">
        <v>44653.666666666664</v>
      </c>
      <c r="C8804" s="1">
        <v>4132.3222549100583</v>
      </c>
      <c r="D8804" s="1"/>
      <c r="E8804" s="1">
        <v>85068.786795783104</v>
      </c>
      <c r="F8804" s="1">
        <f t="shared" si="139"/>
        <v>89201.109050693165</v>
      </c>
    </row>
    <row r="8805" spans="2:6" x14ac:dyDescent="0.25">
      <c r="B8805" s="2">
        <v>44653.677083333336</v>
      </c>
      <c r="C8805" s="1">
        <v>3769.0316905379273</v>
      </c>
      <c r="D8805" s="1"/>
      <c r="E8805" s="1">
        <v>93998.103958309206</v>
      </c>
      <c r="F8805" s="1">
        <f t="shared" si="139"/>
        <v>97767.135648847136</v>
      </c>
    </row>
    <row r="8806" spans="2:6" x14ac:dyDescent="0.25">
      <c r="B8806" s="2">
        <v>44653.6875</v>
      </c>
      <c r="C8806" s="1">
        <v>3432.6418106733477</v>
      </c>
      <c r="D8806" s="1"/>
      <c r="E8806" s="1">
        <v>104485.03984619555</v>
      </c>
      <c r="F8806" s="1">
        <f t="shared" si="139"/>
        <v>107917.6816568689</v>
      </c>
    </row>
    <row r="8807" spans="2:6" x14ac:dyDescent="0.25">
      <c r="B8807" s="2">
        <v>44653.697916666664</v>
      </c>
      <c r="C8807" s="1">
        <v>3468.6800108281132</v>
      </c>
      <c r="D8807" s="1"/>
      <c r="E8807" s="1">
        <v>116082.70622663711</v>
      </c>
      <c r="F8807" s="1">
        <f t="shared" si="139"/>
        <v>119551.38623746522</v>
      </c>
    </row>
    <row r="8808" spans="2:6" x14ac:dyDescent="0.25">
      <c r="B8808" s="2">
        <v>44653.708333333336</v>
      </c>
      <c r="C8808" s="1">
        <v>4228.8633390082014</v>
      </c>
      <c r="D8808" s="1"/>
      <c r="E8808" s="1">
        <v>119022.39282550396</v>
      </c>
      <c r="F8808" s="1">
        <f t="shared" si="139"/>
        <v>123251.25616451216</v>
      </c>
    </row>
    <row r="8809" spans="2:6" x14ac:dyDescent="0.25">
      <c r="B8809" s="2">
        <v>44653.71875</v>
      </c>
      <c r="C8809" s="1">
        <v>4181.7370072892627</v>
      </c>
      <c r="D8809" s="1"/>
      <c r="E8809" s="1">
        <v>118641.56769998146</v>
      </c>
      <c r="F8809" s="1">
        <f t="shared" si="139"/>
        <v>122823.30470727073</v>
      </c>
    </row>
    <row r="8810" spans="2:6" x14ac:dyDescent="0.25">
      <c r="B8810" s="2">
        <v>44653.729166666664</v>
      </c>
      <c r="C8810" s="1">
        <v>4085.3464882685021</v>
      </c>
      <c r="D8810" s="1"/>
      <c r="E8810" s="1">
        <v>117756.14939548136</v>
      </c>
      <c r="F8810" s="1">
        <f t="shared" si="139"/>
        <v>121841.49588374987</v>
      </c>
    </row>
    <row r="8811" spans="2:6" x14ac:dyDescent="0.25">
      <c r="B8811" s="2">
        <v>44653.739583333336</v>
      </c>
      <c r="C8811" s="1">
        <v>3744.2466553831619</v>
      </c>
      <c r="D8811" s="1"/>
      <c r="E8811" s="1">
        <v>117768.68141286765</v>
      </c>
      <c r="F8811" s="1">
        <f t="shared" si="139"/>
        <v>121512.92806825081</v>
      </c>
    </row>
    <row r="8812" spans="2:6" x14ac:dyDescent="0.25">
      <c r="B8812" s="2">
        <v>44653.75</v>
      </c>
      <c r="C8812" s="1">
        <v>3187.2073482790411</v>
      </c>
      <c r="D8812" s="1"/>
      <c r="E8812" s="1">
        <v>117689.1068322767</v>
      </c>
      <c r="F8812" s="1">
        <f t="shared" si="139"/>
        <v>120876.31418055574</v>
      </c>
    </row>
    <row r="8813" spans="2:6" x14ac:dyDescent="0.25">
      <c r="B8813" s="2">
        <v>44653.760416666664</v>
      </c>
      <c r="C8813" s="1">
        <v>2510.4553704992363</v>
      </c>
      <c r="D8813" s="1"/>
      <c r="E8813" s="1">
        <v>117518.81913319882</v>
      </c>
      <c r="F8813" s="1">
        <f t="shared" si="139"/>
        <v>120029.27450369806</v>
      </c>
    </row>
    <row r="8814" spans="2:6" x14ac:dyDescent="0.25">
      <c r="B8814" s="2">
        <v>44653.770833333336</v>
      </c>
      <c r="C8814" s="1">
        <v>2006.790991500651</v>
      </c>
      <c r="D8814" s="1"/>
      <c r="E8814" s="1">
        <v>117308.7547631437</v>
      </c>
      <c r="F8814" s="1">
        <f t="shared" si="139"/>
        <v>119315.54575464435</v>
      </c>
    </row>
    <row r="8815" spans="2:6" x14ac:dyDescent="0.25">
      <c r="B8815" s="2">
        <v>44653.78125</v>
      </c>
      <c r="C8815" s="1">
        <v>1564.3370743638161</v>
      </c>
      <c r="D8815" s="1"/>
      <c r="E8815" s="1">
        <v>117208.22542131245</v>
      </c>
      <c r="F8815" s="1">
        <f t="shared" si="139"/>
        <v>118772.56249567628</v>
      </c>
    </row>
    <row r="8816" spans="2:6" x14ac:dyDescent="0.25">
      <c r="B8816" s="2">
        <v>44653.791666666664</v>
      </c>
      <c r="C8816" s="1">
        <v>1130.1039957567073</v>
      </c>
      <c r="D8816" s="1"/>
      <c r="E8816" s="1">
        <v>117332.58472528645</v>
      </c>
      <c r="F8816" s="1">
        <f t="shared" si="139"/>
        <v>118462.68872104316</v>
      </c>
    </row>
    <row r="8817" spans="2:6" x14ac:dyDescent="0.25">
      <c r="B8817" s="2">
        <v>44653.802083333336</v>
      </c>
      <c r="C8817" s="1">
        <v>785.00420931914766</v>
      </c>
      <c r="D8817" s="1"/>
      <c r="E8817" s="1">
        <v>117139.96536733196</v>
      </c>
      <c r="F8817" s="1">
        <f t="shared" si="139"/>
        <v>117924.9695766511</v>
      </c>
    </row>
    <row r="8818" spans="2:6" x14ac:dyDescent="0.25">
      <c r="B8818" s="2">
        <v>44653.8125</v>
      </c>
      <c r="C8818" s="1">
        <v>482.53269353651274</v>
      </c>
      <c r="D8818" s="1"/>
      <c r="E8818" s="1">
        <v>117346.07970436431</v>
      </c>
      <c r="F8818" s="1">
        <f t="shared" si="139"/>
        <v>117828.61239790083</v>
      </c>
    </row>
    <row r="8819" spans="2:6" x14ac:dyDescent="0.25">
      <c r="B8819" s="2">
        <v>44653.822916666664</v>
      </c>
      <c r="C8819" s="1">
        <v>266.09520980279046</v>
      </c>
      <c r="D8819" s="1"/>
      <c r="E8819" s="1">
        <v>117560.72668121182</v>
      </c>
      <c r="F8819" s="1">
        <f t="shared" si="139"/>
        <v>117826.82189101461</v>
      </c>
    </row>
    <row r="8820" spans="2:6" x14ac:dyDescent="0.25">
      <c r="B8820" s="2">
        <v>44653.833333333336</v>
      </c>
      <c r="C8820" s="1">
        <v>110.53036556607979</v>
      </c>
      <c r="D8820" s="1"/>
      <c r="E8820" s="1">
        <v>117448.79213162427</v>
      </c>
      <c r="F8820" s="1">
        <f t="shared" si="139"/>
        <v>117559.32249719035</v>
      </c>
    </row>
    <row r="8821" spans="2:6" x14ac:dyDescent="0.25">
      <c r="B8821" s="2">
        <v>44653.84375</v>
      </c>
      <c r="C8821" s="1">
        <v>2.2399696286791038</v>
      </c>
      <c r="D8821" s="1"/>
      <c r="E8821" s="1">
        <v>117621.08076821508</v>
      </c>
      <c r="F8821" s="1">
        <f t="shared" si="139"/>
        <v>117623.32073784375</v>
      </c>
    </row>
    <row r="8822" spans="2:6" x14ac:dyDescent="0.25">
      <c r="B8822" s="2">
        <v>44653.854166666664</v>
      </c>
      <c r="C8822" s="1">
        <v>2.0052486227021311</v>
      </c>
      <c r="D8822" s="1"/>
      <c r="E8822" s="1">
        <v>117617.76571534497</v>
      </c>
      <c r="F8822" s="1">
        <f t="shared" si="139"/>
        <v>117619.77096396768</v>
      </c>
    </row>
    <row r="8823" spans="2:6" x14ac:dyDescent="0.25">
      <c r="B8823" s="2">
        <v>44653.864583333336</v>
      </c>
      <c r="C8823" s="1">
        <v>3.7604111569902736</v>
      </c>
      <c r="D8823" s="1"/>
      <c r="E8823" s="1">
        <v>117522.22156007541</v>
      </c>
      <c r="F8823" s="1">
        <f t="shared" si="139"/>
        <v>117525.98197123241</v>
      </c>
    </row>
    <row r="8824" spans="2:6" x14ac:dyDescent="0.25">
      <c r="B8824" s="2">
        <v>44653.875</v>
      </c>
      <c r="C8824" s="1">
        <v>2.922616863975021</v>
      </c>
      <c r="D8824" s="1"/>
      <c r="E8824" s="1">
        <v>117777.93626385773</v>
      </c>
      <c r="F8824" s="1">
        <f t="shared" si="139"/>
        <v>117780.8588807217</v>
      </c>
    </row>
    <row r="8825" spans="2:6" x14ac:dyDescent="0.25">
      <c r="B8825" s="2">
        <v>44653.885416666664</v>
      </c>
      <c r="C8825" s="1">
        <v>3.2786925692271769</v>
      </c>
      <c r="D8825" s="1"/>
      <c r="E8825" s="1">
        <v>117470.03707660461</v>
      </c>
      <c r="F8825" s="1">
        <f t="shared" si="139"/>
        <v>117473.31576917385</v>
      </c>
    </row>
    <row r="8826" spans="2:6" x14ac:dyDescent="0.25">
      <c r="B8826" s="2">
        <v>44653.895833333336</v>
      </c>
      <c r="C8826" s="1">
        <v>1.8926081584050671</v>
      </c>
      <c r="D8826" s="1"/>
      <c r="E8826" s="1">
        <v>117007.58461402032</v>
      </c>
      <c r="F8826" s="1">
        <f t="shared" si="139"/>
        <v>117009.47722217873</v>
      </c>
    </row>
    <row r="8827" spans="2:6" x14ac:dyDescent="0.25">
      <c r="B8827" s="2">
        <v>44653.90625</v>
      </c>
      <c r="C8827" s="1">
        <v>2.9724946005268329</v>
      </c>
      <c r="D8827" s="1"/>
      <c r="E8827" s="1">
        <v>117366.15939489999</v>
      </c>
      <c r="F8827" s="1">
        <f t="shared" si="139"/>
        <v>117369.13188950052</v>
      </c>
    </row>
    <row r="8828" spans="2:6" x14ac:dyDescent="0.25">
      <c r="B8828" s="2">
        <v>44653.916666666664</v>
      </c>
      <c r="C8828" s="1">
        <v>5.3796134784755951</v>
      </c>
      <c r="D8828" s="1"/>
      <c r="E8828" s="1">
        <v>117272.64306669874</v>
      </c>
      <c r="F8828" s="1">
        <f t="shared" si="139"/>
        <v>117278.02268017722</v>
      </c>
    </row>
    <row r="8829" spans="2:6" x14ac:dyDescent="0.25">
      <c r="B8829" s="2">
        <v>44653.927083333336</v>
      </c>
      <c r="C8829" s="1">
        <v>5.4240889902706417</v>
      </c>
      <c r="D8829" s="1"/>
      <c r="E8829" s="1">
        <v>117161.27375389366</v>
      </c>
      <c r="F8829" s="1">
        <f t="shared" si="139"/>
        <v>117166.69784288394</v>
      </c>
    </row>
    <row r="8830" spans="2:6" x14ac:dyDescent="0.25">
      <c r="B8830" s="2">
        <v>44653.9375</v>
      </c>
      <c r="C8830" s="1">
        <v>3.3056125111900472</v>
      </c>
      <c r="D8830" s="1"/>
      <c r="E8830" s="1">
        <v>117200.78843893902</v>
      </c>
      <c r="F8830" s="1">
        <f t="shared" si="139"/>
        <v>117204.09405145021</v>
      </c>
    </row>
    <row r="8831" spans="2:6" x14ac:dyDescent="0.25">
      <c r="B8831" s="2">
        <v>44653.947916666664</v>
      </c>
      <c r="C8831" s="1">
        <v>3.4738678067170858</v>
      </c>
      <c r="D8831" s="1"/>
      <c r="E8831" s="1">
        <v>116687.91300595594</v>
      </c>
      <c r="F8831" s="1">
        <f t="shared" si="139"/>
        <v>116691.38687376266</v>
      </c>
    </row>
    <row r="8832" spans="2:6" x14ac:dyDescent="0.25">
      <c r="B8832" s="2">
        <v>44653.958333333336</v>
      </c>
      <c r="C8832" s="1">
        <v>3.7182104149228903</v>
      </c>
      <c r="D8832" s="1"/>
      <c r="E8832" s="1">
        <v>116293.04191883627</v>
      </c>
      <c r="F8832" s="1">
        <f t="shared" si="139"/>
        <v>116296.7601292512</v>
      </c>
    </row>
    <row r="8833" spans="2:6" x14ac:dyDescent="0.25">
      <c r="B8833" s="2">
        <v>44653.96875</v>
      </c>
      <c r="C8833" s="1">
        <v>5.7737755291209565</v>
      </c>
      <c r="D8833" s="1"/>
      <c r="E8833" s="1">
        <v>117185.27759754933</v>
      </c>
      <c r="F8833" s="1">
        <f t="shared" si="139"/>
        <v>117191.05137307844</v>
      </c>
    </row>
    <row r="8834" spans="2:6" x14ac:dyDescent="0.25">
      <c r="B8834" s="2">
        <v>44653.979166666664</v>
      </c>
      <c r="C8834" s="1">
        <v>4.5764926659557288</v>
      </c>
      <c r="D8834" s="1"/>
      <c r="E8834" s="1">
        <v>117081.50613938058</v>
      </c>
      <c r="F8834" s="1">
        <f t="shared" si="139"/>
        <v>117086.08263204654</v>
      </c>
    </row>
    <row r="8835" spans="2:6" x14ac:dyDescent="0.25">
      <c r="B8835" s="2">
        <v>44653.989583333336</v>
      </c>
      <c r="C8835" s="1">
        <v>7.2480074813051862</v>
      </c>
      <c r="D8835" s="1"/>
      <c r="E8835" s="1">
        <v>116873.56117458851</v>
      </c>
      <c r="F8835" s="1">
        <f t="shared" si="139"/>
        <v>116880.80918206982</v>
      </c>
    </row>
    <row r="8836" spans="2:6" x14ac:dyDescent="0.25">
      <c r="B8836" s="2">
        <v>44654</v>
      </c>
      <c r="C8836" s="1">
        <v>6.2858009355244953</v>
      </c>
      <c r="D8836" s="1"/>
      <c r="E8836" s="1">
        <v>116046.65376679107</v>
      </c>
      <c r="F8836" s="1">
        <f t="shared" si="139"/>
        <v>116052.9395677266</v>
      </c>
    </row>
    <row r="8837" spans="2:6" x14ac:dyDescent="0.25">
      <c r="B8837" s="2">
        <v>44654.010416666664</v>
      </c>
      <c r="C8837" s="1">
        <v>8.434525682154062</v>
      </c>
      <c r="D8837" s="1"/>
      <c r="E8837" s="1">
        <v>96527.217406955431</v>
      </c>
      <c r="F8837" s="1">
        <f t="shared" si="139"/>
        <v>96535.651932637586</v>
      </c>
    </row>
    <row r="8838" spans="2:6" x14ac:dyDescent="0.25">
      <c r="B8838" s="2">
        <v>44654.020833333336</v>
      </c>
      <c r="C8838" s="1">
        <v>20.110366533365344</v>
      </c>
      <c r="D8838" s="1"/>
      <c r="E8838" s="1">
        <v>86470.94675938398</v>
      </c>
      <c r="F8838" s="1">
        <f t="shared" si="139"/>
        <v>86491.057125917345</v>
      </c>
    </row>
    <row r="8839" spans="2:6" x14ac:dyDescent="0.25">
      <c r="B8839" s="2">
        <v>44654.03125</v>
      </c>
      <c r="C8839" s="1">
        <v>25.137568854850667</v>
      </c>
      <c r="D8839" s="1"/>
      <c r="E8839" s="1">
        <v>86151.148266007294</v>
      </c>
      <c r="F8839" s="1">
        <f t="shared" si="139"/>
        <v>86176.285834862152</v>
      </c>
    </row>
    <row r="8840" spans="2:6" x14ac:dyDescent="0.25">
      <c r="B8840" s="2">
        <v>44654.041666666664</v>
      </c>
      <c r="C8840" s="1">
        <v>22.61923991713218</v>
      </c>
      <c r="D8840" s="1"/>
      <c r="E8840" s="1">
        <v>85778.926065507549</v>
      </c>
      <c r="F8840" s="1">
        <f t="shared" si="139"/>
        <v>85801.545305424675</v>
      </c>
    </row>
    <row r="8841" spans="2:6" x14ac:dyDescent="0.25">
      <c r="B8841" s="2">
        <v>44654.052083333336</v>
      </c>
      <c r="C8841" s="1">
        <v>23.869531002224583</v>
      </c>
      <c r="D8841" s="1"/>
      <c r="E8841" s="1">
        <v>86021.919859633868</v>
      </c>
      <c r="F8841" s="1">
        <f t="shared" si="139"/>
        <v>86045.789390636099</v>
      </c>
    </row>
    <row r="8842" spans="2:6" x14ac:dyDescent="0.25">
      <c r="B8842" s="2">
        <v>44654.0625</v>
      </c>
      <c r="C8842" s="1">
        <v>25.635490247741856</v>
      </c>
      <c r="D8842" s="1"/>
      <c r="E8842" s="1">
        <v>86240.11156998128</v>
      </c>
      <c r="F8842" s="1">
        <f t="shared" ref="F8842:F8905" si="140">C8842+D8842+E8842</f>
        <v>86265.747060229027</v>
      </c>
    </row>
    <row r="8843" spans="2:6" x14ac:dyDescent="0.25">
      <c r="B8843" s="2">
        <v>44654.072916666664</v>
      </c>
      <c r="C8843" s="1">
        <v>35.22220931914773</v>
      </c>
      <c r="D8843" s="1"/>
      <c r="E8843" s="1">
        <v>86894.401367331971</v>
      </c>
      <c r="F8843" s="1">
        <f t="shared" si="140"/>
        <v>86929.623576651124</v>
      </c>
    </row>
    <row r="8844" spans="2:6" x14ac:dyDescent="0.25">
      <c r="B8844" s="2">
        <v>44654.083333333336</v>
      </c>
      <c r="C8844" s="1">
        <v>26.05345529697243</v>
      </c>
      <c r="D8844" s="1"/>
      <c r="E8844" s="1">
        <v>97580.019046886999</v>
      </c>
      <c r="F8844" s="1">
        <f t="shared" si="140"/>
        <v>97606.072502183975</v>
      </c>
    </row>
    <row r="8845" spans="2:6" x14ac:dyDescent="0.25">
      <c r="B8845" s="2">
        <v>44654.09375</v>
      </c>
      <c r="C8845" s="1">
        <v>7.369045817574035</v>
      </c>
      <c r="D8845" s="1"/>
      <c r="E8845" s="1">
        <v>116755.5628948418</v>
      </c>
      <c r="F8845" s="1">
        <f t="shared" si="140"/>
        <v>116762.93194065937</v>
      </c>
    </row>
    <row r="8846" spans="2:6" x14ac:dyDescent="0.25">
      <c r="B8846" s="2">
        <v>44654.104166666664</v>
      </c>
      <c r="C8846" s="1">
        <v>27.519408738776395</v>
      </c>
      <c r="D8846" s="1"/>
      <c r="E8846" s="1">
        <v>98817.478990676129</v>
      </c>
      <c r="F8846" s="1">
        <f t="shared" si="140"/>
        <v>98844.998399414908</v>
      </c>
    </row>
    <row r="8847" spans="2:6" x14ac:dyDescent="0.25">
      <c r="B8847" s="2">
        <v>44654.114583333336</v>
      </c>
      <c r="C8847" s="1">
        <v>25.117129261110595</v>
      </c>
      <c r="D8847" s="1"/>
      <c r="E8847" s="1">
        <v>86073.300729666371</v>
      </c>
      <c r="F8847" s="1">
        <f t="shared" si="140"/>
        <v>86098.417858927482</v>
      </c>
    </row>
    <row r="8848" spans="2:6" x14ac:dyDescent="0.25">
      <c r="B8848" s="2">
        <v>44654.125</v>
      </c>
      <c r="C8848" s="1">
        <v>14.299653265672774</v>
      </c>
      <c r="D8848" s="1"/>
      <c r="E8848" s="1">
        <v>84524.944728591596</v>
      </c>
      <c r="F8848" s="1">
        <f t="shared" si="140"/>
        <v>84539.244381857265</v>
      </c>
    </row>
    <row r="8849" spans="2:6" x14ac:dyDescent="0.25">
      <c r="B8849" s="2">
        <v>44654.135416666664</v>
      </c>
      <c r="C8849" s="1">
        <v>17.300445140474149</v>
      </c>
      <c r="D8849" s="1"/>
      <c r="E8849" s="1">
        <v>84457.151455409999</v>
      </c>
      <c r="F8849" s="1">
        <f t="shared" si="140"/>
        <v>84474.45190055047</v>
      </c>
    </row>
    <row r="8850" spans="2:6" x14ac:dyDescent="0.25">
      <c r="B8850" s="2">
        <v>44654.145833333336</v>
      </c>
      <c r="C8850" s="1">
        <v>27.228250073630456</v>
      </c>
      <c r="D8850" s="1"/>
      <c r="E8850" s="1">
        <v>84635.257656984541</v>
      </c>
      <c r="F8850" s="1">
        <f t="shared" si="140"/>
        <v>84662.485907058173</v>
      </c>
    </row>
    <row r="8851" spans="2:6" x14ac:dyDescent="0.25">
      <c r="B8851" s="2">
        <v>44654.15625</v>
      </c>
      <c r="C8851" s="1">
        <v>39.978453846044104</v>
      </c>
      <c r="D8851" s="1"/>
      <c r="E8851" s="1">
        <v>85769.487105247434</v>
      </c>
      <c r="F8851" s="1">
        <f t="shared" si="140"/>
        <v>85809.465559093471</v>
      </c>
    </row>
    <row r="8852" spans="2:6" x14ac:dyDescent="0.25">
      <c r="B8852" s="2">
        <v>44654.166666666664</v>
      </c>
      <c r="C8852" s="1">
        <v>63.82060622383397</v>
      </c>
      <c r="D8852" s="1"/>
      <c r="E8852" s="1">
        <v>85863.379358500883</v>
      </c>
      <c r="F8852" s="1">
        <f t="shared" si="140"/>
        <v>85927.199964724714</v>
      </c>
    </row>
    <row r="8853" spans="2:6" x14ac:dyDescent="0.25">
      <c r="B8853" s="2">
        <v>44654.177083333336</v>
      </c>
      <c r="C8853" s="1">
        <v>29.598811930818716</v>
      </c>
      <c r="D8853" s="1"/>
      <c r="E8853" s="1">
        <v>85969.378062283184</v>
      </c>
      <c r="F8853" s="1">
        <f t="shared" si="140"/>
        <v>85998.976874214</v>
      </c>
    </row>
    <row r="8854" spans="2:6" x14ac:dyDescent="0.25">
      <c r="B8854" s="2">
        <v>44654.1875</v>
      </c>
      <c r="C8854" s="1">
        <v>41.014861390871395</v>
      </c>
      <c r="D8854" s="1"/>
      <c r="E8854" s="1">
        <v>86217.890001773179</v>
      </c>
      <c r="F8854" s="1">
        <f t="shared" si="140"/>
        <v>86258.904863164047</v>
      </c>
    </row>
    <row r="8855" spans="2:6" x14ac:dyDescent="0.25">
      <c r="B8855" s="2">
        <v>44654.197916666664</v>
      </c>
      <c r="C8855" s="1">
        <v>25.455082702914563</v>
      </c>
      <c r="D8855" s="1"/>
      <c r="E8855" s="1">
        <v>85744.332673455516</v>
      </c>
      <c r="F8855" s="1">
        <f t="shared" si="140"/>
        <v>85769.787756158432</v>
      </c>
    </row>
    <row r="8856" spans="2:6" x14ac:dyDescent="0.25">
      <c r="B8856" s="2">
        <v>44654.208333333336</v>
      </c>
      <c r="C8856" s="1">
        <v>10.973447558688026</v>
      </c>
      <c r="D8856" s="1"/>
      <c r="E8856" s="1">
        <v>85973.298024809279</v>
      </c>
      <c r="F8856" s="1">
        <f t="shared" si="140"/>
        <v>85984.271472367967</v>
      </c>
    </row>
    <row r="8857" spans="2:6" x14ac:dyDescent="0.25">
      <c r="B8857" s="2">
        <v>44654.21875</v>
      </c>
      <c r="C8857" s="1">
        <v>36.667050654001784</v>
      </c>
      <c r="D8857" s="1"/>
      <c r="E8857" s="1">
        <v>85832.58803364035</v>
      </c>
      <c r="F8857" s="1">
        <f t="shared" si="140"/>
        <v>85869.255084294346</v>
      </c>
    </row>
    <row r="8858" spans="2:6" x14ac:dyDescent="0.25">
      <c r="B8858" s="2">
        <v>44654.229166666664</v>
      </c>
      <c r="C8858" s="1">
        <v>20.88716421188002</v>
      </c>
      <c r="D8858" s="1"/>
      <c r="E8858" s="1">
        <v>85728.397252760667</v>
      </c>
      <c r="F8858" s="1">
        <f t="shared" si="140"/>
        <v>85749.284416972543</v>
      </c>
    </row>
    <row r="8859" spans="2:6" x14ac:dyDescent="0.25">
      <c r="B8859" s="2">
        <v>44654.239583333336</v>
      </c>
      <c r="C8859" s="1">
        <v>11.139363147865916</v>
      </c>
      <c r="D8859" s="1"/>
      <c r="E8859" s="1">
        <v>102315.92156222499</v>
      </c>
      <c r="F8859" s="1">
        <f t="shared" si="140"/>
        <v>102327.06092537286</v>
      </c>
    </row>
    <row r="8860" spans="2:6" x14ac:dyDescent="0.25">
      <c r="B8860" s="2">
        <v>44654.25</v>
      </c>
      <c r="C8860" s="1">
        <v>27.042605256548416</v>
      </c>
      <c r="D8860" s="1"/>
      <c r="E8860" s="1">
        <v>116039.56473074116</v>
      </c>
      <c r="F8860" s="1">
        <f t="shared" si="140"/>
        <v>116066.6073359977</v>
      </c>
    </row>
    <row r="8861" spans="2:6" x14ac:dyDescent="0.25">
      <c r="B8861" s="2">
        <v>44654.260416666664</v>
      </c>
      <c r="C8861" s="1">
        <v>8.217407771490846</v>
      </c>
      <c r="D8861" s="1"/>
      <c r="E8861" s="1">
        <v>116179.31236291643</v>
      </c>
      <c r="F8861" s="1">
        <f t="shared" si="140"/>
        <v>116187.52977068792</v>
      </c>
    </row>
    <row r="8862" spans="2:6" x14ac:dyDescent="0.25">
      <c r="B8862" s="2">
        <v>44654.270833333336</v>
      </c>
      <c r="C8862" s="1">
        <v>10.797445624116925</v>
      </c>
      <c r="D8862" s="1"/>
      <c r="E8862" s="1">
        <v>115858.74876928986</v>
      </c>
      <c r="F8862" s="1">
        <f t="shared" si="140"/>
        <v>115869.54621491398</v>
      </c>
    </row>
    <row r="8863" spans="2:6" x14ac:dyDescent="0.25">
      <c r="B8863" s="2">
        <v>44654.28125</v>
      </c>
      <c r="C8863" s="1">
        <v>13.699806610748185</v>
      </c>
      <c r="D8863" s="1"/>
      <c r="E8863" s="1">
        <v>116028.34360960477</v>
      </c>
      <c r="F8863" s="1">
        <f t="shared" si="140"/>
        <v>116042.04341621551</v>
      </c>
    </row>
    <row r="8864" spans="2:6" x14ac:dyDescent="0.25">
      <c r="B8864" s="2">
        <v>44654.291666666664</v>
      </c>
      <c r="C8864" s="1">
        <v>12.990360729652039</v>
      </c>
      <c r="D8864" s="1"/>
      <c r="E8864" s="1">
        <v>115890.20699282571</v>
      </c>
      <c r="F8864" s="1">
        <f t="shared" si="140"/>
        <v>115903.19735355537</v>
      </c>
    </row>
    <row r="8865" spans="2:6" x14ac:dyDescent="0.25">
      <c r="B8865" s="2">
        <v>44654.302083333336</v>
      </c>
      <c r="C8865" s="1">
        <v>32.151693052869952</v>
      </c>
      <c r="D8865" s="1"/>
      <c r="E8865" s="1">
        <v>116142.79039048446</v>
      </c>
      <c r="F8865" s="1">
        <f t="shared" si="140"/>
        <v>116174.94208353733</v>
      </c>
    </row>
    <row r="8866" spans="2:6" x14ac:dyDescent="0.25">
      <c r="B8866" s="2">
        <v>44654.3125</v>
      </c>
      <c r="C8866" s="1">
        <v>111.32024426991715</v>
      </c>
      <c r="D8866" s="1"/>
      <c r="E8866" s="1">
        <v>116141.04189042626</v>
      </c>
      <c r="F8866" s="1">
        <f t="shared" si="140"/>
        <v>116252.36213469617</v>
      </c>
    </row>
    <row r="8867" spans="2:6" x14ac:dyDescent="0.25">
      <c r="B8867" s="2">
        <v>44654.322916666664</v>
      </c>
      <c r="C8867" s="1">
        <v>312.00480661074818</v>
      </c>
      <c r="D8867" s="1"/>
      <c r="E8867" s="1">
        <v>116277.24360960476</v>
      </c>
      <c r="F8867" s="1">
        <f t="shared" si="140"/>
        <v>116589.2484162155</v>
      </c>
    </row>
    <row r="8868" spans="2:6" x14ac:dyDescent="0.25">
      <c r="B8868" s="2">
        <v>44654.333333333336</v>
      </c>
      <c r="C8868" s="1">
        <v>587.62791842751244</v>
      </c>
      <c r="D8868" s="1"/>
      <c r="E8868" s="1">
        <v>116170.25129875758</v>
      </c>
      <c r="F8868" s="1">
        <f t="shared" si="140"/>
        <v>116757.87921718509</v>
      </c>
    </row>
    <row r="8869" spans="2:6" x14ac:dyDescent="0.25">
      <c r="B8869" s="2">
        <v>44654.34375</v>
      </c>
      <c r="C8869" s="1">
        <v>931.71726585170313</v>
      </c>
      <c r="D8869" s="1"/>
      <c r="E8869" s="1">
        <v>116211.28629702698</v>
      </c>
      <c r="F8869" s="1">
        <f t="shared" si="140"/>
        <v>117143.00356287869</v>
      </c>
    </row>
    <row r="8870" spans="2:6" x14ac:dyDescent="0.25">
      <c r="B8870" s="2">
        <v>44654.354166666664</v>
      </c>
      <c r="C8870" s="1">
        <v>1323.3748431091744</v>
      </c>
      <c r="D8870" s="1"/>
      <c r="E8870" s="1">
        <v>116864.58393711461</v>
      </c>
      <c r="F8870" s="1">
        <f t="shared" si="140"/>
        <v>118187.95878022379</v>
      </c>
    </row>
    <row r="8871" spans="2:6" x14ac:dyDescent="0.25">
      <c r="B8871" s="2">
        <v>44654.364583333336</v>
      </c>
      <c r="C8871" s="1">
        <v>1781.9435163962128</v>
      </c>
      <c r="D8871" s="1"/>
      <c r="E8871" s="1">
        <v>117429.42458046219</v>
      </c>
      <c r="F8871" s="1">
        <f t="shared" si="140"/>
        <v>119211.36809685841</v>
      </c>
    </row>
    <row r="8872" spans="2:6" x14ac:dyDescent="0.25">
      <c r="B8872" s="2">
        <v>44654.375</v>
      </c>
      <c r="C8872" s="1">
        <v>2312.3815907655139</v>
      </c>
      <c r="D8872" s="1"/>
      <c r="E8872" s="1">
        <v>117767.83240604631</v>
      </c>
      <c r="F8872" s="1">
        <f t="shared" si="140"/>
        <v>120080.21399681181</v>
      </c>
    </row>
    <row r="8873" spans="2:6" x14ac:dyDescent="0.25">
      <c r="B8873" s="2">
        <v>44654.385416666664</v>
      </c>
      <c r="C8873" s="1">
        <v>2894.7819578010581</v>
      </c>
      <c r="D8873" s="1"/>
      <c r="E8873" s="1">
        <v>117584.86091217637</v>
      </c>
      <c r="F8873" s="1">
        <f t="shared" si="140"/>
        <v>120479.64286997743</v>
      </c>
    </row>
    <row r="8874" spans="2:6" x14ac:dyDescent="0.25">
      <c r="B8874" s="2">
        <v>44654.395833333336</v>
      </c>
      <c r="C8874" s="1">
        <v>3494.6959727578042</v>
      </c>
      <c r="D8874" s="1"/>
      <c r="E8874" s="1">
        <v>117614.08722914079</v>
      </c>
      <c r="F8874" s="1">
        <f t="shared" si="140"/>
        <v>121108.78320189859</v>
      </c>
    </row>
    <row r="8875" spans="2:6" x14ac:dyDescent="0.25">
      <c r="B8875" s="2">
        <v>44654.40625</v>
      </c>
      <c r="C8875" s="1">
        <v>3607.5987502534012</v>
      </c>
      <c r="D8875" s="1"/>
      <c r="E8875" s="1">
        <v>117485.77431376083</v>
      </c>
      <c r="F8875" s="1">
        <f t="shared" si="140"/>
        <v>121093.37306401423</v>
      </c>
    </row>
    <row r="8876" spans="2:6" x14ac:dyDescent="0.25">
      <c r="B8876" s="2">
        <v>44654.416666666664</v>
      </c>
      <c r="C8876" s="1">
        <v>4307.5912698949569</v>
      </c>
      <c r="D8876" s="1"/>
      <c r="E8876" s="1">
        <v>117990.40296106257</v>
      </c>
      <c r="F8876" s="1">
        <f t="shared" si="140"/>
        <v>122297.99423095753</v>
      </c>
    </row>
    <row r="8877" spans="2:6" x14ac:dyDescent="0.25">
      <c r="B8877" s="2">
        <v>44654.427083333336</v>
      </c>
      <c r="C8877" s="1">
        <v>4261.681190937893</v>
      </c>
      <c r="D8877" s="1"/>
      <c r="E8877" s="1">
        <v>116420.22793800762</v>
      </c>
      <c r="F8877" s="1">
        <f t="shared" si="140"/>
        <v>120681.90912894551</v>
      </c>
    </row>
    <row r="8878" spans="2:6" x14ac:dyDescent="0.25">
      <c r="B8878" s="2">
        <v>44654.4375</v>
      </c>
      <c r="C8878" s="1">
        <v>4083.5820773543742</v>
      </c>
      <c r="D8878" s="1"/>
      <c r="E8878" s="1">
        <v>97375.898602371468</v>
      </c>
      <c r="F8878" s="1">
        <f t="shared" si="140"/>
        <v>101459.48067972584</v>
      </c>
    </row>
    <row r="8879" spans="2:6" x14ac:dyDescent="0.25">
      <c r="B8879" s="2">
        <v>44654.447916666664</v>
      </c>
      <c r="C8879" s="1">
        <v>3932.4475304380512</v>
      </c>
      <c r="D8879" s="1"/>
      <c r="E8879" s="1">
        <v>84820.604983552897</v>
      </c>
      <c r="F8879" s="1">
        <f t="shared" si="140"/>
        <v>88753.052513990944</v>
      </c>
    </row>
    <row r="8880" spans="2:6" x14ac:dyDescent="0.25">
      <c r="B8880" s="2">
        <v>44654.458333333336</v>
      </c>
      <c r="C8880" s="1">
        <v>4168.9640561285205</v>
      </c>
      <c r="D8880" s="1"/>
      <c r="E8880" s="1">
        <v>84893.32129666979</v>
      </c>
      <c r="F8880" s="1">
        <f t="shared" si="140"/>
        <v>89062.28535279831</v>
      </c>
    </row>
    <row r="8881" spans="2:6" x14ac:dyDescent="0.25">
      <c r="B8881" s="2">
        <v>44654.46875</v>
      </c>
      <c r="C8881" s="1">
        <v>3470.7146005896702</v>
      </c>
      <c r="D8881" s="1"/>
      <c r="E8881" s="1">
        <v>85448.894222014133</v>
      </c>
      <c r="F8881" s="1">
        <f t="shared" si="140"/>
        <v>88919.608822603797</v>
      </c>
    </row>
    <row r="8882" spans="2:6" x14ac:dyDescent="0.25">
      <c r="B8882" s="2">
        <v>44654.479166666664</v>
      </c>
      <c r="C8882" s="1">
        <v>3969.2514631433037</v>
      </c>
      <c r="D8882" s="1"/>
      <c r="E8882" s="1">
        <v>86244.660939299763</v>
      </c>
      <c r="F8882" s="1">
        <f t="shared" si="140"/>
        <v>90213.912402443064</v>
      </c>
    </row>
    <row r="8883" spans="2:6" x14ac:dyDescent="0.25">
      <c r="B8883" s="2">
        <v>44654.489583333336</v>
      </c>
      <c r="C8883" s="1">
        <v>5040.7275835882547</v>
      </c>
      <c r="D8883" s="1"/>
      <c r="E8883" s="1">
        <v>87225.862988069246</v>
      </c>
      <c r="F8883" s="1">
        <f t="shared" si="140"/>
        <v>92266.590571657507</v>
      </c>
    </row>
    <row r="8884" spans="2:6" x14ac:dyDescent="0.25">
      <c r="B8884" s="2">
        <v>44654.5</v>
      </c>
      <c r="C8884" s="1">
        <v>4598.2788648903943</v>
      </c>
      <c r="D8884" s="1"/>
      <c r="E8884" s="1">
        <v>86347.76184313737</v>
      </c>
      <c r="F8884" s="1">
        <f t="shared" si="140"/>
        <v>90946.040708027766</v>
      </c>
    </row>
    <row r="8885" spans="2:6" x14ac:dyDescent="0.25">
      <c r="B8885" s="2">
        <v>44654.510416666664</v>
      </c>
      <c r="C8885" s="1">
        <v>6440.1240360152751</v>
      </c>
      <c r="D8885" s="1"/>
      <c r="E8885" s="1">
        <v>75877.643383228395</v>
      </c>
      <c r="F8885" s="1">
        <f t="shared" si="140"/>
        <v>82317.767419243668</v>
      </c>
    </row>
    <row r="8886" spans="2:6" x14ac:dyDescent="0.25">
      <c r="B8886" s="2">
        <v>44654.520833333336</v>
      </c>
      <c r="C8886" s="1">
        <v>5886.7840062710147</v>
      </c>
      <c r="D8886" s="1"/>
      <c r="E8886" s="1">
        <v>55852.300609280595</v>
      </c>
      <c r="F8886" s="1">
        <f t="shared" si="140"/>
        <v>61739.084615551612</v>
      </c>
    </row>
    <row r="8887" spans="2:6" x14ac:dyDescent="0.25">
      <c r="B8887" s="2">
        <v>44654.53125</v>
      </c>
      <c r="C8887" s="1">
        <v>6856.5965375882543</v>
      </c>
      <c r="D8887" s="1"/>
      <c r="E8887" s="1">
        <v>57402.470034069243</v>
      </c>
      <c r="F8887" s="1">
        <f t="shared" si="140"/>
        <v>64259.066571657495</v>
      </c>
    </row>
    <row r="8888" spans="2:6" x14ac:dyDescent="0.25">
      <c r="B8888" s="2">
        <v>44654.541666666664</v>
      </c>
      <c r="C8888" s="1">
        <v>4794.4293145629317</v>
      </c>
      <c r="D8888" s="1"/>
      <c r="E8888" s="1">
        <v>55328.656910643942</v>
      </c>
      <c r="F8888" s="1">
        <f t="shared" si="140"/>
        <v>60123.086225206876</v>
      </c>
    </row>
    <row r="8889" spans="2:6" x14ac:dyDescent="0.25">
      <c r="B8889" s="2">
        <v>44654.552083333336</v>
      </c>
      <c r="C8889" s="1">
        <v>3948.1412964496876</v>
      </c>
      <c r="D8889" s="1"/>
      <c r="E8889" s="1">
        <v>55794.638995202557</v>
      </c>
      <c r="F8889" s="1">
        <f t="shared" si="140"/>
        <v>59742.780291652241</v>
      </c>
    </row>
    <row r="8890" spans="2:6" x14ac:dyDescent="0.25">
      <c r="B8890" s="2">
        <v>44654.5625</v>
      </c>
      <c r="C8890" s="1">
        <v>4248.7067972488394</v>
      </c>
      <c r="D8890" s="1"/>
      <c r="E8890" s="1">
        <v>56301.759743835624</v>
      </c>
      <c r="F8890" s="1">
        <f t="shared" si="140"/>
        <v>60550.466541084461</v>
      </c>
    </row>
    <row r="8891" spans="2:6" x14ac:dyDescent="0.25">
      <c r="B8891" s="2">
        <v>44654.572916666664</v>
      </c>
      <c r="C8891" s="1">
        <v>5118.8906170377686</v>
      </c>
      <c r="D8891" s="1"/>
      <c r="E8891" s="1">
        <v>57522.718646763926</v>
      </c>
      <c r="F8891" s="1">
        <f t="shared" si="140"/>
        <v>62641.609263801693</v>
      </c>
    </row>
    <row r="8892" spans="2:6" x14ac:dyDescent="0.25">
      <c r="B8892" s="2">
        <v>44654.583333333336</v>
      </c>
      <c r="C8892" s="1">
        <v>5082.3480522252485</v>
      </c>
      <c r="D8892" s="1"/>
      <c r="E8892" s="1">
        <v>56122.63316344576</v>
      </c>
      <c r="F8892" s="1">
        <f t="shared" si="140"/>
        <v>61204.98121567101</v>
      </c>
    </row>
    <row r="8893" spans="2:6" x14ac:dyDescent="0.25">
      <c r="B8893" s="2">
        <v>44654.59375</v>
      </c>
      <c r="C8893" s="1">
        <v>5545.8825545747122</v>
      </c>
      <c r="D8893" s="1"/>
      <c r="E8893" s="1">
        <v>55625.039618876275</v>
      </c>
      <c r="F8893" s="1">
        <f t="shared" si="140"/>
        <v>61170.922173450985</v>
      </c>
    </row>
    <row r="8894" spans="2:6" x14ac:dyDescent="0.25">
      <c r="B8894" s="2">
        <v>44654.604166666664</v>
      </c>
      <c r="C8894" s="1">
        <v>4792.0631538364269</v>
      </c>
      <c r="D8894" s="1"/>
      <c r="E8894" s="1">
        <v>55501.636989798564</v>
      </c>
      <c r="F8894" s="1">
        <f t="shared" si="140"/>
        <v>60293.700143634989</v>
      </c>
    </row>
    <row r="8895" spans="2:6" x14ac:dyDescent="0.25">
      <c r="B8895" s="2">
        <v>44654.614583333336</v>
      </c>
      <c r="C8895" s="1">
        <v>6052.8968588751195</v>
      </c>
      <c r="D8895" s="1"/>
      <c r="E8895" s="1">
        <v>56241.718429908957</v>
      </c>
      <c r="F8895" s="1">
        <f t="shared" si="140"/>
        <v>62294.615288784073</v>
      </c>
    </row>
    <row r="8896" spans="2:6" x14ac:dyDescent="0.25">
      <c r="B8896" s="2">
        <v>44654.625</v>
      </c>
      <c r="C8896" s="1">
        <v>4887.7815276236242</v>
      </c>
      <c r="D8896" s="1"/>
      <c r="E8896" s="1">
        <v>54950.920317691431</v>
      </c>
      <c r="F8896" s="1">
        <f t="shared" si="140"/>
        <v>59838.701845315052</v>
      </c>
    </row>
    <row r="8897" spans="2:6" x14ac:dyDescent="0.25">
      <c r="B8897" s="2">
        <v>44654.635416666664</v>
      </c>
      <c r="C8897" s="1">
        <v>6007.2929812054108</v>
      </c>
      <c r="D8897" s="1"/>
      <c r="E8897" s="1">
        <v>55303.297292292147</v>
      </c>
      <c r="F8897" s="1">
        <f t="shared" si="140"/>
        <v>61310.590273497561</v>
      </c>
    </row>
    <row r="8898" spans="2:6" x14ac:dyDescent="0.25">
      <c r="B8898" s="2">
        <v>44654.645833333336</v>
      </c>
      <c r="C8898" s="1">
        <v>5630.9216732887708</v>
      </c>
      <c r="D8898" s="1"/>
      <c r="E8898" s="1">
        <v>55440.695664383034</v>
      </c>
      <c r="F8898" s="1">
        <f t="shared" si="140"/>
        <v>61071.617337671807</v>
      </c>
    </row>
    <row r="8899" spans="2:6" x14ac:dyDescent="0.25">
      <c r="B8899" s="2">
        <v>44654.65625</v>
      </c>
      <c r="C8899" s="1">
        <v>4923.1414399985852</v>
      </c>
      <c r="D8899" s="1"/>
      <c r="E8899" s="1">
        <v>55320.456309055116</v>
      </c>
      <c r="F8899" s="1">
        <f t="shared" si="140"/>
        <v>60243.597749053704</v>
      </c>
    </row>
    <row r="8900" spans="2:6" x14ac:dyDescent="0.25">
      <c r="B8900" s="2">
        <v>44654.666666666664</v>
      </c>
      <c r="C8900" s="1">
        <v>4140.5676127664365</v>
      </c>
      <c r="D8900" s="1"/>
      <c r="E8900" s="1">
        <v>64323.671265392783</v>
      </c>
      <c r="F8900" s="1">
        <f t="shared" si="140"/>
        <v>68464.238878159216</v>
      </c>
    </row>
    <row r="8901" spans="2:6" x14ac:dyDescent="0.25">
      <c r="B8901" s="2">
        <v>44654.677083333336</v>
      </c>
      <c r="C8901" s="1">
        <v>3794.4280026326055</v>
      </c>
      <c r="D8901" s="1"/>
      <c r="E8901" s="1">
        <v>86249.994717959184</v>
      </c>
      <c r="F8901" s="1">
        <f t="shared" si="140"/>
        <v>90044.422720591785</v>
      </c>
    </row>
    <row r="8902" spans="2:6" x14ac:dyDescent="0.25">
      <c r="B8902" s="2">
        <v>44654.6875</v>
      </c>
      <c r="C8902" s="1">
        <v>3576.8223209945149</v>
      </c>
      <c r="D8902" s="1"/>
      <c r="E8902" s="1">
        <v>86577.763274728321</v>
      </c>
      <c r="F8902" s="1">
        <f t="shared" si="140"/>
        <v>90154.585595722834</v>
      </c>
    </row>
    <row r="8903" spans="2:6" x14ac:dyDescent="0.25">
      <c r="B8903" s="2">
        <v>44654.697916666664</v>
      </c>
      <c r="C8903" s="1">
        <v>2883.4532499512611</v>
      </c>
      <c r="D8903" s="1"/>
      <c r="E8903" s="1">
        <v>86636.314677692717</v>
      </c>
      <c r="F8903" s="1">
        <f t="shared" si="140"/>
        <v>89519.767927643974</v>
      </c>
    </row>
    <row r="8904" spans="2:6" x14ac:dyDescent="0.25">
      <c r="B8904" s="2">
        <v>44654.708333333336</v>
      </c>
      <c r="C8904" s="1">
        <v>2227.8321411700413</v>
      </c>
      <c r="D8904" s="1"/>
      <c r="E8904" s="1">
        <v>86443.316858669961</v>
      </c>
      <c r="F8904" s="1">
        <f t="shared" si="140"/>
        <v>88671.148999840007</v>
      </c>
    </row>
    <row r="8905" spans="2:6" x14ac:dyDescent="0.25">
      <c r="B8905" s="2">
        <v>44654.71875</v>
      </c>
      <c r="C8905" s="1">
        <v>1932.5015480377685</v>
      </c>
      <c r="D8905" s="1"/>
      <c r="E8905" s="1">
        <v>86171.830715763906</v>
      </c>
      <c r="F8905" s="1">
        <f t="shared" si="140"/>
        <v>88104.332263801669</v>
      </c>
    </row>
    <row r="8906" spans="2:6" x14ac:dyDescent="0.25">
      <c r="B8906" s="2">
        <v>44654.729166666664</v>
      </c>
      <c r="C8906" s="1">
        <v>1782.7846054500055</v>
      </c>
      <c r="D8906" s="1"/>
      <c r="E8906" s="1">
        <v>85477.466456293114</v>
      </c>
      <c r="F8906" s="1">
        <f t="shared" ref="F8906:F8969" si="141">C8906+D8906+E8906</f>
        <v>87260.251061743125</v>
      </c>
    </row>
    <row r="8907" spans="2:6" x14ac:dyDescent="0.25">
      <c r="B8907" s="2">
        <v>44654.739583333336</v>
      </c>
      <c r="C8907" s="1">
        <v>2105.998731658246</v>
      </c>
      <c r="D8907" s="1"/>
      <c r="E8907" s="1">
        <v>85587.45410547503</v>
      </c>
      <c r="F8907" s="1">
        <f t="shared" si="141"/>
        <v>87693.452837133271</v>
      </c>
    </row>
    <row r="8908" spans="2:6" x14ac:dyDescent="0.25">
      <c r="B8908" s="2">
        <v>44654.75</v>
      </c>
      <c r="C8908" s="1">
        <v>1826.5057260317917</v>
      </c>
      <c r="D8908" s="1"/>
      <c r="E8908" s="1">
        <v>85490.769763893826</v>
      </c>
      <c r="F8908" s="1">
        <f t="shared" si="141"/>
        <v>87317.275489925611</v>
      </c>
    </row>
    <row r="8909" spans="2:6" x14ac:dyDescent="0.25">
      <c r="B8909" s="2">
        <v>44654.760416666664</v>
      </c>
      <c r="C8909" s="1">
        <v>1272.6796889902707</v>
      </c>
      <c r="D8909" s="1"/>
      <c r="E8909" s="1">
        <v>85329.990153893654</v>
      </c>
      <c r="F8909" s="1">
        <f t="shared" si="141"/>
        <v>86602.66984288393</v>
      </c>
    </row>
    <row r="8910" spans="2:6" x14ac:dyDescent="0.25">
      <c r="B8910" s="2">
        <v>44654.770833333336</v>
      </c>
      <c r="C8910" s="1">
        <v>910.66324852597359</v>
      </c>
      <c r="D8910" s="1"/>
      <c r="E8910" s="1">
        <v>85331.181852568989</v>
      </c>
      <c r="F8910" s="1">
        <f t="shared" si="141"/>
        <v>86241.845101094965</v>
      </c>
    </row>
    <row r="8911" spans="2:6" x14ac:dyDescent="0.25">
      <c r="B8911" s="2">
        <v>44654.78125</v>
      </c>
      <c r="C8911" s="1">
        <v>800.62926923720272</v>
      </c>
      <c r="D8911" s="1"/>
      <c r="E8911" s="1">
        <v>85148.42949418597</v>
      </c>
      <c r="F8911" s="1">
        <f t="shared" si="141"/>
        <v>85949.058763423178</v>
      </c>
    </row>
    <row r="8912" spans="2:6" x14ac:dyDescent="0.25">
      <c r="B8912" s="2">
        <v>44654.791666666664</v>
      </c>
      <c r="C8912" s="1">
        <v>724.14543302896197</v>
      </c>
      <c r="D8912" s="1"/>
      <c r="E8912" s="1">
        <v>85153.529555004046</v>
      </c>
      <c r="F8912" s="1">
        <f t="shared" si="141"/>
        <v>85877.674988033003</v>
      </c>
    </row>
    <row r="8913" spans="2:6" x14ac:dyDescent="0.25">
      <c r="B8913" s="2">
        <v>44654.802083333336</v>
      </c>
      <c r="C8913" s="1">
        <v>400.12101135044742</v>
      </c>
      <c r="D8913" s="1"/>
      <c r="E8913" s="1">
        <v>85160.051685627361</v>
      </c>
      <c r="F8913" s="1">
        <f t="shared" si="141"/>
        <v>85560.17269697781</v>
      </c>
    </row>
    <row r="8914" spans="2:6" x14ac:dyDescent="0.25">
      <c r="B8914" s="2">
        <v>44654.8125</v>
      </c>
      <c r="C8914" s="1">
        <v>187.22009576126948</v>
      </c>
      <c r="D8914" s="1"/>
      <c r="E8914" s="1">
        <v>85155.868148211666</v>
      </c>
      <c r="F8914" s="1">
        <f t="shared" si="141"/>
        <v>85343.088243972932</v>
      </c>
    </row>
    <row r="8915" spans="2:6" x14ac:dyDescent="0.25">
      <c r="B8915" s="2">
        <v>44654.822916666664</v>
      </c>
      <c r="C8915" s="1">
        <v>131.64129518089817</v>
      </c>
      <c r="D8915" s="1"/>
      <c r="E8915" s="1">
        <v>85312.469771555829</v>
      </c>
      <c r="F8915" s="1">
        <f t="shared" si="141"/>
        <v>85444.111066736732</v>
      </c>
    </row>
    <row r="8916" spans="2:6" x14ac:dyDescent="0.25">
      <c r="B8916" s="2">
        <v>44654.833333333336</v>
      </c>
      <c r="C8916" s="1">
        <v>86.633404385991426</v>
      </c>
      <c r="D8916" s="1"/>
      <c r="E8916" s="1">
        <v>85006.595165757433</v>
      </c>
      <c r="F8916" s="1">
        <f t="shared" si="141"/>
        <v>85093.22857014343</v>
      </c>
    </row>
    <row r="8917" spans="2:6" x14ac:dyDescent="0.25">
      <c r="B8917" s="2">
        <v>44654.84375</v>
      </c>
      <c r="C8917" s="1">
        <v>3.8068934397841727</v>
      </c>
      <c r="D8917" s="1"/>
      <c r="E8917" s="1">
        <v>85296.442641588335</v>
      </c>
      <c r="F8917" s="1">
        <f t="shared" si="141"/>
        <v>85300.249535028124</v>
      </c>
    </row>
    <row r="8918" spans="2:6" x14ac:dyDescent="0.25">
      <c r="B8918" s="2">
        <v>44654.854166666664</v>
      </c>
      <c r="C8918" s="1">
        <v>3.9248526853014432</v>
      </c>
      <c r="D8918" s="1"/>
      <c r="E8918" s="1">
        <v>85245.522351935768</v>
      </c>
      <c r="F8918" s="1">
        <f t="shared" si="141"/>
        <v>85249.447204621072</v>
      </c>
    </row>
    <row r="8919" spans="2:6" x14ac:dyDescent="0.25">
      <c r="B8919" s="2">
        <v>44654.864583333336</v>
      </c>
      <c r="C8919" s="1">
        <v>4.5561191046123151</v>
      </c>
      <c r="D8919" s="1"/>
      <c r="E8919" s="1">
        <v>84893.937138189387</v>
      </c>
      <c r="F8919" s="1">
        <f t="shared" si="141"/>
        <v>84898.493257294002</v>
      </c>
    </row>
    <row r="8920" spans="2:6" x14ac:dyDescent="0.25">
      <c r="B8920" s="2">
        <v>44654.875</v>
      </c>
      <c r="C8920" s="1">
        <v>14.700282122543232</v>
      </c>
      <c r="D8920" s="1"/>
      <c r="E8920" s="1">
        <v>84718.614296799686</v>
      </c>
      <c r="F8920" s="1">
        <f t="shared" si="141"/>
        <v>84733.314578922233</v>
      </c>
    </row>
    <row r="8921" spans="2:6" x14ac:dyDescent="0.25">
      <c r="B8921" s="2">
        <v>44654.885416666664</v>
      </c>
      <c r="C8921" s="1">
        <v>22.610366533365344</v>
      </c>
      <c r="D8921" s="1"/>
      <c r="E8921" s="1">
        <v>84961.382759383981</v>
      </c>
      <c r="F8921" s="1">
        <f t="shared" si="141"/>
        <v>84983.993125917346</v>
      </c>
    </row>
    <row r="8922" spans="2:6" x14ac:dyDescent="0.25">
      <c r="B8922" s="2">
        <v>44654.895833333336</v>
      </c>
      <c r="C8922" s="1">
        <v>13.24307689920126</v>
      </c>
      <c r="D8922" s="1"/>
      <c r="E8922" s="1">
        <v>84977.736906897233</v>
      </c>
      <c r="F8922" s="1">
        <f t="shared" si="141"/>
        <v>84990.979983796438</v>
      </c>
    </row>
    <row r="8923" spans="2:6" x14ac:dyDescent="0.25">
      <c r="B8923" s="2">
        <v>44654.90625</v>
      </c>
      <c r="C8923" s="1">
        <v>3.0421540553817419</v>
      </c>
      <c r="D8923" s="1"/>
      <c r="E8923" s="1">
        <v>85188.221661283678</v>
      </c>
      <c r="F8923" s="1">
        <f t="shared" si="141"/>
        <v>85191.263815339058</v>
      </c>
    </row>
    <row r="8924" spans="2:6" x14ac:dyDescent="0.25">
      <c r="B8924" s="2">
        <v>44654.916666666664</v>
      </c>
      <c r="C8924" s="1">
        <v>11.359196260792796</v>
      </c>
      <c r="D8924" s="1"/>
      <c r="E8924" s="1">
        <v>85119.665892575824</v>
      </c>
      <c r="F8924" s="1">
        <f t="shared" si="141"/>
        <v>85131.025088836614</v>
      </c>
    </row>
    <row r="8925" spans="2:6" x14ac:dyDescent="0.25">
      <c r="B8925" s="2">
        <v>44654.927083333336</v>
      </c>
      <c r="C8925" s="1">
        <v>24.121036144718531</v>
      </c>
      <c r="D8925" s="1"/>
      <c r="E8925" s="1">
        <v>84869.184617244653</v>
      </c>
      <c r="F8925" s="1">
        <f t="shared" si="141"/>
        <v>84893.305653389369</v>
      </c>
    </row>
    <row r="8926" spans="2:6" x14ac:dyDescent="0.25">
      <c r="B8926" s="2">
        <v>44654.9375</v>
      </c>
      <c r="C8926" s="1">
        <v>5.6347130107133472</v>
      </c>
      <c r="D8926" s="1"/>
      <c r="E8926" s="1">
        <v>85108.878183303197</v>
      </c>
      <c r="F8926" s="1">
        <f t="shared" si="141"/>
        <v>85114.512896313914</v>
      </c>
    </row>
    <row r="8927" spans="2:6" x14ac:dyDescent="0.25">
      <c r="B8927" s="2">
        <v>44654.947916666664</v>
      </c>
      <c r="C8927" s="1">
        <v>20.614517943869657</v>
      </c>
      <c r="D8927" s="1"/>
      <c r="E8927" s="1">
        <v>84774.240384877718</v>
      </c>
      <c r="F8927" s="1">
        <f t="shared" si="141"/>
        <v>84794.854902821593</v>
      </c>
    </row>
    <row r="8928" spans="2:6" x14ac:dyDescent="0.25">
      <c r="B8928" s="2">
        <v>44654.958333333336</v>
      </c>
      <c r="C8928" s="1">
        <v>31.286241368060502</v>
      </c>
      <c r="D8928" s="1"/>
      <c r="E8928" s="1">
        <v>85134.214007147122</v>
      </c>
      <c r="F8928" s="1">
        <f t="shared" si="141"/>
        <v>85165.500248515178</v>
      </c>
    </row>
    <row r="8929" spans="2:6" x14ac:dyDescent="0.25">
      <c r="B8929" s="2">
        <v>44654.96875</v>
      </c>
      <c r="C8929" s="1">
        <v>29.659755216124402</v>
      </c>
      <c r="D8929" s="1"/>
      <c r="E8929" s="1">
        <v>70028.99441459532</v>
      </c>
      <c r="F8929" s="1">
        <f t="shared" si="141"/>
        <v>70058.654169811445</v>
      </c>
    </row>
    <row r="8930" spans="2:6" x14ac:dyDescent="0.25">
      <c r="B8930" s="2">
        <v>44654.979166666664</v>
      </c>
      <c r="C8930" s="1">
        <v>45.335359278723715</v>
      </c>
      <c r="D8930" s="1"/>
      <c r="E8930" s="1">
        <v>55280.619051186135</v>
      </c>
      <c r="F8930" s="1">
        <f t="shared" si="141"/>
        <v>55325.954410464859</v>
      </c>
    </row>
    <row r="8931" spans="2:6" x14ac:dyDescent="0.25">
      <c r="B8931" s="2">
        <v>44654.989583333336</v>
      </c>
      <c r="C8931" s="1">
        <v>11.014436434904196</v>
      </c>
      <c r="D8931" s="1"/>
      <c r="E8931" s="1">
        <v>54948.183805572575</v>
      </c>
      <c r="F8931" s="1">
        <f t="shared" si="141"/>
        <v>54959.198242007478</v>
      </c>
    </row>
    <row r="8932" spans="2:6" x14ac:dyDescent="0.25">
      <c r="B8932" s="2">
        <v>44655</v>
      </c>
      <c r="C8932" s="1">
        <v>14.515001193949104</v>
      </c>
      <c r="D8932" s="1"/>
      <c r="E8932" s="1">
        <v>55028.79609415037</v>
      </c>
      <c r="F8932" s="1">
        <f t="shared" si="141"/>
        <v>55043.311095344317</v>
      </c>
    </row>
    <row r="8933" spans="2:6" x14ac:dyDescent="0.25">
      <c r="B8933" s="2">
        <v>44655.010416666664</v>
      </c>
      <c r="C8933" s="1">
        <v>23.18075956890938</v>
      </c>
      <c r="D8933" s="1"/>
      <c r="E8933" s="1">
        <v>55209.97823951405</v>
      </c>
      <c r="F8933" s="1">
        <f t="shared" si="141"/>
        <v>55233.15899908296</v>
      </c>
    </row>
    <row r="8934" spans="2:6" x14ac:dyDescent="0.25">
      <c r="B8934" s="2">
        <v>44655.020833333336</v>
      </c>
      <c r="C8934" s="1">
        <v>9.1944742875302747</v>
      </c>
      <c r="D8934" s="1"/>
      <c r="E8934" s="1">
        <v>54757.540211946005</v>
      </c>
      <c r="F8934" s="1">
        <f t="shared" si="141"/>
        <v>54766.734686233533</v>
      </c>
    </row>
    <row r="8935" spans="2:6" x14ac:dyDescent="0.25">
      <c r="B8935" s="2">
        <v>44655.03125</v>
      </c>
      <c r="C8935" s="1">
        <v>2.3761569572383934</v>
      </c>
      <c r="D8935" s="1"/>
      <c r="E8935" s="1">
        <v>54809.261544562818</v>
      </c>
      <c r="F8935" s="1">
        <f t="shared" si="141"/>
        <v>54811.637701520056</v>
      </c>
    </row>
    <row r="8936" spans="2:6" x14ac:dyDescent="0.25">
      <c r="B8936" s="2">
        <v>44655.041666666664</v>
      </c>
      <c r="C8936" s="1">
        <v>31.490838176018187</v>
      </c>
      <c r="D8936" s="1"/>
      <c r="E8936" s="1">
        <v>54934.398935540063</v>
      </c>
      <c r="F8936" s="1">
        <f t="shared" si="141"/>
        <v>54965.889773716081</v>
      </c>
    </row>
    <row r="8937" spans="2:6" x14ac:dyDescent="0.25">
      <c r="B8937" s="2">
        <v>44655.052083333336</v>
      </c>
      <c r="C8937" s="1">
        <v>14.286491955649403</v>
      </c>
      <c r="D8937" s="1"/>
      <c r="E8937" s="1">
        <v>53699.511359110067</v>
      </c>
      <c r="F8937" s="1">
        <f t="shared" si="141"/>
        <v>53713.797851065719</v>
      </c>
    </row>
    <row r="8938" spans="2:6" x14ac:dyDescent="0.25">
      <c r="B8938" s="2">
        <v>44655.0625</v>
      </c>
      <c r="C8938" s="1">
        <v>10.405080058037132</v>
      </c>
      <c r="D8938" s="1"/>
      <c r="E8938" s="1">
        <v>53705.984637665584</v>
      </c>
      <c r="F8938" s="1">
        <f t="shared" si="141"/>
        <v>53716.389717723621</v>
      </c>
    </row>
    <row r="8939" spans="2:6" x14ac:dyDescent="0.25">
      <c r="B8939" s="2">
        <v>44655.072916666664</v>
      </c>
      <c r="C8939" s="1">
        <v>45.515999999999998</v>
      </c>
      <c r="D8939" s="1"/>
      <c r="E8939" s="1">
        <v>53544.82</v>
      </c>
      <c r="F8939" s="1">
        <f t="shared" si="141"/>
        <v>53590.336000000003</v>
      </c>
    </row>
    <row r="8940" spans="2:6" x14ac:dyDescent="0.25">
      <c r="B8940" s="2">
        <v>44655.083333333336</v>
      </c>
      <c r="C8940" s="1">
        <v>40.956000000000003</v>
      </c>
      <c r="D8940" s="1"/>
      <c r="E8940" s="1">
        <v>53345.124000000003</v>
      </c>
      <c r="F8940" s="1">
        <f t="shared" si="141"/>
        <v>53386.080000000002</v>
      </c>
    </row>
    <row r="8941" spans="2:6" x14ac:dyDescent="0.25">
      <c r="B8941" s="2">
        <v>44655.09375</v>
      </c>
      <c r="C8941" s="1">
        <v>37.043999999999997</v>
      </c>
      <c r="D8941" s="1"/>
      <c r="E8941" s="1">
        <v>53175.555999999997</v>
      </c>
      <c r="F8941" s="1">
        <f t="shared" si="141"/>
        <v>53212.6</v>
      </c>
    </row>
    <row r="8942" spans="2:6" x14ac:dyDescent="0.25">
      <c r="B8942" s="2">
        <v>44655.104166666664</v>
      </c>
      <c r="C8942" s="1">
        <v>42.80108005803713</v>
      </c>
      <c r="D8942" s="1"/>
      <c r="E8942" s="1">
        <v>53322.372637665576</v>
      </c>
      <c r="F8942" s="1">
        <f t="shared" si="141"/>
        <v>53365.173717723614</v>
      </c>
    </row>
    <row r="8943" spans="2:6" x14ac:dyDescent="0.25">
      <c r="B8943" s="2">
        <v>44655.114583333336</v>
      </c>
      <c r="C8943" s="1">
        <v>57.770160116074265</v>
      </c>
      <c r="D8943" s="1"/>
      <c r="E8943" s="1">
        <v>53351.401275331162</v>
      </c>
      <c r="F8943" s="1">
        <f t="shared" si="141"/>
        <v>53409.171435447235</v>
      </c>
    </row>
    <row r="8944" spans="2:6" x14ac:dyDescent="0.25">
      <c r="B8944" s="2">
        <v>44655.125</v>
      </c>
      <c r="C8944" s="1">
        <v>39.774160116074263</v>
      </c>
      <c r="D8944" s="1"/>
      <c r="E8944" s="1">
        <v>67563.061275331158</v>
      </c>
      <c r="F8944" s="1">
        <f t="shared" si="141"/>
        <v>67602.835435447239</v>
      </c>
    </row>
    <row r="8945" spans="2:6" x14ac:dyDescent="0.25">
      <c r="B8945" s="2">
        <v>44655.135416666664</v>
      </c>
      <c r="C8945" s="1">
        <v>28.94</v>
      </c>
      <c r="D8945" s="1"/>
      <c r="E8945" s="1">
        <v>81184.92</v>
      </c>
      <c r="F8945" s="1">
        <f t="shared" si="141"/>
        <v>81213.86</v>
      </c>
    </row>
    <row r="8946" spans="2:6" x14ac:dyDescent="0.25">
      <c r="B8946" s="2">
        <v>44655.145833333336</v>
      </c>
      <c r="C8946" s="1">
        <v>67.928640464297061</v>
      </c>
      <c r="D8946" s="1"/>
      <c r="E8946" s="1">
        <v>81997.009101324657</v>
      </c>
      <c r="F8946" s="1">
        <f t="shared" si="141"/>
        <v>82064.937741788948</v>
      </c>
    </row>
    <row r="8947" spans="2:6" x14ac:dyDescent="0.25">
      <c r="B8947" s="2">
        <v>44655.15625</v>
      </c>
      <c r="C8947" s="1">
        <v>44.666160116074266</v>
      </c>
      <c r="D8947" s="1"/>
      <c r="E8947" s="1">
        <v>82225.089275331164</v>
      </c>
      <c r="F8947" s="1">
        <f t="shared" si="141"/>
        <v>82269.755435447238</v>
      </c>
    </row>
    <row r="8948" spans="2:6" x14ac:dyDescent="0.25">
      <c r="B8948" s="2">
        <v>44655.166666666664</v>
      </c>
      <c r="C8948" s="1">
        <v>40.486480348222798</v>
      </c>
      <c r="D8948" s="1"/>
      <c r="E8948" s="1">
        <v>82857.055825993491</v>
      </c>
      <c r="F8948" s="1">
        <f t="shared" si="141"/>
        <v>82897.542306341711</v>
      </c>
    </row>
    <row r="8949" spans="2:6" x14ac:dyDescent="0.25">
      <c r="B8949" s="2">
        <v>44655.177083333336</v>
      </c>
      <c r="C8949" s="1">
        <v>18.679560406259931</v>
      </c>
      <c r="D8949" s="1"/>
      <c r="E8949" s="1">
        <v>83281.66846365908</v>
      </c>
      <c r="F8949" s="1">
        <f t="shared" si="141"/>
        <v>83300.348024065344</v>
      </c>
    </row>
    <row r="8950" spans="2:6" x14ac:dyDescent="0.25">
      <c r="B8950" s="2">
        <v>44655.1875</v>
      </c>
      <c r="C8950" s="1">
        <v>66.297400290185664</v>
      </c>
      <c r="D8950" s="1"/>
      <c r="E8950" s="1">
        <v>83400.619188327924</v>
      </c>
      <c r="F8950" s="1">
        <f t="shared" si="141"/>
        <v>83466.916588618114</v>
      </c>
    </row>
    <row r="8951" spans="2:6" x14ac:dyDescent="0.25">
      <c r="B8951" s="2">
        <v>44655.197916666664</v>
      </c>
      <c r="C8951" s="1">
        <v>47.448</v>
      </c>
      <c r="D8951" s="1"/>
      <c r="E8951" s="1">
        <v>83659.464000000007</v>
      </c>
      <c r="F8951" s="1">
        <f t="shared" si="141"/>
        <v>83706.912000000011</v>
      </c>
    </row>
    <row r="8952" spans="2:6" x14ac:dyDescent="0.25">
      <c r="B8952" s="2">
        <v>44655.208333333336</v>
      </c>
      <c r="C8952" s="1">
        <v>30.225080058037133</v>
      </c>
      <c r="D8952" s="1"/>
      <c r="E8952" s="1">
        <v>83554.436637665582</v>
      </c>
      <c r="F8952" s="1">
        <f t="shared" si="141"/>
        <v>83584.661717723618</v>
      </c>
    </row>
    <row r="8953" spans="2:6" x14ac:dyDescent="0.25">
      <c r="B8953" s="2">
        <v>44655.21875</v>
      </c>
      <c r="C8953" s="1">
        <v>8.9410800580371319</v>
      </c>
      <c r="D8953" s="1"/>
      <c r="E8953" s="1">
        <v>83745.164637665584</v>
      </c>
      <c r="F8953" s="1">
        <f t="shared" si="141"/>
        <v>83754.105717723622</v>
      </c>
    </row>
    <row r="8954" spans="2:6" x14ac:dyDescent="0.25">
      <c r="B8954" s="2">
        <v>44655.229166666664</v>
      </c>
      <c r="C8954" s="1">
        <v>10.938160116074267</v>
      </c>
      <c r="D8954" s="1"/>
      <c r="E8954" s="1">
        <v>83771.585275331163</v>
      </c>
      <c r="F8954" s="1">
        <f t="shared" si="141"/>
        <v>83782.523435447234</v>
      </c>
    </row>
    <row r="8955" spans="2:6" x14ac:dyDescent="0.25">
      <c r="B8955" s="2">
        <v>44655.239583333336</v>
      </c>
      <c r="C8955" s="1">
        <v>7.3040000000000003</v>
      </c>
      <c r="D8955" s="1"/>
      <c r="E8955" s="1">
        <v>83184.44</v>
      </c>
      <c r="F8955" s="1">
        <f t="shared" si="141"/>
        <v>83191.744000000006</v>
      </c>
    </row>
    <row r="8956" spans="2:6" x14ac:dyDescent="0.25">
      <c r="B8956" s="2">
        <v>44655.25</v>
      </c>
      <c r="C8956" s="1">
        <v>7.8392401741113993</v>
      </c>
      <c r="D8956" s="1"/>
      <c r="E8956" s="1">
        <v>84481.053912996751</v>
      </c>
      <c r="F8956" s="1">
        <f t="shared" si="141"/>
        <v>84488.893153170866</v>
      </c>
    </row>
    <row r="8957" spans="2:6" x14ac:dyDescent="0.25">
      <c r="B8957" s="2">
        <v>44655.260416666664</v>
      </c>
      <c r="C8957" s="1">
        <v>12.681280928594129</v>
      </c>
      <c r="D8957" s="1"/>
      <c r="E8957" s="1">
        <v>94498.906202649334</v>
      </c>
      <c r="F8957" s="1">
        <f t="shared" si="141"/>
        <v>94511.587483577925</v>
      </c>
    </row>
    <row r="8958" spans="2:6" x14ac:dyDescent="0.25">
      <c r="B8958" s="2">
        <v>44655.270833333336</v>
      </c>
      <c r="C8958" s="1">
        <v>7.3483202321485326</v>
      </c>
      <c r="D8958" s="1"/>
      <c r="E8958" s="1">
        <v>105571.49455066233</v>
      </c>
      <c r="F8958" s="1">
        <f t="shared" si="141"/>
        <v>105578.84287089448</v>
      </c>
    </row>
    <row r="8959" spans="2:6" x14ac:dyDescent="0.25">
      <c r="B8959" s="2">
        <v>44655.28125</v>
      </c>
      <c r="C8959" s="1">
        <v>1.9584803482227982</v>
      </c>
      <c r="D8959" s="1"/>
      <c r="E8959" s="1">
        <v>114926.60782599349</v>
      </c>
      <c r="F8959" s="1">
        <f t="shared" si="141"/>
        <v>114928.56630634172</v>
      </c>
    </row>
    <row r="8960" spans="2:6" x14ac:dyDescent="0.25">
      <c r="B8960" s="2">
        <v>44655.291666666664</v>
      </c>
      <c r="C8960" s="1">
        <v>10.070160116074266</v>
      </c>
      <c r="D8960" s="1"/>
      <c r="E8960" s="1">
        <v>115441.47727533116</v>
      </c>
      <c r="F8960" s="1">
        <f t="shared" si="141"/>
        <v>115451.54743544722</v>
      </c>
    </row>
    <row r="8961" spans="2:6" x14ac:dyDescent="0.25">
      <c r="B8961" s="2">
        <v>44655.302083333336</v>
      </c>
      <c r="C8961" s="1">
        <v>6.7127186859370394</v>
      </c>
      <c r="D8961" s="1"/>
      <c r="E8961" s="1">
        <v>117162.76802611687</v>
      </c>
      <c r="F8961" s="1">
        <f t="shared" si="141"/>
        <v>117169.48074480282</v>
      </c>
    </row>
    <row r="8962" spans="2:6" x14ac:dyDescent="0.25">
      <c r="B8962" s="2">
        <v>44655.3125</v>
      </c>
      <c r="C8962" s="1">
        <v>6.4008933112945616</v>
      </c>
      <c r="D8962" s="1"/>
      <c r="E8962" s="1">
        <v>117038.14871784375</v>
      </c>
      <c r="F8962" s="1">
        <f t="shared" si="141"/>
        <v>117044.54961115505</v>
      </c>
    </row>
    <row r="8963" spans="2:6" x14ac:dyDescent="0.25">
      <c r="B8963" s="2">
        <v>44655.322916666664</v>
      </c>
      <c r="C8963" s="1">
        <v>30.10978013888516</v>
      </c>
      <c r="D8963" s="1"/>
      <c r="E8963" s="1">
        <v>114869.68526995725</v>
      </c>
      <c r="F8963" s="1">
        <f t="shared" si="141"/>
        <v>114899.79505009613</v>
      </c>
    </row>
    <row r="8964" spans="2:6" x14ac:dyDescent="0.25">
      <c r="B8964" s="2">
        <v>44655.333333333336</v>
      </c>
      <c r="C8964" s="1">
        <v>71.341887507581248</v>
      </c>
      <c r="D8964" s="1"/>
      <c r="E8964" s="1">
        <v>116036.32895128545</v>
      </c>
      <c r="F8964" s="1">
        <f t="shared" si="141"/>
        <v>116107.67083879304</v>
      </c>
    </row>
    <row r="8965" spans="2:6" x14ac:dyDescent="0.25">
      <c r="B8965" s="2">
        <v>44655.34375</v>
      </c>
      <c r="C8965" s="1">
        <v>137.14925903617961</v>
      </c>
      <c r="D8965" s="1"/>
      <c r="E8965" s="1">
        <v>114450.22515431115</v>
      </c>
      <c r="F8965" s="1">
        <f t="shared" si="141"/>
        <v>114587.37441334732</v>
      </c>
    </row>
    <row r="8966" spans="2:6" x14ac:dyDescent="0.25">
      <c r="B8966" s="2">
        <v>44655.354166666664</v>
      </c>
      <c r="C8966" s="1">
        <v>211.92500000000001</v>
      </c>
      <c r="D8966" s="1"/>
      <c r="E8966" s="1">
        <v>114171.336</v>
      </c>
      <c r="F8966" s="1">
        <f t="shared" si="141"/>
        <v>114383.261</v>
      </c>
    </row>
    <row r="8967" spans="2:6" x14ac:dyDescent="0.25">
      <c r="B8967" s="2">
        <v>44655.364583333336</v>
      </c>
      <c r="C8967" s="1">
        <v>313.39300000000003</v>
      </c>
      <c r="D8967" s="1"/>
      <c r="E8967" s="1">
        <v>114400.53200000001</v>
      </c>
      <c r="F8967" s="1">
        <f t="shared" si="141"/>
        <v>114713.925</v>
      </c>
    </row>
    <row r="8968" spans="2:6" x14ac:dyDescent="0.25">
      <c r="B8968" s="2">
        <v>44655.375</v>
      </c>
      <c r="C8968" s="1">
        <v>439.10708005803713</v>
      </c>
      <c r="D8968" s="1"/>
      <c r="E8968" s="1">
        <v>114562.16863766559</v>
      </c>
      <c r="F8968" s="1">
        <f t="shared" si="141"/>
        <v>115001.27571772362</v>
      </c>
    </row>
    <row r="8969" spans="2:6" x14ac:dyDescent="0.25">
      <c r="B8969" s="2">
        <v>44655.385416666664</v>
      </c>
      <c r="C8969" s="1">
        <v>617.02116011607427</v>
      </c>
      <c r="D8969" s="1"/>
      <c r="E8969" s="1">
        <v>114568.24527533115</v>
      </c>
      <c r="F8969" s="1">
        <f t="shared" si="141"/>
        <v>115185.26643544722</v>
      </c>
    </row>
    <row r="8970" spans="2:6" x14ac:dyDescent="0.25">
      <c r="B8970" s="2">
        <v>44655.395833333336</v>
      </c>
      <c r="C8970" s="1">
        <v>728.25208005803711</v>
      </c>
      <c r="D8970" s="1"/>
      <c r="E8970" s="1">
        <v>114436.56063766558</v>
      </c>
      <c r="F8970" s="1">
        <f t="shared" ref="F8970:F9033" si="142">C8970+D8970+E8970</f>
        <v>115164.81271772362</v>
      </c>
    </row>
    <row r="8971" spans="2:6" x14ac:dyDescent="0.25">
      <c r="B8971" s="2">
        <v>44655.40625</v>
      </c>
      <c r="C8971" s="1">
        <v>811.18299999999999</v>
      </c>
      <c r="D8971" s="1"/>
      <c r="E8971" s="1">
        <v>114837.72</v>
      </c>
      <c r="F8971" s="1">
        <f t="shared" si="142"/>
        <v>115648.90300000001</v>
      </c>
    </row>
    <row r="8972" spans="2:6" x14ac:dyDescent="0.25">
      <c r="B8972" s="2">
        <v>44655.416666666664</v>
      </c>
      <c r="C8972" s="1">
        <v>903.91216011607435</v>
      </c>
      <c r="D8972" s="1"/>
      <c r="E8972" s="1">
        <v>115000.48927533116</v>
      </c>
      <c r="F8972" s="1">
        <f t="shared" si="142"/>
        <v>115904.40143544723</v>
      </c>
    </row>
    <row r="8973" spans="2:6" x14ac:dyDescent="0.25">
      <c r="B8973" s="2">
        <v>44655.427083333336</v>
      </c>
      <c r="C8973" s="1">
        <v>1027.5420000000001</v>
      </c>
      <c r="D8973" s="1"/>
      <c r="E8973" s="1">
        <v>115041.944</v>
      </c>
      <c r="F8973" s="1">
        <f t="shared" si="142"/>
        <v>116069.486</v>
      </c>
    </row>
    <row r="8974" spans="2:6" x14ac:dyDescent="0.25">
      <c r="B8974" s="2">
        <v>44655.4375</v>
      </c>
      <c r="C8974" s="1">
        <v>1227.4520000000002</v>
      </c>
      <c r="D8974" s="1"/>
      <c r="E8974" s="1">
        <v>115059.576</v>
      </c>
      <c r="F8974" s="1">
        <f t="shared" si="142"/>
        <v>116287.02800000001</v>
      </c>
    </row>
    <row r="8975" spans="2:6" x14ac:dyDescent="0.25">
      <c r="B8975" s="2">
        <v>44655.447916666664</v>
      </c>
      <c r="C8975" s="1">
        <v>1400.605</v>
      </c>
      <c r="D8975" s="1"/>
      <c r="E8975" s="1">
        <v>114867.3</v>
      </c>
      <c r="F8975" s="1">
        <f t="shared" si="142"/>
        <v>116267.905</v>
      </c>
    </row>
    <row r="8976" spans="2:6" x14ac:dyDescent="0.25">
      <c r="B8976" s="2">
        <v>44655.458333333336</v>
      </c>
      <c r="C8976" s="1">
        <v>1531.7109999999998</v>
      </c>
      <c r="D8976" s="1"/>
      <c r="E8976" s="1">
        <v>114911.99200000001</v>
      </c>
      <c r="F8976" s="1">
        <f t="shared" si="142"/>
        <v>116443.70300000001</v>
      </c>
    </row>
    <row r="8977" spans="2:6" x14ac:dyDescent="0.25">
      <c r="B8977" s="2">
        <v>44655.46875</v>
      </c>
      <c r="C8977" s="1">
        <v>1492.953</v>
      </c>
      <c r="D8977" s="1"/>
      <c r="E8977" s="1">
        <v>114753.24800000001</v>
      </c>
      <c r="F8977" s="1">
        <f t="shared" si="142"/>
        <v>116246.201</v>
      </c>
    </row>
    <row r="8978" spans="2:6" x14ac:dyDescent="0.25">
      <c r="B8978" s="2">
        <v>44655.479166666664</v>
      </c>
      <c r="C8978" s="1">
        <v>1541.7470000000001</v>
      </c>
      <c r="D8978" s="1"/>
      <c r="E8978" s="1">
        <v>114547.14</v>
      </c>
      <c r="F8978" s="1">
        <f t="shared" si="142"/>
        <v>116088.887</v>
      </c>
    </row>
    <row r="8979" spans="2:6" x14ac:dyDescent="0.25">
      <c r="B8979" s="2">
        <v>44655.489583333336</v>
      </c>
      <c r="C8979" s="1">
        <v>1680.172</v>
      </c>
      <c r="D8979" s="1"/>
      <c r="E8979" s="1">
        <v>114247.98</v>
      </c>
      <c r="F8979" s="1">
        <f t="shared" si="142"/>
        <v>115928.152</v>
      </c>
    </row>
    <row r="8980" spans="2:6" x14ac:dyDescent="0.25">
      <c r="B8980" s="2">
        <v>44655.5</v>
      </c>
      <c r="C8980" s="1">
        <v>1811.749</v>
      </c>
      <c r="D8980" s="1"/>
      <c r="E8980" s="1">
        <v>114213.44799999999</v>
      </c>
      <c r="F8980" s="1">
        <f t="shared" si="142"/>
        <v>116025.19699999999</v>
      </c>
    </row>
    <row r="8981" spans="2:6" x14ac:dyDescent="0.25">
      <c r="B8981" s="2">
        <v>44655.510416666664</v>
      </c>
      <c r="C8981" s="1">
        <v>1889.7620000000002</v>
      </c>
      <c r="D8981" s="1"/>
      <c r="E8981" s="1">
        <v>86311.495999999999</v>
      </c>
      <c r="F8981" s="1">
        <f t="shared" si="142"/>
        <v>88201.258000000002</v>
      </c>
    </row>
    <row r="8982" spans="2:6" x14ac:dyDescent="0.25">
      <c r="B8982" s="2">
        <v>44655.520833333336</v>
      </c>
      <c r="C8982" s="1">
        <v>1931.3030000000001</v>
      </c>
      <c r="D8982" s="1"/>
      <c r="E8982" s="1">
        <v>54093.087999999996</v>
      </c>
      <c r="F8982" s="1">
        <f t="shared" si="142"/>
        <v>56024.390999999996</v>
      </c>
    </row>
    <row r="8983" spans="2:6" x14ac:dyDescent="0.25">
      <c r="B8983" s="2">
        <v>44655.53125</v>
      </c>
      <c r="C8983" s="1">
        <v>2000.3530000000001</v>
      </c>
      <c r="D8983" s="1"/>
      <c r="E8983" s="1">
        <v>53538.04</v>
      </c>
      <c r="F8983" s="1">
        <f t="shared" si="142"/>
        <v>55538.393000000004</v>
      </c>
    </row>
    <row r="8984" spans="2:6" x14ac:dyDescent="0.25">
      <c r="B8984" s="2">
        <v>44655.541666666664</v>
      </c>
      <c r="C8984" s="1">
        <v>2092.2739999999999</v>
      </c>
      <c r="D8984" s="1"/>
      <c r="E8984" s="1">
        <v>63269.932000000001</v>
      </c>
      <c r="F8984" s="1">
        <f t="shared" si="142"/>
        <v>65362.205999999998</v>
      </c>
    </row>
    <row r="8985" spans="2:6" x14ac:dyDescent="0.25">
      <c r="B8985" s="2">
        <v>44655.552083333336</v>
      </c>
      <c r="C8985" s="1">
        <v>2310.3920000000003</v>
      </c>
      <c r="D8985" s="1"/>
      <c r="E8985" s="1">
        <v>82863.376000000004</v>
      </c>
      <c r="F8985" s="1">
        <f t="shared" si="142"/>
        <v>85173.768000000011</v>
      </c>
    </row>
    <row r="8986" spans="2:6" x14ac:dyDescent="0.25">
      <c r="B8986" s="2">
        <v>44655.5625</v>
      </c>
      <c r="C8986" s="1">
        <v>2523.9790000000003</v>
      </c>
      <c r="D8986" s="1"/>
      <c r="E8986" s="1">
        <v>82952.788</v>
      </c>
      <c r="F8986" s="1">
        <f t="shared" si="142"/>
        <v>85476.767000000007</v>
      </c>
    </row>
    <row r="8987" spans="2:6" x14ac:dyDescent="0.25">
      <c r="B8987" s="2">
        <v>44655.572916666664</v>
      </c>
      <c r="C8987" s="1">
        <v>2549.393</v>
      </c>
      <c r="D8987" s="1"/>
      <c r="E8987" s="1">
        <v>82754.703999999998</v>
      </c>
      <c r="F8987" s="1">
        <f t="shared" si="142"/>
        <v>85304.096999999994</v>
      </c>
    </row>
    <row r="8988" spans="2:6" x14ac:dyDescent="0.25">
      <c r="B8988" s="2">
        <v>44655.583333333336</v>
      </c>
      <c r="C8988" s="1">
        <v>2283.33</v>
      </c>
      <c r="D8988" s="1"/>
      <c r="E8988" s="1">
        <v>82668.099999999991</v>
      </c>
      <c r="F8988" s="1">
        <f t="shared" si="142"/>
        <v>84951.43</v>
      </c>
    </row>
    <row r="8989" spans="2:6" x14ac:dyDescent="0.25">
      <c r="B8989" s="2">
        <v>44655.59375</v>
      </c>
      <c r="C8989" s="1">
        <v>1914.0850800580372</v>
      </c>
      <c r="D8989" s="1"/>
      <c r="E8989" s="1">
        <v>82617.704637665578</v>
      </c>
      <c r="F8989" s="1">
        <f t="shared" si="142"/>
        <v>84531.789717723615</v>
      </c>
    </row>
    <row r="8990" spans="2:6" x14ac:dyDescent="0.25">
      <c r="B8990" s="2">
        <v>44655.604166666664</v>
      </c>
      <c r="C8990" s="1">
        <v>1847.7830800580371</v>
      </c>
      <c r="D8990" s="1"/>
      <c r="E8990" s="1">
        <v>82903.328637665574</v>
      </c>
      <c r="F8990" s="1">
        <f t="shared" si="142"/>
        <v>84751.111717723616</v>
      </c>
    </row>
    <row r="8991" spans="2:6" x14ac:dyDescent="0.25">
      <c r="B8991" s="2">
        <v>44655.614583333336</v>
      </c>
      <c r="C8991" s="1">
        <v>1967.8110000000001</v>
      </c>
      <c r="D8991" s="1"/>
      <c r="E8991" s="1">
        <v>83292.84</v>
      </c>
      <c r="F8991" s="1">
        <f t="shared" si="142"/>
        <v>85260.650999999998</v>
      </c>
    </row>
    <row r="8992" spans="2:6" x14ac:dyDescent="0.25">
      <c r="B8992" s="2">
        <v>44655.625</v>
      </c>
      <c r="C8992" s="1">
        <v>2322.3399999999997</v>
      </c>
      <c r="D8992" s="1"/>
      <c r="E8992" s="1">
        <v>83127.216</v>
      </c>
      <c r="F8992" s="1">
        <f t="shared" si="142"/>
        <v>85449.555999999997</v>
      </c>
    </row>
    <row r="8993" spans="2:6" x14ac:dyDescent="0.25">
      <c r="B8993" s="2">
        <v>44655.635416666664</v>
      </c>
      <c r="C8993" s="1">
        <v>2627.665</v>
      </c>
      <c r="D8993" s="1"/>
      <c r="E8993" s="1">
        <v>82888.995999999999</v>
      </c>
      <c r="F8993" s="1">
        <f t="shared" si="142"/>
        <v>85516.660999999993</v>
      </c>
    </row>
    <row r="8994" spans="2:6" x14ac:dyDescent="0.25">
      <c r="B8994" s="2">
        <v>44655.645833333336</v>
      </c>
      <c r="C8994" s="1">
        <v>2599.3119999999999</v>
      </c>
      <c r="D8994" s="1"/>
      <c r="E8994" s="1">
        <v>82144.247999999992</v>
      </c>
      <c r="F8994" s="1">
        <f t="shared" si="142"/>
        <v>84743.56</v>
      </c>
    </row>
    <row r="8995" spans="2:6" x14ac:dyDescent="0.25">
      <c r="B8995" s="2">
        <v>44655.65625</v>
      </c>
      <c r="C8995" s="1">
        <v>2562.9180000000001</v>
      </c>
      <c r="D8995" s="1"/>
      <c r="E8995" s="1">
        <v>82791.939999999988</v>
      </c>
      <c r="F8995" s="1">
        <f t="shared" si="142"/>
        <v>85354.857999999993</v>
      </c>
    </row>
    <row r="8996" spans="2:6" x14ac:dyDescent="0.25">
      <c r="B8996" s="2">
        <v>44655.666666666664</v>
      </c>
      <c r="C8996" s="1">
        <v>2566.9860000000003</v>
      </c>
      <c r="D8996" s="1"/>
      <c r="E8996" s="1">
        <v>83983.655999999988</v>
      </c>
      <c r="F8996" s="1">
        <f t="shared" si="142"/>
        <v>86550.641999999993</v>
      </c>
    </row>
    <row r="8997" spans="2:6" x14ac:dyDescent="0.25">
      <c r="B8997" s="2">
        <v>44655.677083333336</v>
      </c>
      <c r="C8997" s="1">
        <v>2265.3150000000001</v>
      </c>
      <c r="D8997" s="1"/>
      <c r="E8997" s="1">
        <v>74147.584000000003</v>
      </c>
      <c r="F8997" s="1">
        <f t="shared" si="142"/>
        <v>76412.899000000005</v>
      </c>
    </row>
    <row r="8998" spans="2:6" x14ac:dyDescent="0.25">
      <c r="B8998" s="2">
        <v>44655.6875</v>
      </c>
      <c r="C8998" s="1">
        <v>2066.598</v>
      </c>
      <c r="D8998" s="1"/>
      <c r="E8998" s="1">
        <v>73424.035999999993</v>
      </c>
      <c r="F8998" s="1">
        <f t="shared" si="142"/>
        <v>75490.633999999991</v>
      </c>
    </row>
    <row r="8999" spans="2:6" x14ac:dyDescent="0.25">
      <c r="B8999" s="2">
        <v>44655.697916666664</v>
      </c>
      <c r="C8999" s="1">
        <v>1808.777080058037</v>
      </c>
      <c r="D8999" s="1"/>
      <c r="E8999" s="1">
        <v>81576.996637665579</v>
      </c>
      <c r="F8999" s="1">
        <f t="shared" si="142"/>
        <v>83385.773717723612</v>
      </c>
    </row>
    <row r="9000" spans="2:6" x14ac:dyDescent="0.25">
      <c r="B9000" s="2">
        <v>44655.708333333336</v>
      </c>
      <c r="C9000" s="1">
        <v>1671.2289999999998</v>
      </c>
      <c r="D9000" s="1"/>
      <c r="E9000" s="1">
        <v>84324.288</v>
      </c>
      <c r="F9000" s="1">
        <f t="shared" si="142"/>
        <v>85995.517000000007</v>
      </c>
    </row>
    <row r="9001" spans="2:6" x14ac:dyDescent="0.25">
      <c r="B9001" s="2">
        <v>44655.71875</v>
      </c>
      <c r="C9001" s="1">
        <v>1728.5929999999998</v>
      </c>
      <c r="D9001" s="1"/>
      <c r="E9001" s="1">
        <v>84468.912000000011</v>
      </c>
      <c r="F9001" s="1">
        <f t="shared" si="142"/>
        <v>86197.505000000005</v>
      </c>
    </row>
    <row r="9002" spans="2:6" x14ac:dyDescent="0.25">
      <c r="B9002" s="2">
        <v>44655.729166666664</v>
      </c>
      <c r="C9002" s="1">
        <v>2052.8785040580374</v>
      </c>
      <c r="D9002" s="1"/>
      <c r="E9002" s="1">
        <v>84645.011213665581</v>
      </c>
      <c r="F9002" s="1">
        <f t="shared" si="142"/>
        <v>86697.889717723621</v>
      </c>
    </row>
    <row r="9003" spans="2:6" x14ac:dyDescent="0.25">
      <c r="B9003" s="2">
        <v>44655.739583333336</v>
      </c>
      <c r="C9003" s="1">
        <v>1475.2260000000001</v>
      </c>
      <c r="D9003" s="1"/>
      <c r="E9003" s="1">
        <v>84477.396000000008</v>
      </c>
      <c r="F9003" s="1">
        <f t="shared" si="142"/>
        <v>85952.622000000003</v>
      </c>
    </row>
    <row r="9004" spans="2:6" x14ac:dyDescent="0.25">
      <c r="B9004" s="2">
        <v>44655.75</v>
      </c>
      <c r="C9004" s="1">
        <v>1143.0229999999999</v>
      </c>
      <c r="D9004" s="1"/>
      <c r="E9004" s="1">
        <v>84594.967999999993</v>
      </c>
      <c r="F9004" s="1">
        <f t="shared" si="142"/>
        <v>85737.990999999995</v>
      </c>
    </row>
    <row r="9005" spans="2:6" x14ac:dyDescent="0.25">
      <c r="B9005" s="2">
        <v>44655.760416666664</v>
      </c>
      <c r="C9005" s="1">
        <v>826.45308005803713</v>
      </c>
      <c r="D9005" s="1"/>
      <c r="E9005" s="1">
        <v>84397.38063766557</v>
      </c>
      <c r="F9005" s="1">
        <f t="shared" si="142"/>
        <v>85223.83371772361</v>
      </c>
    </row>
    <row r="9006" spans="2:6" x14ac:dyDescent="0.25">
      <c r="B9006" s="2">
        <v>44655.770833333336</v>
      </c>
      <c r="C9006" s="1">
        <v>682.52099999999996</v>
      </c>
      <c r="D9006" s="1"/>
      <c r="E9006" s="1">
        <v>84573.903999999995</v>
      </c>
      <c r="F9006" s="1">
        <f t="shared" si="142"/>
        <v>85256.424999999988</v>
      </c>
    </row>
    <row r="9007" spans="2:6" x14ac:dyDescent="0.25">
      <c r="B9007" s="2">
        <v>44655.78125</v>
      </c>
      <c r="C9007" s="1">
        <v>636.52799999999991</v>
      </c>
      <c r="D9007" s="1"/>
      <c r="E9007" s="1">
        <v>84512.288</v>
      </c>
      <c r="F9007" s="1">
        <f t="shared" si="142"/>
        <v>85148.816000000006</v>
      </c>
    </row>
    <row r="9008" spans="2:6" x14ac:dyDescent="0.25">
      <c r="B9008" s="2">
        <v>44655.791666666664</v>
      </c>
      <c r="C9008" s="1">
        <v>521.00748034822277</v>
      </c>
      <c r="D9008" s="1"/>
      <c r="E9008" s="1">
        <v>84741.251825993488</v>
      </c>
      <c r="F9008" s="1">
        <f t="shared" si="142"/>
        <v>85262.259306341715</v>
      </c>
    </row>
    <row r="9009" spans="2:6" x14ac:dyDescent="0.25">
      <c r="B9009" s="2">
        <v>44655.802083333336</v>
      </c>
      <c r="C9009" s="1">
        <v>448.47708005803713</v>
      </c>
      <c r="D9009" s="1"/>
      <c r="E9009" s="1">
        <v>84865.488637665578</v>
      </c>
      <c r="F9009" s="1">
        <f t="shared" si="142"/>
        <v>85313.965717723608</v>
      </c>
    </row>
    <row r="9010" spans="2:6" x14ac:dyDescent="0.25">
      <c r="B9010" s="2">
        <v>44655.8125</v>
      </c>
      <c r="C9010" s="1">
        <v>292.779</v>
      </c>
      <c r="D9010" s="1"/>
      <c r="E9010" s="1">
        <v>84868.528000000006</v>
      </c>
      <c r="F9010" s="1">
        <f t="shared" si="142"/>
        <v>85161.307000000001</v>
      </c>
    </row>
    <row r="9011" spans="2:6" x14ac:dyDescent="0.25">
      <c r="B9011" s="2">
        <v>44655.822916666664</v>
      </c>
      <c r="C9011" s="1">
        <v>153.63332023214852</v>
      </c>
      <c r="D9011" s="1"/>
      <c r="E9011" s="1">
        <v>84613.630550662347</v>
      </c>
      <c r="F9011" s="1">
        <f t="shared" si="142"/>
        <v>84767.263870894501</v>
      </c>
    </row>
    <row r="9012" spans="2:6" x14ac:dyDescent="0.25">
      <c r="B9012" s="2">
        <v>44655.833333333336</v>
      </c>
      <c r="C9012" s="1">
        <v>59.836720522334197</v>
      </c>
      <c r="D9012" s="1"/>
      <c r="E9012" s="1">
        <v>84182.805738990253</v>
      </c>
      <c r="F9012" s="1">
        <f t="shared" si="142"/>
        <v>84242.642459512586</v>
      </c>
    </row>
    <row r="9013" spans="2:6" x14ac:dyDescent="0.25">
      <c r="B9013" s="2">
        <v>44655.84375</v>
      </c>
      <c r="C9013" s="1">
        <v>1.953080058037133</v>
      </c>
      <c r="D9013" s="1"/>
      <c r="E9013" s="1">
        <v>84847.308637665585</v>
      </c>
      <c r="F9013" s="1">
        <f t="shared" si="142"/>
        <v>84849.261717723624</v>
      </c>
    </row>
    <row r="9014" spans="2:6" x14ac:dyDescent="0.25">
      <c r="B9014" s="2">
        <v>44655.854166666664</v>
      </c>
      <c r="C9014" s="1">
        <v>11.297080058037132</v>
      </c>
      <c r="D9014" s="1"/>
      <c r="E9014" s="1">
        <v>84756.760637665575</v>
      </c>
      <c r="F9014" s="1">
        <f t="shared" si="142"/>
        <v>84768.057717723612</v>
      </c>
    </row>
    <row r="9015" spans="2:6" x14ac:dyDescent="0.25">
      <c r="B9015" s="2">
        <v>44655.864583333336</v>
      </c>
      <c r="C9015" s="1">
        <v>14.676</v>
      </c>
      <c r="D9015" s="1"/>
      <c r="E9015" s="1">
        <v>84754.551999999996</v>
      </c>
      <c r="F9015" s="1">
        <f t="shared" si="142"/>
        <v>84769.228000000003</v>
      </c>
    </row>
    <row r="9016" spans="2:6" x14ac:dyDescent="0.25">
      <c r="B9016" s="2">
        <v>44655.875</v>
      </c>
      <c r="C9016" s="1">
        <v>18.911999999999999</v>
      </c>
      <c r="D9016" s="1"/>
      <c r="E9016" s="1">
        <v>84596.491999999998</v>
      </c>
      <c r="F9016" s="1">
        <f t="shared" si="142"/>
        <v>84615.403999999995</v>
      </c>
    </row>
    <row r="9017" spans="2:6" x14ac:dyDescent="0.25">
      <c r="B9017" s="2">
        <v>44655.885416666664</v>
      </c>
      <c r="C9017" s="1">
        <v>15.534160116074267</v>
      </c>
      <c r="D9017" s="1"/>
      <c r="E9017" s="1">
        <v>84781.805275331164</v>
      </c>
      <c r="F9017" s="1">
        <f t="shared" si="142"/>
        <v>84797.33943544724</v>
      </c>
    </row>
    <row r="9018" spans="2:6" x14ac:dyDescent="0.25">
      <c r="B9018" s="2">
        <v>44655.895833333336</v>
      </c>
      <c r="C9018" s="1">
        <v>23.658480348222799</v>
      </c>
      <c r="D9018" s="1"/>
      <c r="E9018" s="1">
        <v>85662.931825993495</v>
      </c>
      <c r="F9018" s="1">
        <f t="shared" si="142"/>
        <v>85686.590306341721</v>
      </c>
    </row>
    <row r="9019" spans="2:6" x14ac:dyDescent="0.25">
      <c r="B9019" s="2">
        <v>44655.90625</v>
      </c>
      <c r="C9019" s="1">
        <v>23.834160116074266</v>
      </c>
      <c r="D9019" s="1"/>
      <c r="E9019" s="1">
        <v>85585.417275331172</v>
      </c>
      <c r="F9019" s="1">
        <f t="shared" si="142"/>
        <v>85609.251435447251</v>
      </c>
    </row>
    <row r="9020" spans="2:6" x14ac:dyDescent="0.25">
      <c r="B9020" s="2">
        <v>44655.916666666664</v>
      </c>
      <c r="C9020" s="1">
        <v>25.261080058037134</v>
      </c>
      <c r="D9020" s="1"/>
      <c r="E9020" s="1">
        <v>85493.50063766558</v>
      </c>
      <c r="F9020" s="1">
        <f t="shared" si="142"/>
        <v>85518.761717723624</v>
      </c>
    </row>
    <row r="9021" spans="2:6" x14ac:dyDescent="0.25">
      <c r="B9021" s="2">
        <v>44655.927083333336</v>
      </c>
      <c r="C9021" s="1">
        <v>29.815999999999999</v>
      </c>
      <c r="D9021" s="1"/>
      <c r="E9021" s="1">
        <v>82342.543999999994</v>
      </c>
      <c r="F9021" s="1">
        <f t="shared" si="142"/>
        <v>82372.36</v>
      </c>
    </row>
    <row r="9022" spans="2:6" x14ac:dyDescent="0.25">
      <c r="B9022" s="2">
        <v>44655.9375</v>
      </c>
      <c r="C9022" s="1">
        <v>32.664000000000001</v>
      </c>
      <c r="D9022" s="1"/>
      <c r="E9022" s="1">
        <v>76207.884000000005</v>
      </c>
      <c r="F9022" s="1">
        <f t="shared" si="142"/>
        <v>76240.54800000001</v>
      </c>
    </row>
    <row r="9023" spans="2:6" x14ac:dyDescent="0.25">
      <c r="B9023" s="2">
        <v>44655.947916666664</v>
      </c>
      <c r="C9023" s="1">
        <v>30.832000000000001</v>
      </c>
      <c r="D9023" s="1"/>
      <c r="E9023" s="1">
        <v>76045.88</v>
      </c>
      <c r="F9023" s="1">
        <f t="shared" si="142"/>
        <v>76076.712</v>
      </c>
    </row>
    <row r="9024" spans="2:6" x14ac:dyDescent="0.25">
      <c r="B9024" s="2">
        <v>44655.958333333336</v>
      </c>
      <c r="C9024" s="1">
        <v>30.259240174111401</v>
      </c>
      <c r="D9024" s="1"/>
      <c r="E9024" s="1">
        <v>76039.925912996754</v>
      </c>
      <c r="F9024" s="1">
        <f t="shared" si="142"/>
        <v>76070.185153170867</v>
      </c>
    </row>
    <row r="9025" spans="2:6" x14ac:dyDescent="0.25">
      <c r="B9025" s="2">
        <v>44655.96875</v>
      </c>
      <c r="C9025" s="1">
        <v>51.536320232148526</v>
      </c>
      <c r="D9025" s="1"/>
      <c r="E9025" s="1">
        <v>65398.40655066233</v>
      </c>
      <c r="F9025" s="1">
        <f t="shared" si="142"/>
        <v>65449.942870894476</v>
      </c>
    </row>
    <row r="9026" spans="2:6" x14ac:dyDescent="0.25">
      <c r="B9026" s="2">
        <v>44655.979166666664</v>
      </c>
      <c r="C9026" s="1">
        <v>27.721400290185667</v>
      </c>
      <c r="D9026" s="1"/>
      <c r="E9026" s="1">
        <v>53500.863188327916</v>
      </c>
      <c r="F9026" s="1">
        <f t="shared" si="142"/>
        <v>53528.584588618105</v>
      </c>
    </row>
    <row r="9027" spans="2:6" x14ac:dyDescent="0.25">
      <c r="B9027" s="2">
        <v>44655.989583333336</v>
      </c>
      <c r="C9027" s="1">
        <v>43.044320232148529</v>
      </c>
      <c r="D9027" s="1"/>
      <c r="E9027" s="1">
        <v>53021.490550662333</v>
      </c>
      <c r="F9027" s="1">
        <f t="shared" si="142"/>
        <v>53064.53487089448</v>
      </c>
    </row>
    <row r="9028" spans="2:6" x14ac:dyDescent="0.25">
      <c r="B9028" s="2">
        <v>44656</v>
      </c>
      <c r="C9028" s="1">
        <v>13.116</v>
      </c>
      <c r="D9028" s="1"/>
      <c r="E9028" s="1">
        <v>52945.383999999998</v>
      </c>
      <c r="F9028" s="1">
        <f t="shared" si="142"/>
        <v>52958.5</v>
      </c>
    </row>
    <row r="9029" spans="2:6" x14ac:dyDescent="0.25">
      <c r="B9029" s="2">
        <v>44656.010416666664</v>
      </c>
      <c r="C9029" s="1">
        <v>34.555240174111397</v>
      </c>
      <c r="D9029" s="1"/>
      <c r="E9029" s="1">
        <v>52993.501912996748</v>
      </c>
      <c r="F9029" s="1">
        <f t="shared" si="142"/>
        <v>53028.057153170856</v>
      </c>
    </row>
    <row r="9030" spans="2:6" x14ac:dyDescent="0.25">
      <c r="B9030" s="2">
        <v>44656.020833333336</v>
      </c>
      <c r="C9030" s="1">
        <v>38.839560406259935</v>
      </c>
      <c r="D9030" s="1"/>
      <c r="E9030" s="1">
        <v>53468.536463659089</v>
      </c>
      <c r="F9030" s="1">
        <f t="shared" si="142"/>
        <v>53507.37602406535</v>
      </c>
    </row>
    <row r="9031" spans="2:6" x14ac:dyDescent="0.25">
      <c r="B9031" s="2">
        <v>44656.03125</v>
      </c>
      <c r="C9031" s="1">
        <v>31.291880638408465</v>
      </c>
      <c r="D9031" s="1"/>
      <c r="E9031" s="1">
        <v>53516.715014321409</v>
      </c>
      <c r="F9031" s="1">
        <f t="shared" si="142"/>
        <v>53548.006894959821</v>
      </c>
    </row>
    <row r="9032" spans="2:6" x14ac:dyDescent="0.25">
      <c r="B9032" s="2">
        <v>44656.041666666664</v>
      </c>
      <c r="C9032" s="1">
        <v>55.996000000000002</v>
      </c>
      <c r="D9032" s="1"/>
      <c r="E9032" s="1">
        <v>53241.807999999997</v>
      </c>
      <c r="F9032" s="1">
        <f t="shared" si="142"/>
        <v>53297.803999999996</v>
      </c>
    </row>
    <row r="9033" spans="2:6" x14ac:dyDescent="0.25">
      <c r="B9033" s="2">
        <v>44656.052083333336</v>
      </c>
      <c r="C9033" s="1">
        <v>24.161400290185664</v>
      </c>
      <c r="D9033" s="1"/>
      <c r="E9033" s="1">
        <v>52688.515188327918</v>
      </c>
      <c r="F9033" s="1">
        <f t="shared" si="142"/>
        <v>52712.676588618102</v>
      </c>
    </row>
    <row r="9034" spans="2:6" x14ac:dyDescent="0.25">
      <c r="B9034" s="2">
        <v>44656.0625</v>
      </c>
      <c r="C9034" s="1">
        <v>55.07340029018566</v>
      </c>
      <c r="D9034" s="1"/>
      <c r="E9034" s="1">
        <v>52694.147188327916</v>
      </c>
      <c r="F9034" s="1">
        <f t="shared" ref="F9034:F9097" si="143">C9034+D9034+E9034</f>
        <v>52749.220588618104</v>
      </c>
    </row>
    <row r="9035" spans="2:6" x14ac:dyDescent="0.25">
      <c r="B9035" s="2">
        <v>44656.072916666664</v>
      </c>
      <c r="C9035" s="1">
        <v>18.984000000000002</v>
      </c>
      <c r="D9035" s="1"/>
      <c r="E9035" s="1">
        <v>52649.951999999997</v>
      </c>
      <c r="F9035" s="1">
        <f t="shared" si="143"/>
        <v>52668.935999999994</v>
      </c>
    </row>
    <row r="9036" spans="2:6" x14ac:dyDescent="0.25">
      <c r="B9036" s="2">
        <v>44656.083333333336</v>
      </c>
      <c r="C9036" s="1">
        <v>16.444320232148534</v>
      </c>
      <c r="D9036" s="1"/>
      <c r="E9036" s="1">
        <v>52492.414550662332</v>
      </c>
      <c r="F9036" s="1">
        <f t="shared" si="143"/>
        <v>52508.858870894481</v>
      </c>
    </row>
    <row r="9037" spans="2:6" x14ac:dyDescent="0.25">
      <c r="B9037" s="2">
        <v>44656.09375</v>
      </c>
      <c r="C9037" s="1">
        <v>73.724640464297053</v>
      </c>
      <c r="D9037" s="1"/>
      <c r="E9037" s="1">
        <v>52431.037101324662</v>
      </c>
      <c r="F9037" s="1">
        <f t="shared" si="143"/>
        <v>52504.761741788956</v>
      </c>
    </row>
    <row r="9038" spans="2:6" x14ac:dyDescent="0.25">
      <c r="B9038" s="2">
        <v>44656.104166666664</v>
      </c>
      <c r="C9038" s="1">
        <v>33.472000000000001</v>
      </c>
      <c r="D9038" s="1"/>
      <c r="E9038" s="1">
        <v>52378.135999999999</v>
      </c>
      <c r="F9038" s="1">
        <f t="shared" si="143"/>
        <v>52411.608</v>
      </c>
    </row>
    <row r="9039" spans="2:6" x14ac:dyDescent="0.25">
      <c r="B9039" s="2">
        <v>44656.114583333336</v>
      </c>
      <c r="C9039" s="1">
        <v>70.970480348222793</v>
      </c>
      <c r="D9039" s="1"/>
      <c r="E9039" s="1">
        <v>52615.571825993495</v>
      </c>
      <c r="F9039" s="1">
        <f t="shared" si="143"/>
        <v>52686.542306341718</v>
      </c>
    </row>
    <row r="9040" spans="2:6" x14ac:dyDescent="0.25">
      <c r="B9040" s="2">
        <v>44656.125</v>
      </c>
      <c r="C9040" s="1">
        <v>66.503240174111397</v>
      </c>
      <c r="D9040" s="1"/>
      <c r="E9040" s="1">
        <v>51970.045912996749</v>
      </c>
      <c r="F9040" s="1">
        <f t="shared" si="143"/>
        <v>52036.549153170861</v>
      </c>
    </row>
    <row r="9041" spans="2:6" x14ac:dyDescent="0.25">
      <c r="B9041" s="2">
        <v>44656.135416666664</v>
      </c>
      <c r="C9041" s="1">
        <v>42.372</v>
      </c>
      <c r="D9041" s="1"/>
      <c r="E9041" s="1">
        <v>50993.328000000001</v>
      </c>
      <c r="F9041" s="1">
        <f t="shared" si="143"/>
        <v>51035.700000000004</v>
      </c>
    </row>
    <row r="9042" spans="2:6" x14ac:dyDescent="0.25">
      <c r="B9042" s="2">
        <v>44656.145833333336</v>
      </c>
      <c r="C9042" s="1">
        <v>37.648320232148528</v>
      </c>
      <c r="D9042" s="1"/>
      <c r="E9042" s="1">
        <v>50297.034550662327</v>
      </c>
      <c r="F9042" s="1">
        <f t="shared" si="143"/>
        <v>50334.682870894474</v>
      </c>
    </row>
    <row r="9043" spans="2:6" x14ac:dyDescent="0.25">
      <c r="B9043" s="2">
        <v>44656.15625</v>
      </c>
      <c r="C9043" s="1">
        <v>26.08</v>
      </c>
      <c r="D9043" s="1"/>
      <c r="E9043" s="1">
        <v>50295.484000000004</v>
      </c>
      <c r="F9043" s="1">
        <f t="shared" si="143"/>
        <v>50321.564000000006</v>
      </c>
    </row>
    <row r="9044" spans="2:6" x14ac:dyDescent="0.25">
      <c r="B9044" s="2">
        <v>44656.166666666664</v>
      </c>
      <c r="C9044" s="1">
        <v>70.409400290185658</v>
      </c>
      <c r="D9044" s="1"/>
      <c r="E9044" s="1">
        <v>51655.823188327915</v>
      </c>
      <c r="F9044" s="1">
        <f t="shared" si="143"/>
        <v>51726.232588618099</v>
      </c>
    </row>
    <row r="9045" spans="2:6" x14ac:dyDescent="0.25">
      <c r="B9045" s="2">
        <v>44656.177083333336</v>
      </c>
      <c r="C9045" s="1">
        <v>17.498160116074263</v>
      </c>
      <c r="D9045" s="1"/>
      <c r="E9045" s="1">
        <v>52543.697275331171</v>
      </c>
      <c r="F9045" s="1">
        <f t="shared" si="143"/>
        <v>52561.195435447247</v>
      </c>
    </row>
    <row r="9046" spans="2:6" x14ac:dyDescent="0.25">
      <c r="B9046" s="2">
        <v>44656.1875</v>
      </c>
      <c r="C9046" s="1">
        <v>23.621080058037133</v>
      </c>
      <c r="D9046" s="1"/>
      <c r="E9046" s="1">
        <v>60641.908637665583</v>
      </c>
      <c r="F9046" s="1">
        <f t="shared" si="143"/>
        <v>60665.529717723621</v>
      </c>
    </row>
    <row r="9047" spans="2:6" x14ac:dyDescent="0.25">
      <c r="B9047" s="2">
        <v>44656.197916666664</v>
      </c>
      <c r="C9047" s="1">
        <v>55.875999999999998</v>
      </c>
      <c r="D9047" s="1"/>
      <c r="E9047" s="1">
        <v>82208.724000000002</v>
      </c>
      <c r="F9047" s="1">
        <f t="shared" si="143"/>
        <v>82264.600000000006</v>
      </c>
    </row>
    <row r="9048" spans="2:6" x14ac:dyDescent="0.25">
      <c r="B9048" s="2">
        <v>44656.208333333336</v>
      </c>
      <c r="C9048" s="1">
        <v>54.214160116074268</v>
      </c>
      <c r="D9048" s="1"/>
      <c r="E9048" s="1">
        <v>82899.917275331158</v>
      </c>
      <c r="F9048" s="1">
        <f t="shared" si="143"/>
        <v>82954.131435447227</v>
      </c>
    </row>
    <row r="9049" spans="2:6" x14ac:dyDescent="0.25">
      <c r="B9049" s="2">
        <v>44656.21875</v>
      </c>
      <c r="C9049" s="1">
        <v>40.257400290185664</v>
      </c>
      <c r="D9049" s="1"/>
      <c r="E9049" s="1">
        <v>82436.771188327912</v>
      </c>
      <c r="F9049" s="1">
        <f t="shared" si="143"/>
        <v>82477.028588618094</v>
      </c>
    </row>
    <row r="9050" spans="2:6" x14ac:dyDescent="0.25">
      <c r="B9050" s="2">
        <v>44656.229166666664</v>
      </c>
      <c r="C9050" s="1">
        <v>35.396000000000001</v>
      </c>
      <c r="D9050" s="1"/>
      <c r="E9050" s="1">
        <v>82017.864000000001</v>
      </c>
      <c r="F9050" s="1">
        <f t="shared" si="143"/>
        <v>82053.259999999995</v>
      </c>
    </row>
    <row r="9051" spans="2:6" x14ac:dyDescent="0.25">
      <c r="B9051" s="2">
        <v>44656.239583333336</v>
      </c>
      <c r="C9051" s="1">
        <v>31.177080058037131</v>
      </c>
      <c r="D9051" s="1"/>
      <c r="E9051" s="1">
        <v>81957.296637665582</v>
      </c>
      <c r="F9051" s="1">
        <f t="shared" si="143"/>
        <v>81988.473717723624</v>
      </c>
    </row>
    <row r="9052" spans="2:6" x14ac:dyDescent="0.25">
      <c r="B9052" s="2">
        <v>44656.25</v>
      </c>
      <c r="C9052" s="1">
        <v>44.426160116074264</v>
      </c>
      <c r="D9052" s="1"/>
      <c r="E9052" s="1">
        <v>81865.28527533116</v>
      </c>
      <c r="F9052" s="1">
        <f t="shared" si="143"/>
        <v>81909.711435447229</v>
      </c>
    </row>
    <row r="9053" spans="2:6" x14ac:dyDescent="0.25">
      <c r="B9053" s="2">
        <v>44656.260416666664</v>
      </c>
      <c r="C9053" s="1">
        <v>37.462116202755659</v>
      </c>
      <c r="D9053" s="1"/>
      <c r="E9053" s="1">
        <v>83236.153254910241</v>
      </c>
      <c r="F9053" s="1">
        <f t="shared" si="143"/>
        <v>83273.615371113003</v>
      </c>
    </row>
    <row r="9054" spans="2:6" x14ac:dyDescent="0.25">
      <c r="B9054" s="2">
        <v>44656.270833333336</v>
      </c>
      <c r="C9054" s="1">
        <v>20.055082702914561</v>
      </c>
      <c r="D9054" s="1"/>
      <c r="E9054" s="1">
        <v>83202.980673455517</v>
      </c>
      <c r="F9054" s="1">
        <f t="shared" si="143"/>
        <v>83223.035756158424</v>
      </c>
    </row>
    <row r="9055" spans="2:6" x14ac:dyDescent="0.25">
      <c r="B9055" s="2">
        <v>44656.28125</v>
      </c>
      <c r="C9055" s="1">
        <v>14.969795970607132</v>
      </c>
      <c r="D9055" s="1"/>
      <c r="E9055" s="1">
        <v>82780.446704247908</v>
      </c>
      <c r="F9055" s="1">
        <f t="shared" si="143"/>
        <v>82795.416500218518</v>
      </c>
    </row>
    <row r="9056" spans="2:6" x14ac:dyDescent="0.25">
      <c r="B9056" s="2">
        <v>44656.291666666664</v>
      </c>
      <c r="C9056" s="1">
        <v>46.165123457397293</v>
      </c>
      <c r="D9056" s="1"/>
      <c r="E9056" s="1">
        <v>82943.168963108095</v>
      </c>
      <c r="F9056" s="1">
        <f t="shared" si="143"/>
        <v>82989.33408656549</v>
      </c>
    </row>
    <row r="9057" spans="2:6" x14ac:dyDescent="0.25">
      <c r="B9057" s="2">
        <v>44656.302083333336</v>
      </c>
      <c r="C9057" s="1">
        <v>70.771717363498311</v>
      </c>
      <c r="D9057" s="1"/>
      <c r="E9057" s="1">
        <v>89921.470008221906</v>
      </c>
      <c r="F9057" s="1">
        <f t="shared" si="143"/>
        <v>89992.241725585409</v>
      </c>
    </row>
    <row r="9058" spans="2:6" x14ac:dyDescent="0.25">
      <c r="B9058" s="2">
        <v>44656.3125</v>
      </c>
      <c r="C9058" s="1">
        <v>100.25244223861749</v>
      </c>
      <c r="D9058" s="1"/>
      <c r="E9058" s="1">
        <v>100692.34757213086</v>
      </c>
      <c r="F9058" s="1">
        <f t="shared" si="143"/>
        <v>100792.60001436948</v>
      </c>
    </row>
    <row r="9059" spans="2:6" x14ac:dyDescent="0.25">
      <c r="B9059" s="2">
        <v>44656.322916666664</v>
      </c>
      <c r="C9059" s="1">
        <v>302.23772897092493</v>
      </c>
      <c r="D9059" s="1"/>
      <c r="E9059" s="1">
        <v>111697.64154133847</v>
      </c>
      <c r="F9059" s="1">
        <f t="shared" si="143"/>
        <v>111999.87927030939</v>
      </c>
    </row>
    <row r="9060" spans="2:6" x14ac:dyDescent="0.25">
      <c r="B9060" s="2">
        <v>44656.333333333336</v>
      </c>
      <c r="C9060" s="1">
        <v>511.68266645251737</v>
      </c>
      <c r="D9060" s="1"/>
      <c r="E9060" s="1">
        <v>114392.02212709232</v>
      </c>
      <c r="F9060" s="1">
        <f t="shared" si="143"/>
        <v>114903.70479354484</v>
      </c>
    </row>
    <row r="9061" spans="2:6" x14ac:dyDescent="0.25">
      <c r="B9061" s="2">
        <v>44656.34375</v>
      </c>
      <c r="C9061" s="1">
        <v>635.61519177951834</v>
      </c>
      <c r="D9061" s="1"/>
      <c r="E9061" s="1">
        <v>115333.1121439125</v>
      </c>
      <c r="F9061" s="1">
        <f t="shared" si="143"/>
        <v>115968.72733569202</v>
      </c>
    </row>
    <row r="9062" spans="2:6" x14ac:dyDescent="0.25">
      <c r="B9062" s="2">
        <v>44656.354166666664</v>
      </c>
      <c r="C9062" s="1">
        <v>795.20552229665464</v>
      </c>
      <c r="D9062" s="1"/>
      <c r="E9062" s="1">
        <v>115283.06820979645</v>
      </c>
      <c r="F9062" s="1">
        <f t="shared" si="143"/>
        <v>116078.2737320931</v>
      </c>
    </row>
    <row r="9063" spans="2:6" x14ac:dyDescent="0.25">
      <c r="B9063" s="2">
        <v>44656.364583333336</v>
      </c>
      <c r="C9063" s="1">
        <v>1074.1542006135778</v>
      </c>
      <c r="D9063" s="1"/>
      <c r="E9063" s="1">
        <v>115292.66971749454</v>
      </c>
      <c r="F9063" s="1">
        <f t="shared" si="143"/>
        <v>116366.82391810812</v>
      </c>
    </row>
    <row r="9064" spans="2:6" x14ac:dyDescent="0.25">
      <c r="B9064" s="2">
        <v>44656.375</v>
      </c>
      <c r="C9064" s="1">
        <v>1807.0208058369199</v>
      </c>
      <c r="D9064" s="1"/>
      <c r="E9064" s="1">
        <v>115467.64470739699</v>
      </c>
      <c r="F9064" s="1">
        <f t="shared" si="143"/>
        <v>117274.66551323391</v>
      </c>
    </row>
    <row r="9065" spans="2:6" x14ac:dyDescent="0.25">
      <c r="B9065" s="2">
        <v>44656.385416666664</v>
      </c>
      <c r="C9065" s="1">
        <v>2220.5386633458852</v>
      </c>
      <c r="D9065" s="1"/>
      <c r="E9065" s="1">
        <v>115882.12951070214</v>
      </c>
      <c r="F9065" s="1">
        <f t="shared" si="143"/>
        <v>118102.66817404803</v>
      </c>
    </row>
    <row r="9066" spans="2:6" x14ac:dyDescent="0.25">
      <c r="B9066" s="2">
        <v>44656.395833333336</v>
      </c>
      <c r="C9066" s="1">
        <v>2354.8681113458852</v>
      </c>
      <c r="D9066" s="1"/>
      <c r="E9066" s="1">
        <v>115464.59306270214</v>
      </c>
      <c r="F9066" s="1">
        <f t="shared" si="143"/>
        <v>117819.46117404803</v>
      </c>
    </row>
    <row r="9067" spans="2:6" x14ac:dyDescent="0.25">
      <c r="B9067" s="2">
        <v>44656.40625</v>
      </c>
      <c r="C9067" s="1">
        <v>3045.1345941123213</v>
      </c>
      <c r="D9067" s="1"/>
      <c r="E9067" s="1">
        <v>116013.18545809494</v>
      </c>
      <c r="F9067" s="1">
        <f t="shared" si="143"/>
        <v>119058.32005220726</v>
      </c>
    </row>
    <row r="9068" spans="2:6" x14ac:dyDescent="0.25">
      <c r="B9068" s="2">
        <v>44656.416666666664</v>
      </c>
      <c r="C9068" s="1">
        <v>3941.5375688548506</v>
      </c>
      <c r="D9068" s="1"/>
      <c r="E9068" s="1">
        <v>116824.18226600731</v>
      </c>
      <c r="F9068" s="1">
        <f t="shared" si="143"/>
        <v>120765.71983486216</v>
      </c>
    </row>
    <row r="9069" spans="2:6" x14ac:dyDescent="0.25">
      <c r="B9069" s="2">
        <v>44656.427083333336</v>
      </c>
      <c r="C9069" s="1">
        <v>4820.631655587159</v>
      </c>
      <c r="D9069" s="1"/>
      <c r="E9069" s="1">
        <v>115337.6754352149</v>
      </c>
      <c r="F9069" s="1">
        <f t="shared" si="143"/>
        <v>120158.30709080206</v>
      </c>
    </row>
    <row r="9070" spans="2:6" x14ac:dyDescent="0.25">
      <c r="B9070" s="2">
        <v>44656.4375</v>
      </c>
      <c r="C9070" s="1">
        <v>5114.8309184720365</v>
      </c>
      <c r="D9070" s="1"/>
      <c r="E9070" s="1">
        <v>101058.9780471554</v>
      </c>
      <c r="F9070" s="1">
        <f t="shared" si="143"/>
        <v>106173.80896562744</v>
      </c>
    </row>
    <row r="9071" spans="2:6" x14ac:dyDescent="0.25">
      <c r="B9071" s="2">
        <v>44656.447916666664</v>
      </c>
      <c r="C9071" s="1">
        <v>4775.7452180677974</v>
      </c>
      <c r="D9071" s="1"/>
      <c r="E9071" s="1">
        <v>88782.628085697113</v>
      </c>
      <c r="F9071" s="1">
        <f t="shared" si="143"/>
        <v>93558.373303764907</v>
      </c>
    </row>
    <row r="9072" spans="2:6" x14ac:dyDescent="0.25">
      <c r="B9072" s="2">
        <v>44656.458333333336</v>
      </c>
      <c r="C9072" s="1">
        <v>5186.014240916179</v>
      </c>
      <c r="D9072" s="1"/>
      <c r="E9072" s="1">
        <v>84583.612754235903</v>
      </c>
      <c r="F9072" s="1">
        <f t="shared" si="143"/>
        <v>89769.626995152081</v>
      </c>
    </row>
    <row r="9073" spans="2:6" x14ac:dyDescent="0.25">
      <c r="B9073" s="2">
        <v>44656.46875</v>
      </c>
      <c r="C9073" s="1">
        <v>4875.8365129253034</v>
      </c>
      <c r="D9073" s="1"/>
      <c r="E9073" s="1">
        <v>85455.676528086318</v>
      </c>
      <c r="F9073" s="1">
        <f t="shared" si="143"/>
        <v>90331.513041011625</v>
      </c>
    </row>
    <row r="9074" spans="2:6" x14ac:dyDescent="0.25">
      <c r="B9074" s="2">
        <v>44656.479166666664</v>
      </c>
      <c r="C9074" s="1">
        <v>4279.187538299946</v>
      </c>
      <c r="D9074" s="1"/>
      <c r="E9074" s="1">
        <v>85313.774636359449</v>
      </c>
      <c r="F9074" s="1">
        <f t="shared" si="143"/>
        <v>89592.962174659391</v>
      </c>
    </row>
    <row r="9075" spans="2:6" x14ac:dyDescent="0.25">
      <c r="B9075" s="2">
        <v>44656.489583333336</v>
      </c>
      <c r="C9075" s="1">
        <v>4027.1362215500249</v>
      </c>
      <c r="D9075" s="1"/>
      <c r="E9075" s="1">
        <v>84957.22114563208</v>
      </c>
      <c r="F9075" s="1">
        <f t="shared" si="143"/>
        <v>88984.357367182107</v>
      </c>
    </row>
    <row r="9076" spans="2:6" x14ac:dyDescent="0.25">
      <c r="B9076" s="2">
        <v>44656.5</v>
      </c>
      <c r="C9076" s="1">
        <v>4238.1689863090696</v>
      </c>
      <c r="D9076" s="1"/>
      <c r="E9076" s="1">
        <v>85281.106234209874</v>
      </c>
      <c r="F9076" s="1">
        <f t="shared" si="143"/>
        <v>89519.275220518946</v>
      </c>
    </row>
    <row r="9077" spans="2:6" x14ac:dyDescent="0.25">
      <c r="B9077" s="2">
        <v>44656.510416666664</v>
      </c>
      <c r="C9077" s="1">
        <v>4648.2972203892823</v>
      </c>
      <c r="D9077" s="1"/>
      <c r="E9077" s="1">
        <v>85542.484792320422</v>
      </c>
      <c r="F9077" s="1">
        <f t="shared" si="143"/>
        <v>90190.782012709707</v>
      </c>
    </row>
    <row r="9078" spans="2:6" x14ac:dyDescent="0.25">
      <c r="B9078" s="2">
        <v>44656.520833333336</v>
      </c>
      <c r="C9078" s="1">
        <v>4417.9263036393622</v>
      </c>
      <c r="D9078" s="1"/>
      <c r="E9078" s="1">
        <v>85309.546901593072</v>
      </c>
      <c r="F9078" s="1">
        <f t="shared" si="143"/>
        <v>89727.47320523244</v>
      </c>
    </row>
    <row r="9079" spans="2:6" x14ac:dyDescent="0.25">
      <c r="B9079" s="2">
        <v>44656.53125</v>
      </c>
      <c r="C9079" s="1">
        <v>4606.1467119784602</v>
      </c>
      <c r="D9079" s="1"/>
      <c r="E9079" s="1">
        <v>85188.399753736128</v>
      </c>
      <c r="F9079" s="1">
        <f t="shared" si="143"/>
        <v>89794.546465714593</v>
      </c>
    </row>
    <row r="9080" spans="2:6" x14ac:dyDescent="0.25">
      <c r="B9080" s="2">
        <v>44656.541666666664</v>
      </c>
      <c r="C9080" s="1">
        <v>4751.4287183625447</v>
      </c>
      <c r="D9080" s="1"/>
      <c r="E9080" s="1">
        <v>85667.404696950252</v>
      </c>
      <c r="F9080" s="1">
        <f t="shared" si="143"/>
        <v>90418.833415312794</v>
      </c>
    </row>
    <row r="9081" spans="2:6" x14ac:dyDescent="0.25">
      <c r="B9081" s="2">
        <v>44656.552083333336</v>
      </c>
      <c r="C9081" s="1">
        <v>4807.9133177821732</v>
      </c>
      <c r="D9081" s="1"/>
      <c r="E9081" s="1">
        <v>85834.405920294419</v>
      </c>
      <c r="F9081" s="1">
        <f t="shared" si="143"/>
        <v>90642.319238076598</v>
      </c>
    </row>
    <row r="9082" spans="2:6" x14ac:dyDescent="0.25">
      <c r="B9082" s="2">
        <v>44656.5625</v>
      </c>
      <c r="C9082" s="1">
        <v>4789.5197756576099</v>
      </c>
      <c r="D9082" s="1"/>
      <c r="E9082" s="1">
        <v>86208.539521293918</v>
      </c>
      <c r="F9082" s="1">
        <f t="shared" si="143"/>
        <v>90998.059296951527</v>
      </c>
    </row>
    <row r="9083" spans="2:6" x14ac:dyDescent="0.25">
      <c r="B9083" s="2">
        <v>44656.572916666664</v>
      </c>
      <c r="C9083" s="1">
        <v>4522.4845423625457</v>
      </c>
      <c r="D9083" s="1"/>
      <c r="E9083" s="1">
        <v>85148.274872950249</v>
      </c>
      <c r="F9083" s="1">
        <f t="shared" si="143"/>
        <v>89670.759415312801</v>
      </c>
    </row>
    <row r="9084" spans="2:6" x14ac:dyDescent="0.25">
      <c r="B9084" s="2">
        <v>44656.583333333336</v>
      </c>
      <c r="C9084" s="1">
        <v>4831.7206036439247</v>
      </c>
      <c r="D9084" s="1"/>
      <c r="E9084" s="1">
        <v>85887.821124518276</v>
      </c>
      <c r="F9084" s="1">
        <f t="shared" si="143"/>
        <v>90719.541728162207</v>
      </c>
    </row>
    <row r="9085" spans="2:6" x14ac:dyDescent="0.25">
      <c r="B9085" s="2">
        <v>44656.59375</v>
      </c>
      <c r="C9085" s="1">
        <v>4150.9809134293882</v>
      </c>
      <c r="D9085" s="1"/>
      <c r="E9085" s="1">
        <v>85258.1704953757</v>
      </c>
      <c r="F9085" s="1">
        <f t="shared" si="143"/>
        <v>89409.15140880509</v>
      </c>
    </row>
    <row r="9086" spans="2:6" x14ac:dyDescent="0.25">
      <c r="B9086" s="2">
        <v>44656.604166666664</v>
      </c>
      <c r="C9086" s="1">
        <v>3508.426090581007</v>
      </c>
      <c r="D9086" s="1"/>
      <c r="E9086" s="1">
        <v>84301.324626836926</v>
      </c>
      <c r="F9086" s="1">
        <f t="shared" si="143"/>
        <v>87809.750717417934</v>
      </c>
    </row>
    <row r="9087" spans="2:6" x14ac:dyDescent="0.25">
      <c r="B9087" s="2">
        <v>44656.614583333336</v>
      </c>
      <c r="C9087" s="1">
        <v>3583.305620603182</v>
      </c>
      <c r="D9087" s="1"/>
      <c r="E9087" s="1">
        <v>84608.8771712819</v>
      </c>
      <c r="F9087" s="1">
        <f t="shared" si="143"/>
        <v>88192.182791885076</v>
      </c>
    </row>
    <row r="9088" spans="2:6" x14ac:dyDescent="0.25">
      <c r="B9088" s="2">
        <v>44656.625</v>
      </c>
      <c r="C9088" s="1">
        <v>4049.0513823840847</v>
      </c>
      <c r="D9088" s="1"/>
      <c r="E9088" s="1">
        <v>83222.915567214106</v>
      </c>
      <c r="F9088" s="1">
        <f t="shared" si="143"/>
        <v>87271.966949598194</v>
      </c>
    </row>
    <row r="9089" spans="2:6" x14ac:dyDescent="0.25">
      <c r="B9089" s="2">
        <v>44656.635416666664</v>
      </c>
      <c r="C9089" s="1">
        <v>4382.7113627277458</v>
      </c>
      <c r="D9089" s="1"/>
      <c r="E9089" s="1">
        <v>81721.244370282409</v>
      </c>
      <c r="F9089" s="1">
        <f t="shared" si="143"/>
        <v>86103.955733010152</v>
      </c>
    </row>
    <row r="9090" spans="2:6" x14ac:dyDescent="0.25">
      <c r="B9090" s="2">
        <v>44656.645833333336</v>
      </c>
      <c r="C9090" s="1">
        <v>4473.491053632144</v>
      </c>
      <c r="D9090" s="1"/>
      <c r="E9090" s="1">
        <v>83414.134726285964</v>
      </c>
      <c r="F9090" s="1">
        <f t="shared" si="143"/>
        <v>87887.625779918104</v>
      </c>
    </row>
    <row r="9091" spans="2:6" x14ac:dyDescent="0.25">
      <c r="B9091" s="2">
        <v>44656.65625</v>
      </c>
      <c r="C9091" s="1">
        <v>4765.4092289663631</v>
      </c>
      <c r="D9091" s="1"/>
      <c r="E9091" s="1">
        <v>82760.622518413249</v>
      </c>
      <c r="F9091" s="1">
        <f t="shared" si="143"/>
        <v>87526.031747379617</v>
      </c>
    </row>
    <row r="9092" spans="2:6" x14ac:dyDescent="0.25">
      <c r="B9092" s="2">
        <v>44656.666666666664</v>
      </c>
      <c r="C9092" s="1">
        <v>5467.8633986585646</v>
      </c>
      <c r="D9092" s="1"/>
      <c r="E9092" s="1">
        <v>83505.590208565569</v>
      </c>
      <c r="F9092" s="1">
        <f t="shared" si="143"/>
        <v>88973.453607224132</v>
      </c>
    </row>
    <row r="9093" spans="2:6" x14ac:dyDescent="0.25">
      <c r="B9093" s="2">
        <v>44656.677083333336</v>
      </c>
      <c r="C9093" s="1">
        <v>5107.8453879738981</v>
      </c>
      <c r="D9093" s="1"/>
      <c r="E9093" s="1">
        <v>83295.478554810921</v>
      </c>
      <c r="F9093" s="1">
        <f t="shared" si="143"/>
        <v>88403.323942784817</v>
      </c>
    </row>
    <row r="9094" spans="2:6" x14ac:dyDescent="0.25">
      <c r="B9094" s="2">
        <v>44656.6875</v>
      </c>
      <c r="C9094" s="1">
        <v>3488.0079999999998</v>
      </c>
      <c r="D9094" s="1"/>
      <c r="E9094" s="1">
        <v>83061.592000000004</v>
      </c>
      <c r="F9094" s="1">
        <f t="shared" si="143"/>
        <v>86549.6</v>
      </c>
    </row>
    <row r="9095" spans="2:6" x14ac:dyDescent="0.25">
      <c r="B9095" s="2">
        <v>44656.697916666664</v>
      </c>
      <c r="C9095" s="1">
        <v>2881.4079999999999</v>
      </c>
      <c r="D9095" s="1"/>
      <c r="E9095" s="1">
        <v>82965.440000000002</v>
      </c>
      <c r="F9095" s="1">
        <f t="shared" si="143"/>
        <v>85846.847999999998</v>
      </c>
    </row>
    <row r="9096" spans="2:6" x14ac:dyDescent="0.25">
      <c r="B9096" s="2">
        <v>44656.708333333336</v>
      </c>
      <c r="C9096" s="1">
        <v>2652.7298401741114</v>
      </c>
      <c r="D9096" s="1"/>
      <c r="E9096" s="1">
        <v>82945.210312996744</v>
      </c>
      <c r="F9096" s="1">
        <f t="shared" si="143"/>
        <v>85597.940153170857</v>
      </c>
    </row>
    <row r="9097" spans="2:6" x14ac:dyDescent="0.25">
      <c r="B9097" s="2">
        <v>44656.71875</v>
      </c>
      <c r="C9097" s="1">
        <v>2533.2143681127836</v>
      </c>
      <c r="D9097" s="1"/>
      <c r="E9097" s="1">
        <v>83180.734624768171</v>
      </c>
      <c r="F9097" s="1">
        <f t="shared" si="143"/>
        <v>85713.948992880949</v>
      </c>
    </row>
    <row r="9098" spans="2:6" x14ac:dyDescent="0.25">
      <c r="B9098" s="2">
        <v>44656.729166666664</v>
      </c>
      <c r="C9098" s="1">
        <v>2225.3013774750107</v>
      </c>
      <c r="D9098" s="1"/>
      <c r="E9098" s="1">
        <v>83587.284260627843</v>
      </c>
      <c r="F9098" s="1">
        <f t="shared" ref="F9098:F9161" si="144">C9098+D9098+E9098</f>
        <v>85812.585638102857</v>
      </c>
    </row>
    <row r="9099" spans="2:6" x14ac:dyDescent="0.25">
      <c r="B9099" s="2">
        <v>44656.739583333336</v>
      </c>
      <c r="C9099" s="1">
        <v>1816.4985546357534</v>
      </c>
      <c r="D9099" s="1"/>
      <c r="E9099" s="1">
        <v>83322.064437939509</v>
      </c>
      <c r="F9099" s="1">
        <f t="shared" si="144"/>
        <v>85138.562992575258</v>
      </c>
    </row>
    <row r="9100" spans="2:6" x14ac:dyDescent="0.25">
      <c r="B9100" s="2">
        <v>44656.75</v>
      </c>
      <c r="C9100" s="1">
        <v>1366.7588571665763</v>
      </c>
      <c r="D9100" s="1"/>
      <c r="E9100" s="1">
        <v>83053.640100599063</v>
      </c>
      <c r="F9100" s="1">
        <f t="shared" si="144"/>
        <v>84420.398957765632</v>
      </c>
    </row>
    <row r="9101" spans="2:6" x14ac:dyDescent="0.25">
      <c r="B9101" s="2">
        <v>44656.760416666664</v>
      </c>
      <c r="C9101" s="1">
        <v>1068.6213069168143</v>
      </c>
      <c r="D9101" s="1"/>
      <c r="E9101" s="1">
        <v>91875.667228416991</v>
      </c>
      <c r="F9101" s="1">
        <f t="shared" si="144"/>
        <v>92944.288535333806</v>
      </c>
    </row>
    <row r="9102" spans="2:6" x14ac:dyDescent="0.25">
      <c r="B9102" s="2">
        <v>44656.770833333336</v>
      </c>
      <c r="C9102" s="1">
        <v>848.72187312678773</v>
      </c>
      <c r="D9102" s="1"/>
      <c r="E9102" s="1">
        <v>103707.44345863436</v>
      </c>
      <c r="F9102" s="1">
        <f t="shared" si="144"/>
        <v>104556.16533176115</v>
      </c>
    </row>
    <row r="9103" spans="2:6" x14ac:dyDescent="0.25">
      <c r="B9103" s="2">
        <v>44656.78125</v>
      </c>
      <c r="C9103" s="1">
        <v>766.79678291225218</v>
      </c>
      <c r="D9103" s="1"/>
      <c r="E9103" s="1">
        <v>109060.10322949177</v>
      </c>
      <c r="F9103" s="1">
        <f t="shared" si="144"/>
        <v>109826.90001240402</v>
      </c>
    </row>
    <row r="9104" spans="2:6" x14ac:dyDescent="0.25">
      <c r="B9104" s="2">
        <v>44656.791666666664</v>
      </c>
      <c r="C9104" s="1">
        <v>630.16039858227805</v>
      </c>
      <c r="D9104" s="1"/>
      <c r="E9104" s="1">
        <v>115121.32339919914</v>
      </c>
      <c r="F9104" s="1">
        <f t="shared" si="144"/>
        <v>115751.48379778142</v>
      </c>
    </row>
    <row r="9105" spans="2:6" x14ac:dyDescent="0.25">
      <c r="B9105" s="2">
        <v>44656.802083333336</v>
      </c>
      <c r="C9105" s="1">
        <v>455.31413954609849</v>
      </c>
      <c r="D9105" s="1"/>
      <c r="E9105" s="1">
        <v>114982.28624488798</v>
      </c>
      <c r="F9105" s="1">
        <f t="shared" si="144"/>
        <v>115437.60038443407</v>
      </c>
    </row>
    <row r="9106" spans="2:6" x14ac:dyDescent="0.25">
      <c r="B9106" s="2">
        <v>44656.8125</v>
      </c>
      <c r="C9106" s="1">
        <v>268.09502743914862</v>
      </c>
      <c r="D9106" s="1"/>
      <c r="E9106" s="1">
        <v>115427.19296740725</v>
      </c>
      <c r="F9106" s="1">
        <f t="shared" si="144"/>
        <v>115695.2879948464</v>
      </c>
    </row>
    <row r="9107" spans="2:6" x14ac:dyDescent="0.25">
      <c r="B9107" s="2">
        <v>44656.822916666664</v>
      </c>
      <c r="C9107" s="1">
        <v>166.0086985014301</v>
      </c>
      <c r="D9107" s="1"/>
      <c r="E9107" s="1">
        <v>115080.81876690748</v>
      </c>
      <c r="F9107" s="1">
        <f t="shared" si="144"/>
        <v>115246.82746540892</v>
      </c>
    </row>
    <row r="9108" spans="2:6" x14ac:dyDescent="0.25">
      <c r="B9108" s="2">
        <v>44656.833333333336</v>
      </c>
      <c r="C9108" s="1">
        <v>90.269113300899008</v>
      </c>
      <c r="D9108" s="1"/>
      <c r="E9108" s="1">
        <v>115548.56937163109</v>
      </c>
      <c r="F9108" s="1">
        <f t="shared" si="144"/>
        <v>115638.83848493198</v>
      </c>
    </row>
    <row r="9109" spans="2:6" x14ac:dyDescent="0.25">
      <c r="B9109" s="2">
        <v>44656.84375</v>
      </c>
      <c r="C9109" s="1">
        <v>4.0131002425440814</v>
      </c>
      <c r="D9109" s="1"/>
      <c r="E9109" s="1">
        <v>115617.75389687497</v>
      </c>
      <c r="F9109" s="1">
        <f t="shared" si="144"/>
        <v>115621.76699711752</v>
      </c>
    </row>
    <row r="9110" spans="2:6" x14ac:dyDescent="0.25">
      <c r="B9110" s="2">
        <v>44656.854166666664</v>
      </c>
      <c r="C9110" s="1">
        <v>10.442707207000044</v>
      </c>
      <c r="D9110" s="1"/>
      <c r="E9110" s="1">
        <v>116648.68241674491</v>
      </c>
      <c r="F9110" s="1">
        <f t="shared" si="144"/>
        <v>116659.1251239519</v>
      </c>
    </row>
    <row r="9111" spans="2:6" x14ac:dyDescent="0.25">
      <c r="B9111" s="2">
        <v>44656.864583333336</v>
      </c>
      <c r="C9111" s="1">
        <v>13.58219190800782</v>
      </c>
      <c r="D9111" s="1"/>
      <c r="E9111" s="1">
        <v>116264.13406765713</v>
      </c>
      <c r="F9111" s="1">
        <f t="shared" si="144"/>
        <v>116277.71625956513</v>
      </c>
    </row>
    <row r="9112" spans="2:6" x14ac:dyDescent="0.25">
      <c r="B9112" s="2">
        <v>44656.875</v>
      </c>
      <c r="C9112" s="1">
        <v>16.302500532729749</v>
      </c>
      <c r="D9112" s="1"/>
      <c r="E9112" s="1">
        <v>116014.55308520288</v>
      </c>
      <c r="F9112" s="1">
        <f t="shared" si="144"/>
        <v>116030.85558573561</v>
      </c>
    </row>
    <row r="9113" spans="2:6" x14ac:dyDescent="0.25">
      <c r="B9113" s="2">
        <v>44656.885416666664</v>
      </c>
      <c r="C9113" s="1">
        <v>20.588980880952544</v>
      </c>
      <c r="D9113" s="1"/>
      <c r="E9113" s="1">
        <v>116358.60091119638</v>
      </c>
      <c r="F9113" s="1">
        <f t="shared" si="144"/>
        <v>116379.18989207734</v>
      </c>
    </row>
    <row r="9114" spans="2:6" x14ac:dyDescent="0.25">
      <c r="B9114" s="2">
        <v>44656.895833333336</v>
      </c>
      <c r="C9114" s="1">
        <v>23.52145252360539</v>
      </c>
      <c r="D9114" s="1"/>
      <c r="E9114" s="1">
        <v>115968.01708735246</v>
      </c>
      <c r="F9114" s="1">
        <f t="shared" si="144"/>
        <v>115991.53853987607</v>
      </c>
    </row>
    <row r="9115" spans="2:6" x14ac:dyDescent="0.25">
      <c r="B9115" s="2">
        <v>44656.90625</v>
      </c>
      <c r="C9115" s="1">
        <v>26.916998292092455</v>
      </c>
      <c r="D9115" s="1"/>
      <c r="E9115" s="1">
        <v>116422.99621087122</v>
      </c>
      <c r="F9115" s="1">
        <f t="shared" si="144"/>
        <v>116449.91320916331</v>
      </c>
    </row>
    <row r="9116" spans="2:6" x14ac:dyDescent="0.25">
      <c r="B9116" s="2">
        <v>44656.916666666664</v>
      </c>
      <c r="C9116" s="1">
        <v>31.698034693790206</v>
      </c>
      <c r="D9116" s="1"/>
      <c r="E9116" s="1">
        <v>116109.96067560509</v>
      </c>
      <c r="F9116" s="1">
        <f t="shared" si="144"/>
        <v>116141.65871029889</v>
      </c>
    </row>
    <row r="9117" spans="2:6" x14ac:dyDescent="0.25">
      <c r="B9117" s="2">
        <v>44656.927083333336</v>
      </c>
      <c r="C9117" s="1">
        <v>35.843868774002637</v>
      </c>
      <c r="D9117" s="1"/>
      <c r="E9117" s="1">
        <v>115913.79563371564</v>
      </c>
      <c r="F9117" s="1">
        <f t="shared" si="144"/>
        <v>115949.63950248963</v>
      </c>
    </row>
    <row r="9118" spans="2:6" x14ac:dyDescent="0.25">
      <c r="B9118" s="2">
        <v>44656.9375</v>
      </c>
      <c r="C9118" s="1">
        <v>30.672590747265161</v>
      </c>
      <c r="D9118" s="1"/>
      <c r="E9118" s="1">
        <v>115716.61331434546</v>
      </c>
      <c r="F9118" s="1">
        <f t="shared" si="144"/>
        <v>115747.28590509274</v>
      </c>
    </row>
    <row r="9119" spans="2:6" x14ac:dyDescent="0.25">
      <c r="B9119" s="2">
        <v>44656.947916666664</v>
      </c>
      <c r="C9119" s="1">
        <v>23.701400033206443</v>
      </c>
      <c r="D9119" s="1"/>
      <c r="E9119" s="1">
        <v>115546.52334083871</v>
      </c>
      <c r="F9119" s="1">
        <f t="shared" si="144"/>
        <v>115570.22474087193</v>
      </c>
    </row>
    <row r="9120" spans="2:6" x14ac:dyDescent="0.25">
      <c r="B9120" s="2">
        <v>44656.958333333336</v>
      </c>
      <c r="C9120" s="1">
        <v>41.785545639997451</v>
      </c>
      <c r="D9120" s="1"/>
      <c r="E9120" s="1">
        <v>108699.15719977416</v>
      </c>
      <c r="F9120" s="1">
        <f t="shared" si="144"/>
        <v>108740.94274541416</v>
      </c>
    </row>
    <row r="9121" spans="2:6" x14ac:dyDescent="0.25">
      <c r="B9121" s="2">
        <v>44656.96875</v>
      </c>
      <c r="C9121" s="1">
        <v>51.83827341697328</v>
      </c>
      <c r="D9121" s="1"/>
      <c r="E9121" s="1">
        <v>96313.542646962276</v>
      </c>
      <c r="F9121" s="1">
        <f t="shared" si="144"/>
        <v>96365.380920379248</v>
      </c>
    </row>
    <row r="9122" spans="2:6" x14ac:dyDescent="0.25">
      <c r="B9122" s="2">
        <v>44656.979166666664</v>
      </c>
      <c r="C9122" s="1">
        <v>54.852162760951693</v>
      </c>
      <c r="D9122" s="1"/>
      <c r="E9122" s="1">
        <v>92158.753311121094</v>
      </c>
      <c r="F9122" s="1">
        <f t="shared" si="144"/>
        <v>92213.605473882053</v>
      </c>
    </row>
    <row r="9123" spans="2:6" x14ac:dyDescent="0.25">
      <c r="B9123" s="2">
        <v>44656.989583333336</v>
      </c>
      <c r="C9123" s="1">
        <v>58.067956086681399</v>
      </c>
      <c r="D9123" s="1"/>
      <c r="E9123" s="1">
        <v>83581.619979579074</v>
      </c>
      <c r="F9123" s="1">
        <f t="shared" si="144"/>
        <v>83639.687935665759</v>
      </c>
    </row>
    <row r="9124" spans="2:6" x14ac:dyDescent="0.25">
      <c r="B9124" s="2">
        <v>44657</v>
      </c>
      <c r="C9124" s="1">
        <v>60.179385523923187</v>
      </c>
      <c r="D9124" s="1"/>
      <c r="E9124" s="1">
        <v>83186.507924443009</v>
      </c>
      <c r="F9124" s="1">
        <f t="shared" si="144"/>
        <v>83246.687309966932</v>
      </c>
    </row>
    <row r="9125" spans="2:6" x14ac:dyDescent="0.25">
      <c r="B9125" s="2">
        <v>44657.010416666664</v>
      </c>
      <c r="C9125" s="1">
        <v>34.968049460052683</v>
      </c>
      <c r="D9125" s="1"/>
      <c r="E9125" s="1">
        <v>82183.143939489993</v>
      </c>
      <c r="F9125" s="1">
        <f t="shared" si="144"/>
        <v>82218.111988950041</v>
      </c>
    </row>
    <row r="9126" spans="2:6" x14ac:dyDescent="0.25">
      <c r="B9126" s="2">
        <v>44657.020833333336</v>
      </c>
      <c r="C9126" s="1">
        <v>53.692</v>
      </c>
      <c r="D9126" s="1"/>
      <c r="E9126" s="1">
        <v>81653.539999999994</v>
      </c>
      <c r="F9126" s="1">
        <f t="shared" si="144"/>
        <v>81707.231999999989</v>
      </c>
    </row>
    <row r="9127" spans="2:6" x14ac:dyDescent="0.25">
      <c r="B9127" s="2">
        <v>44657.03125</v>
      </c>
      <c r="C9127" s="1">
        <v>31.611999999999998</v>
      </c>
      <c r="D9127" s="1"/>
      <c r="E9127" s="1">
        <v>82130.94</v>
      </c>
      <c r="F9127" s="1">
        <f t="shared" si="144"/>
        <v>82162.551999999996</v>
      </c>
    </row>
    <row r="9128" spans="2:6" x14ac:dyDescent="0.25">
      <c r="B9128" s="2">
        <v>44657.041666666664</v>
      </c>
      <c r="C9128" s="1">
        <v>52.375999999999998</v>
      </c>
      <c r="D9128" s="1"/>
      <c r="E9128" s="1">
        <v>81906.335999999996</v>
      </c>
      <c r="F9128" s="1">
        <f t="shared" si="144"/>
        <v>81958.712</v>
      </c>
    </row>
    <row r="9129" spans="2:6" x14ac:dyDescent="0.25">
      <c r="B9129" s="2">
        <v>44657.052083333336</v>
      </c>
      <c r="C9129" s="1">
        <v>27.015999999999998</v>
      </c>
      <c r="D9129" s="1"/>
      <c r="E9129" s="1">
        <v>82050.64</v>
      </c>
      <c r="F9129" s="1">
        <f t="shared" si="144"/>
        <v>82077.656000000003</v>
      </c>
    </row>
    <row r="9130" spans="2:6" x14ac:dyDescent="0.25">
      <c r="B9130" s="2">
        <v>44657.0625</v>
      </c>
      <c r="C9130" s="1">
        <v>34.164000000000001</v>
      </c>
      <c r="D9130" s="1"/>
      <c r="E9130" s="1">
        <v>82369.191999999995</v>
      </c>
      <c r="F9130" s="1">
        <f t="shared" si="144"/>
        <v>82403.356</v>
      </c>
    </row>
    <row r="9131" spans="2:6" x14ac:dyDescent="0.25">
      <c r="B9131" s="2">
        <v>44657.072916666664</v>
      </c>
      <c r="C9131" s="1">
        <v>55.076000000000001</v>
      </c>
      <c r="D9131" s="1"/>
      <c r="E9131" s="1">
        <v>82567.588000000003</v>
      </c>
      <c r="F9131" s="1">
        <f t="shared" si="144"/>
        <v>82622.664000000004</v>
      </c>
    </row>
    <row r="9132" spans="2:6" x14ac:dyDescent="0.25">
      <c r="B9132" s="2">
        <v>44657.083333333336</v>
      </c>
      <c r="C9132" s="1">
        <v>61.06</v>
      </c>
      <c r="D9132" s="1"/>
      <c r="E9132" s="1">
        <v>82720.792000000001</v>
      </c>
      <c r="F9132" s="1">
        <f t="shared" si="144"/>
        <v>82781.851999999999</v>
      </c>
    </row>
    <row r="9133" spans="2:6" x14ac:dyDescent="0.25">
      <c r="B9133" s="2">
        <v>44657.09375</v>
      </c>
      <c r="C9133" s="1">
        <v>33.124000000000002</v>
      </c>
      <c r="D9133" s="1"/>
      <c r="E9133" s="1">
        <v>82899.892000000007</v>
      </c>
      <c r="F9133" s="1">
        <f t="shared" si="144"/>
        <v>82933.016000000003</v>
      </c>
    </row>
    <row r="9134" spans="2:6" x14ac:dyDescent="0.25">
      <c r="B9134" s="2">
        <v>44657.104166666664</v>
      </c>
      <c r="C9134" s="1">
        <v>55.423999999999999</v>
      </c>
      <c r="D9134" s="1"/>
      <c r="E9134" s="1">
        <v>83008.983999999997</v>
      </c>
      <c r="F9134" s="1">
        <f t="shared" si="144"/>
        <v>83064.407999999996</v>
      </c>
    </row>
    <row r="9135" spans="2:6" x14ac:dyDescent="0.25">
      <c r="B9135" s="2">
        <v>44657.114583333336</v>
      </c>
      <c r="C9135" s="1">
        <v>73.323999999999998</v>
      </c>
      <c r="D9135" s="1"/>
      <c r="E9135" s="1">
        <v>82217.088000000003</v>
      </c>
      <c r="F9135" s="1">
        <f t="shared" si="144"/>
        <v>82290.411999999997</v>
      </c>
    </row>
    <row r="9136" spans="2:6" x14ac:dyDescent="0.25">
      <c r="B9136" s="2">
        <v>44657.125</v>
      </c>
      <c r="C9136" s="1">
        <v>75.347240174111391</v>
      </c>
      <c r="D9136" s="1"/>
      <c r="E9136" s="1">
        <v>81951.541912996749</v>
      </c>
      <c r="F9136" s="1">
        <f t="shared" si="144"/>
        <v>82026.889153170865</v>
      </c>
    </row>
    <row r="9137" spans="2:6" x14ac:dyDescent="0.25">
      <c r="B9137" s="2">
        <v>44657.135416666664</v>
      </c>
      <c r="C9137" s="1">
        <v>54.043999999999997</v>
      </c>
      <c r="D9137" s="1"/>
      <c r="E9137" s="1">
        <v>81408.292000000001</v>
      </c>
      <c r="F9137" s="1">
        <f t="shared" si="144"/>
        <v>81462.335999999996</v>
      </c>
    </row>
    <row r="9138" spans="2:6" x14ac:dyDescent="0.25">
      <c r="B9138" s="2">
        <v>44657.145833333336</v>
      </c>
      <c r="C9138" s="1">
        <v>33.171999999999997</v>
      </c>
      <c r="D9138" s="1"/>
      <c r="E9138" s="1">
        <v>81261.888000000006</v>
      </c>
      <c r="F9138" s="1">
        <f t="shared" si="144"/>
        <v>81295.060000000012</v>
      </c>
    </row>
    <row r="9139" spans="2:6" x14ac:dyDescent="0.25">
      <c r="B9139" s="2">
        <v>44657.15625</v>
      </c>
      <c r="C9139" s="1">
        <v>27.556000000000001</v>
      </c>
      <c r="D9139" s="1"/>
      <c r="E9139" s="1">
        <v>81207.14</v>
      </c>
      <c r="F9139" s="1">
        <f t="shared" si="144"/>
        <v>81234.695999999996</v>
      </c>
    </row>
    <row r="9140" spans="2:6" x14ac:dyDescent="0.25">
      <c r="B9140" s="2">
        <v>44657.166666666664</v>
      </c>
      <c r="C9140" s="1">
        <v>43.612000000000002</v>
      </c>
      <c r="D9140" s="1"/>
      <c r="E9140" s="1">
        <v>81409.34</v>
      </c>
      <c r="F9140" s="1">
        <f t="shared" si="144"/>
        <v>81452.95199999999</v>
      </c>
    </row>
    <row r="9141" spans="2:6" x14ac:dyDescent="0.25">
      <c r="B9141" s="2">
        <v>44657.177083333336</v>
      </c>
      <c r="C9141" s="1">
        <v>41.856000000000002</v>
      </c>
      <c r="D9141" s="1"/>
      <c r="E9141" s="1">
        <v>81702.964000000007</v>
      </c>
      <c r="F9141" s="1">
        <f t="shared" si="144"/>
        <v>81744.820000000007</v>
      </c>
    </row>
    <row r="9142" spans="2:6" x14ac:dyDescent="0.25">
      <c r="B9142" s="2">
        <v>44657.1875</v>
      </c>
      <c r="C9142" s="1">
        <v>22.44</v>
      </c>
      <c r="D9142" s="1"/>
      <c r="E9142" s="1">
        <v>81615.884000000005</v>
      </c>
      <c r="F9142" s="1">
        <f t="shared" si="144"/>
        <v>81638.324000000008</v>
      </c>
    </row>
    <row r="9143" spans="2:6" x14ac:dyDescent="0.25">
      <c r="B9143" s="2">
        <v>44657.197916666664</v>
      </c>
      <c r="C9143" s="1">
        <v>30.972000000000001</v>
      </c>
      <c r="D9143" s="1"/>
      <c r="E9143" s="1">
        <v>81769.351999999999</v>
      </c>
      <c r="F9143" s="1">
        <f t="shared" si="144"/>
        <v>81800.323999999993</v>
      </c>
    </row>
    <row r="9144" spans="2:6" x14ac:dyDescent="0.25">
      <c r="B9144" s="2">
        <v>44657.208333333336</v>
      </c>
      <c r="C9144" s="1">
        <v>28.52</v>
      </c>
      <c r="D9144" s="1"/>
      <c r="E9144" s="1">
        <v>81693.156000000003</v>
      </c>
      <c r="F9144" s="1">
        <f t="shared" si="144"/>
        <v>81721.676000000007</v>
      </c>
    </row>
    <row r="9145" spans="2:6" x14ac:dyDescent="0.25">
      <c r="B9145" s="2">
        <v>44657.21875</v>
      </c>
      <c r="C9145" s="1">
        <v>17.766160116074264</v>
      </c>
      <c r="D9145" s="1"/>
      <c r="E9145" s="1">
        <v>81936.853275331159</v>
      </c>
      <c r="F9145" s="1">
        <f t="shared" si="144"/>
        <v>81954.619435447239</v>
      </c>
    </row>
    <row r="9146" spans="2:6" x14ac:dyDescent="0.25">
      <c r="B9146" s="2">
        <v>44657.229166666664</v>
      </c>
      <c r="C9146" s="1">
        <v>24.056000000000001</v>
      </c>
      <c r="D9146" s="1"/>
      <c r="E9146" s="1">
        <v>81889.635999999999</v>
      </c>
      <c r="F9146" s="1">
        <f t="shared" si="144"/>
        <v>81913.691999999995</v>
      </c>
    </row>
    <row r="9147" spans="2:6" x14ac:dyDescent="0.25">
      <c r="B9147" s="2">
        <v>44657.239583333336</v>
      </c>
      <c r="C9147" s="1">
        <v>14.536</v>
      </c>
      <c r="D9147" s="1"/>
      <c r="E9147" s="1">
        <v>82007.615999999995</v>
      </c>
      <c r="F9147" s="1">
        <f t="shared" si="144"/>
        <v>82022.151999999987</v>
      </c>
    </row>
    <row r="9148" spans="2:6" x14ac:dyDescent="0.25">
      <c r="B9148" s="2">
        <v>44657.25</v>
      </c>
      <c r="C9148" s="1">
        <v>11.44</v>
      </c>
      <c r="D9148" s="1"/>
      <c r="E9148" s="1">
        <v>82985.64</v>
      </c>
      <c r="F9148" s="1">
        <f t="shared" si="144"/>
        <v>82997.08</v>
      </c>
    </row>
    <row r="9149" spans="2:6" x14ac:dyDescent="0.25">
      <c r="B9149" s="2">
        <v>44657.260416666664</v>
      </c>
      <c r="C9149" s="1">
        <v>19.320104466839449</v>
      </c>
      <c r="D9149" s="1"/>
      <c r="E9149" s="1">
        <v>94628.703798049086</v>
      </c>
      <c r="F9149" s="1">
        <f t="shared" si="144"/>
        <v>94648.023902515924</v>
      </c>
    </row>
    <row r="9150" spans="2:6" x14ac:dyDescent="0.25">
      <c r="B9150" s="2">
        <v>44657.270833333336</v>
      </c>
      <c r="C9150" s="1">
        <v>23.247644431613207</v>
      </c>
      <c r="D9150" s="1"/>
      <c r="E9150" s="1">
        <v>105734.34315500957</v>
      </c>
      <c r="F9150" s="1">
        <f t="shared" si="144"/>
        <v>105757.59079944118</v>
      </c>
    </row>
    <row r="9151" spans="2:6" x14ac:dyDescent="0.25">
      <c r="B9151" s="2">
        <v>44657.28125</v>
      </c>
      <c r="C9151" s="1">
        <v>16.589408610286785</v>
      </c>
      <c r="D9151" s="1"/>
      <c r="E9151" s="1">
        <v>113465.10906693153</v>
      </c>
      <c r="F9151" s="1">
        <f t="shared" si="144"/>
        <v>113481.69847554182</v>
      </c>
    </row>
    <row r="9152" spans="2:6" x14ac:dyDescent="0.25">
      <c r="B9152" s="2">
        <v>44657.291666666664</v>
      </c>
      <c r="C9152" s="1">
        <v>12.058319846679698</v>
      </c>
      <c r="D9152" s="1"/>
      <c r="E9152" s="1">
        <v>113904.39277942853</v>
      </c>
      <c r="F9152" s="1">
        <f t="shared" si="144"/>
        <v>113916.4510992752</v>
      </c>
    </row>
    <row r="9153" spans="2:6" x14ac:dyDescent="0.25">
      <c r="B9153" s="2">
        <v>44657.302083333336</v>
      </c>
      <c r="C9153" s="1">
        <v>18.170156828748784</v>
      </c>
      <c r="D9153" s="1"/>
      <c r="E9153" s="1">
        <v>113867.39562081821</v>
      </c>
      <c r="F9153" s="1">
        <f t="shared" si="144"/>
        <v>113885.56577764696</v>
      </c>
    </row>
    <row r="9154" spans="2:6" x14ac:dyDescent="0.25">
      <c r="B9154" s="2">
        <v>44657.3125</v>
      </c>
      <c r="C9154" s="1">
        <v>35.128801645830826</v>
      </c>
      <c r="D9154" s="1"/>
      <c r="E9154" s="1">
        <v>114138.02454706159</v>
      </c>
      <c r="F9154" s="1">
        <f t="shared" si="144"/>
        <v>114173.15334870742</v>
      </c>
    </row>
    <row r="9155" spans="2:6" x14ac:dyDescent="0.25">
      <c r="B9155" s="2">
        <v>44657.322916666664</v>
      </c>
      <c r="C9155" s="1">
        <v>41.409797293045841</v>
      </c>
      <c r="D9155" s="1"/>
      <c r="E9155" s="1">
        <v>114203.25272214289</v>
      </c>
      <c r="F9155" s="1">
        <f t="shared" si="144"/>
        <v>114244.66251943594</v>
      </c>
    </row>
    <row r="9156" spans="2:6" x14ac:dyDescent="0.25">
      <c r="B9156" s="2">
        <v>44657.333333333336</v>
      </c>
      <c r="C9156" s="1">
        <v>75.888549864292827</v>
      </c>
      <c r="D9156" s="1"/>
      <c r="E9156" s="1">
        <v>113988.27510094827</v>
      </c>
      <c r="F9156" s="1">
        <f t="shared" si="144"/>
        <v>114064.16365081257</v>
      </c>
    </row>
    <row r="9157" spans="2:6" x14ac:dyDescent="0.25">
      <c r="B9157" s="2">
        <v>44657.34375</v>
      </c>
      <c r="C9157" s="1">
        <v>193.5195163644517</v>
      </c>
      <c r="D9157" s="1"/>
      <c r="E9157" s="1">
        <v>114501.94251949356</v>
      </c>
      <c r="F9157" s="1">
        <f t="shared" si="144"/>
        <v>114695.46203585801</v>
      </c>
    </row>
    <row r="9158" spans="2:6" x14ac:dyDescent="0.25">
      <c r="B9158" s="2">
        <v>44657.354166666664</v>
      </c>
      <c r="C9158" s="1">
        <v>324.56554683394654</v>
      </c>
      <c r="D9158" s="1"/>
      <c r="E9158" s="1">
        <v>115604.18929392454</v>
      </c>
      <c r="F9158" s="1">
        <f t="shared" si="144"/>
        <v>115928.7548407585</v>
      </c>
    </row>
    <row r="9159" spans="2:6" x14ac:dyDescent="0.25">
      <c r="B9159" s="2">
        <v>44657.364583333336</v>
      </c>
      <c r="C9159" s="1">
        <v>378.82469282620639</v>
      </c>
      <c r="D9159" s="1"/>
      <c r="E9159" s="1">
        <v>113832.6849240938</v>
      </c>
      <c r="F9159" s="1">
        <f t="shared" si="144"/>
        <v>114211.50961692001</v>
      </c>
    </row>
    <row r="9160" spans="2:6" x14ac:dyDescent="0.25">
      <c r="B9160" s="2">
        <v>44657.375</v>
      </c>
      <c r="C9160" s="1">
        <v>472.71045529697244</v>
      </c>
      <c r="D9160" s="1"/>
      <c r="E9160" s="1">
        <v>115438.46704688699</v>
      </c>
      <c r="F9160" s="1">
        <f t="shared" si="144"/>
        <v>115911.17750218396</v>
      </c>
    </row>
    <row r="9161" spans="2:6" x14ac:dyDescent="0.25">
      <c r="B9161" s="2">
        <v>44657.385416666664</v>
      </c>
      <c r="C9161" s="1">
        <v>509.30670008084803</v>
      </c>
      <c r="D9161" s="1"/>
      <c r="E9161" s="1">
        <v>108618.39263229167</v>
      </c>
      <c r="F9161" s="1">
        <f t="shared" si="144"/>
        <v>109127.69933237252</v>
      </c>
    </row>
    <row r="9162" spans="2:6" x14ac:dyDescent="0.25">
      <c r="B9162" s="2">
        <v>44657.395833333336</v>
      </c>
      <c r="C9162" s="1">
        <v>623.43562002281101</v>
      </c>
      <c r="D9162" s="1"/>
      <c r="E9162" s="1">
        <v>92067.66799462607</v>
      </c>
      <c r="F9162" s="1">
        <f t="shared" ref="F9162:F9225" si="145">C9162+D9162+E9162</f>
        <v>92691.103614648877</v>
      </c>
    </row>
    <row r="9163" spans="2:6" x14ac:dyDescent="0.25">
      <c r="B9163" s="2">
        <v>44657.40625</v>
      </c>
      <c r="C9163" s="1">
        <v>777.19265787543702</v>
      </c>
      <c r="D9163" s="1"/>
      <c r="E9163" s="1">
        <v>83448.128400999514</v>
      </c>
      <c r="F9163" s="1">
        <f t="shared" si="145"/>
        <v>84225.32105887495</v>
      </c>
    </row>
    <row r="9164" spans="2:6" x14ac:dyDescent="0.25">
      <c r="B9164" s="2">
        <v>44657.416666666664</v>
      </c>
      <c r="C9164" s="1">
        <v>1022.5157306788325</v>
      </c>
      <c r="D9164" s="1"/>
      <c r="E9164" s="1">
        <v>82880.017330467235</v>
      </c>
      <c r="F9164" s="1">
        <f t="shared" si="145"/>
        <v>83902.533061146067</v>
      </c>
    </row>
    <row r="9165" spans="2:6" x14ac:dyDescent="0.25">
      <c r="B9165" s="2">
        <v>44657.427083333336</v>
      </c>
      <c r="C9165" s="1">
        <v>1358.9914410446684</v>
      </c>
      <c r="D9165" s="1"/>
      <c r="E9165" s="1">
        <v>82225.687477980478</v>
      </c>
      <c r="F9165" s="1">
        <f t="shared" si="145"/>
        <v>83584.678919025144</v>
      </c>
    </row>
    <row r="9166" spans="2:6" x14ac:dyDescent="0.25">
      <c r="B9166" s="2">
        <v>44657.4375</v>
      </c>
      <c r="C9166" s="1">
        <v>1628.7270000000001</v>
      </c>
      <c r="D9166" s="1"/>
      <c r="E9166" s="1">
        <v>82545.680000000008</v>
      </c>
      <c r="F9166" s="1">
        <f t="shared" si="145"/>
        <v>84174.407000000007</v>
      </c>
    </row>
    <row r="9167" spans="2:6" x14ac:dyDescent="0.25">
      <c r="B9167" s="2">
        <v>44657.447916666664</v>
      </c>
      <c r="C9167" s="1">
        <v>1753.8</v>
      </c>
      <c r="D9167" s="1"/>
      <c r="E9167" s="1">
        <v>82157.547999999995</v>
      </c>
      <c r="F9167" s="1">
        <f t="shared" si="145"/>
        <v>83911.347999999998</v>
      </c>
    </row>
    <row r="9168" spans="2:6" x14ac:dyDescent="0.25">
      <c r="B9168" s="2">
        <v>44657.458333333336</v>
      </c>
      <c r="C9168" s="1">
        <v>1801.4839999999999</v>
      </c>
      <c r="D9168" s="1"/>
      <c r="E9168" s="1">
        <v>80778.555999999997</v>
      </c>
      <c r="F9168" s="1">
        <f t="shared" si="145"/>
        <v>82580.039999999994</v>
      </c>
    </row>
    <row r="9169" spans="2:6" x14ac:dyDescent="0.25">
      <c r="B9169" s="2">
        <v>44657.46875</v>
      </c>
      <c r="C9169" s="1">
        <v>1936.3180000000002</v>
      </c>
      <c r="D9169" s="1"/>
      <c r="E9169" s="1">
        <v>51945.748</v>
      </c>
      <c r="F9169" s="1">
        <f t="shared" si="145"/>
        <v>53882.065999999999</v>
      </c>
    </row>
    <row r="9170" spans="2:6" x14ac:dyDescent="0.25">
      <c r="B9170" s="2">
        <v>44657.479166666664</v>
      </c>
      <c r="C9170" s="1">
        <v>1854.6589999999999</v>
      </c>
      <c r="D9170" s="1"/>
      <c r="E9170" s="1">
        <v>44205.308000000005</v>
      </c>
      <c r="F9170" s="1">
        <f t="shared" si="145"/>
        <v>46059.967000000004</v>
      </c>
    </row>
    <row r="9171" spans="2:6" x14ac:dyDescent="0.25">
      <c r="B9171" s="2">
        <v>44657.489583333336</v>
      </c>
      <c r="C9171" s="1">
        <v>1573.33</v>
      </c>
      <c r="D9171" s="1"/>
      <c r="E9171" s="1">
        <v>44200.148000000001</v>
      </c>
      <c r="F9171" s="1">
        <f t="shared" si="145"/>
        <v>45773.478000000003</v>
      </c>
    </row>
    <row r="9172" spans="2:6" x14ac:dyDescent="0.25">
      <c r="B9172" s="2">
        <v>44657.5</v>
      </c>
      <c r="C9172" s="1">
        <v>1477.604</v>
      </c>
      <c r="D9172" s="1"/>
      <c r="E9172" s="1">
        <v>44170.66</v>
      </c>
      <c r="F9172" s="1">
        <f t="shared" si="145"/>
        <v>45648.264000000003</v>
      </c>
    </row>
    <row r="9173" spans="2:6" x14ac:dyDescent="0.25">
      <c r="B9173" s="2">
        <v>44657.510416666664</v>
      </c>
      <c r="C9173" s="1">
        <v>1418.9110000000001</v>
      </c>
      <c r="D9173" s="1"/>
      <c r="E9173" s="1">
        <v>44018.460000000006</v>
      </c>
      <c r="F9173" s="1">
        <f t="shared" si="145"/>
        <v>45437.371000000006</v>
      </c>
    </row>
    <row r="9174" spans="2:6" x14ac:dyDescent="0.25">
      <c r="B9174" s="2">
        <v>44657.520833333336</v>
      </c>
      <c r="C9174" s="1">
        <v>1525.4679999999998</v>
      </c>
      <c r="D9174" s="1"/>
      <c r="E9174" s="1">
        <v>44060.731999999996</v>
      </c>
      <c r="F9174" s="1">
        <f t="shared" si="145"/>
        <v>45586.2</v>
      </c>
    </row>
    <row r="9175" spans="2:6" x14ac:dyDescent="0.25">
      <c r="B9175" s="2">
        <v>44657.53125</v>
      </c>
      <c r="C9175" s="1">
        <v>1515.3624002901856</v>
      </c>
      <c r="D9175" s="1"/>
      <c r="E9175" s="1">
        <v>44206.687188327916</v>
      </c>
      <c r="F9175" s="1">
        <f t="shared" si="145"/>
        <v>45722.049588618102</v>
      </c>
    </row>
    <row r="9176" spans="2:6" x14ac:dyDescent="0.25">
      <c r="B9176" s="2">
        <v>44657.541666666664</v>
      </c>
      <c r="C9176" s="1">
        <v>1812.6132416250398</v>
      </c>
      <c r="D9176" s="1"/>
      <c r="E9176" s="1">
        <v>44343.905854636323</v>
      </c>
      <c r="F9176" s="1">
        <f t="shared" si="145"/>
        <v>46156.519096261363</v>
      </c>
    </row>
    <row r="9177" spans="2:6" x14ac:dyDescent="0.25">
      <c r="B9177" s="2">
        <v>44657.552083333336</v>
      </c>
      <c r="C9177" s="1">
        <v>1949.8477612768168</v>
      </c>
      <c r="D9177" s="1"/>
      <c r="E9177" s="1">
        <v>44316.206028642817</v>
      </c>
      <c r="F9177" s="1">
        <f t="shared" si="145"/>
        <v>46266.053789919635</v>
      </c>
    </row>
    <row r="9178" spans="2:6" x14ac:dyDescent="0.25">
      <c r="B9178" s="2">
        <v>44657.5625</v>
      </c>
      <c r="C9178" s="1">
        <v>2134.3299650492304</v>
      </c>
      <c r="D9178" s="1"/>
      <c r="E9178" s="1">
        <v>44114.815476905707</v>
      </c>
      <c r="F9178" s="1">
        <f t="shared" si="145"/>
        <v>46249.145441954941</v>
      </c>
    </row>
    <row r="9179" spans="2:6" x14ac:dyDescent="0.25">
      <c r="B9179" s="2">
        <v>44657.572916666664</v>
      </c>
      <c r="C9179" s="1">
        <v>2100.2434817991511</v>
      </c>
      <c r="D9179" s="1"/>
      <c r="E9179" s="1">
        <v>43732.22376763307</v>
      </c>
      <c r="F9179" s="1">
        <f t="shared" si="145"/>
        <v>45832.467249432222</v>
      </c>
    </row>
    <row r="9180" spans="2:6" x14ac:dyDescent="0.25">
      <c r="B9180" s="2">
        <v>44657.583333333336</v>
      </c>
      <c r="C9180" s="1">
        <v>2096.8621615670027</v>
      </c>
      <c r="D9180" s="1"/>
      <c r="E9180" s="1">
        <v>43039.253216970734</v>
      </c>
      <c r="F9180" s="1">
        <f t="shared" si="145"/>
        <v>45136.115378537739</v>
      </c>
    </row>
    <row r="9181" spans="2:6" x14ac:dyDescent="0.25">
      <c r="B9181" s="2">
        <v>44657.59375</v>
      </c>
      <c r="C9181" s="1">
        <v>2300.7798413348542</v>
      </c>
      <c r="D9181" s="1"/>
      <c r="E9181" s="1">
        <v>43186.990666308397</v>
      </c>
      <c r="F9181" s="1">
        <f t="shared" si="145"/>
        <v>45487.770507643254</v>
      </c>
    </row>
    <row r="9182" spans="2:6" x14ac:dyDescent="0.25">
      <c r="B9182" s="2">
        <v>44657.604166666664</v>
      </c>
      <c r="C9182" s="1">
        <v>2655.1930407544824</v>
      </c>
      <c r="D9182" s="1"/>
      <c r="E9182" s="1">
        <v>42200.460289652576</v>
      </c>
      <c r="F9182" s="1">
        <f t="shared" si="145"/>
        <v>44855.653330407062</v>
      </c>
    </row>
    <row r="9183" spans="2:6" x14ac:dyDescent="0.25">
      <c r="B9183" s="2">
        <v>44657.614583333336</v>
      </c>
      <c r="C9183" s="1">
        <v>2491.71556040626</v>
      </c>
      <c r="D9183" s="1"/>
      <c r="E9183" s="1">
        <v>40679.160463659078</v>
      </c>
      <c r="F9183" s="1">
        <f t="shared" si="145"/>
        <v>43170.876024065336</v>
      </c>
    </row>
    <row r="9184" spans="2:6" x14ac:dyDescent="0.25">
      <c r="B9184" s="2">
        <v>44657.625</v>
      </c>
      <c r="C9184" s="1">
        <v>2336.4884410446684</v>
      </c>
      <c r="D9184" s="1"/>
      <c r="E9184" s="1">
        <v>39079.563477980497</v>
      </c>
      <c r="F9184" s="1">
        <f t="shared" si="145"/>
        <v>41416.051919025165</v>
      </c>
    </row>
    <row r="9185" spans="2:6" x14ac:dyDescent="0.25">
      <c r="B9185" s="2">
        <v>44657.635416666664</v>
      </c>
      <c r="C9185" s="1">
        <v>2143.556521102706</v>
      </c>
      <c r="D9185" s="1"/>
      <c r="E9185" s="1">
        <v>39135.068115646078</v>
      </c>
      <c r="F9185" s="1">
        <f t="shared" si="145"/>
        <v>41278.624636748784</v>
      </c>
    </row>
    <row r="9186" spans="2:6" x14ac:dyDescent="0.25">
      <c r="B9186" s="2">
        <v>44657.645833333336</v>
      </c>
      <c r="C9186" s="1">
        <v>2009.3747219732627</v>
      </c>
      <c r="D9186" s="1"/>
      <c r="E9186" s="1">
        <v>38634.669680629821</v>
      </c>
      <c r="F9186" s="1">
        <f t="shared" si="145"/>
        <v>40644.044402603082</v>
      </c>
    </row>
    <row r="9187" spans="2:6" x14ac:dyDescent="0.25">
      <c r="B9187" s="2">
        <v>44657.65625</v>
      </c>
      <c r="C9187" s="1">
        <v>1931.4728820893367</v>
      </c>
      <c r="D9187" s="1"/>
      <c r="E9187" s="1">
        <v>39029.942955960978</v>
      </c>
      <c r="F9187" s="1">
        <f t="shared" si="145"/>
        <v>40961.415838050314</v>
      </c>
    </row>
    <row r="9188" spans="2:6" x14ac:dyDescent="0.25">
      <c r="B9188" s="2">
        <v>44657.666666666664</v>
      </c>
      <c r="C9188" s="1">
        <v>1954.5645211027056</v>
      </c>
      <c r="D9188" s="1"/>
      <c r="E9188" s="1">
        <v>39996.968115646072</v>
      </c>
      <c r="F9188" s="1">
        <f t="shared" si="145"/>
        <v>41951.53263674878</v>
      </c>
    </row>
    <row r="9189" spans="2:6" x14ac:dyDescent="0.25">
      <c r="B9189" s="2">
        <v>44657.677083333336</v>
      </c>
      <c r="C9189" s="1">
        <v>1839.3481222634482</v>
      </c>
      <c r="D9189" s="1"/>
      <c r="E9189" s="1">
        <v>35942.432868957723</v>
      </c>
      <c r="F9189" s="1">
        <f t="shared" si="145"/>
        <v>37781.780991221174</v>
      </c>
    </row>
    <row r="9190" spans="2:6" x14ac:dyDescent="0.25">
      <c r="B9190" s="2">
        <v>44657.6875</v>
      </c>
      <c r="C9190" s="1">
        <v>1661.242761276817</v>
      </c>
      <c r="D9190" s="1"/>
      <c r="E9190" s="1">
        <v>22452.494028642821</v>
      </c>
      <c r="F9190" s="1">
        <f t="shared" si="145"/>
        <v>24113.73678991964</v>
      </c>
    </row>
    <row r="9191" spans="2:6" x14ac:dyDescent="0.25">
      <c r="B9191" s="2">
        <v>44657.697916666664</v>
      </c>
      <c r="C9191" s="1">
        <v>1429.8346419152253</v>
      </c>
      <c r="D9191" s="1"/>
      <c r="E9191" s="1">
        <v>7700.3250429642321</v>
      </c>
      <c r="F9191" s="1">
        <f t="shared" si="145"/>
        <v>9130.1596848794579</v>
      </c>
    </row>
    <row r="9192" spans="2:6" x14ac:dyDescent="0.25">
      <c r="B9192" s="2">
        <v>44657.708333333336</v>
      </c>
      <c r="C9192" s="1">
        <v>1382.4631630179308</v>
      </c>
      <c r="D9192" s="1"/>
      <c r="E9192" s="1">
        <v>4167.2531586103069</v>
      </c>
      <c r="F9192" s="1">
        <f t="shared" si="145"/>
        <v>5549.7163216282379</v>
      </c>
    </row>
    <row r="9193" spans="2:6" x14ac:dyDescent="0.25">
      <c r="B9193" s="2">
        <v>44657.71875</v>
      </c>
      <c r="C9193" s="1">
        <v>1310.6685647590448</v>
      </c>
      <c r="D9193" s="1"/>
      <c r="E9193" s="1">
        <v>12172.968288577793</v>
      </c>
      <c r="F9193" s="1">
        <f t="shared" si="145"/>
        <v>13483.636853336837</v>
      </c>
    </row>
    <row r="9194" spans="2:6" x14ac:dyDescent="0.25">
      <c r="B9194" s="2">
        <v>44657.729166666664</v>
      </c>
      <c r="C9194" s="1">
        <v>1205.6814046429704</v>
      </c>
      <c r="D9194" s="1"/>
      <c r="E9194" s="1">
        <v>33797.551013246622</v>
      </c>
      <c r="F9194" s="1">
        <f t="shared" si="145"/>
        <v>35003.232417889594</v>
      </c>
    </row>
    <row r="9195" spans="2:6" x14ac:dyDescent="0.25">
      <c r="B9195" s="2">
        <v>44657.739583333336</v>
      </c>
      <c r="C9195" s="1">
        <v>1117.8772052233419</v>
      </c>
      <c r="D9195" s="1"/>
      <c r="E9195" s="1">
        <v>33880.029389902455</v>
      </c>
      <c r="F9195" s="1">
        <f t="shared" si="145"/>
        <v>34997.906595125794</v>
      </c>
    </row>
    <row r="9196" spans="2:6" x14ac:dyDescent="0.25">
      <c r="B9196" s="2">
        <v>44657.75</v>
      </c>
      <c r="C9196" s="1">
        <v>978.45812371437648</v>
      </c>
      <c r="D9196" s="1"/>
      <c r="E9196" s="1">
        <v>34108.016810597306</v>
      </c>
      <c r="F9196" s="1">
        <f t="shared" si="145"/>
        <v>35086.474934311686</v>
      </c>
    </row>
    <row r="9197" spans="2:6" x14ac:dyDescent="0.25">
      <c r="B9197" s="2">
        <v>44657.760416666664</v>
      </c>
      <c r="C9197" s="1">
        <v>867.83189647013046</v>
      </c>
      <c r="D9197" s="1"/>
      <c r="E9197" s="1">
        <v>35075.712448612088</v>
      </c>
      <c r="F9197" s="1">
        <f t="shared" si="145"/>
        <v>35943.54434508222</v>
      </c>
    </row>
    <row r="9198" spans="2:6" x14ac:dyDescent="0.25">
      <c r="B9198" s="2">
        <v>44657.770833333336</v>
      </c>
      <c r="C9198" s="1">
        <v>674.44531272052768</v>
      </c>
      <c r="D9198" s="1"/>
      <c r="E9198" s="1">
        <v>34860.666994975276</v>
      </c>
      <c r="F9198" s="1">
        <f t="shared" si="145"/>
        <v>35535.112307695803</v>
      </c>
    </row>
    <row r="9199" spans="2:6" x14ac:dyDescent="0.25">
      <c r="B9199" s="2">
        <v>44657.78125</v>
      </c>
      <c r="C9199" s="1">
        <v>577.94904485028849</v>
      </c>
      <c r="D9199" s="1"/>
      <c r="E9199" s="1">
        <v>35072.656267082079</v>
      </c>
      <c r="F9199" s="1">
        <f t="shared" si="145"/>
        <v>35650.60531193237</v>
      </c>
    </row>
    <row r="9200" spans="2:6" x14ac:dyDescent="0.25">
      <c r="B9200" s="2">
        <v>44657.791666666664</v>
      </c>
      <c r="C9200" s="1">
        <v>450.45295173389644</v>
      </c>
      <c r="D9200" s="1"/>
      <c r="E9200" s="1">
        <v>34199.488154660365</v>
      </c>
      <c r="F9200" s="1">
        <f t="shared" si="145"/>
        <v>34649.941106394261</v>
      </c>
    </row>
    <row r="9201" spans="2:6" x14ac:dyDescent="0.25">
      <c r="B9201" s="2">
        <v>44657.802083333336</v>
      </c>
      <c r="C9201" s="1">
        <v>261.01151359108468</v>
      </c>
      <c r="D9201" s="1"/>
      <c r="E9201" s="1">
        <v>11865.628559959019</v>
      </c>
      <c r="F9201" s="1">
        <f t="shared" si="145"/>
        <v>12126.640073550105</v>
      </c>
    </row>
    <row r="9202" spans="2:6" x14ac:dyDescent="0.25">
      <c r="B9202" s="2">
        <v>44657.8125</v>
      </c>
      <c r="C9202" s="1">
        <v>164.76420061357777</v>
      </c>
      <c r="D9202" s="1"/>
      <c r="E9202" s="1">
        <v>4815.0537174945384</v>
      </c>
      <c r="F9202" s="1">
        <f t="shared" si="145"/>
        <v>4979.8179181081159</v>
      </c>
    </row>
    <row r="9203" spans="2:6" x14ac:dyDescent="0.25">
      <c r="B9203" s="2">
        <v>44657.822916666664</v>
      </c>
      <c r="C9203" s="1">
        <v>79.511715912569983</v>
      </c>
      <c r="D9203" s="1"/>
      <c r="E9203" s="1">
        <v>4484.7540665823299</v>
      </c>
      <c r="F9203" s="1">
        <f t="shared" si="145"/>
        <v>4564.2657824949001</v>
      </c>
    </row>
    <row r="9204" spans="2:6" x14ac:dyDescent="0.25">
      <c r="B9204" s="2">
        <v>44657.833333333336</v>
      </c>
      <c r="C9204" s="1">
        <v>19.267835274161534</v>
      </c>
      <c r="D9204" s="1"/>
      <c r="E9204" s="1">
        <v>12410.37905226092</v>
      </c>
      <c r="F9204" s="1">
        <f t="shared" si="145"/>
        <v>12429.646887535082</v>
      </c>
    </row>
    <row r="9205" spans="2:6" x14ac:dyDescent="0.25">
      <c r="B9205" s="2">
        <v>44657.84375</v>
      </c>
      <c r="C9205" s="1">
        <v>12.736398582278118</v>
      </c>
      <c r="D9205" s="1"/>
      <c r="E9205" s="1">
        <v>34805.639399199143</v>
      </c>
      <c r="F9205" s="1">
        <f t="shared" si="145"/>
        <v>34818.375797781424</v>
      </c>
    </row>
    <row r="9206" spans="2:6" x14ac:dyDescent="0.25">
      <c r="B9206" s="2">
        <v>44657.854166666664</v>
      </c>
      <c r="C9206" s="1">
        <v>7.8918803814292415</v>
      </c>
      <c r="D9206" s="1"/>
      <c r="E9206" s="1">
        <v>34891.847166832209</v>
      </c>
      <c r="F9206" s="1">
        <f t="shared" si="145"/>
        <v>34899.739047213639</v>
      </c>
    </row>
    <row r="9207" spans="2:6" x14ac:dyDescent="0.25">
      <c r="B9207" s="2">
        <v>44657.864583333336</v>
      </c>
      <c r="C9207" s="1">
        <v>16.571487217395592</v>
      </c>
      <c r="D9207" s="1"/>
      <c r="E9207" s="1">
        <v>35514.477762957547</v>
      </c>
      <c r="F9207" s="1">
        <f t="shared" si="145"/>
        <v>35531.04925017494</v>
      </c>
    </row>
    <row r="9208" spans="2:6" x14ac:dyDescent="0.25">
      <c r="B9208" s="2">
        <v>44657.875</v>
      </c>
      <c r="C9208" s="1">
        <v>20.09859339214259</v>
      </c>
      <c r="D9208" s="1"/>
      <c r="E9208" s="1">
        <v>36345.921350135395</v>
      </c>
      <c r="F9208" s="1">
        <f t="shared" si="145"/>
        <v>36366.019943527535</v>
      </c>
    </row>
    <row r="9209" spans="2:6" x14ac:dyDescent="0.25">
      <c r="B9209" s="2">
        <v>44657.885416666664</v>
      </c>
      <c r="C9209" s="1">
        <v>21.291953313314359</v>
      </c>
      <c r="D9209" s="1"/>
      <c r="E9209" s="1">
        <v>37838.410020044539</v>
      </c>
      <c r="F9209" s="1">
        <f t="shared" si="145"/>
        <v>37859.701973357856</v>
      </c>
    </row>
    <row r="9210" spans="2:6" x14ac:dyDescent="0.25">
      <c r="B9210" s="2">
        <v>44657.895833333336</v>
      </c>
      <c r="C9210" s="1">
        <v>23.965161567002593</v>
      </c>
      <c r="D9210" s="1"/>
      <c r="E9210" s="1">
        <v>37233.121216970736</v>
      </c>
      <c r="F9210" s="1">
        <f t="shared" si="145"/>
        <v>37257.086378537737</v>
      </c>
    </row>
    <row r="9211" spans="2:6" x14ac:dyDescent="0.25">
      <c r="B9211" s="2">
        <v>44657.90625</v>
      </c>
      <c r="C9211" s="1">
        <v>27.67112081251986</v>
      </c>
      <c r="D9211" s="1"/>
      <c r="E9211" s="1">
        <v>37331.360927318157</v>
      </c>
      <c r="F9211" s="1">
        <f t="shared" si="145"/>
        <v>37359.032048130677</v>
      </c>
    </row>
    <row r="9212" spans="2:6" x14ac:dyDescent="0.25">
      <c r="B9212" s="2">
        <v>44657.916666666664</v>
      </c>
      <c r="C9212" s="1">
        <v>31.063522553633852</v>
      </c>
      <c r="D9212" s="1"/>
      <c r="E9212" s="1">
        <v>37320.032057285644</v>
      </c>
      <c r="F9212" s="1">
        <f t="shared" si="145"/>
        <v>37351.095579839275</v>
      </c>
    </row>
    <row r="9213" spans="2:6" x14ac:dyDescent="0.25">
      <c r="B9213" s="2">
        <v>44657.927083333336</v>
      </c>
      <c r="C9213" s="1">
        <v>35.736960696445593</v>
      </c>
      <c r="D9213" s="1"/>
      <c r="E9213" s="1">
        <v>19435.363651986994</v>
      </c>
      <c r="F9213" s="1">
        <f t="shared" si="145"/>
        <v>19471.10061268344</v>
      </c>
    </row>
    <row r="9214" spans="2:6" x14ac:dyDescent="0.25">
      <c r="B9214" s="2">
        <v>44657.9375</v>
      </c>
      <c r="C9214" s="1">
        <v>30.447522553633853</v>
      </c>
      <c r="D9214" s="1"/>
      <c r="E9214" s="1">
        <v>7588.9600572856443</v>
      </c>
      <c r="F9214" s="1">
        <f t="shared" si="145"/>
        <v>7619.4075798392778</v>
      </c>
    </row>
    <row r="9215" spans="2:6" x14ac:dyDescent="0.25">
      <c r="B9215" s="2">
        <v>44657.947916666664</v>
      </c>
      <c r="C9215" s="1">
        <v>42.74712081251986</v>
      </c>
      <c r="D9215" s="1"/>
      <c r="E9215" s="1">
        <v>7841.3729273181589</v>
      </c>
      <c r="F9215" s="1">
        <f t="shared" si="145"/>
        <v>7884.1200481306787</v>
      </c>
    </row>
    <row r="9216" spans="2:6" x14ac:dyDescent="0.25">
      <c r="B9216" s="2">
        <v>44657.958333333336</v>
      </c>
      <c r="C9216" s="1">
        <v>47.268960696445596</v>
      </c>
      <c r="D9216" s="1"/>
      <c r="E9216" s="1">
        <v>7664.6156519869928</v>
      </c>
      <c r="F9216" s="1">
        <f t="shared" si="145"/>
        <v>7711.8846126834387</v>
      </c>
    </row>
    <row r="9217" spans="2:6" x14ac:dyDescent="0.25">
      <c r="B9217" s="2">
        <v>44657.96875</v>
      </c>
      <c r="C9217" s="1">
        <v>21.12408150896546</v>
      </c>
      <c r="D9217" s="1"/>
      <c r="E9217" s="1">
        <v>8250.6965793051531</v>
      </c>
      <c r="F9217" s="1">
        <f t="shared" si="145"/>
        <v>8271.820660814119</v>
      </c>
    </row>
    <row r="9218" spans="2:6" x14ac:dyDescent="0.25">
      <c r="B9218" s="2">
        <v>44657.979166666664</v>
      </c>
      <c r="C9218" s="1">
        <v>32.520081508965454</v>
      </c>
      <c r="D9218" s="1"/>
      <c r="E9218" s="1">
        <v>8648.7805793051521</v>
      </c>
      <c r="F9218" s="1">
        <f t="shared" si="145"/>
        <v>8681.3006608141168</v>
      </c>
    </row>
    <row r="9219" spans="2:6" x14ac:dyDescent="0.25">
      <c r="B9219" s="2">
        <v>44657.989583333336</v>
      </c>
      <c r="C9219" s="1">
        <v>57.531202321485324</v>
      </c>
      <c r="D9219" s="1"/>
      <c r="E9219" s="1">
        <v>8701.8175066233125</v>
      </c>
      <c r="F9219" s="1">
        <f t="shared" si="145"/>
        <v>8759.3487089447972</v>
      </c>
    </row>
    <row r="9220" spans="2:6" x14ac:dyDescent="0.25">
      <c r="B9220" s="2">
        <v>44658</v>
      </c>
      <c r="C9220" s="1">
        <v>27.648640464297063</v>
      </c>
      <c r="D9220" s="1"/>
      <c r="E9220" s="1">
        <v>8614.6451013246624</v>
      </c>
      <c r="F9220" s="1">
        <f t="shared" si="145"/>
        <v>8642.2937417889589</v>
      </c>
    </row>
    <row r="9221" spans="2:6" x14ac:dyDescent="0.25">
      <c r="B9221" s="2">
        <v>44658.010416666664</v>
      </c>
      <c r="C9221" s="1">
        <v>32.149720522334199</v>
      </c>
      <c r="D9221" s="1"/>
      <c r="E9221" s="1">
        <v>8812.0857389902449</v>
      </c>
      <c r="F9221" s="1">
        <f t="shared" si="145"/>
        <v>8844.2354595125798</v>
      </c>
    </row>
    <row r="9222" spans="2:6" x14ac:dyDescent="0.25">
      <c r="B9222" s="2">
        <v>44658.020833333336</v>
      </c>
      <c r="C9222" s="1">
        <v>56.505921392891189</v>
      </c>
      <c r="D9222" s="1"/>
      <c r="E9222" s="1">
        <v>8930.9153039739867</v>
      </c>
      <c r="F9222" s="1">
        <f t="shared" si="145"/>
        <v>8987.4212253668775</v>
      </c>
    </row>
    <row r="9223" spans="2:6" x14ac:dyDescent="0.25">
      <c r="B9223" s="2">
        <v>44658.03125</v>
      </c>
      <c r="C9223" s="1">
        <v>29.703880638408464</v>
      </c>
      <c r="D9223" s="1"/>
      <c r="E9223" s="1">
        <v>9087.34301432141</v>
      </c>
      <c r="F9223" s="1">
        <f t="shared" si="145"/>
        <v>9117.046894959818</v>
      </c>
    </row>
    <row r="9224" spans="2:6" x14ac:dyDescent="0.25">
      <c r="B9224" s="2">
        <v>44658.041666666664</v>
      </c>
      <c r="C9224" s="1">
        <v>34.452640464297069</v>
      </c>
      <c r="D9224" s="1"/>
      <c r="E9224" s="1">
        <v>9040.037101324664</v>
      </c>
      <c r="F9224" s="1">
        <f t="shared" si="145"/>
        <v>9074.4897417889606</v>
      </c>
    </row>
    <row r="9225" spans="2:6" x14ac:dyDescent="0.25">
      <c r="B9225" s="2">
        <v>44658.052083333336</v>
      </c>
      <c r="C9225" s="1">
        <v>45.694160116074265</v>
      </c>
      <c r="D9225" s="1"/>
      <c r="E9225" s="1">
        <v>8818.8452753311649</v>
      </c>
      <c r="F9225" s="1">
        <f t="shared" si="145"/>
        <v>8864.5394354472392</v>
      </c>
    </row>
    <row r="9226" spans="2:6" x14ac:dyDescent="0.25">
      <c r="B9226" s="2">
        <v>44658.0625</v>
      </c>
      <c r="C9226" s="1">
        <v>48.298160116074264</v>
      </c>
      <c r="D9226" s="1"/>
      <c r="E9226" s="1">
        <v>8723.177275331167</v>
      </c>
      <c r="F9226" s="1">
        <f t="shared" ref="F9226:F9289" si="146">C9226+D9226+E9226</f>
        <v>8771.4754354472407</v>
      </c>
    </row>
    <row r="9227" spans="2:6" x14ac:dyDescent="0.25">
      <c r="B9227" s="2">
        <v>44658.072916666664</v>
      </c>
      <c r="C9227" s="1">
        <v>47.460320232148533</v>
      </c>
      <c r="D9227" s="1"/>
      <c r="E9227" s="1">
        <v>8821.058550662332</v>
      </c>
      <c r="F9227" s="1">
        <f t="shared" si="146"/>
        <v>8868.5188708944806</v>
      </c>
    </row>
    <row r="9228" spans="2:6" x14ac:dyDescent="0.25">
      <c r="B9228" s="2">
        <v>44658.083333333336</v>
      </c>
      <c r="C9228" s="1">
        <v>61.08</v>
      </c>
      <c r="D9228" s="1"/>
      <c r="E9228" s="1">
        <v>8997.8280000000013</v>
      </c>
      <c r="F9228" s="1">
        <f t="shared" si="146"/>
        <v>9058.9080000000013</v>
      </c>
    </row>
    <row r="9229" spans="2:6" x14ac:dyDescent="0.25">
      <c r="B9229" s="2">
        <v>44658.09375</v>
      </c>
      <c r="C9229" s="1">
        <v>33.613080058037134</v>
      </c>
      <c r="D9229" s="1"/>
      <c r="E9229" s="1">
        <v>8841.9126376655822</v>
      </c>
      <c r="F9229" s="1">
        <f t="shared" si="146"/>
        <v>8875.5257177236199</v>
      </c>
    </row>
    <row r="9230" spans="2:6" x14ac:dyDescent="0.25">
      <c r="B9230" s="2">
        <v>44658.104166666664</v>
      </c>
      <c r="C9230" s="1">
        <v>50.443240174111395</v>
      </c>
      <c r="D9230" s="1"/>
      <c r="E9230" s="1">
        <v>8532.1739129967482</v>
      </c>
      <c r="F9230" s="1">
        <f t="shared" si="146"/>
        <v>8582.6171531708587</v>
      </c>
    </row>
    <row r="9231" spans="2:6" x14ac:dyDescent="0.25">
      <c r="B9231" s="2">
        <v>44658.114583333336</v>
      </c>
      <c r="C9231" s="1">
        <v>83.504000000000005</v>
      </c>
      <c r="D9231" s="1"/>
      <c r="E9231" s="1">
        <v>3497.424</v>
      </c>
      <c r="F9231" s="1">
        <f t="shared" si="146"/>
        <v>3580.9279999999999</v>
      </c>
    </row>
    <row r="9232" spans="2:6" x14ac:dyDescent="0.25">
      <c r="B9232" s="2">
        <v>44658.125</v>
      </c>
      <c r="C9232" s="1">
        <v>55.82</v>
      </c>
      <c r="D9232" s="1"/>
      <c r="E9232" s="1">
        <v>2483.7039999999997</v>
      </c>
      <c r="F9232" s="1">
        <f t="shared" si="146"/>
        <v>2539.5239999999999</v>
      </c>
    </row>
    <row r="9233" spans="2:6" x14ac:dyDescent="0.25">
      <c r="B9233" s="2">
        <v>44658.135416666664</v>
      </c>
      <c r="C9233" s="1">
        <v>69.676000000000002</v>
      </c>
      <c r="D9233" s="1"/>
      <c r="E9233" s="1">
        <v>2142.4960000000001</v>
      </c>
      <c r="F9233" s="1">
        <f t="shared" si="146"/>
        <v>2212.172</v>
      </c>
    </row>
    <row r="9234" spans="2:6" x14ac:dyDescent="0.25">
      <c r="B9234" s="2">
        <v>44658.145833333336</v>
      </c>
      <c r="C9234" s="1">
        <v>68.932000000000002</v>
      </c>
      <c r="D9234" s="1"/>
      <c r="E9234" s="1">
        <v>1973.8000000000002</v>
      </c>
      <c r="F9234" s="1">
        <f t="shared" si="146"/>
        <v>2042.7320000000002</v>
      </c>
    </row>
    <row r="9235" spans="2:6" x14ac:dyDescent="0.25">
      <c r="B9235" s="2">
        <v>44658.15625</v>
      </c>
      <c r="C9235" s="1">
        <v>46.052</v>
      </c>
      <c r="D9235" s="1"/>
      <c r="E9235" s="1">
        <v>2171.0039999999999</v>
      </c>
      <c r="F9235" s="1">
        <f t="shared" si="146"/>
        <v>2217.056</v>
      </c>
    </row>
    <row r="9236" spans="2:6" x14ac:dyDescent="0.25">
      <c r="B9236" s="2">
        <v>44658.166666666664</v>
      </c>
      <c r="C9236" s="1">
        <v>69.796000000000006</v>
      </c>
      <c r="D9236" s="1"/>
      <c r="E9236" s="1">
        <v>2085.076</v>
      </c>
      <c r="F9236" s="1">
        <f t="shared" si="146"/>
        <v>2154.8719999999998</v>
      </c>
    </row>
    <row r="9237" spans="2:6" x14ac:dyDescent="0.25">
      <c r="B9237" s="2">
        <v>44658.177083333336</v>
      </c>
      <c r="C9237" s="1">
        <v>60.178643366153715</v>
      </c>
      <c r="D9237" s="1"/>
      <c r="E9237" s="1">
        <v>2165.2769846038036</v>
      </c>
      <c r="F9237" s="1">
        <f t="shared" si="146"/>
        <v>2225.4556279699573</v>
      </c>
    </row>
    <row r="9238" spans="2:6" x14ac:dyDescent="0.25">
      <c r="B9238" s="2">
        <v>44658.1875</v>
      </c>
      <c r="C9238" s="1">
        <v>67.689720522334198</v>
      </c>
      <c r="D9238" s="1"/>
      <c r="E9238" s="1">
        <v>1650.6657389902455</v>
      </c>
      <c r="F9238" s="1">
        <f t="shared" si="146"/>
        <v>1718.3554595125797</v>
      </c>
    </row>
    <row r="9239" spans="2:6" x14ac:dyDescent="0.25">
      <c r="B9239" s="2">
        <v>44658.197916666664</v>
      </c>
      <c r="C9239" s="1">
        <v>55.17804075448273</v>
      </c>
      <c r="D9239" s="1"/>
      <c r="E9239" s="1">
        <v>1499.4642896525768</v>
      </c>
      <c r="F9239" s="1">
        <f t="shared" si="146"/>
        <v>1554.6423304070595</v>
      </c>
    </row>
    <row r="9240" spans="2:6" x14ac:dyDescent="0.25">
      <c r="B9240" s="2">
        <v>44658.208333333336</v>
      </c>
      <c r="C9240" s="1">
        <v>53.821601160742659</v>
      </c>
      <c r="D9240" s="1"/>
      <c r="E9240" s="1">
        <v>1696.1967533116567</v>
      </c>
      <c r="F9240" s="1">
        <f t="shared" si="146"/>
        <v>1750.0183544723993</v>
      </c>
    </row>
    <row r="9241" spans="2:6" x14ac:dyDescent="0.25">
      <c r="B9241" s="2">
        <v>44658.21875</v>
      </c>
      <c r="C9241" s="1">
        <v>55.443761276816929</v>
      </c>
      <c r="D9241" s="1"/>
      <c r="E9241" s="1">
        <v>1641.0660286428222</v>
      </c>
      <c r="F9241" s="1">
        <f t="shared" si="146"/>
        <v>1696.5097899196392</v>
      </c>
    </row>
    <row r="9242" spans="2:6" x14ac:dyDescent="0.25">
      <c r="B9242" s="2">
        <v>44658.229166666664</v>
      </c>
      <c r="C9242" s="1">
        <v>39.439240174111397</v>
      </c>
      <c r="D9242" s="1"/>
      <c r="E9242" s="1">
        <v>1745.4459129967483</v>
      </c>
      <c r="F9242" s="1">
        <f t="shared" si="146"/>
        <v>1784.8851531708597</v>
      </c>
    </row>
    <row r="9243" spans="2:6" x14ac:dyDescent="0.25">
      <c r="B9243" s="2">
        <v>44658.239583333336</v>
      </c>
      <c r="C9243" s="1">
        <v>42.731999999999999</v>
      </c>
      <c r="D9243" s="1"/>
      <c r="E9243" s="1">
        <v>1574.232</v>
      </c>
      <c r="F9243" s="1">
        <f t="shared" si="146"/>
        <v>1616.9639999999999</v>
      </c>
    </row>
    <row r="9244" spans="2:6" x14ac:dyDescent="0.25">
      <c r="B9244" s="2">
        <v>44658.25</v>
      </c>
      <c r="C9244" s="1">
        <v>43.716320232148533</v>
      </c>
      <c r="D9244" s="1"/>
      <c r="E9244" s="1">
        <v>1530.3665506623313</v>
      </c>
      <c r="F9244" s="1">
        <f t="shared" si="146"/>
        <v>1574.0828708944798</v>
      </c>
    </row>
    <row r="9245" spans="2:6" x14ac:dyDescent="0.25">
      <c r="B9245" s="2">
        <v>44658.260416666664</v>
      </c>
      <c r="C9245" s="1">
        <v>39.665080058037134</v>
      </c>
      <c r="D9245" s="1"/>
      <c r="E9245" s="1">
        <v>1639.5846376655829</v>
      </c>
      <c r="F9245" s="1">
        <f t="shared" si="146"/>
        <v>1679.2497177236201</v>
      </c>
    </row>
    <row r="9246" spans="2:6" x14ac:dyDescent="0.25">
      <c r="B9246" s="2">
        <v>44658.270833333336</v>
      </c>
      <c r="C9246" s="1">
        <v>36.363999999999997</v>
      </c>
      <c r="D9246" s="1"/>
      <c r="E9246" s="1">
        <v>1707.5239999999999</v>
      </c>
      <c r="F9246" s="1">
        <f t="shared" si="146"/>
        <v>1743.8879999999999</v>
      </c>
    </row>
    <row r="9247" spans="2:6" x14ac:dyDescent="0.25">
      <c r="B9247" s="2">
        <v>44658.28125</v>
      </c>
      <c r="C9247" s="1">
        <v>31.423999999999999</v>
      </c>
      <c r="D9247" s="1"/>
      <c r="E9247" s="1">
        <v>1625.4559999999999</v>
      </c>
      <c r="F9247" s="1">
        <f t="shared" si="146"/>
        <v>1656.8799999999999</v>
      </c>
    </row>
    <row r="9248" spans="2:6" x14ac:dyDescent="0.25">
      <c r="B9248" s="2">
        <v>44658.291666666664</v>
      </c>
      <c r="C9248" s="1">
        <v>27.966160116074263</v>
      </c>
      <c r="D9248" s="1"/>
      <c r="E9248" s="1">
        <v>1623.9172753311657</v>
      </c>
      <c r="F9248" s="1">
        <f t="shared" si="146"/>
        <v>1651.8834354472399</v>
      </c>
    </row>
    <row r="9249" spans="2:6" x14ac:dyDescent="0.25">
      <c r="B9249" s="2">
        <v>44658.302083333336</v>
      </c>
      <c r="C9249" s="1">
        <v>30.171962147373922</v>
      </c>
      <c r="D9249" s="1"/>
      <c r="E9249" s="1">
        <v>1473.3275936265645</v>
      </c>
      <c r="F9249" s="1">
        <f t="shared" si="146"/>
        <v>1503.4995557739385</v>
      </c>
    </row>
    <row r="9250" spans="2:6" x14ac:dyDescent="0.25">
      <c r="B9250" s="2">
        <v>44658.3125</v>
      </c>
      <c r="C9250" s="1">
        <v>88.206430631190884</v>
      </c>
      <c r="D9250" s="1"/>
      <c r="E9250" s="1">
        <v>2779.3440390142937</v>
      </c>
      <c r="F9250" s="1">
        <f t="shared" si="146"/>
        <v>2867.5504696454846</v>
      </c>
    </row>
    <row r="9251" spans="2:6" x14ac:dyDescent="0.25">
      <c r="B9251" s="2">
        <v>44658.322916666664</v>
      </c>
      <c r="C9251" s="1">
        <v>239.6884771893869</v>
      </c>
      <c r="D9251" s="1"/>
      <c r="E9251" s="1">
        <v>2694.4560952251522</v>
      </c>
      <c r="F9251" s="1">
        <f t="shared" si="146"/>
        <v>2934.1445724145392</v>
      </c>
    </row>
    <row r="9252" spans="2:6" x14ac:dyDescent="0.25">
      <c r="B9252" s="2">
        <v>44658.333333333336</v>
      </c>
      <c r="C9252" s="1">
        <v>259.71144659140248</v>
      </c>
      <c r="D9252" s="1"/>
      <c r="E9252" s="1">
        <v>2991.9073970495692</v>
      </c>
      <c r="F9252" s="1">
        <f t="shared" si="146"/>
        <v>3251.6188436409716</v>
      </c>
    </row>
    <row r="9253" spans="2:6" x14ac:dyDescent="0.25">
      <c r="B9253" s="2">
        <v>44658.34375</v>
      </c>
      <c r="C9253" s="1">
        <v>171.24109311639208</v>
      </c>
      <c r="D9253" s="1"/>
      <c r="E9253" s="1">
        <v>1812.0161124217177</v>
      </c>
      <c r="F9253" s="1">
        <f t="shared" si="146"/>
        <v>1983.2572055381097</v>
      </c>
    </row>
    <row r="9254" spans="2:6" x14ac:dyDescent="0.25">
      <c r="B9254" s="2">
        <v>44658.354166666664</v>
      </c>
      <c r="C9254" s="1">
        <v>110.363</v>
      </c>
      <c r="D9254" s="1"/>
      <c r="E9254" s="1">
        <v>1866.16</v>
      </c>
      <c r="F9254" s="1">
        <f t="shared" si="146"/>
        <v>1976.5230000000001</v>
      </c>
    </row>
    <row r="9255" spans="2:6" x14ac:dyDescent="0.25">
      <c r="B9255" s="2">
        <v>44658.364583333336</v>
      </c>
      <c r="C9255" s="1">
        <v>238.203</v>
      </c>
      <c r="D9255" s="1"/>
      <c r="E9255" s="1">
        <v>1748.4839999999999</v>
      </c>
      <c r="F9255" s="1">
        <f t="shared" si="146"/>
        <v>1986.6869999999999</v>
      </c>
    </row>
    <row r="9256" spans="2:6" x14ac:dyDescent="0.25">
      <c r="B9256" s="2">
        <v>44658.375</v>
      </c>
      <c r="C9256" s="1">
        <v>333.98</v>
      </c>
      <c r="D9256" s="1"/>
      <c r="E9256" s="1">
        <v>1865.348</v>
      </c>
      <c r="F9256" s="1">
        <f t="shared" si="146"/>
        <v>2199.328</v>
      </c>
    </row>
    <row r="9257" spans="2:6" x14ac:dyDescent="0.25">
      <c r="B9257" s="2">
        <v>44658.385416666664</v>
      </c>
      <c r="C9257" s="1">
        <v>520.83799999999997</v>
      </c>
      <c r="D9257" s="1"/>
      <c r="E9257" s="1">
        <v>1959.8719999999998</v>
      </c>
      <c r="F9257" s="1">
        <f t="shared" si="146"/>
        <v>2480.71</v>
      </c>
    </row>
    <row r="9258" spans="2:6" x14ac:dyDescent="0.25">
      <c r="B9258" s="2">
        <v>44658.395833333336</v>
      </c>
      <c r="C9258" s="1">
        <v>521.24700000000007</v>
      </c>
      <c r="D9258" s="1"/>
      <c r="E9258" s="1">
        <v>2102.556</v>
      </c>
      <c r="F9258" s="1">
        <f t="shared" si="146"/>
        <v>2623.8029999999999</v>
      </c>
    </row>
    <row r="9259" spans="2:6" x14ac:dyDescent="0.25">
      <c r="B9259" s="2">
        <v>44658.40625</v>
      </c>
      <c r="C9259" s="1">
        <v>595.58100000000002</v>
      </c>
      <c r="D9259" s="1"/>
      <c r="E9259" s="1">
        <v>1928.192</v>
      </c>
      <c r="F9259" s="1">
        <f t="shared" si="146"/>
        <v>2523.7730000000001</v>
      </c>
    </row>
    <row r="9260" spans="2:6" x14ac:dyDescent="0.25">
      <c r="B9260" s="2">
        <v>44658.416666666664</v>
      </c>
      <c r="C9260" s="1">
        <v>709.61500000000001</v>
      </c>
      <c r="D9260" s="1"/>
      <c r="E9260" s="1">
        <v>2113.444</v>
      </c>
      <c r="F9260" s="1">
        <f t="shared" si="146"/>
        <v>2823.0590000000002</v>
      </c>
    </row>
    <row r="9261" spans="2:6" x14ac:dyDescent="0.25">
      <c r="B9261" s="2">
        <v>44658.427083333336</v>
      </c>
      <c r="C9261" s="1">
        <v>825.55899999999997</v>
      </c>
      <c r="D9261" s="1"/>
      <c r="E9261" s="1">
        <v>1904.1320000000001</v>
      </c>
      <c r="F9261" s="1">
        <f t="shared" si="146"/>
        <v>2729.6909999999998</v>
      </c>
    </row>
    <row r="9262" spans="2:6" x14ac:dyDescent="0.25">
      <c r="B9262" s="2">
        <v>44658.4375</v>
      </c>
      <c r="C9262" s="1">
        <v>992.73500000000001</v>
      </c>
      <c r="D9262" s="1"/>
      <c r="E9262" s="1">
        <v>1809.52</v>
      </c>
      <c r="F9262" s="1">
        <f t="shared" si="146"/>
        <v>2802.2550000000001</v>
      </c>
    </row>
    <row r="9263" spans="2:6" x14ac:dyDescent="0.25">
      <c r="B9263" s="2">
        <v>44658.447916666664</v>
      </c>
      <c r="C9263" s="1">
        <v>1172.9309999999998</v>
      </c>
      <c r="D9263" s="1"/>
      <c r="E9263" s="1">
        <v>2709.5160000000001</v>
      </c>
      <c r="F9263" s="1">
        <f t="shared" si="146"/>
        <v>3882.4470000000001</v>
      </c>
    </row>
    <row r="9264" spans="2:6" x14ac:dyDescent="0.25">
      <c r="B9264" s="2">
        <v>44658.458333333336</v>
      </c>
      <c r="C9264" s="1">
        <v>1372.2529999999999</v>
      </c>
      <c r="D9264" s="1"/>
      <c r="E9264" s="1">
        <v>4391.9560000000001</v>
      </c>
      <c r="F9264" s="1">
        <f t="shared" si="146"/>
        <v>5764.2089999999998</v>
      </c>
    </row>
    <row r="9265" spans="2:6" x14ac:dyDescent="0.25">
      <c r="B9265" s="2">
        <v>44658.46875</v>
      </c>
      <c r="C9265" s="1">
        <v>1476.703</v>
      </c>
      <c r="D9265" s="1"/>
      <c r="E9265" s="1">
        <v>4543.9439999999995</v>
      </c>
      <c r="F9265" s="1">
        <f t="shared" si="146"/>
        <v>6020.646999999999</v>
      </c>
    </row>
    <row r="9266" spans="2:6" x14ac:dyDescent="0.25">
      <c r="B9266" s="2">
        <v>44658.479166666664</v>
      </c>
      <c r="C9266" s="1">
        <v>1856.0639999999999</v>
      </c>
      <c r="D9266" s="1"/>
      <c r="E9266" s="1">
        <v>4412.308</v>
      </c>
      <c r="F9266" s="1">
        <f t="shared" si="146"/>
        <v>6268.3719999999994</v>
      </c>
    </row>
    <row r="9267" spans="2:6" x14ac:dyDescent="0.25">
      <c r="B9267" s="2">
        <v>44658.489583333336</v>
      </c>
      <c r="C9267" s="1">
        <v>2750.1696000000002</v>
      </c>
      <c r="D9267" s="1"/>
      <c r="E9267" s="1">
        <v>4678.1203999999998</v>
      </c>
      <c r="F9267" s="1">
        <f t="shared" si="146"/>
        <v>7428.29</v>
      </c>
    </row>
    <row r="9268" spans="2:6" x14ac:dyDescent="0.25">
      <c r="B9268" s="2">
        <v>44658.5</v>
      </c>
      <c r="C9268" s="1">
        <v>2895.6693759999998</v>
      </c>
      <c r="D9268" s="1"/>
      <c r="E9268" s="1">
        <v>5186.9506240000001</v>
      </c>
      <c r="F9268" s="1">
        <f t="shared" si="146"/>
        <v>8082.62</v>
      </c>
    </row>
    <row r="9269" spans="2:6" x14ac:dyDescent="0.25">
      <c r="B9269" s="2">
        <v>44658.510416666664</v>
      </c>
      <c r="C9269" s="1">
        <v>2878.864</v>
      </c>
      <c r="D9269" s="1"/>
      <c r="E9269" s="1">
        <v>5033.5200000000004</v>
      </c>
      <c r="F9269" s="1">
        <f t="shared" si="146"/>
        <v>7912.384</v>
      </c>
    </row>
    <row r="9270" spans="2:6" x14ac:dyDescent="0.25">
      <c r="B9270" s="2">
        <v>44658.520833333336</v>
      </c>
      <c r="C9270" s="1">
        <v>3006.1459999999997</v>
      </c>
      <c r="D9270" s="1"/>
      <c r="E9270" s="1">
        <v>4954.7359999999999</v>
      </c>
      <c r="F9270" s="1">
        <f t="shared" si="146"/>
        <v>7960.8819999999996</v>
      </c>
    </row>
    <row r="9271" spans="2:6" x14ac:dyDescent="0.25">
      <c r="B9271" s="2">
        <v>44658.53125</v>
      </c>
      <c r="C9271" s="1">
        <v>3239.873</v>
      </c>
      <c r="D9271" s="1"/>
      <c r="E9271" s="1">
        <v>5210.9659999999994</v>
      </c>
      <c r="F9271" s="1">
        <f t="shared" si="146"/>
        <v>8450.8389999999999</v>
      </c>
    </row>
    <row r="9272" spans="2:6" x14ac:dyDescent="0.25">
      <c r="B9272" s="2">
        <v>44658.541666666664</v>
      </c>
      <c r="C9272" s="1">
        <v>3240.9726000000001</v>
      </c>
      <c r="D9272" s="1"/>
      <c r="E9272" s="1">
        <v>5053.7703999999994</v>
      </c>
      <c r="F9272" s="1">
        <f t="shared" si="146"/>
        <v>8294.7429999999986</v>
      </c>
    </row>
    <row r="9273" spans="2:6" x14ac:dyDescent="0.25">
      <c r="B9273" s="2">
        <v>44658.552083333336</v>
      </c>
      <c r="C9273" s="1">
        <v>2373.8960000000002</v>
      </c>
      <c r="D9273" s="1"/>
      <c r="E9273" s="1">
        <v>4203.6880000000001</v>
      </c>
      <c r="F9273" s="1">
        <f t="shared" si="146"/>
        <v>6577.5840000000007</v>
      </c>
    </row>
    <row r="9274" spans="2:6" x14ac:dyDescent="0.25">
      <c r="B9274" s="2">
        <v>44658.5625</v>
      </c>
      <c r="C9274" s="1">
        <v>2214.7068800580373</v>
      </c>
      <c r="D9274" s="1"/>
      <c r="E9274" s="1">
        <v>3932.3498376655825</v>
      </c>
      <c r="F9274" s="1">
        <f t="shared" si="146"/>
        <v>6147.0567177236198</v>
      </c>
    </row>
    <row r="9275" spans="2:6" x14ac:dyDescent="0.25">
      <c r="B9275" s="2">
        <v>44658.572916666664</v>
      </c>
      <c r="C9275" s="1">
        <v>3590.9022161741113</v>
      </c>
      <c r="D9275" s="1"/>
      <c r="E9275" s="1">
        <v>4119.3229369967485</v>
      </c>
      <c r="F9275" s="1">
        <f t="shared" si="146"/>
        <v>7710.2251531708598</v>
      </c>
    </row>
    <row r="9276" spans="2:6" x14ac:dyDescent="0.25">
      <c r="B9276" s="2">
        <v>44658.583333333336</v>
      </c>
      <c r="C9276" s="1">
        <v>3145.6172240000001</v>
      </c>
      <c r="D9276" s="1"/>
      <c r="E9276" s="1">
        <v>4164.1657759999998</v>
      </c>
      <c r="F9276" s="1">
        <f t="shared" si="146"/>
        <v>7309.7829999999994</v>
      </c>
    </row>
    <row r="9277" spans="2:6" x14ac:dyDescent="0.25">
      <c r="B9277" s="2">
        <v>44658.59375</v>
      </c>
      <c r="C9277" s="1">
        <v>2888.8919442321485</v>
      </c>
      <c r="D9277" s="1"/>
      <c r="E9277" s="1">
        <v>3960.0779266623313</v>
      </c>
      <c r="F9277" s="1">
        <f t="shared" si="146"/>
        <v>6848.9698708944798</v>
      </c>
    </row>
    <row r="9278" spans="2:6" x14ac:dyDescent="0.25">
      <c r="B9278" s="2">
        <v>44658.604166666664</v>
      </c>
      <c r="C9278" s="1">
        <v>2337.9389442321485</v>
      </c>
      <c r="D9278" s="1"/>
      <c r="E9278" s="1">
        <v>3971.9159266623315</v>
      </c>
      <c r="F9278" s="1">
        <f t="shared" si="146"/>
        <v>6309.85487089448</v>
      </c>
    </row>
    <row r="9279" spans="2:6" x14ac:dyDescent="0.25">
      <c r="B9279" s="2">
        <v>44658.614583333336</v>
      </c>
      <c r="C9279" s="1">
        <v>4027.75910521878</v>
      </c>
      <c r="D9279" s="1"/>
      <c r="E9279" s="1">
        <v>4620.4319669772394</v>
      </c>
      <c r="F9279" s="1">
        <f t="shared" si="146"/>
        <v>8648.1910721960194</v>
      </c>
    </row>
    <row r="9280" spans="2:6" x14ac:dyDescent="0.25">
      <c r="B9280" s="2">
        <v>44658.625</v>
      </c>
      <c r="C9280" s="1">
        <v>5255.268865044668</v>
      </c>
      <c r="D9280" s="1"/>
      <c r="E9280" s="1">
        <v>5422.3640539804901</v>
      </c>
      <c r="F9280" s="1">
        <f t="shared" si="146"/>
        <v>10677.632919025158</v>
      </c>
    </row>
    <row r="9281" spans="2:6" x14ac:dyDescent="0.25">
      <c r="B9281" s="2">
        <v>44658.635416666664</v>
      </c>
      <c r="C9281" s="1">
        <v>5850.4612251607432</v>
      </c>
      <c r="D9281" s="1"/>
      <c r="E9281" s="1">
        <v>5574.2061293116567</v>
      </c>
      <c r="F9281" s="1">
        <f t="shared" si="146"/>
        <v>11424.6673544724</v>
      </c>
    </row>
    <row r="9282" spans="2:6" x14ac:dyDescent="0.25">
      <c r="B9282" s="2">
        <v>44658.645833333336</v>
      </c>
      <c r="C9282" s="1">
        <v>4517.9722413348545</v>
      </c>
      <c r="D9282" s="1"/>
      <c r="E9282" s="1">
        <v>4514.4062663084051</v>
      </c>
      <c r="F9282" s="1">
        <f t="shared" si="146"/>
        <v>9032.3785076432596</v>
      </c>
    </row>
    <row r="9283" spans="2:6" x14ac:dyDescent="0.25">
      <c r="B9283" s="2">
        <v>44658.65625</v>
      </c>
      <c r="C9283" s="1">
        <v>3561.6686020312995</v>
      </c>
      <c r="D9283" s="1"/>
      <c r="E9283" s="1">
        <v>3816.267518295399</v>
      </c>
      <c r="F9283" s="1">
        <f t="shared" si="146"/>
        <v>7377.9361203266981</v>
      </c>
    </row>
    <row r="9284" spans="2:6" x14ac:dyDescent="0.25">
      <c r="B9284" s="2">
        <v>44658.666666666664</v>
      </c>
      <c r="C9284" s="1">
        <v>2800.0837057991512</v>
      </c>
      <c r="D9284" s="1"/>
      <c r="E9284" s="1">
        <v>4509.8855436330678</v>
      </c>
      <c r="F9284" s="1">
        <f t="shared" si="146"/>
        <v>7309.9692494322189</v>
      </c>
    </row>
    <row r="9285" spans="2:6" x14ac:dyDescent="0.25">
      <c r="B9285" s="2">
        <v>44658.677083333336</v>
      </c>
      <c r="C9285" s="1">
        <v>2488.9134806384086</v>
      </c>
      <c r="D9285" s="1"/>
      <c r="E9285" s="1">
        <v>4425.911414321411</v>
      </c>
      <c r="F9285" s="1">
        <f t="shared" si="146"/>
        <v>6914.8248949598201</v>
      </c>
    </row>
    <row r="9286" spans="2:6" x14ac:dyDescent="0.25">
      <c r="B9286" s="2">
        <v>44658.6875</v>
      </c>
      <c r="C9286" s="1">
        <v>3182.9739361160741</v>
      </c>
      <c r="D9286" s="1"/>
      <c r="E9286" s="1">
        <v>5158.1434993311659</v>
      </c>
      <c r="F9286" s="1">
        <f t="shared" si="146"/>
        <v>8341.1174354472405</v>
      </c>
    </row>
    <row r="9287" spans="2:6" x14ac:dyDescent="0.25">
      <c r="B9287" s="2">
        <v>44658.697916666664</v>
      </c>
      <c r="C9287" s="1">
        <v>2558.5194245803714</v>
      </c>
      <c r="D9287" s="1"/>
      <c r="E9287" s="1">
        <v>4698.0497526558283</v>
      </c>
      <c r="F9287" s="1">
        <f t="shared" si="146"/>
        <v>7256.5691772361997</v>
      </c>
    </row>
    <row r="9288" spans="2:6" x14ac:dyDescent="0.25">
      <c r="B9288" s="2">
        <v>44658.708333333336</v>
      </c>
      <c r="C9288" s="1">
        <v>2856.927240464297</v>
      </c>
      <c r="D9288" s="1"/>
      <c r="E9288" s="1">
        <v>4907.943501324663</v>
      </c>
      <c r="F9288" s="1">
        <f t="shared" si="146"/>
        <v>7764.87074178896</v>
      </c>
    </row>
    <row r="9289" spans="2:6" x14ac:dyDescent="0.25">
      <c r="B9289" s="2">
        <v>44658.71875</v>
      </c>
      <c r="C9289" s="1">
        <v>2119.5285052187796</v>
      </c>
      <c r="D9289" s="1"/>
      <c r="E9289" s="1">
        <v>4712.2435669772394</v>
      </c>
      <c r="F9289" s="1">
        <f t="shared" si="146"/>
        <v>6831.7720721960195</v>
      </c>
    </row>
    <row r="9290" spans="2:6" x14ac:dyDescent="0.25">
      <c r="B9290" s="2">
        <v>44658.729166666664</v>
      </c>
      <c r="C9290" s="1">
        <v>1707.3064815089654</v>
      </c>
      <c r="D9290" s="1"/>
      <c r="E9290" s="1">
        <v>4759.1381793051542</v>
      </c>
      <c r="F9290" s="1">
        <f t="shared" ref="F9290:F9353" si="147">C9290+D9290+E9290</f>
        <v>6466.4446608141197</v>
      </c>
    </row>
    <row r="9291" spans="2:6" x14ac:dyDescent="0.25">
      <c r="B9291" s="2">
        <v>44658.739583333336</v>
      </c>
      <c r="C9291" s="1">
        <v>1509.7546812187798</v>
      </c>
      <c r="D9291" s="1"/>
      <c r="E9291" s="1">
        <v>4326.3853909772397</v>
      </c>
      <c r="F9291" s="1">
        <f t="shared" si="147"/>
        <v>5836.1400721960199</v>
      </c>
    </row>
    <row r="9292" spans="2:6" x14ac:dyDescent="0.25">
      <c r="B9292" s="2">
        <v>44658.75</v>
      </c>
      <c r="C9292" s="1">
        <v>1286.3003216830768</v>
      </c>
      <c r="D9292" s="1"/>
      <c r="E9292" s="1">
        <v>4547.0224923019014</v>
      </c>
      <c r="F9292" s="1">
        <f t="shared" si="147"/>
        <v>5833.322813984978</v>
      </c>
    </row>
    <row r="9293" spans="2:6" x14ac:dyDescent="0.25">
      <c r="B9293" s="2">
        <v>44658.760416666664</v>
      </c>
      <c r="C9293" s="1">
        <v>963.07896069644551</v>
      </c>
      <c r="D9293" s="1"/>
      <c r="E9293" s="1">
        <v>4206.8876519869937</v>
      </c>
      <c r="F9293" s="1">
        <f t="shared" si="147"/>
        <v>5169.9666126834391</v>
      </c>
    </row>
    <row r="9294" spans="2:6" x14ac:dyDescent="0.25">
      <c r="B9294" s="2">
        <v>44658.770833333336</v>
      </c>
      <c r="C9294" s="1">
        <v>816.52640029018573</v>
      </c>
      <c r="D9294" s="1"/>
      <c r="E9294" s="1">
        <v>4255.6191883279143</v>
      </c>
      <c r="F9294" s="1">
        <f t="shared" si="147"/>
        <v>5072.1455886181002</v>
      </c>
    </row>
    <row r="9295" spans="2:6" x14ac:dyDescent="0.25">
      <c r="B9295" s="2">
        <v>44658.78125</v>
      </c>
      <c r="C9295" s="1">
        <v>617.5992401741114</v>
      </c>
      <c r="D9295" s="1"/>
      <c r="E9295" s="1">
        <v>4202.0539129967483</v>
      </c>
      <c r="F9295" s="1">
        <f t="shared" si="147"/>
        <v>4819.6531531708597</v>
      </c>
    </row>
    <row r="9296" spans="2:6" x14ac:dyDescent="0.25">
      <c r="B9296" s="2">
        <v>44658.791666666664</v>
      </c>
      <c r="C9296" s="1">
        <v>565.11544104466839</v>
      </c>
      <c r="D9296" s="1"/>
      <c r="E9296" s="1">
        <v>3990.079477980491</v>
      </c>
      <c r="F9296" s="1">
        <f t="shared" si="147"/>
        <v>4555.1949190251598</v>
      </c>
    </row>
    <row r="9297" spans="2:6" x14ac:dyDescent="0.25">
      <c r="B9297" s="2">
        <v>44658.802083333336</v>
      </c>
      <c r="C9297" s="1">
        <v>480.49584133485405</v>
      </c>
      <c r="D9297" s="1"/>
      <c r="E9297" s="1">
        <v>3779.002666308405</v>
      </c>
      <c r="F9297" s="1">
        <f t="shared" si="147"/>
        <v>4259.4985076432586</v>
      </c>
    </row>
    <row r="9298" spans="2:6" x14ac:dyDescent="0.25">
      <c r="B9298" s="2">
        <v>44658.8125</v>
      </c>
      <c r="C9298" s="1">
        <v>253.83080058037135</v>
      </c>
      <c r="D9298" s="1"/>
      <c r="E9298" s="1">
        <v>3981.0063766558283</v>
      </c>
      <c r="F9298" s="1">
        <f t="shared" si="147"/>
        <v>4234.8371772361998</v>
      </c>
    </row>
    <row r="9299" spans="2:6" x14ac:dyDescent="0.25">
      <c r="B9299" s="2">
        <v>44658.822916666664</v>
      </c>
      <c r="C9299" s="1">
        <v>155.83264191522539</v>
      </c>
      <c r="D9299" s="1"/>
      <c r="E9299" s="1">
        <v>3931.3610429642331</v>
      </c>
      <c r="F9299" s="1">
        <f t="shared" si="147"/>
        <v>4087.1936848794585</v>
      </c>
    </row>
    <row r="9300" spans="2:6" x14ac:dyDescent="0.25">
      <c r="B9300" s="2">
        <v>44658.833333333336</v>
      </c>
      <c r="C9300" s="1">
        <v>79.413161567002589</v>
      </c>
      <c r="D9300" s="1"/>
      <c r="E9300" s="1">
        <v>3617.025216970736</v>
      </c>
      <c r="F9300" s="1">
        <f t="shared" si="147"/>
        <v>3696.4383785377386</v>
      </c>
    </row>
    <row r="9301" spans="2:6" x14ac:dyDescent="0.25">
      <c r="B9301" s="2">
        <v>44658.84375</v>
      </c>
      <c r="C9301" s="1">
        <v>13.526682669708119</v>
      </c>
      <c r="D9301" s="1"/>
      <c r="E9301" s="1">
        <v>3406.0413326168095</v>
      </c>
      <c r="F9301" s="1">
        <f t="shared" si="147"/>
        <v>3419.5680152865175</v>
      </c>
    </row>
    <row r="9302" spans="2:6" x14ac:dyDescent="0.25">
      <c r="B9302" s="2">
        <v>44658.854166666664</v>
      </c>
      <c r="C9302" s="1">
        <v>9.6603638884879128</v>
      </c>
      <c r="D9302" s="1"/>
      <c r="E9302" s="1">
        <v>3664.7027235940491</v>
      </c>
      <c r="F9302" s="1">
        <f t="shared" si="147"/>
        <v>3674.3630874825371</v>
      </c>
    </row>
    <row r="9303" spans="2:6" x14ac:dyDescent="0.25">
      <c r="B9303" s="2">
        <v>44658.864583333336</v>
      </c>
      <c r="C9303" s="1">
        <v>14.617243075968052</v>
      </c>
      <c r="D9303" s="1"/>
      <c r="E9303" s="1">
        <v>3812.2337962758897</v>
      </c>
      <c r="F9303" s="1">
        <f t="shared" si="147"/>
        <v>3826.8510393518577</v>
      </c>
    </row>
    <row r="9304" spans="2:6" x14ac:dyDescent="0.25">
      <c r="B9304" s="2">
        <v>44658.875</v>
      </c>
      <c r="C9304" s="1">
        <v>13.283082959893784</v>
      </c>
      <c r="D9304" s="1"/>
      <c r="E9304" s="1">
        <v>4004.6405209447234</v>
      </c>
      <c r="F9304" s="1">
        <f t="shared" si="147"/>
        <v>4017.9236039046173</v>
      </c>
    </row>
    <row r="9305" spans="2:6" x14ac:dyDescent="0.25">
      <c r="B9305" s="2">
        <v>44658.885416666664</v>
      </c>
      <c r="C9305" s="1">
        <v>10.546561857188257</v>
      </c>
      <c r="D9305" s="1"/>
      <c r="E9305" s="1">
        <v>3725.8484052986501</v>
      </c>
      <c r="F9305" s="1">
        <f t="shared" si="147"/>
        <v>3736.3949671558385</v>
      </c>
    </row>
    <row r="9306" spans="2:6" x14ac:dyDescent="0.25">
      <c r="B9306" s="2">
        <v>44658.895833333336</v>
      </c>
      <c r="C9306" s="1">
        <v>12.126241625039725</v>
      </c>
      <c r="D9306" s="1"/>
      <c r="E9306" s="1">
        <v>4072.269854636319</v>
      </c>
      <c r="F9306" s="1">
        <f t="shared" si="147"/>
        <v>4084.3960962613587</v>
      </c>
    </row>
    <row r="9307" spans="2:6" x14ac:dyDescent="0.25">
      <c r="B9307" s="2">
        <v>44658.90625</v>
      </c>
      <c r="C9307" s="1">
        <v>13.728960696445595</v>
      </c>
      <c r="D9307" s="1"/>
      <c r="E9307" s="1">
        <v>4403.9196519869938</v>
      </c>
      <c r="F9307" s="1">
        <f t="shared" si="147"/>
        <v>4417.6486126834398</v>
      </c>
    </row>
    <row r="9308" spans="2:6" x14ac:dyDescent="0.25">
      <c r="B9308" s="2">
        <v>44658.916666666664</v>
      </c>
      <c r="C9308" s="1">
        <v>14.749481799151123</v>
      </c>
      <c r="D9308" s="1"/>
      <c r="E9308" s="1">
        <v>4479.0397676330676</v>
      </c>
      <c r="F9308" s="1">
        <f t="shared" si="147"/>
        <v>4493.7892494322186</v>
      </c>
    </row>
    <row r="9309" spans="2:6" x14ac:dyDescent="0.25">
      <c r="B9309" s="2">
        <v>44658.927083333336</v>
      </c>
      <c r="C9309" s="1">
        <v>15.06128092859413</v>
      </c>
      <c r="D9309" s="1"/>
      <c r="E9309" s="1">
        <v>4527.7942026493247</v>
      </c>
      <c r="F9309" s="1">
        <f t="shared" si="147"/>
        <v>4542.8554835779187</v>
      </c>
    </row>
    <row r="9310" spans="2:6" x14ac:dyDescent="0.25">
      <c r="B9310" s="2">
        <v>44658.9375</v>
      </c>
      <c r="C9310" s="1">
        <v>18.465720522334198</v>
      </c>
      <c r="D9310" s="1"/>
      <c r="E9310" s="1">
        <v>4602.3697389902463</v>
      </c>
      <c r="F9310" s="1">
        <f t="shared" si="147"/>
        <v>4620.8354595125802</v>
      </c>
    </row>
    <row r="9311" spans="2:6" x14ac:dyDescent="0.25">
      <c r="B9311" s="2">
        <v>44658.947916666664</v>
      </c>
      <c r="C9311" s="1">
        <v>23.522800580371332</v>
      </c>
      <c r="D9311" s="1"/>
      <c r="E9311" s="1">
        <v>5277.3503766558279</v>
      </c>
      <c r="F9311" s="1">
        <f t="shared" si="147"/>
        <v>5300.8731772361989</v>
      </c>
    </row>
    <row r="9312" spans="2:6" x14ac:dyDescent="0.25">
      <c r="B9312" s="2">
        <v>44658.958333333336</v>
      </c>
      <c r="C9312" s="1">
        <v>26.5457205223342</v>
      </c>
      <c r="D9312" s="1"/>
      <c r="E9312" s="1">
        <v>5371.2137389902455</v>
      </c>
      <c r="F9312" s="1">
        <f t="shared" si="147"/>
        <v>5397.7594595125793</v>
      </c>
    </row>
    <row r="9313" spans="2:6" x14ac:dyDescent="0.25">
      <c r="B9313" s="2">
        <v>44658.96875</v>
      </c>
      <c r="C9313" s="1">
        <v>28.568320232148533</v>
      </c>
      <c r="D9313" s="1"/>
      <c r="E9313" s="1">
        <v>5293.7065506623312</v>
      </c>
      <c r="F9313" s="1">
        <f t="shared" si="147"/>
        <v>5322.27487089448</v>
      </c>
    </row>
    <row r="9314" spans="2:6" x14ac:dyDescent="0.25">
      <c r="B9314" s="2">
        <v>44658.979166666664</v>
      </c>
      <c r="C9314" s="1">
        <v>30.84</v>
      </c>
      <c r="D9314" s="1"/>
      <c r="E9314" s="1">
        <v>5205.34</v>
      </c>
      <c r="F9314" s="1">
        <f t="shared" si="147"/>
        <v>5236.18</v>
      </c>
    </row>
    <row r="9315" spans="2:6" x14ac:dyDescent="0.25">
      <c r="B9315" s="2">
        <v>44658.989583333336</v>
      </c>
      <c r="C9315" s="1">
        <v>37.722160116074264</v>
      </c>
      <c r="D9315" s="1"/>
      <c r="E9315" s="1">
        <v>5339.6612753311656</v>
      </c>
      <c r="F9315" s="1">
        <f t="shared" si="147"/>
        <v>5377.3834354472401</v>
      </c>
    </row>
    <row r="9316" spans="2:6" x14ac:dyDescent="0.25">
      <c r="B9316" s="2">
        <v>44659</v>
      </c>
      <c r="C9316" s="1">
        <v>51.94108005803713</v>
      </c>
      <c r="D9316" s="1"/>
      <c r="E9316" s="1">
        <v>5442.9086376655832</v>
      </c>
      <c r="F9316" s="1">
        <f t="shared" si="147"/>
        <v>5494.8497177236204</v>
      </c>
    </row>
    <row r="9317" spans="2:6" x14ac:dyDescent="0.25">
      <c r="B9317" s="2">
        <v>44659.010416666664</v>
      </c>
      <c r="C9317" s="1">
        <v>43.48</v>
      </c>
      <c r="D9317" s="1"/>
      <c r="E9317" s="1">
        <v>5437.7880000000005</v>
      </c>
      <c r="F9317" s="1">
        <f t="shared" si="147"/>
        <v>5481.268</v>
      </c>
    </row>
    <row r="9318" spans="2:6" x14ac:dyDescent="0.25">
      <c r="B9318" s="2">
        <v>44659.020833333336</v>
      </c>
      <c r="C9318" s="1">
        <v>63.165080058037134</v>
      </c>
      <c r="D9318" s="1"/>
      <c r="E9318" s="1">
        <v>5467.7046376655826</v>
      </c>
      <c r="F9318" s="1">
        <f t="shared" si="147"/>
        <v>5530.8697177236199</v>
      </c>
    </row>
    <row r="9319" spans="2:6" x14ac:dyDescent="0.25">
      <c r="B9319" s="2">
        <v>44659.03125</v>
      </c>
      <c r="C9319" s="1">
        <v>56.804000000000002</v>
      </c>
      <c r="D9319" s="1"/>
      <c r="E9319" s="1">
        <v>5174.32</v>
      </c>
      <c r="F9319" s="1">
        <f t="shared" si="147"/>
        <v>5231.1239999999998</v>
      </c>
    </row>
    <row r="9320" spans="2:6" x14ac:dyDescent="0.25">
      <c r="B9320" s="2">
        <v>44659.041666666664</v>
      </c>
      <c r="C9320" s="1">
        <v>65.932000000000002</v>
      </c>
      <c r="D9320" s="1"/>
      <c r="E9320" s="1">
        <v>5182.4719999999998</v>
      </c>
      <c r="F9320" s="1">
        <f t="shared" si="147"/>
        <v>5248.4039999999995</v>
      </c>
    </row>
    <row r="9321" spans="2:6" x14ac:dyDescent="0.25">
      <c r="B9321" s="2">
        <v>44659.052083333336</v>
      </c>
      <c r="C9321" s="1">
        <v>40.963999999999999</v>
      </c>
      <c r="D9321" s="1"/>
      <c r="E9321" s="1">
        <v>4604.9440000000004</v>
      </c>
      <c r="F9321" s="1">
        <f t="shared" si="147"/>
        <v>4645.9080000000004</v>
      </c>
    </row>
    <row r="9322" spans="2:6" x14ac:dyDescent="0.25">
      <c r="B9322" s="2">
        <v>44659.0625</v>
      </c>
      <c r="C9322" s="1">
        <v>50.44</v>
      </c>
      <c r="D9322" s="1"/>
      <c r="E9322" s="1">
        <v>4573.6760000000004</v>
      </c>
      <c r="F9322" s="1">
        <f t="shared" si="147"/>
        <v>4624.116</v>
      </c>
    </row>
    <row r="9323" spans="2:6" x14ac:dyDescent="0.25">
      <c r="B9323" s="2">
        <v>44659.072916666664</v>
      </c>
      <c r="C9323" s="1">
        <v>68.516000000000005</v>
      </c>
      <c r="D9323" s="1"/>
      <c r="E9323" s="1">
        <v>4450.5479999999998</v>
      </c>
      <c r="F9323" s="1">
        <f t="shared" si="147"/>
        <v>4519.0639999999994</v>
      </c>
    </row>
    <row r="9324" spans="2:6" x14ac:dyDescent="0.25">
      <c r="B9324" s="2">
        <v>44659.083333333336</v>
      </c>
      <c r="C9324" s="1">
        <v>61.783999999999999</v>
      </c>
      <c r="D9324" s="1"/>
      <c r="E9324" s="1">
        <v>4126.4080000000004</v>
      </c>
      <c r="F9324" s="1">
        <f t="shared" si="147"/>
        <v>4188.192</v>
      </c>
    </row>
    <row r="9325" spans="2:6" x14ac:dyDescent="0.25">
      <c r="B9325" s="2">
        <v>44659.09375</v>
      </c>
      <c r="C9325" s="1">
        <v>43.82</v>
      </c>
      <c r="D9325" s="1"/>
      <c r="E9325" s="1">
        <v>3899.46</v>
      </c>
      <c r="F9325" s="1">
        <f t="shared" si="147"/>
        <v>3943.28</v>
      </c>
    </row>
    <row r="9326" spans="2:6" x14ac:dyDescent="0.25">
      <c r="B9326" s="2">
        <v>44659.104166666664</v>
      </c>
      <c r="C9326" s="1">
        <v>39.5</v>
      </c>
      <c r="D9326" s="1"/>
      <c r="E9326" s="1">
        <v>3891.8360000000002</v>
      </c>
      <c r="F9326" s="1">
        <f t="shared" si="147"/>
        <v>3931.3360000000002</v>
      </c>
    </row>
    <row r="9327" spans="2:6" x14ac:dyDescent="0.25">
      <c r="B9327" s="2">
        <v>44659.114583333336</v>
      </c>
      <c r="C9327" s="1">
        <v>51.473080058037134</v>
      </c>
      <c r="D9327" s="1"/>
      <c r="E9327" s="1">
        <v>3698.7846376655825</v>
      </c>
      <c r="F9327" s="1">
        <f t="shared" si="147"/>
        <v>3750.2577177236199</v>
      </c>
    </row>
    <row r="9328" spans="2:6" x14ac:dyDescent="0.25">
      <c r="B9328" s="2">
        <v>44659.125</v>
      </c>
      <c r="C9328" s="1">
        <v>37.124000000000002</v>
      </c>
      <c r="D9328" s="1"/>
      <c r="E9328" s="1">
        <v>1828.04</v>
      </c>
      <c r="F9328" s="1">
        <f t="shared" si="147"/>
        <v>1865.164</v>
      </c>
    </row>
    <row r="9329" spans="2:6" x14ac:dyDescent="0.25">
      <c r="B9329" s="2">
        <v>44659.135416666664</v>
      </c>
      <c r="C9329" s="1">
        <v>60.356000000000002</v>
      </c>
      <c r="D9329" s="1"/>
      <c r="E9329" s="1">
        <v>1497.58</v>
      </c>
      <c r="F9329" s="1">
        <f t="shared" si="147"/>
        <v>1557.9359999999999</v>
      </c>
    </row>
    <row r="9330" spans="2:6" x14ac:dyDescent="0.25">
      <c r="B9330" s="2">
        <v>44659.145833333336</v>
      </c>
      <c r="C9330" s="1">
        <v>82.382520135419981</v>
      </c>
      <c r="D9330" s="1"/>
      <c r="E9330" s="1">
        <v>1357.1574878863598</v>
      </c>
      <c r="F9330" s="1">
        <f t="shared" si="147"/>
        <v>1439.5400080217798</v>
      </c>
    </row>
    <row r="9331" spans="2:6" x14ac:dyDescent="0.25">
      <c r="B9331" s="2">
        <v>44659.15625</v>
      </c>
      <c r="C9331" s="1">
        <v>72.610480348222794</v>
      </c>
      <c r="D9331" s="1"/>
      <c r="E9331" s="1">
        <v>2007.1878259934972</v>
      </c>
      <c r="F9331" s="1">
        <f t="shared" si="147"/>
        <v>2079.79830634172</v>
      </c>
    </row>
    <row r="9332" spans="2:6" x14ac:dyDescent="0.25">
      <c r="B9332" s="2">
        <v>44659.166666666664</v>
      </c>
      <c r="C9332" s="1">
        <v>66.453080058037131</v>
      </c>
      <c r="D9332" s="1"/>
      <c r="E9332" s="1">
        <v>3120.8526376655832</v>
      </c>
      <c r="F9332" s="1">
        <f t="shared" si="147"/>
        <v>3187.3057177236205</v>
      </c>
    </row>
    <row r="9333" spans="2:6" x14ac:dyDescent="0.25">
      <c r="B9333" s="2">
        <v>44659.177083333336</v>
      </c>
      <c r="C9333" s="1">
        <v>62.54</v>
      </c>
      <c r="D9333" s="1"/>
      <c r="E9333" s="1">
        <v>2187.6959999999999</v>
      </c>
      <c r="F9333" s="1">
        <f t="shared" si="147"/>
        <v>2250.2359999999999</v>
      </c>
    </row>
    <row r="9334" spans="2:6" x14ac:dyDescent="0.25">
      <c r="B9334" s="2">
        <v>44659.1875</v>
      </c>
      <c r="C9334" s="1">
        <v>44.593080058037131</v>
      </c>
      <c r="D9334" s="1"/>
      <c r="E9334" s="1">
        <v>2068.708637665583</v>
      </c>
      <c r="F9334" s="1">
        <f t="shared" si="147"/>
        <v>2113.3017177236202</v>
      </c>
    </row>
    <row r="9335" spans="2:6" x14ac:dyDescent="0.25">
      <c r="B9335" s="2">
        <v>44659.197916666664</v>
      </c>
      <c r="C9335" s="1">
        <v>54.333080058037133</v>
      </c>
      <c r="D9335" s="1"/>
      <c r="E9335" s="1">
        <v>1938.112637665583</v>
      </c>
      <c r="F9335" s="1">
        <f t="shared" si="147"/>
        <v>1992.4457177236202</v>
      </c>
    </row>
    <row r="9336" spans="2:6" x14ac:dyDescent="0.25">
      <c r="B9336" s="2">
        <v>44659.208333333336</v>
      </c>
      <c r="C9336" s="1">
        <v>53.067999999999998</v>
      </c>
      <c r="D9336" s="1"/>
      <c r="E9336" s="1">
        <v>1882.92</v>
      </c>
      <c r="F9336" s="1">
        <f t="shared" si="147"/>
        <v>1935.9880000000001</v>
      </c>
    </row>
    <row r="9337" spans="2:6" x14ac:dyDescent="0.25">
      <c r="B9337" s="2">
        <v>44659.21875</v>
      </c>
      <c r="C9337" s="1">
        <v>46.396200870556996</v>
      </c>
      <c r="D9337" s="1"/>
      <c r="E9337" s="1">
        <v>1965.2735649837423</v>
      </c>
      <c r="F9337" s="1">
        <f t="shared" si="147"/>
        <v>2011.6697658542994</v>
      </c>
    </row>
    <row r="9338" spans="2:6" x14ac:dyDescent="0.25">
      <c r="B9338" s="2">
        <v>44659.229166666664</v>
      </c>
      <c r="C9338" s="1">
        <v>38.079001450928324</v>
      </c>
      <c r="D9338" s="1"/>
      <c r="E9338" s="1">
        <v>2171.3599416395705</v>
      </c>
      <c r="F9338" s="1">
        <f t="shared" si="147"/>
        <v>2209.4389430904989</v>
      </c>
    </row>
    <row r="9339" spans="2:6" x14ac:dyDescent="0.25">
      <c r="B9339" s="2">
        <v>44659.239583333336</v>
      </c>
      <c r="C9339" s="1">
        <v>38.507520619062745</v>
      </c>
      <c r="D9339" s="1"/>
      <c r="E9339" s="1">
        <v>2890.1908017662163</v>
      </c>
      <c r="F9339" s="1">
        <f t="shared" si="147"/>
        <v>2928.698322385279</v>
      </c>
    </row>
    <row r="9340" spans="2:6" x14ac:dyDescent="0.25">
      <c r="B9340" s="2">
        <v>44659.25</v>
      </c>
      <c r="C9340" s="1">
        <v>34.781000483642778</v>
      </c>
      <c r="D9340" s="1"/>
      <c r="E9340" s="1">
        <v>3524.5373138798568</v>
      </c>
      <c r="F9340" s="1">
        <f t="shared" si="147"/>
        <v>3559.3183143634997</v>
      </c>
    </row>
    <row r="9341" spans="2:6" x14ac:dyDescent="0.25">
      <c r="B9341" s="2">
        <v>44659.260416666664</v>
      </c>
      <c r="C9341" s="1">
        <v>32.242360986631255</v>
      </c>
      <c r="D9341" s="1"/>
      <c r="E9341" s="1">
        <v>3587.3708403149076</v>
      </c>
      <c r="F9341" s="1">
        <f t="shared" si="147"/>
        <v>3619.613201301539</v>
      </c>
    </row>
    <row r="9342" spans="2:6" x14ac:dyDescent="0.25">
      <c r="B9342" s="2">
        <v>44659.270833333336</v>
      </c>
      <c r="C9342" s="1">
        <v>28.984161083359815</v>
      </c>
      <c r="D9342" s="1"/>
      <c r="E9342" s="1">
        <v>3600.2519030908798</v>
      </c>
      <c r="F9342" s="1">
        <f t="shared" si="147"/>
        <v>3629.2360641742393</v>
      </c>
    </row>
    <row r="9343" spans="2:6" x14ac:dyDescent="0.25">
      <c r="B9343" s="2">
        <v>44659.28125</v>
      </c>
      <c r="C9343" s="1">
        <v>25.759801064014109</v>
      </c>
      <c r="D9343" s="1"/>
      <c r="E9343" s="1">
        <v>3403.643690535685</v>
      </c>
      <c r="F9343" s="1">
        <f t="shared" si="147"/>
        <v>3429.403491599699</v>
      </c>
    </row>
    <row r="9344" spans="2:6" x14ac:dyDescent="0.25">
      <c r="B9344" s="2">
        <v>44659.291666666664</v>
      </c>
      <c r="C9344" s="1">
        <v>30.385201354199769</v>
      </c>
      <c r="D9344" s="1"/>
      <c r="E9344" s="1">
        <v>3421.8388788635993</v>
      </c>
      <c r="F9344" s="1">
        <f t="shared" si="147"/>
        <v>3452.2240802177989</v>
      </c>
    </row>
    <row r="9345" spans="2:6" x14ac:dyDescent="0.25">
      <c r="B9345" s="2">
        <v>44659.302083333336</v>
      </c>
      <c r="C9345" s="1">
        <v>75.64224162503973</v>
      </c>
      <c r="D9345" s="1"/>
      <c r="E9345" s="1">
        <v>3520.9898546363188</v>
      </c>
      <c r="F9345" s="1">
        <f t="shared" si="147"/>
        <v>3596.6320962613586</v>
      </c>
    </row>
    <row r="9346" spans="2:6" x14ac:dyDescent="0.25">
      <c r="B9346" s="2">
        <v>44659.3125</v>
      </c>
      <c r="C9346" s="1">
        <v>183.10480106401408</v>
      </c>
      <c r="D9346" s="1"/>
      <c r="E9346" s="1">
        <v>3506.3636905356848</v>
      </c>
      <c r="F9346" s="1">
        <f t="shared" si="147"/>
        <v>3689.4684915996991</v>
      </c>
    </row>
    <row r="9347" spans="2:6" x14ac:dyDescent="0.25">
      <c r="B9347" s="2">
        <v>44659.322916666664</v>
      </c>
      <c r="C9347" s="1">
        <v>250.71876224410249</v>
      </c>
      <c r="D9347" s="1"/>
      <c r="E9347" s="1">
        <v>3689.6806564025355</v>
      </c>
      <c r="F9347" s="1">
        <f t="shared" si="147"/>
        <v>3940.399418646638</v>
      </c>
    </row>
    <row r="9348" spans="2:6" x14ac:dyDescent="0.25">
      <c r="B9348" s="2">
        <v>44659.333333333336</v>
      </c>
      <c r="C9348" s="1">
        <v>495.23072197326246</v>
      </c>
      <c r="D9348" s="1"/>
      <c r="E9348" s="1">
        <v>13877.397680629816</v>
      </c>
      <c r="F9348" s="1">
        <f t="shared" si="147"/>
        <v>14372.628402603079</v>
      </c>
    </row>
    <row r="9349" spans="2:6" x14ac:dyDescent="0.25">
      <c r="B9349" s="2">
        <v>44659.34375</v>
      </c>
      <c r="C9349" s="1">
        <v>968.57212055554078</v>
      </c>
      <c r="D9349" s="1"/>
      <c r="E9349" s="1">
        <v>33937.393079828958</v>
      </c>
      <c r="F9349" s="1">
        <f t="shared" si="147"/>
        <v>34905.965200384497</v>
      </c>
    </row>
    <row r="9350" spans="2:6" x14ac:dyDescent="0.25">
      <c r="B9350" s="2">
        <v>44659.354166666664</v>
      </c>
      <c r="C9350" s="1">
        <v>1465.2071964338072</v>
      </c>
      <c r="D9350" s="1"/>
      <c r="E9350" s="1">
        <v>35442.908564718244</v>
      </c>
      <c r="F9350" s="1">
        <f t="shared" si="147"/>
        <v>36908.115761152054</v>
      </c>
    </row>
    <row r="9351" spans="2:6" x14ac:dyDescent="0.25">
      <c r="B9351" s="2">
        <v>44659.364583333336</v>
      </c>
      <c r="C9351" s="1">
        <v>1271.7787716599787</v>
      </c>
      <c r="D9351" s="1"/>
      <c r="E9351" s="1">
        <v>35525.239086510468</v>
      </c>
      <c r="F9351" s="1">
        <f t="shared" si="147"/>
        <v>36797.017858170446</v>
      </c>
    </row>
    <row r="9352" spans="2:6" x14ac:dyDescent="0.25">
      <c r="B9352" s="2">
        <v>44659.375</v>
      </c>
      <c r="C9352" s="1">
        <v>1279.8340923757701</v>
      </c>
      <c r="D9352" s="1"/>
      <c r="E9352" s="1">
        <v>35355.758951052652</v>
      </c>
      <c r="F9352" s="1">
        <f t="shared" si="147"/>
        <v>36635.593043428424</v>
      </c>
    </row>
    <row r="9353" spans="2:6" x14ac:dyDescent="0.25">
      <c r="B9353" s="2">
        <v>44659.385416666664</v>
      </c>
      <c r="C9353" s="1">
        <v>2182.9893592250746</v>
      </c>
      <c r="D9353" s="1"/>
      <c r="E9353" s="1">
        <v>34504.008256937894</v>
      </c>
      <c r="F9353" s="1">
        <f t="shared" si="147"/>
        <v>36686.997616162967</v>
      </c>
    </row>
    <row r="9354" spans="2:6" x14ac:dyDescent="0.25">
      <c r="B9354" s="2">
        <v>44659.395833333336</v>
      </c>
      <c r="C9354" s="1">
        <v>2686.3306414315825</v>
      </c>
      <c r="D9354" s="1"/>
      <c r="E9354" s="1">
        <v>33920.627729084379</v>
      </c>
      <c r="F9354" s="1">
        <f t="shared" ref="F9354:F9417" si="148">C9354+D9354+E9354</f>
        <v>36606.95837051596</v>
      </c>
    </row>
    <row r="9355" spans="2:6" x14ac:dyDescent="0.25">
      <c r="B9355" s="2">
        <v>44659.40625</v>
      </c>
      <c r="C9355" s="1">
        <v>3035.3403849866313</v>
      </c>
      <c r="D9355" s="1"/>
      <c r="E9355" s="1">
        <v>33934.65981631491</v>
      </c>
      <c r="F9355" s="1">
        <f t="shared" si="148"/>
        <v>36970.00020130154</v>
      </c>
    </row>
    <row r="9356" spans="2:6" x14ac:dyDescent="0.25">
      <c r="B9356" s="2">
        <v>44659.416666666664</v>
      </c>
      <c r="C9356" s="1">
        <v>3126.4330650446682</v>
      </c>
      <c r="D9356" s="1"/>
      <c r="E9356" s="1">
        <v>29887.83285398049</v>
      </c>
      <c r="F9356" s="1">
        <f t="shared" si="148"/>
        <v>33014.265919025158</v>
      </c>
    </row>
    <row r="9357" spans="2:6" x14ac:dyDescent="0.25">
      <c r="B9357" s="2">
        <v>44659.427083333336</v>
      </c>
      <c r="C9357" s="1">
        <v>4060.4644017411138</v>
      </c>
      <c r="D9357" s="1"/>
      <c r="E9357" s="1">
        <v>5648.8691299674847</v>
      </c>
      <c r="F9357" s="1">
        <f t="shared" si="148"/>
        <v>9709.3335317085985</v>
      </c>
    </row>
    <row r="9358" spans="2:6" x14ac:dyDescent="0.25">
      <c r="B9358" s="2">
        <v>44659.4375</v>
      </c>
      <c r="C9358" s="1">
        <v>4339.5685453928909</v>
      </c>
      <c r="D9358" s="1"/>
      <c r="E9358" s="1">
        <v>4451.0526799739882</v>
      </c>
      <c r="F9358" s="1">
        <f t="shared" si="148"/>
        <v>8790.6212253668782</v>
      </c>
    </row>
    <row r="9359" spans="2:6" x14ac:dyDescent="0.25">
      <c r="B9359" s="2">
        <v>44659.447916666664</v>
      </c>
      <c r="C9359" s="1">
        <v>4482.3667852768167</v>
      </c>
      <c r="D9359" s="1"/>
      <c r="E9359" s="1">
        <v>4735.2630046428221</v>
      </c>
      <c r="F9359" s="1">
        <f t="shared" si="148"/>
        <v>9217.6297899196397</v>
      </c>
    </row>
    <row r="9360" spans="2:6" x14ac:dyDescent="0.25">
      <c r="B9360" s="2">
        <v>44659.458333333336</v>
      </c>
      <c r="C9360" s="1">
        <v>3115.0822424955968</v>
      </c>
      <c r="D9360" s="1"/>
      <c r="E9360" s="1">
        <v>3726.0166196200612</v>
      </c>
      <c r="F9360" s="1">
        <f t="shared" si="148"/>
        <v>6841.0988621156575</v>
      </c>
    </row>
    <row r="9361" spans="2:6" x14ac:dyDescent="0.25">
      <c r="B9361" s="2">
        <v>44659.46875</v>
      </c>
      <c r="C9361" s="1">
        <v>2643.6719366964453</v>
      </c>
      <c r="D9361" s="1"/>
      <c r="E9361" s="1">
        <v>4222.7626759869936</v>
      </c>
      <c r="F9361" s="1">
        <f t="shared" si="148"/>
        <v>6866.4346126834389</v>
      </c>
    </row>
    <row r="9362" spans="2:6" x14ac:dyDescent="0.25">
      <c r="B9362" s="2">
        <v>44659.479166666664</v>
      </c>
      <c r="C9362" s="1">
        <v>2801.785760116074</v>
      </c>
      <c r="D9362" s="1"/>
      <c r="E9362" s="1">
        <v>4376.8936753311655</v>
      </c>
      <c r="F9362" s="1">
        <f t="shared" si="148"/>
        <v>7178.6794354472395</v>
      </c>
    </row>
    <row r="9363" spans="2:6" x14ac:dyDescent="0.25">
      <c r="B9363" s="2">
        <v>44659.489583333336</v>
      </c>
      <c r="C9363" s="1">
        <v>2353.0963202321486</v>
      </c>
      <c r="D9363" s="1"/>
      <c r="E9363" s="1">
        <v>3955.8625506623316</v>
      </c>
      <c r="F9363" s="1">
        <f t="shared" si="148"/>
        <v>6308.9588708944802</v>
      </c>
    </row>
    <row r="9364" spans="2:6" x14ac:dyDescent="0.25">
      <c r="B9364" s="2">
        <v>44659.5</v>
      </c>
      <c r="C9364" s="1">
        <v>2649.5502008705571</v>
      </c>
      <c r="D9364" s="1"/>
      <c r="E9364" s="1">
        <v>4188.861564983742</v>
      </c>
      <c r="F9364" s="1">
        <f t="shared" si="148"/>
        <v>6838.4117658542991</v>
      </c>
    </row>
    <row r="9365" spans="2:6" x14ac:dyDescent="0.25">
      <c r="B9365" s="2">
        <v>44659.510416666664</v>
      </c>
      <c r="C9365" s="1">
        <v>3100.4431445223345</v>
      </c>
      <c r="D9365" s="1"/>
      <c r="E9365" s="1">
        <v>5456.0463149902462</v>
      </c>
      <c r="F9365" s="1">
        <f t="shared" si="148"/>
        <v>8556.4894595125807</v>
      </c>
    </row>
    <row r="9366" spans="2:6" x14ac:dyDescent="0.25">
      <c r="B9366" s="2">
        <v>44659.520833333336</v>
      </c>
      <c r="C9366" s="1">
        <v>1959.4681208125198</v>
      </c>
      <c r="D9366" s="1"/>
      <c r="E9366" s="1">
        <v>4053.3729273181593</v>
      </c>
      <c r="F9366" s="1">
        <f t="shared" si="148"/>
        <v>6012.8410481306792</v>
      </c>
    </row>
    <row r="9367" spans="2:6" x14ac:dyDescent="0.25">
      <c r="B9367" s="2">
        <v>44659.53125</v>
      </c>
      <c r="C9367" s="1">
        <v>3014.6803043482232</v>
      </c>
      <c r="D9367" s="1"/>
      <c r="E9367" s="1">
        <v>4682.1400019934972</v>
      </c>
      <c r="F9367" s="1">
        <f t="shared" si="148"/>
        <v>7696.8203063417204</v>
      </c>
    </row>
    <row r="9368" spans="2:6" x14ac:dyDescent="0.25">
      <c r="B9368" s="2">
        <v>44659.541666666664</v>
      </c>
      <c r="C9368" s="1">
        <v>3172.5890401741112</v>
      </c>
      <c r="D9368" s="1"/>
      <c r="E9368" s="1">
        <v>5066.1911129967484</v>
      </c>
      <c r="F9368" s="1">
        <f t="shared" si="148"/>
        <v>8238.7801531708592</v>
      </c>
    </row>
    <row r="9369" spans="2:6" x14ac:dyDescent="0.25">
      <c r="B9369" s="2">
        <v>44659.552083333336</v>
      </c>
      <c r="C9369" s="1">
        <v>3258.316344522334</v>
      </c>
      <c r="D9369" s="1"/>
      <c r="E9369" s="1">
        <v>4622.4951149902463</v>
      </c>
      <c r="F9369" s="1">
        <f t="shared" si="148"/>
        <v>7880.8114595125808</v>
      </c>
    </row>
    <row r="9370" spans="2:6" x14ac:dyDescent="0.25">
      <c r="B9370" s="2">
        <v>44659.5625</v>
      </c>
      <c r="C9370" s="1">
        <v>4480.0562644642969</v>
      </c>
      <c r="D9370" s="1"/>
      <c r="E9370" s="1">
        <v>5055.0864773246631</v>
      </c>
      <c r="F9370" s="1">
        <f t="shared" si="148"/>
        <v>9535.1427417889608</v>
      </c>
    </row>
    <row r="9371" spans="2:6" x14ac:dyDescent="0.25">
      <c r="B9371" s="2">
        <v>44659.572916666664</v>
      </c>
      <c r="C9371" s="1">
        <v>5738.8917205223343</v>
      </c>
      <c r="D9371" s="1"/>
      <c r="E9371" s="1">
        <v>5652.5277389902458</v>
      </c>
      <c r="F9371" s="1">
        <f t="shared" si="148"/>
        <v>11391.419459512581</v>
      </c>
    </row>
    <row r="9372" spans="2:6" x14ac:dyDescent="0.25">
      <c r="B9372" s="2">
        <v>44659.583333333336</v>
      </c>
      <c r="C9372" s="1">
        <v>6590.7825055089652</v>
      </c>
      <c r="D9372" s="1"/>
      <c r="E9372" s="1">
        <v>5563.0911553051546</v>
      </c>
      <c r="F9372" s="1">
        <f t="shared" si="148"/>
        <v>12153.873660814119</v>
      </c>
    </row>
    <row r="9373" spans="2:6" x14ac:dyDescent="0.25">
      <c r="B9373" s="2">
        <v>44659.59375</v>
      </c>
      <c r="C9373" s="1">
        <v>4719.856664464297</v>
      </c>
      <c r="D9373" s="1"/>
      <c r="E9373" s="1">
        <v>4778.4480773246632</v>
      </c>
      <c r="F9373" s="1">
        <f t="shared" si="148"/>
        <v>9498.3047417889611</v>
      </c>
    </row>
    <row r="9374" spans="2:6" x14ac:dyDescent="0.25">
      <c r="B9374" s="2">
        <v>44659.604166666664</v>
      </c>
      <c r="C9374" s="1">
        <v>5652.6134005803715</v>
      </c>
      <c r="D9374" s="1"/>
      <c r="E9374" s="1">
        <v>5654.7767766558281</v>
      </c>
      <c r="F9374" s="1">
        <f t="shared" si="148"/>
        <v>11307.390177236201</v>
      </c>
    </row>
    <row r="9375" spans="2:6" x14ac:dyDescent="0.25">
      <c r="B9375" s="2">
        <v>44659.614583333336</v>
      </c>
      <c r="C9375" s="1">
        <v>5840.064200580372</v>
      </c>
      <c r="D9375" s="1"/>
      <c r="E9375" s="1">
        <v>5782.5259766558274</v>
      </c>
      <c r="F9375" s="1">
        <f t="shared" si="148"/>
        <v>11622.590177236199</v>
      </c>
    </row>
    <row r="9376" spans="2:6" x14ac:dyDescent="0.25">
      <c r="B9376" s="2">
        <v>44659.625</v>
      </c>
      <c r="C9376" s="1">
        <v>5803.1846005803709</v>
      </c>
      <c r="D9376" s="1"/>
      <c r="E9376" s="1">
        <v>5083.7915766558281</v>
      </c>
      <c r="F9376" s="1">
        <f t="shared" si="148"/>
        <v>10886.9761772362</v>
      </c>
    </row>
    <row r="9377" spans="2:6" x14ac:dyDescent="0.25">
      <c r="B9377" s="2">
        <v>44659.635416666664</v>
      </c>
      <c r="C9377" s="1">
        <v>4393.509957827795</v>
      </c>
      <c r="D9377" s="1"/>
      <c r="E9377" s="1">
        <v>6082.2975095465627</v>
      </c>
      <c r="F9377" s="1">
        <f t="shared" si="148"/>
        <v>10475.807467374358</v>
      </c>
    </row>
    <row r="9378" spans="2:6" x14ac:dyDescent="0.25">
      <c r="B9378" s="2">
        <v>44659.645833333336</v>
      </c>
      <c r="C9378" s="1">
        <v>5059.7598711717737</v>
      </c>
      <c r="D9378" s="1"/>
      <c r="E9378" s="1">
        <v>6003.611149705398</v>
      </c>
      <c r="F9378" s="1">
        <f t="shared" si="148"/>
        <v>11063.371020877172</v>
      </c>
    </row>
    <row r="9379" spans="2:6" x14ac:dyDescent="0.25">
      <c r="B9379" s="2">
        <v>44659.65625</v>
      </c>
      <c r="C9379" s="1">
        <v>4623.4355527329426</v>
      </c>
      <c r="D9379" s="1"/>
      <c r="E9379" s="1">
        <v>5206.0472433887107</v>
      </c>
      <c r="F9379" s="1">
        <f t="shared" si="148"/>
        <v>9829.4827961216542</v>
      </c>
    </row>
    <row r="9380" spans="2:6" x14ac:dyDescent="0.25">
      <c r="B9380" s="2">
        <v>44659.666666666664</v>
      </c>
      <c r="C9380" s="1">
        <v>4979.5492769754874</v>
      </c>
      <c r="D9380" s="1"/>
      <c r="E9380" s="1">
        <v>6108.9305162636801</v>
      </c>
      <c r="F9380" s="1">
        <f t="shared" si="148"/>
        <v>11088.479793239167</v>
      </c>
    </row>
    <row r="9381" spans="2:6" x14ac:dyDescent="0.25">
      <c r="B9381" s="2">
        <v>44659.677083333336</v>
      </c>
      <c r="C9381" s="1">
        <v>4186.1215234573974</v>
      </c>
      <c r="D9381" s="1"/>
      <c r="E9381" s="1">
        <v>6038.2365631080966</v>
      </c>
      <c r="F9381" s="1">
        <f t="shared" si="148"/>
        <v>10224.358086565495</v>
      </c>
    </row>
    <row r="9382" spans="2:6" x14ac:dyDescent="0.25">
      <c r="B9382" s="2">
        <v>44659.6875</v>
      </c>
      <c r="C9382" s="1">
        <v>4174.8434896673707</v>
      </c>
      <c r="D9382" s="1"/>
      <c r="E9382" s="1">
        <v>6406.7523933254579</v>
      </c>
      <c r="F9382" s="1">
        <f t="shared" si="148"/>
        <v>10581.595882992828</v>
      </c>
    </row>
    <row r="9383" spans="2:6" x14ac:dyDescent="0.25">
      <c r="B9383" s="2">
        <v>44659.697916666664</v>
      </c>
      <c r="C9383" s="1">
        <v>2747.1058220873169</v>
      </c>
      <c r="D9383" s="1"/>
      <c r="E9383" s="1">
        <v>5533.1976537601822</v>
      </c>
      <c r="F9383" s="1">
        <f t="shared" si="148"/>
        <v>8280.3034758474987</v>
      </c>
    </row>
    <row r="9384" spans="2:6" x14ac:dyDescent="0.25">
      <c r="B9384" s="2">
        <v>44659.708333333336</v>
      </c>
      <c r="C9384" s="1">
        <v>2626.0970889902705</v>
      </c>
      <c r="D9384" s="1"/>
      <c r="E9384" s="1">
        <v>5536.0137538936578</v>
      </c>
      <c r="F9384" s="1">
        <f t="shared" si="148"/>
        <v>8162.1108428839289</v>
      </c>
    </row>
    <row r="9385" spans="2:6" x14ac:dyDescent="0.25">
      <c r="B9385" s="2">
        <v>44659.71875</v>
      </c>
      <c r="C9385" s="1">
        <v>2570.3382558773437</v>
      </c>
      <c r="D9385" s="1"/>
      <c r="E9385" s="1">
        <v>5610.0094235428196</v>
      </c>
      <c r="F9385" s="1">
        <f t="shared" si="148"/>
        <v>8180.3476794201633</v>
      </c>
    </row>
    <row r="9386" spans="2:6" x14ac:dyDescent="0.25">
      <c r="B9386" s="2">
        <v>44659.729166666664</v>
      </c>
      <c r="C9386" s="1">
        <v>2134.3565028224539</v>
      </c>
      <c r="D9386" s="1"/>
      <c r="E9386" s="1">
        <v>5367.0937308575649</v>
      </c>
      <c r="F9386" s="1">
        <f t="shared" si="148"/>
        <v>7501.4502336800188</v>
      </c>
    </row>
    <row r="9387" spans="2:6" x14ac:dyDescent="0.25">
      <c r="B9387" s="2">
        <v>44659.739583333336</v>
      </c>
      <c r="C9387" s="1">
        <v>1694.9002486227021</v>
      </c>
      <c r="D9387" s="1"/>
      <c r="E9387" s="1">
        <v>4861.5657153449683</v>
      </c>
      <c r="F9387" s="1">
        <f t="shared" si="148"/>
        <v>6556.4659639676702</v>
      </c>
    </row>
    <row r="9388" spans="2:6" x14ac:dyDescent="0.25">
      <c r="B9388" s="2">
        <v>44659.75</v>
      </c>
      <c r="C9388" s="1">
        <v>1790.536198658564</v>
      </c>
      <c r="D9388" s="1"/>
      <c r="E9388" s="1">
        <v>4826.2074085655813</v>
      </c>
      <c r="F9388" s="1">
        <f t="shared" si="148"/>
        <v>6616.7436072241453</v>
      </c>
    </row>
    <row r="9389" spans="2:6" x14ac:dyDescent="0.25">
      <c r="B9389" s="2">
        <v>44659.760416666664</v>
      </c>
      <c r="C9389" s="1">
        <v>1657.0950246022592</v>
      </c>
      <c r="D9389" s="1"/>
      <c r="E9389" s="1">
        <v>4979.8268859354384</v>
      </c>
      <c r="F9389" s="1">
        <f t="shared" si="148"/>
        <v>6636.9219105376978</v>
      </c>
    </row>
    <row r="9390" spans="2:6" x14ac:dyDescent="0.25">
      <c r="B9390" s="2">
        <v>44659.770833333336</v>
      </c>
      <c r="C9390" s="1">
        <v>1141.7064916986701</v>
      </c>
      <c r="D9390" s="1"/>
      <c r="E9390" s="1">
        <v>4502.1595116208564</v>
      </c>
      <c r="F9390" s="1">
        <f t="shared" si="148"/>
        <v>5643.8660033195265</v>
      </c>
    </row>
    <row r="9391" spans="2:6" x14ac:dyDescent="0.25">
      <c r="B9391" s="2">
        <v>44659.78125</v>
      </c>
      <c r="C9391" s="1">
        <v>775.51672751999649</v>
      </c>
      <c r="D9391" s="1"/>
      <c r="E9391" s="1">
        <v>4713.0935996988937</v>
      </c>
      <c r="F9391" s="1">
        <f t="shared" si="148"/>
        <v>5488.6103272188902</v>
      </c>
    </row>
    <row r="9392" spans="2:6" x14ac:dyDescent="0.25">
      <c r="B9392" s="2">
        <v>44659.791666666664</v>
      </c>
      <c r="C9392" s="1">
        <v>806.43217988190588</v>
      </c>
      <c r="D9392" s="1"/>
      <c r="E9392" s="1">
        <v>4943.6190224680349</v>
      </c>
      <c r="F9392" s="1">
        <f t="shared" si="148"/>
        <v>5750.0512023499405</v>
      </c>
    </row>
    <row r="9393" spans="2:6" x14ac:dyDescent="0.25">
      <c r="B9393" s="2">
        <v>44659.802083333336</v>
      </c>
      <c r="C9393" s="1">
        <v>512.39797398146402</v>
      </c>
      <c r="D9393" s="1"/>
      <c r="E9393" s="1">
        <v>4519.6965931337827</v>
      </c>
      <c r="F9393" s="1">
        <f t="shared" si="148"/>
        <v>5032.0945671152467</v>
      </c>
    </row>
    <row r="9394" spans="2:6" x14ac:dyDescent="0.25">
      <c r="B9394" s="2">
        <v>44659.8125</v>
      </c>
      <c r="C9394" s="1">
        <v>402.08458336413395</v>
      </c>
      <c r="D9394" s="1"/>
      <c r="E9394" s="1">
        <v>4545.8396824030042</v>
      </c>
      <c r="F9394" s="1">
        <f t="shared" si="148"/>
        <v>4947.9242657671384</v>
      </c>
    </row>
    <row r="9395" spans="2:6" x14ac:dyDescent="0.25">
      <c r="B9395" s="2">
        <v>44659.822916666664</v>
      </c>
      <c r="C9395" s="1">
        <v>303.31538152629139</v>
      </c>
      <c r="D9395" s="1"/>
      <c r="E9395" s="1">
        <v>4541.9914896595483</v>
      </c>
      <c r="F9395" s="1">
        <f t="shared" si="148"/>
        <v>4845.3068711858396</v>
      </c>
    </row>
    <row r="9396" spans="2:6" x14ac:dyDescent="0.25">
      <c r="B9396" s="2">
        <v>44659.833333333336</v>
      </c>
      <c r="C9396" s="1">
        <v>180.42486090722861</v>
      </c>
      <c r="D9396" s="1"/>
      <c r="E9396" s="1">
        <v>4654.5606878933322</v>
      </c>
      <c r="F9396" s="1">
        <f t="shared" si="148"/>
        <v>4834.9855488005605</v>
      </c>
    </row>
    <row r="9397" spans="2:6" x14ac:dyDescent="0.25">
      <c r="B9397" s="2">
        <v>44659.84375</v>
      </c>
      <c r="C9397" s="1">
        <v>57.469542126008413</v>
      </c>
      <c r="D9397" s="1"/>
      <c r="E9397" s="1">
        <v>4634.6900788705716</v>
      </c>
      <c r="F9397" s="1">
        <f t="shared" si="148"/>
        <v>4692.1596209965801</v>
      </c>
    </row>
    <row r="9398" spans="2:6" x14ac:dyDescent="0.25">
      <c r="B9398" s="2">
        <v>44659.854166666664</v>
      </c>
      <c r="C9398" s="1">
        <v>6.0623499610213756</v>
      </c>
      <c r="D9398" s="1"/>
      <c r="E9398" s="1">
        <v>4801.7321637242521</v>
      </c>
      <c r="F9398" s="1">
        <f t="shared" si="148"/>
        <v>4807.7945136852732</v>
      </c>
    </row>
    <row r="9399" spans="2:6" x14ac:dyDescent="0.25">
      <c r="B9399" s="2">
        <v>44659.864583333336</v>
      </c>
      <c r="C9399" s="1">
        <v>7.4946187985461208</v>
      </c>
      <c r="D9399" s="1"/>
      <c r="E9399" s="1">
        <v>4436.0695193771562</v>
      </c>
      <c r="F9399" s="1">
        <f t="shared" si="148"/>
        <v>4443.5641381757023</v>
      </c>
    </row>
    <row r="9400" spans="2:6" x14ac:dyDescent="0.25">
      <c r="B9400" s="2">
        <v>44659.875</v>
      </c>
      <c r="C9400" s="1">
        <v>9.3460161868751346</v>
      </c>
      <c r="D9400" s="1"/>
      <c r="E9400" s="1">
        <v>4025.5048244259287</v>
      </c>
      <c r="F9400" s="1">
        <f t="shared" si="148"/>
        <v>4034.8508406128039</v>
      </c>
    </row>
    <row r="9401" spans="2:6" x14ac:dyDescent="0.25">
      <c r="B9401" s="2">
        <v>44659.885416666664</v>
      </c>
      <c r="C9401" s="1">
        <v>11.131824021888097</v>
      </c>
      <c r="D9401" s="1"/>
      <c r="E9401" s="1">
        <v>4770.790909279609</v>
      </c>
      <c r="F9401" s="1">
        <f t="shared" si="148"/>
        <v>4781.9227333014969</v>
      </c>
    </row>
    <row r="9402" spans="2:6" x14ac:dyDescent="0.25">
      <c r="B9402" s="2">
        <v>44659.895833333336</v>
      </c>
      <c r="C9402" s="1">
        <v>13.19490504721078</v>
      </c>
      <c r="D9402" s="1"/>
      <c r="E9402" s="1">
        <v>4535.7061747049056</v>
      </c>
      <c r="F9402" s="1">
        <f t="shared" si="148"/>
        <v>4548.9010797521159</v>
      </c>
    </row>
    <row r="9403" spans="2:6" x14ac:dyDescent="0.25">
      <c r="B9403" s="2">
        <v>44659.90625</v>
      </c>
      <c r="C9403" s="1">
        <v>15.335219475646008</v>
      </c>
      <c r="D9403" s="1"/>
      <c r="E9403" s="1">
        <v>4499.5889588089558</v>
      </c>
      <c r="F9403" s="1">
        <f t="shared" si="148"/>
        <v>4514.924178284602</v>
      </c>
    </row>
    <row r="9404" spans="2:6" x14ac:dyDescent="0.25">
      <c r="B9404" s="2">
        <v>44659.916666666664</v>
      </c>
      <c r="C9404" s="1">
        <v>23.134543093293967</v>
      </c>
      <c r="D9404" s="1"/>
      <c r="E9404" s="1">
        <v>4813.6607066302849</v>
      </c>
      <c r="F9404" s="1">
        <f t="shared" si="148"/>
        <v>4836.7952497235792</v>
      </c>
    </row>
    <row r="9405" spans="2:6" x14ac:dyDescent="0.25">
      <c r="B9405" s="2">
        <v>44659.927083333336</v>
      </c>
      <c r="C9405" s="1">
        <v>24.690861390871397</v>
      </c>
      <c r="D9405" s="1"/>
      <c r="E9405" s="1">
        <v>4641.3900017731885</v>
      </c>
      <c r="F9405" s="1">
        <f t="shared" si="148"/>
        <v>4666.0808631640602</v>
      </c>
    </row>
    <row r="9406" spans="2:6" x14ac:dyDescent="0.25">
      <c r="B9406" s="2">
        <v>44659.9375</v>
      </c>
      <c r="C9406" s="1">
        <v>25.029620249474451</v>
      </c>
      <c r="D9406" s="1"/>
      <c r="E9406" s="1">
        <v>4615.937461016727</v>
      </c>
      <c r="F9406" s="1">
        <f t="shared" si="148"/>
        <v>4640.9670812662016</v>
      </c>
    </row>
    <row r="9407" spans="2:6" x14ac:dyDescent="0.25">
      <c r="B9407" s="2">
        <v>44659.947916666664</v>
      </c>
      <c r="C9407" s="1">
        <v>31.739861874514169</v>
      </c>
      <c r="D9407" s="1"/>
      <c r="E9407" s="1">
        <v>4874.9993156530454</v>
      </c>
      <c r="F9407" s="1">
        <f t="shared" si="148"/>
        <v>4906.7391775275591</v>
      </c>
    </row>
    <row r="9408" spans="2:6" x14ac:dyDescent="0.25">
      <c r="B9408" s="2">
        <v>44659.958333333336</v>
      </c>
      <c r="C9408" s="1">
        <v>36.444983654319586</v>
      </c>
      <c r="D9408" s="1"/>
      <c r="E9408" s="1">
        <v>5117.3948707309191</v>
      </c>
      <c r="F9408" s="1">
        <f t="shared" si="148"/>
        <v>5153.8398543852391</v>
      </c>
    </row>
    <row r="9409" spans="2:6" x14ac:dyDescent="0.25">
      <c r="B9409" s="2">
        <v>44659.96875</v>
      </c>
      <c r="C9409" s="1">
        <v>45.556019088731787</v>
      </c>
      <c r="D9409" s="1"/>
      <c r="E9409" s="1">
        <v>4929.1767077050699</v>
      </c>
      <c r="F9409" s="1">
        <f t="shared" si="148"/>
        <v>4974.7327267938017</v>
      </c>
    </row>
    <row r="9410" spans="2:6" x14ac:dyDescent="0.25">
      <c r="B9410" s="2">
        <v>44659.979166666664</v>
      </c>
      <c r="C9410" s="1">
        <v>42.119424215345205</v>
      </c>
      <c r="D9410" s="1"/>
      <c r="E9410" s="1">
        <v>4962.3250348315532</v>
      </c>
      <c r="F9410" s="1">
        <f t="shared" si="148"/>
        <v>5004.4444590468984</v>
      </c>
    </row>
    <row r="9411" spans="2:6" x14ac:dyDescent="0.25">
      <c r="B9411" s="2">
        <v>44659.989583333336</v>
      </c>
      <c r="C9411" s="1">
        <v>42.93222576300208</v>
      </c>
      <c r="D9411" s="1"/>
      <c r="E9411" s="1">
        <v>5239.2700392470942</v>
      </c>
      <c r="F9411" s="1">
        <f t="shared" si="148"/>
        <v>5282.2022650100962</v>
      </c>
    </row>
    <row r="9412" spans="2:6" x14ac:dyDescent="0.25">
      <c r="B9412" s="2">
        <v>44660</v>
      </c>
      <c r="C9412" s="1">
        <v>47.467497986026267</v>
      </c>
      <c r="D9412" s="1"/>
      <c r="E9412" s="1">
        <v>5004.8765920589967</v>
      </c>
      <c r="F9412" s="1">
        <f t="shared" si="148"/>
        <v>5052.3440900450232</v>
      </c>
    </row>
    <row r="9413" spans="2:6" x14ac:dyDescent="0.25">
      <c r="B9413" s="2">
        <v>44660.010416666664</v>
      </c>
      <c r="C9413" s="1">
        <v>47.40121489619748</v>
      </c>
      <c r="D9413" s="1"/>
      <c r="E9413" s="1">
        <v>3682.227667499591</v>
      </c>
      <c r="F9413" s="1">
        <f t="shared" si="148"/>
        <v>3729.6288823957884</v>
      </c>
    </row>
    <row r="9414" spans="2:6" x14ac:dyDescent="0.25">
      <c r="B9414" s="2">
        <v>44660.020833333336</v>
      </c>
      <c r="C9414" s="1">
        <v>54.025040270839952</v>
      </c>
      <c r="D9414" s="1"/>
      <c r="E9414" s="1">
        <v>3544.4629757727198</v>
      </c>
      <c r="F9414" s="1">
        <f t="shared" si="148"/>
        <v>3598.4880160435596</v>
      </c>
    </row>
    <row r="9415" spans="2:6" x14ac:dyDescent="0.25">
      <c r="B9415" s="2">
        <v>44660.03125</v>
      </c>
      <c r="C9415" s="1">
        <v>31.492640464297065</v>
      </c>
      <c r="D9415" s="1"/>
      <c r="E9415" s="1">
        <v>3465.2011013246624</v>
      </c>
      <c r="F9415" s="1">
        <f t="shared" si="148"/>
        <v>3496.6937417889594</v>
      </c>
    </row>
    <row r="9416" spans="2:6" x14ac:dyDescent="0.25">
      <c r="B9416" s="2">
        <v>44660.041666666664</v>
      </c>
      <c r="C9416" s="1">
        <v>35.457720522334199</v>
      </c>
      <c r="D9416" s="1"/>
      <c r="E9416" s="1">
        <v>3406.8537389902453</v>
      </c>
      <c r="F9416" s="1">
        <f t="shared" si="148"/>
        <v>3442.3114595125794</v>
      </c>
    </row>
    <row r="9417" spans="2:6" x14ac:dyDescent="0.25">
      <c r="B9417" s="2">
        <v>44660.052083333336</v>
      </c>
      <c r="C9417" s="1">
        <v>55.164000000000001</v>
      </c>
      <c r="D9417" s="1"/>
      <c r="E9417" s="1">
        <v>3362.8559999999998</v>
      </c>
      <c r="F9417" s="1">
        <f t="shared" si="148"/>
        <v>3418.02</v>
      </c>
    </row>
    <row r="9418" spans="2:6" x14ac:dyDescent="0.25">
      <c r="B9418" s="2">
        <v>44660.0625</v>
      </c>
      <c r="C9418" s="1">
        <v>62.234160116074264</v>
      </c>
      <c r="D9418" s="1"/>
      <c r="E9418" s="1">
        <v>3250.453275331166</v>
      </c>
      <c r="F9418" s="1">
        <f t="shared" ref="F9418:F9481" si="149">C9418+D9418+E9418</f>
        <v>3312.6874354472402</v>
      </c>
    </row>
    <row r="9419" spans="2:6" x14ac:dyDescent="0.25">
      <c r="B9419" s="2">
        <v>44660.072916666664</v>
      </c>
      <c r="C9419" s="1">
        <v>48.890800580371334</v>
      </c>
      <c r="D9419" s="1"/>
      <c r="E9419" s="1">
        <v>3029.1583766558283</v>
      </c>
      <c r="F9419" s="1">
        <f t="shared" si="149"/>
        <v>3078.0491772361997</v>
      </c>
    </row>
    <row r="9420" spans="2:6" x14ac:dyDescent="0.25">
      <c r="B9420" s="2">
        <v>44660.083333333336</v>
      </c>
      <c r="C9420" s="1">
        <v>59.915240174111396</v>
      </c>
      <c r="D9420" s="1"/>
      <c r="E9420" s="1">
        <v>2946.4459129967486</v>
      </c>
      <c r="F9420" s="1">
        <f t="shared" si="149"/>
        <v>3006.3611531708598</v>
      </c>
    </row>
    <row r="9421" spans="2:6" x14ac:dyDescent="0.25">
      <c r="B9421" s="2">
        <v>44660.09375</v>
      </c>
      <c r="C9421" s="1">
        <v>60.70140029018566</v>
      </c>
      <c r="D9421" s="1"/>
      <c r="E9421" s="1">
        <v>2974.1791883279138</v>
      </c>
      <c r="F9421" s="1">
        <f t="shared" si="149"/>
        <v>3034.8805886180994</v>
      </c>
    </row>
    <row r="9422" spans="2:6" x14ac:dyDescent="0.25">
      <c r="B9422" s="2">
        <v>44660.104166666664</v>
      </c>
      <c r="C9422" s="1">
        <v>62.402360986631258</v>
      </c>
      <c r="D9422" s="1"/>
      <c r="E9422" s="1">
        <v>2938.3508403149081</v>
      </c>
      <c r="F9422" s="1">
        <f t="shared" si="149"/>
        <v>3000.7532013015393</v>
      </c>
    </row>
    <row r="9423" spans="2:6" x14ac:dyDescent="0.25">
      <c r="B9423" s="2">
        <v>44660.114583333336</v>
      </c>
      <c r="C9423" s="1">
        <v>47.768200870556996</v>
      </c>
      <c r="D9423" s="1"/>
      <c r="E9423" s="1">
        <v>2730.9255649837423</v>
      </c>
      <c r="F9423" s="1">
        <f t="shared" si="149"/>
        <v>2778.6937658542993</v>
      </c>
    </row>
    <row r="9424" spans="2:6" x14ac:dyDescent="0.25">
      <c r="B9424" s="2">
        <v>44660.125</v>
      </c>
      <c r="C9424" s="1">
        <v>45.415120812519859</v>
      </c>
      <c r="D9424" s="1"/>
      <c r="E9424" s="1">
        <v>1095.5009273181595</v>
      </c>
      <c r="F9424" s="1">
        <f t="shared" si="149"/>
        <v>1140.9160481306794</v>
      </c>
    </row>
    <row r="9425" spans="2:6" x14ac:dyDescent="0.25">
      <c r="B9425" s="2">
        <v>44660.135416666664</v>
      </c>
      <c r="C9425" s="1">
        <v>53.947120812519863</v>
      </c>
      <c r="D9425" s="1"/>
      <c r="E9425" s="1">
        <v>1107.3049273181596</v>
      </c>
      <c r="F9425" s="1">
        <f t="shared" si="149"/>
        <v>1161.2520481306794</v>
      </c>
    </row>
    <row r="9426" spans="2:6" x14ac:dyDescent="0.25">
      <c r="B9426" s="2">
        <v>44660.145833333336</v>
      </c>
      <c r="C9426" s="1">
        <v>51.608960696445592</v>
      </c>
      <c r="D9426" s="1"/>
      <c r="E9426" s="1">
        <v>1424.7156519869939</v>
      </c>
      <c r="F9426" s="1">
        <f t="shared" si="149"/>
        <v>1476.3246126834395</v>
      </c>
    </row>
    <row r="9427" spans="2:6" x14ac:dyDescent="0.25">
      <c r="B9427" s="2">
        <v>44660.15625</v>
      </c>
      <c r="C9427" s="1">
        <v>42.003441044668399</v>
      </c>
      <c r="D9427" s="1"/>
      <c r="E9427" s="1">
        <v>1621.6874779804907</v>
      </c>
      <c r="F9427" s="1">
        <f t="shared" si="149"/>
        <v>1663.690919025159</v>
      </c>
    </row>
    <row r="9428" spans="2:6" x14ac:dyDescent="0.25">
      <c r="B9428" s="2">
        <v>44660.166666666664</v>
      </c>
      <c r="C9428" s="1">
        <v>55.285601160742665</v>
      </c>
      <c r="D9428" s="1"/>
      <c r="E9428" s="1">
        <v>1372.9127533116566</v>
      </c>
      <c r="F9428" s="1">
        <f t="shared" si="149"/>
        <v>1428.1983544723994</v>
      </c>
    </row>
    <row r="9429" spans="2:6" x14ac:dyDescent="0.25">
      <c r="B9429" s="2">
        <v>44660.177083333336</v>
      </c>
      <c r="C9429" s="1">
        <v>56.246800580371328</v>
      </c>
      <c r="D9429" s="1"/>
      <c r="E9429" s="1">
        <v>1554.7303766558282</v>
      </c>
      <c r="F9429" s="1">
        <f t="shared" si="149"/>
        <v>1610.9771772361996</v>
      </c>
    </row>
    <row r="9430" spans="2:6" x14ac:dyDescent="0.25">
      <c r="B9430" s="2">
        <v>44660.1875</v>
      </c>
      <c r="C9430" s="1">
        <v>46.899761276816925</v>
      </c>
      <c r="D9430" s="1"/>
      <c r="E9430" s="1">
        <v>1652.0620286428223</v>
      </c>
      <c r="F9430" s="1">
        <f t="shared" si="149"/>
        <v>1698.9617899196392</v>
      </c>
    </row>
    <row r="9431" spans="2:6" x14ac:dyDescent="0.25">
      <c r="B9431" s="2">
        <v>44660.197916666664</v>
      </c>
      <c r="C9431" s="1">
        <v>49.986760793174156</v>
      </c>
      <c r="D9431" s="1"/>
      <c r="E9431" s="1">
        <v>1712.7967147629652</v>
      </c>
      <c r="F9431" s="1">
        <f t="shared" si="149"/>
        <v>1762.7834755561394</v>
      </c>
    </row>
    <row r="9432" spans="2:6" x14ac:dyDescent="0.25">
      <c r="B9432" s="2">
        <v>44660.208333333336</v>
      </c>
      <c r="C9432" s="1">
        <v>37.646120328877089</v>
      </c>
      <c r="D9432" s="1"/>
      <c r="E9432" s="1">
        <v>1860.7556134383026</v>
      </c>
      <c r="F9432" s="1">
        <f t="shared" si="149"/>
        <v>1898.4017337671796</v>
      </c>
    </row>
    <row r="9433" spans="2:6" x14ac:dyDescent="0.25">
      <c r="B9433" s="2">
        <v>44660.21875</v>
      </c>
      <c r="C9433" s="1">
        <v>38.951082959893782</v>
      </c>
      <c r="D9433" s="1"/>
      <c r="E9433" s="1">
        <v>1816.1445209447238</v>
      </c>
      <c r="F9433" s="1">
        <f t="shared" si="149"/>
        <v>1855.0956039046175</v>
      </c>
    </row>
    <row r="9434" spans="2:6" x14ac:dyDescent="0.25">
      <c r="B9434" s="2">
        <v>44660.229166666664</v>
      </c>
      <c r="C9434" s="1">
        <v>40.375482766436676</v>
      </c>
      <c r="D9434" s="1"/>
      <c r="E9434" s="1">
        <v>1829.202395392781</v>
      </c>
      <c r="F9434" s="1">
        <f t="shared" si="149"/>
        <v>1869.5778781592176</v>
      </c>
    </row>
    <row r="9435" spans="2:6" x14ac:dyDescent="0.25">
      <c r="B9435" s="2">
        <v>44660.239583333336</v>
      </c>
      <c r="C9435" s="1">
        <v>32.244843269425161</v>
      </c>
      <c r="D9435" s="1"/>
      <c r="E9435" s="1">
        <v>1982.8519218278323</v>
      </c>
      <c r="F9435" s="1">
        <f t="shared" si="149"/>
        <v>2015.0967650972575</v>
      </c>
    </row>
    <row r="9436" spans="2:6" x14ac:dyDescent="0.25">
      <c r="B9436" s="2">
        <v>44660.25</v>
      </c>
      <c r="C9436" s="1">
        <v>20.156843269425156</v>
      </c>
      <c r="D9436" s="1"/>
      <c r="E9436" s="1">
        <v>1902.7679218278322</v>
      </c>
      <c r="F9436" s="1">
        <f t="shared" si="149"/>
        <v>1922.9247650972573</v>
      </c>
    </row>
    <row r="9437" spans="2:6" x14ac:dyDescent="0.25">
      <c r="B9437" s="2">
        <v>44660.260416666664</v>
      </c>
      <c r="C9437" s="1">
        <v>34.78620377241365</v>
      </c>
      <c r="D9437" s="1"/>
      <c r="E9437" s="1">
        <v>2017.3654482628833</v>
      </c>
      <c r="F9437" s="1">
        <f t="shared" si="149"/>
        <v>2052.151652035297</v>
      </c>
    </row>
    <row r="9438" spans="2:6" x14ac:dyDescent="0.25">
      <c r="B9438" s="2">
        <v>44660.270833333336</v>
      </c>
      <c r="C9438" s="1">
        <v>15.373724391476397</v>
      </c>
      <c r="D9438" s="1"/>
      <c r="E9438" s="1">
        <v>1617.3562500291005</v>
      </c>
      <c r="F9438" s="1">
        <f t="shared" si="149"/>
        <v>1632.7299744205768</v>
      </c>
    </row>
    <row r="9439" spans="2:6" x14ac:dyDescent="0.25">
      <c r="B9439" s="2">
        <v>44660.28125</v>
      </c>
      <c r="C9439" s="1">
        <v>34.521445881096156</v>
      </c>
      <c r="D9439" s="1"/>
      <c r="E9439" s="1">
        <v>1931.9806167790593</v>
      </c>
      <c r="F9439" s="1">
        <f t="shared" si="149"/>
        <v>1966.5020626601554</v>
      </c>
    </row>
    <row r="9440" spans="2:6" x14ac:dyDescent="0.25">
      <c r="B9440" s="2">
        <v>44660.291666666664</v>
      </c>
      <c r="C9440" s="1">
        <v>68.786887893050107</v>
      </c>
      <c r="D9440" s="1"/>
      <c r="E9440" s="1">
        <v>2087.9547225192637</v>
      </c>
      <c r="F9440" s="1">
        <f t="shared" si="149"/>
        <v>2156.741610412314</v>
      </c>
    </row>
    <row r="9441" spans="2:6" x14ac:dyDescent="0.25">
      <c r="B9441" s="2">
        <v>44660.302083333336</v>
      </c>
      <c r="C9441" s="1">
        <v>24.297086345393204</v>
      </c>
      <c r="D9441" s="1"/>
      <c r="E9441" s="1">
        <v>2036.4817181037215</v>
      </c>
      <c r="F9441" s="1">
        <f t="shared" si="149"/>
        <v>2060.7788044491149</v>
      </c>
    </row>
    <row r="9442" spans="2:6" x14ac:dyDescent="0.25">
      <c r="B9442" s="2">
        <v>44660.3125</v>
      </c>
      <c r="C9442" s="1">
        <v>222.04551218323576</v>
      </c>
      <c r="D9442" s="1"/>
      <c r="E9442" s="1">
        <v>1924.1036868471779</v>
      </c>
      <c r="F9442" s="1">
        <f t="shared" si="149"/>
        <v>2146.1491990304135</v>
      </c>
    </row>
    <row r="9443" spans="2:6" x14ac:dyDescent="0.25">
      <c r="B9443" s="2">
        <v>44660.322916666664</v>
      </c>
      <c r="C9443" s="1">
        <v>447.68844646146755</v>
      </c>
      <c r="D9443" s="1"/>
      <c r="E9443" s="1">
        <v>2066.3497934348875</v>
      </c>
      <c r="F9443" s="1">
        <f t="shared" si="149"/>
        <v>2514.0382398963552</v>
      </c>
    </row>
    <row r="9444" spans="2:6" x14ac:dyDescent="0.25">
      <c r="B9444" s="2">
        <v>44660.333333333336</v>
      </c>
      <c r="C9444" s="1">
        <v>692.693902906419</v>
      </c>
      <c r="D9444" s="1"/>
      <c r="E9444" s="1">
        <v>2324.4665062043559</v>
      </c>
      <c r="F9444" s="1">
        <f t="shared" si="149"/>
        <v>3017.1604091107747</v>
      </c>
    </row>
    <row r="9445" spans="2:6" x14ac:dyDescent="0.25">
      <c r="B9445" s="2">
        <v>44660.34375</v>
      </c>
      <c r="C9445" s="1">
        <v>729.458911022493</v>
      </c>
      <c r="D9445" s="1"/>
      <c r="E9445" s="1">
        <v>2467.6909335355217</v>
      </c>
      <c r="F9445" s="1">
        <f t="shared" si="149"/>
        <v>3197.1498445580146</v>
      </c>
    </row>
    <row r="9446" spans="2:6" x14ac:dyDescent="0.25">
      <c r="B9446" s="2">
        <v>44660.354166666664</v>
      </c>
      <c r="C9446" s="1">
        <v>1252.0577649525021</v>
      </c>
      <c r="D9446" s="1"/>
      <c r="E9446" s="1">
        <v>2820.7208141297342</v>
      </c>
      <c r="F9446" s="1">
        <f t="shared" si="149"/>
        <v>4072.7785790822363</v>
      </c>
    </row>
    <row r="9447" spans="2:6" x14ac:dyDescent="0.25">
      <c r="B9447" s="2">
        <v>44660.364583333336</v>
      </c>
      <c r="C9447" s="1">
        <v>1823.9857890492306</v>
      </c>
      <c r="D9447" s="1"/>
      <c r="E9447" s="1">
        <v>3234.6816529057055</v>
      </c>
      <c r="F9447" s="1">
        <f t="shared" si="149"/>
        <v>5058.6674419549363</v>
      </c>
    </row>
    <row r="9448" spans="2:6" x14ac:dyDescent="0.25">
      <c r="B9448" s="2">
        <v>44660.375</v>
      </c>
      <c r="C9448" s="1">
        <v>2364.7824867323075</v>
      </c>
      <c r="D9448" s="1"/>
      <c r="E9448" s="1">
        <v>3245.8767692076071</v>
      </c>
      <c r="F9448" s="1">
        <f t="shared" si="149"/>
        <v>5610.6592559399141</v>
      </c>
    </row>
    <row r="9449" spans="2:6" x14ac:dyDescent="0.25">
      <c r="B9449" s="2">
        <v>44660.385416666664</v>
      </c>
      <c r="C9449" s="1">
        <v>2579.8033422099729</v>
      </c>
      <c r="D9449" s="1"/>
      <c r="E9449" s="1">
        <v>3390.3744542173617</v>
      </c>
      <c r="F9449" s="1">
        <f t="shared" si="149"/>
        <v>5970.1777964273351</v>
      </c>
    </row>
    <row r="9450" spans="2:6" x14ac:dyDescent="0.25">
      <c r="B9450" s="2">
        <v>44660.395833333336</v>
      </c>
      <c r="C9450" s="1">
        <v>2874.2087614702746</v>
      </c>
      <c r="D9450" s="1"/>
      <c r="E9450" s="1">
        <v>3769.8577541947652</v>
      </c>
      <c r="F9450" s="1">
        <f t="shared" si="149"/>
        <v>6644.0665156650393</v>
      </c>
    </row>
    <row r="9451" spans="2:6" x14ac:dyDescent="0.25">
      <c r="B9451" s="2">
        <v>44660.40625</v>
      </c>
      <c r="C9451" s="1">
        <v>2738.4663626310171</v>
      </c>
      <c r="D9451" s="1"/>
      <c r="E9451" s="1">
        <v>3675.208507506421</v>
      </c>
      <c r="F9451" s="1">
        <f t="shared" si="149"/>
        <v>6413.6748701374381</v>
      </c>
    </row>
    <row r="9452" spans="2:6" x14ac:dyDescent="0.25">
      <c r="B9452" s="2">
        <v>44660.416666666664</v>
      </c>
      <c r="C9452" s="1">
        <v>3297.9790020312998</v>
      </c>
      <c r="D9452" s="1"/>
      <c r="E9452" s="1">
        <v>3854.4711182953988</v>
      </c>
      <c r="F9452" s="1">
        <f t="shared" si="149"/>
        <v>7152.4501203266991</v>
      </c>
    </row>
    <row r="9453" spans="2:6" x14ac:dyDescent="0.25">
      <c r="B9453" s="2">
        <v>44660.427083333336</v>
      </c>
      <c r="C9453" s="1">
        <v>4498.2713606964453</v>
      </c>
      <c r="D9453" s="1"/>
      <c r="E9453" s="1">
        <v>4108.2652519869944</v>
      </c>
      <c r="F9453" s="1">
        <f t="shared" si="149"/>
        <v>8606.5366126834397</v>
      </c>
    </row>
    <row r="9454" spans="2:6" x14ac:dyDescent="0.25">
      <c r="B9454" s="2">
        <v>44660.4375</v>
      </c>
      <c r="C9454" s="1">
        <v>5685.2648187411141</v>
      </c>
      <c r="D9454" s="1"/>
      <c r="E9454" s="1">
        <v>3963.6647129674843</v>
      </c>
      <c r="F9454" s="1">
        <f t="shared" si="149"/>
        <v>9648.929531708598</v>
      </c>
    </row>
    <row r="9455" spans="2:6" x14ac:dyDescent="0.25">
      <c r="B9455" s="2">
        <v>44660.447916666664</v>
      </c>
      <c r="C9455" s="1">
        <v>3786.3228173348543</v>
      </c>
      <c r="D9455" s="1"/>
      <c r="E9455" s="1">
        <v>3521.4076903084047</v>
      </c>
      <c r="F9455" s="1">
        <f t="shared" si="149"/>
        <v>7307.7305076432585</v>
      </c>
    </row>
    <row r="9456" spans="2:6" x14ac:dyDescent="0.25">
      <c r="B9456" s="2">
        <v>44660.458333333336</v>
      </c>
      <c r="C9456" s="1">
        <v>3335.2967269732626</v>
      </c>
      <c r="D9456" s="1"/>
      <c r="E9456" s="1">
        <v>3794.3626756298154</v>
      </c>
      <c r="F9456" s="1">
        <f t="shared" si="149"/>
        <v>7129.659402603078</v>
      </c>
    </row>
    <row r="9457" spans="2:6" x14ac:dyDescent="0.25">
      <c r="B9457" s="2">
        <v>44660.46875</v>
      </c>
      <c r="C9457" s="1">
        <v>3545.8374843482225</v>
      </c>
      <c r="D9457" s="1"/>
      <c r="E9457" s="1">
        <v>3705.8878219934968</v>
      </c>
      <c r="F9457" s="1">
        <f t="shared" si="149"/>
        <v>7251.7253063417193</v>
      </c>
    </row>
    <row r="9458" spans="2:6" x14ac:dyDescent="0.25">
      <c r="B9458" s="2">
        <v>44660.479166666664</v>
      </c>
      <c r="C9458" s="1">
        <v>4062.9326404642975</v>
      </c>
      <c r="D9458" s="1"/>
      <c r="E9458" s="1">
        <v>4439.1631013246624</v>
      </c>
      <c r="F9458" s="1">
        <f t="shared" si="149"/>
        <v>8502.0957417889604</v>
      </c>
    </row>
    <row r="9459" spans="2:6" x14ac:dyDescent="0.25">
      <c r="B9459" s="2">
        <v>44660.489583333336</v>
      </c>
      <c r="C9459" s="1">
        <v>6277.2348874642967</v>
      </c>
      <c r="D9459" s="1"/>
      <c r="E9459" s="1">
        <v>4556.3518543246628</v>
      </c>
      <c r="F9459" s="1">
        <f t="shared" si="149"/>
        <v>10833.58674178896</v>
      </c>
    </row>
    <row r="9460" spans="2:6" x14ac:dyDescent="0.25">
      <c r="B9460" s="2">
        <v>44660.5</v>
      </c>
      <c r="C9460" s="1">
        <v>4564.855720232149</v>
      </c>
      <c r="D9460" s="1"/>
      <c r="E9460" s="1">
        <v>3500.6441506623319</v>
      </c>
      <c r="F9460" s="1">
        <f t="shared" si="149"/>
        <v>8065.4998708944804</v>
      </c>
    </row>
    <row r="9461" spans="2:6" x14ac:dyDescent="0.25">
      <c r="B9461" s="2">
        <v>44660.510416666664</v>
      </c>
      <c r="C9461" s="1">
        <v>5054.495314116074</v>
      </c>
      <c r="D9461" s="1"/>
      <c r="E9461" s="1">
        <v>4661.1611213311662</v>
      </c>
      <c r="F9461" s="1">
        <f t="shared" si="149"/>
        <v>9715.6564354472393</v>
      </c>
    </row>
    <row r="9462" spans="2:6" x14ac:dyDescent="0.25">
      <c r="B9462" s="2">
        <v>44660.520833333336</v>
      </c>
      <c r="C9462" s="1">
        <v>4984.1788071160745</v>
      </c>
      <c r="D9462" s="1"/>
      <c r="E9462" s="1">
        <v>4214.1026283311658</v>
      </c>
      <c r="F9462" s="1">
        <f t="shared" si="149"/>
        <v>9198.2814354472393</v>
      </c>
    </row>
    <row r="9463" spans="2:6" x14ac:dyDescent="0.25">
      <c r="B9463" s="2">
        <v>44660.53125</v>
      </c>
      <c r="C9463" s="1">
        <v>6432.9277080580387</v>
      </c>
      <c r="D9463" s="1"/>
      <c r="E9463" s="1">
        <v>5429.2900096655821</v>
      </c>
      <c r="F9463" s="1">
        <f t="shared" si="149"/>
        <v>11862.217717723621</v>
      </c>
    </row>
    <row r="9464" spans="2:6" x14ac:dyDescent="0.25">
      <c r="B9464" s="2">
        <v>44660.541666666664</v>
      </c>
      <c r="C9464" s="1">
        <v>3920.2575442321486</v>
      </c>
      <c r="D9464" s="1"/>
      <c r="E9464" s="1">
        <v>3745.2363266623315</v>
      </c>
      <c r="F9464" s="1">
        <f t="shared" si="149"/>
        <v>7665.4938708944801</v>
      </c>
    </row>
    <row r="9465" spans="2:6" x14ac:dyDescent="0.25">
      <c r="B9465" s="2">
        <v>44660.552083333336</v>
      </c>
      <c r="C9465" s="1">
        <v>4138.1677705448274</v>
      </c>
      <c r="D9465" s="1"/>
      <c r="E9465" s="1">
        <v>4208.9995335257672</v>
      </c>
      <c r="F9465" s="1">
        <f t="shared" si="149"/>
        <v>8347.1673040705937</v>
      </c>
    </row>
    <row r="9466" spans="2:6" x14ac:dyDescent="0.25">
      <c r="B9466" s="2">
        <v>44660.5625</v>
      </c>
      <c r="C9466" s="1">
        <v>5166.7955690580375</v>
      </c>
      <c r="D9466" s="1"/>
      <c r="E9466" s="1">
        <v>5128.2561486655832</v>
      </c>
      <c r="F9466" s="1">
        <f t="shared" si="149"/>
        <v>10295.051717723622</v>
      </c>
    </row>
    <row r="9467" spans="2:6" x14ac:dyDescent="0.25">
      <c r="B9467" s="2">
        <v>44660.572916666664</v>
      </c>
      <c r="C9467" s="1">
        <v>5031.4805012901861</v>
      </c>
      <c r="D9467" s="1"/>
      <c r="E9467" s="1">
        <v>4198.4050873279148</v>
      </c>
      <c r="F9467" s="1">
        <f t="shared" si="149"/>
        <v>9229.8855886181009</v>
      </c>
    </row>
    <row r="9468" spans="2:6" x14ac:dyDescent="0.25">
      <c r="B9468" s="2">
        <v>44660.583333333336</v>
      </c>
      <c r="C9468" s="1">
        <v>6052.9952202321483</v>
      </c>
      <c r="D9468" s="1"/>
      <c r="E9468" s="1">
        <v>5592.3736506623318</v>
      </c>
      <c r="F9468" s="1">
        <f t="shared" si="149"/>
        <v>11645.368870894479</v>
      </c>
    </row>
    <row r="9469" spans="2:6" x14ac:dyDescent="0.25">
      <c r="B9469" s="2">
        <v>44660.59375</v>
      </c>
      <c r="C9469" s="1">
        <v>6656.9529949999996</v>
      </c>
      <c r="D9469" s="1"/>
      <c r="E9469" s="1">
        <v>5361.4540049999996</v>
      </c>
      <c r="F9469" s="1">
        <f t="shared" si="149"/>
        <v>12018.406999999999</v>
      </c>
    </row>
    <row r="9470" spans="2:6" x14ac:dyDescent="0.25">
      <c r="B9470" s="2">
        <v>44660.604166666664</v>
      </c>
      <c r="C9470" s="1">
        <v>5077.5511770000003</v>
      </c>
      <c r="D9470" s="1"/>
      <c r="E9470" s="1">
        <v>3700.7678230000001</v>
      </c>
      <c r="F9470" s="1">
        <f t="shared" si="149"/>
        <v>8778.3189999999995</v>
      </c>
    </row>
    <row r="9471" spans="2:6" x14ac:dyDescent="0.25">
      <c r="B9471" s="2">
        <v>44660.614583333336</v>
      </c>
      <c r="C9471" s="1">
        <v>4707.2138531160745</v>
      </c>
      <c r="D9471" s="1"/>
      <c r="E9471" s="1">
        <v>4505.5575823311656</v>
      </c>
      <c r="F9471" s="1">
        <f t="shared" si="149"/>
        <v>9212.7714354472409</v>
      </c>
    </row>
    <row r="9472" spans="2:6" x14ac:dyDescent="0.25">
      <c r="B9472" s="2">
        <v>44660.625</v>
      </c>
      <c r="C9472" s="1">
        <v>5093.602089</v>
      </c>
      <c r="D9472" s="1"/>
      <c r="E9472" s="1">
        <v>4882.1129110000002</v>
      </c>
      <c r="F9472" s="1">
        <f t="shared" si="149"/>
        <v>9975.7150000000001</v>
      </c>
    </row>
    <row r="9473" spans="2:6" x14ac:dyDescent="0.25">
      <c r="B9473" s="2">
        <v>44660.635416666664</v>
      </c>
      <c r="C9473" s="1">
        <v>5544.1740102901867</v>
      </c>
      <c r="D9473" s="1"/>
      <c r="E9473" s="1">
        <v>5161.6905783279144</v>
      </c>
      <c r="F9473" s="1">
        <f t="shared" si="149"/>
        <v>10705.8645886181</v>
      </c>
    </row>
    <row r="9474" spans="2:6" x14ac:dyDescent="0.25">
      <c r="B9474" s="2">
        <v>44660.645833333336</v>
      </c>
      <c r="C9474" s="1">
        <v>3996.4978242901857</v>
      </c>
      <c r="D9474" s="1"/>
      <c r="E9474" s="1">
        <v>3080.7777643279137</v>
      </c>
      <c r="F9474" s="1">
        <f t="shared" si="149"/>
        <v>7077.2755886180994</v>
      </c>
    </row>
    <row r="9475" spans="2:6" x14ac:dyDescent="0.25">
      <c r="B9475" s="2">
        <v>44660.65625</v>
      </c>
      <c r="C9475" s="1">
        <v>4094.8671800386915</v>
      </c>
      <c r="D9475" s="1"/>
      <c r="E9475" s="1">
        <v>3080.1149651103888</v>
      </c>
      <c r="F9475" s="1">
        <f t="shared" si="149"/>
        <v>7174.9821451490807</v>
      </c>
    </row>
    <row r="9476" spans="2:6" x14ac:dyDescent="0.25">
      <c r="B9476" s="2">
        <v>44660.666666666664</v>
      </c>
      <c r="C9476" s="1">
        <v>4514.6565641027064</v>
      </c>
      <c r="D9476" s="1"/>
      <c r="E9476" s="1">
        <v>3988.0050726460731</v>
      </c>
      <c r="F9476" s="1">
        <f t="shared" si="149"/>
        <v>8502.6616367487804</v>
      </c>
    </row>
    <row r="9477" spans="2:6" x14ac:dyDescent="0.25">
      <c r="B9477" s="2">
        <v>44660.677083333336</v>
      </c>
      <c r="C9477" s="1">
        <v>5304.183182406261</v>
      </c>
      <c r="D9477" s="1"/>
      <c r="E9477" s="1">
        <v>3562.24884165908</v>
      </c>
      <c r="F9477" s="1">
        <f t="shared" si="149"/>
        <v>8866.4320240653415</v>
      </c>
    </row>
    <row r="9478" spans="2:6" x14ac:dyDescent="0.25">
      <c r="B9478" s="2">
        <v>44660.6875</v>
      </c>
      <c r="C9478" s="1">
        <v>5212.2277302321481</v>
      </c>
      <c r="D9478" s="1"/>
      <c r="E9478" s="1">
        <v>3917.6261406623316</v>
      </c>
      <c r="F9478" s="1">
        <f t="shared" si="149"/>
        <v>9129.8538708944798</v>
      </c>
    </row>
    <row r="9479" spans="2:6" x14ac:dyDescent="0.25">
      <c r="B9479" s="2">
        <v>44660.697916666664</v>
      </c>
      <c r="C9479" s="1">
        <v>4207.5547675223343</v>
      </c>
      <c r="D9479" s="1"/>
      <c r="E9479" s="1">
        <v>3149.4756919902452</v>
      </c>
      <c r="F9479" s="1">
        <f t="shared" si="149"/>
        <v>7357.0304595125799</v>
      </c>
    </row>
    <row r="9480" spans="2:6" x14ac:dyDescent="0.25">
      <c r="B9480" s="2">
        <v>44660.708333333336</v>
      </c>
      <c r="C9480" s="1">
        <v>3927.930222</v>
      </c>
      <c r="D9480" s="1"/>
      <c r="E9480" s="1">
        <v>2959.944778</v>
      </c>
      <c r="F9480" s="1">
        <f t="shared" si="149"/>
        <v>6887.875</v>
      </c>
    </row>
    <row r="9481" spans="2:6" x14ac:dyDescent="0.25">
      <c r="B9481" s="2">
        <v>44660.71875</v>
      </c>
      <c r="C9481" s="1">
        <v>4292.2620020953136</v>
      </c>
      <c r="D9481" s="1"/>
      <c r="E9481" s="1">
        <v>1940.3126098310836</v>
      </c>
      <c r="F9481" s="1">
        <f t="shared" si="149"/>
        <v>6232.5746119263968</v>
      </c>
    </row>
    <row r="9482" spans="2:6" x14ac:dyDescent="0.25">
      <c r="B9482" s="2">
        <v>44660.729166666664</v>
      </c>
      <c r="C9482" s="1">
        <v>3971.4232647917593</v>
      </c>
      <c r="D9482" s="1"/>
      <c r="E9482" s="1">
        <v>1284.5059598180776</v>
      </c>
      <c r="F9482" s="1">
        <f t="shared" ref="F9482:F9545" si="150">C9482+D9482+E9482</f>
        <v>5255.9292246098366</v>
      </c>
    </row>
    <row r="9483" spans="2:6" x14ac:dyDescent="0.25">
      <c r="B9483" s="2">
        <v>44660.739583333336</v>
      </c>
      <c r="C9483" s="1">
        <v>2489.6631486816618</v>
      </c>
      <c r="D9483" s="1"/>
      <c r="E9483" s="1">
        <v>745.25241435701423</v>
      </c>
      <c r="F9483" s="1">
        <f t="shared" si="150"/>
        <v>3234.9155630386758</v>
      </c>
    </row>
    <row r="9484" spans="2:6" x14ac:dyDescent="0.25">
      <c r="B9484" s="2">
        <v>44660.75</v>
      </c>
      <c r="C9484" s="1">
        <v>2144.0557089911936</v>
      </c>
      <c r="D9484" s="1"/>
      <c r="E9484" s="1">
        <v>1328.6190152401227</v>
      </c>
      <c r="F9484" s="1">
        <f t="shared" si="150"/>
        <v>3472.6747242313163</v>
      </c>
    </row>
    <row r="9485" spans="2:6" x14ac:dyDescent="0.25">
      <c r="B9485" s="2">
        <v>44660.760416666664</v>
      </c>
      <c r="C9485" s="1">
        <v>1563.9047480045622</v>
      </c>
      <c r="D9485" s="1"/>
      <c r="E9485" s="1">
        <v>1246.5517749252147</v>
      </c>
      <c r="F9485" s="1">
        <f t="shared" si="150"/>
        <v>2810.4565229297768</v>
      </c>
    </row>
    <row r="9486" spans="2:6" x14ac:dyDescent="0.25">
      <c r="B9486" s="2">
        <v>44660.770833333336</v>
      </c>
      <c r="C9486" s="1">
        <v>1682.4635794822279</v>
      </c>
      <c r="D9486" s="1"/>
      <c r="E9486" s="1">
        <v>1517.1804839349695</v>
      </c>
      <c r="F9486" s="1">
        <f t="shared" si="150"/>
        <v>3199.6440634171977</v>
      </c>
    </row>
    <row r="9487" spans="2:6" x14ac:dyDescent="0.25">
      <c r="B9487" s="2">
        <v>44660.78125</v>
      </c>
      <c r="C9487" s="1">
        <v>1368.999305799151</v>
      </c>
      <c r="D9487" s="1"/>
      <c r="E9487" s="1">
        <v>1771.5639436330673</v>
      </c>
      <c r="F9487" s="1">
        <f t="shared" si="150"/>
        <v>3140.5632494322181</v>
      </c>
    </row>
    <row r="9488" spans="2:6" x14ac:dyDescent="0.25">
      <c r="B9488" s="2">
        <v>44660.791666666664</v>
      </c>
      <c r="C9488" s="1">
        <v>1131.809225741114</v>
      </c>
      <c r="D9488" s="1"/>
      <c r="E9488" s="1">
        <v>2150.6093059674849</v>
      </c>
      <c r="F9488" s="1">
        <f t="shared" si="150"/>
        <v>3282.4185317085989</v>
      </c>
    </row>
    <row r="9489" spans="2:6" x14ac:dyDescent="0.25">
      <c r="B9489" s="2">
        <v>44660.802083333336</v>
      </c>
      <c r="C9489" s="1">
        <v>810.40964017411147</v>
      </c>
      <c r="D9489" s="1"/>
      <c r="E9489" s="1">
        <v>1928.4535129967483</v>
      </c>
      <c r="F9489" s="1">
        <f t="shared" si="150"/>
        <v>2738.8631531708597</v>
      </c>
    </row>
    <row r="9490" spans="2:6" x14ac:dyDescent="0.25">
      <c r="B9490" s="2">
        <v>44660.8125</v>
      </c>
      <c r="C9490" s="1">
        <v>507.02824017411143</v>
      </c>
      <c r="D9490" s="1"/>
      <c r="E9490" s="1">
        <v>1515.0699129967486</v>
      </c>
      <c r="F9490" s="1">
        <f t="shared" si="150"/>
        <v>2022.0981531708601</v>
      </c>
    </row>
    <row r="9491" spans="2:6" x14ac:dyDescent="0.25">
      <c r="B9491" s="2">
        <v>44660.822916666664</v>
      </c>
      <c r="C9491" s="1">
        <v>307.50206417411141</v>
      </c>
      <c r="D9491" s="1"/>
      <c r="E9491" s="1">
        <v>1499.8720889967483</v>
      </c>
      <c r="F9491" s="1">
        <f t="shared" si="150"/>
        <v>1807.3741531708597</v>
      </c>
    </row>
    <row r="9492" spans="2:6" x14ac:dyDescent="0.25">
      <c r="B9492" s="2">
        <v>44660.833333333336</v>
      </c>
      <c r="C9492" s="1">
        <v>134.53316011607427</v>
      </c>
      <c r="D9492" s="1"/>
      <c r="E9492" s="1">
        <v>2252.4172753311659</v>
      </c>
      <c r="F9492" s="1">
        <f t="shared" si="150"/>
        <v>2386.9504354472401</v>
      </c>
    </row>
    <row r="9493" spans="2:6" x14ac:dyDescent="0.25">
      <c r="B9493" s="2">
        <v>44660.84375</v>
      </c>
      <c r="C9493" s="1">
        <v>54.85516301793092</v>
      </c>
      <c r="D9493" s="1"/>
      <c r="E9493" s="1">
        <v>2293.0371586103065</v>
      </c>
      <c r="F9493" s="1">
        <f t="shared" si="150"/>
        <v>2347.8923216282374</v>
      </c>
    </row>
    <row r="9494" spans="2:6" x14ac:dyDescent="0.25">
      <c r="B9494" s="2">
        <v>44660.854166666664</v>
      </c>
      <c r="C9494" s="1">
        <v>3.9232023214853209</v>
      </c>
      <c r="D9494" s="1"/>
      <c r="E9494" s="1">
        <v>2527.4375066233133</v>
      </c>
      <c r="F9494" s="1">
        <f t="shared" si="150"/>
        <v>2531.3607089447987</v>
      </c>
    </row>
    <row r="9495" spans="2:6" x14ac:dyDescent="0.25">
      <c r="B9495" s="2">
        <v>44660.864583333336</v>
      </c>
      <c r="C9495" s="1">
        <v>3.0102416250397246</v>
      </c>
      <c r="D9495" s="1"/>
      <c r="E9495" s="1">
        <v>2174.7858546363191</v>
      </c>
      <c r="F9495" s="1">
        <f t="shared" si="150"/>
        <v>2177.7960962613588</v>
      </c>
    </row>
    <row r="9496" spans="2:6" x14ac:dyDescent="0.25">
      <c r="B9496" s="2">
        <v>44660.875</v>
      </c>
      <c r="C9496" s="1">
        <v>5.1338020312996564</v>
      </c>
      <c r="D9496" s="1"/>
      <c r="E9496" s="1">
        <v>2167.8983182953989</v>
      </c>
      <c r="F9496" s="1">
        <f t="shared" si="150"/>
        <v>2173.0321203266985</v>
      </c>
    </row>
    <row r="9497" spans="2:6" x14ac:dyDescent="0.25">
      <c r="B9497" s="2">
        <v>44660.885416666664</v>
      </c>
      <c r="C9497" s="1">
        <v>7.8459213928911931</v>
      </c>
      <c r="D9497" s="1"/>
      <c r="E9497" s="1">
        <v>2143.6553039739874</v>
      </c>
      <c r="F9497" s="1">
        <f t="shared" si="150"/>
        <v>2151.5012253668788</v>
      </c>
    </row>
    <row r="9498" spans="2:6" x14ac:dyDescent="0.25">
      <c r="B9498" s="2">
        <v>44660.895833333336</v>
      </c>
      <c r="C9498" s="1">
        <v>9.8856011607426613</v>
      </c>
      <c r="D9498" s="1"/>
      <c r="E9498" s="1">
        <v>1886.7447533116565</v>
      </c>
      <c r="F9498" s="1">
        <f t="shared" si="150"/>
        <v>1896.6303544723992</v>
      </c>
    </row>
    <row r="9499" spans="2:6" x14ac:dyDescent="0.25">
      <c r="B9499" s="2">
        <v>44660.90625</v>
      </c>
      <c r="C9499" s="1">
        <v>18.91812226344819</v>
      </c>
      <c r="D9499" s="1"/>
      <c r="E9499" s="1">
        <v>1948.2888689577301</v>
      </c>
      <c r="F9499" s="1">
        <f t="shared" si="150"/>
        <v>1967.2069912211782</v>
      </c>
    </row>
    <row r="9500" spans="2:6" x14ac:dyDescent="0.25">
      <c r="B9500" s="2">
        <v>44660.916666666664</v>
      </c>
      <c r="C9500" s="1">
        <v>23.879321683076856</v>
      </c>
      <c r="D9500" s="1"/>
      <c r="E9500" s="1">
        <v>2086.0864923019021</v>
      </c>
      <c r="F9500" s="1">
        <f t="shared" si="150"/>
        <v>2109.9658139849789</v>
      </c>
    </row>
    <row r="9501" spans="2:6" x14ac:dyDescent="0.25">
      <c r="B9501" s="2">
        <v>44660.927083333336</v>
      </c>
      <c r="C9501" s="1">
        <v>32.739202321485322</v>
      </c>
      <c r="D9501" s="1"/>
      <c r="E9501" s="1">
        <v>2191.5375066233132</v>
      </c>
      <c r="F9501" s="1">
        <f t="shared" si="150"/>
        <v>2224.2767089447984</v>
      </c>
    </row>
    <row r="9502" spans="2:6" x14ac:dyDescent="0.25">
      <c r="B9502" s="2">
        <v>44660.9375</v>
      </c>
      <c r="C9502" s="1">
        <v>36.579522553633851</v>
      </c>
      <c r="D9502" s="1"/>
      <c r="E9502" s="1">
        <v>2303.3120572856442</v>
      </c>
      <c r="F9502" s="1">
        <f t="shared" si="150"/>
        <v>2339.8915798392782</v>
      </c>
    </row>
    <row r="9503" spans="2:6" x14ac:dyDescent="0.25">
      <c r="B9503" s="2">
        <v>44660.947916666664</v>
      </c>
      <c r="C9503" s="1">
        <v>41.613642882510945</v>
      </c>
      <c r="D9503" s="1"/>
      <c r="E9503" s="1">
        <v>2336.6796707239469</v>
      </c>
      <c r="F9503" s="1">
        <f t="shared" si="150"/>
        <v>2378.293313606458</v>
      </c>
    </row>
    <row r="9504" spans="2:6" x14ac:dyDescent="0.25">
      <c r="B9504" s="2">
        <v>44660.958333333336</v>
      </c>
      <c r="C9504" s="1">
        <v>45.861362437559592</v>
      </c>
      <c r="D9504" s="1"/>
      <c r="E9504" s="1">
        <v>2350.7627819544782</v>
      </c>
      <c r="F9504" s="1">
        <f t="shared" si="150"/>
        <v>2396.624144392038</v>
      </c>
    </row>
    <row r="9505" spans="2:6" x14ac:dyDescent="0.25">
      <c r="B9505" s="2">
        <v>44660.96875</v>
      </c>
      <c r="C9505" s="1">
        <v>25.878002901856654</v>
      </c>
      <c r="D9505" s="1"/>
      <c r="E9505" s="1">
        <v>2486.1758832791411</v>
      </c>
      <c r="F9505" s="1">
        <f t="shared" si="150"/>
        <v>2512.0538861809978</v>
      </c>
    </row>
    <row r="9506" spans="2:6" x14ac:dyDescent="0.25">
      <c r="B9506" s="2">
        <v>44660.979166666664</v>
      </c>
      <c r="C9506" s="1">
        <v>31.228483250079449</v>
      </c>
      <c r="D9506" s="1"/>
      <c r="E9506" s="1">
        <v>2776.6717092726381</v>
      </c>
      <c r="F9506" s="1">
        <f t="shared" si="150"/>
        <v>2807.9001925227176</v>
      </c>
    </row>
    <row r="9507" spans="2:6" x14ac:dyDescent="0.25">
      <c r="B9507" s="2">
        <v>44660.989583333336</v>
      </c>
      <c r="C9507" s="1">
        <v>31.102963598302249</v>
      </c>
      <c r="D9507" s="1"/>
      <c r="E9507" s="1">
        <v>2835.975535266135</v>
      </c>
      <c r="F9507" s="1">
        <f t="shared" si="150"/>
        <v>2867.0784988644373</v>
      </c>
    </row>
    <row r="9508" spans="2:6" x14ac:dyDescent="0.25">
      <c r="B9508" s="2">
        <v>44661</v>
      </c>
      <c r="C9508" s="1">
        <v>33.615403192042315</v>
      </c>
      <c r="D9508" s="1"/>
      <c r="E9508" s="1">
        <v>2759.4150716070553</v>
      </c>
      <c r="F9508" s="1">
        <f t="shared" si="150"/>
        <v>2793.0304747990976</v>
      </c>
    </row>
    <row r="9509" spans="2:6" x14ac:dyDescent="0.25">
      <c r="B9509" s="2">
        <v>44661.010416666664</v>
      </c>
      <c r="C9509" s="1">
        <v>58.811842785782382</v>
      </c>
      <c r="D9509" s="1"/>
      <c r="E9509" s="1">
        <v>2834.5706079479755</v>
      </c>
      <c r="F9509" s="1">
        <f t="shared" si="150"/>
        <v>2893.3824507337581</v>
      </c>
    </row>
    <row r="9510" spans="2:6" x14ac:dyDescent="0.25">
      <c r="B9510" s="2">
        <v>44661.020833333336</v>
      </c>
      <c r="C9510" s="1">
        <v>37.522643366153716</v>
      </c>
      <c r="D9510" s="1"/>
      <c r="E9510" s="1">
        <v>3088.2689846038038</v>
      </c>
      <c r="F9510" s="1">
        <f t="shared" si="150"/>
        <v>3125.7916279699575</v>
      </c>
    </row>
    <row r="9511" spans="2:6" x14ac:dyDescent="0.25">
      <c r="B9511" s="2">
        <v>44661.03125</v>
      </c>
      <c r="C9511" s="1">
        <v>35.704922843819517</v>
      </c>
      <c r="D9511" s="1"/>
      <c r="E9511" s="1">
        <v>3021.7352456135582</v>
      </c>
      <c r="F9511" s="1">
        <f t="shared" si="150"/>
        <v>3057.4401684573777</v>
      </c>
    </row>
    <row r="9512" spans="2:6" x14ac:dyDescent="0.25">
      <c r="B9512" s="2">
        <v>44661.041666666664</v>
      </c>
      <c r="C9512" s="1">
        <v>24.855962147373919</v>
      </c>
      <c r="D9512" s="1"/>
      <c r="E9512" s="1">
        <v>3183.7155936265644</v>
      </c>
      <c r="F9512" s="1">
        <f t="shared" si="150"/>
        <v>3208.5715557739381</v>
      </c>
    </row>
    <row r="9513" spans="2:6" x14ac:dyDescent="0.25">
      <c r="B9513" s="2">
        <v>44661.052083333336</v>
      </c>
      <c r="C9513" s="1">
        <v>33.15976127681693</v>
      </c>
      <c r="D9513" s="1"/>
      <c r="E9513" s="1">
        <v>3006.5820286428225</v>
      </c>
      <c r="F9513" s="1">
        <f t="shared" si="150"/>
        <v>3039.7417899196394</v>
      </c>
    </row>
    <row r="9514" spans="2:6" x14ac:dyDescent="0.25">
      <c r="B9514" s="2">
        <v>44661.0625</v>
      </c>
      <c r="C9514" s="1">
        <v>49.630882089336787</v>
      </c>
      <c r="D9514" s="1"/>
      <c r="E9514" s="1">
        <v>3039.3029559609818</v>
      </c>
      <c r="F9514" s="1">
        <f t="shared" si="150"/>
        <v>3088.9338380503186</v>
      </c>
    </row>
    <row r="9515" spans="2:6" x14ac:dyDescent="0.25">
      <c r="B9515" s="2">
        <v>44661.072916666664</v>
      </c>
      <c r="C9515" s="1">
        <v>44.463001450928324</v>
      </c>
      <c r="D9515" s="1"/>
      <c r="E9515" s="1">
        <v>3107.4039416395708</v>
      </c>
      <c r="F9515" s="1">
        <f t="shared" si="150"/>
        <v>3151.8669430904993</v>
      </c>
    </row>
    <row r="9516" spans="2:6" x14ac:dyDescent="0.25">
      <c r="B9516" s="2">
        <v>44661.083333333336</v>
      </c>
      <c r="C9516" s="1">
        <v>42.235321683076862</v>
      </c>
      <c r="D9516" s="1"/>
      <c r="E9516" s="1">
        <v>3246.670492301902</v>
      </c>
      <c r="F9516" s="1">
        <f t="shared" si="150"/>
        <v>3288.905813984979</v>
      </c>
    </row>
    <row r="9517" spans="2:6" x14ac:dyDescent="0.25">
      <c r="B9517" s="2">
        <v>44661.09375</v>
      </c>
      <c r="C9517" s="1">
        <v>23.654961663731147</v>
      </c>
      <c r="D9517" s="1"/>
      <c r="E9517" s="1">
        <v>2907.0942797467073</v>
      </c>
      <c r="F9517" s="1">
        <f t="shared" si="150"/>
        <v>2930.7492414104386</v>
      </c>
    </row>
    <row r="9518" spans="2:6" x14ac:dyDescent="0.25">
      <c r="B9518" s="2">
        <v>44661.104166666664</v>
      </c>
      <c r="C9518" s="1">
        <v>43.847120812519861</v>
      </c>
      <c r="D9518" s="1"/>
      <c r="E9518" s="1">
        <v>3159.500927318159</v>
      </c>
      <c r="F9518" s="1">
        <f t="shared" si="150"/>
        <v>3203.3480481306788</v>
      </c>
    </row>
    <row r="9519" spans="2:6" x14ac:dyDescent="0.25">
      <c r="B9519" s="2">
        <v>44661.114583333336</v>
      </c>
      <c r="C9519" s="1">
        <v>50.256521102705527</v>
      </c>
      <c r="D9519" s="1"/>
      <c r="E9519" s="1">
        <v>3143.7561156460733</v>
      </c>
      <c r="F9519" s="1">
        <f t="shared" si="150"/>
        <v>3194.0126367487787</v>
      </c>
    </row>
    <row r="9520" spans="2:6" x14ac:dyDescent="0.25">
      <c r="B9520" s="2">
        <v>44661.125</v>
      </c>
      <c r="C9520" s="1">
        <v>45.698321199434083</v>
      </c>
      <c r="D9520" s="1"/>
      <c r="E9520" s="1">
        <v>2388.0091784220449</v>
      </c>
      <c r="F9520" s="1">
        <f t="shared" si="150"/>
        <v>2433.7074996214792</v>
      </c>
    </row>
    <row r="9521" spans="2:6" x14ac:dyDescent="0.25">
      <c r="B9521" s="2">
        <v>44661.135416666664</v>
      </c>
      <c r="C9521" s="1">
        <v>50.877280928594125</v>
      </c>
      <c r="D9521" s="1"/>
      <c r="E9521" s="1">
        <v>1864.1782026493249</v>
      </c>
      <c r="F9521" s="1">
        <f t="shared" si="150"/>
        <v>1915.0554835779189</v>
      </c>
    </row>
    <row r="9522" spans="2:6" x14ac:dyDescent="0.25">
      <c r="B9522" s="2">
        <v>44661.145833333336</v>
      </c>
      <c r="C9522" s="1">
        <v>40.230561857188256</v>
      </c>
      <c r="D9522" s="1"/>
      <c r="E9522" s="1">
        <v>1702.9244052986503</v>
      </c>
      <c r="F9522" s="1">
        <f t="shared" si="150"/>
        <v>1743.1549671558384</v>
      </c>
    </row>
    <row r="9523" spans="2:6" x14ac:dyDescent="0.25">
      <c r="B9523" s="2">
        <v>44661.15625</v>
      </c>
      <c r="C9523" s="1">
        <v>74.576401741113983</v>
      </c>
      <c r="D9523" s="1"/>
      <c r="E9523" s="1">
        <v>2416.1431299674846</v>
      </c>
      <c r="F9523" s="1">
        <f t="shared" si="150"/>
        <v>2490.7195317085984</v>
      </c>
    </row>
    <row r="9524" spans="2:6" x14ac:dyDescent="0.25">
      <c r="B9524" s="2">
        <v>44661.166666666664</v>
      </c>
      <c r="C9524" s="1">
        <v>56.580081508965456</v>
      </c>
      <c r="D9524" s="1"/>
      <c r="E9524" s="1">
        <v>2383.9445793051532</v>
      </c>
      <c r="F9524" s="1">
        <f t="shared" si="150"/>
        <v>2440.5246608141188</v>
      </c>
    </row>
    <row r="9525" spans="2:6" x14ac:dyDescent="0.25">
      <c r="B9525" s="2">
        <v>44661.177083333336</v>
      </c>
      <c r="C9525" s="1">
        <v>43.947001450928326</v>
      </c>
      <c r="D9525" s="1"/>
      <c r="E9525" s="1">
        <v>2248.6879416395705</v>
      </c>
      <c r="F9525" s="1">
        <f t="shared" si="150"/>
        <v>2292.6349430904988</v>
      </c>
    </row>
    <row r="9526" spans="2:6" x14ac:dyDescent="0.25">
      <c r="B9526" s="2">
        <v>44661.1875</v>
      </c>
      <c r="C9526" s="1">
        <v>28.725201354199768</v>
      </c>
      <c r="D9526" s="1"/>
      <c r="E9526" s="1">
        <v>2177.2788788635994</v>
      </c>
      <c r="F9526" s="1">
        <f t="shared" si="150"/>
        <v>2206.0040802177991</v>
      </c>
    </row>
    <row r="9527" spans="2:6" x14ac:dyDescent="0.25">
      <c r="B9527" s="2">
        <v>44661.197916666664</v>
      </c>
      <c r="C9527" s="1">
        <v>18.959001450928323</v>
      </c>
      <c r="D9527" s="1"/>
      <c r="E9527" s="1">
        <v>2079.9399416395704</v>
      </c>
      <c r="F9527" s="1">
        <f t="shared" si="150"/>
        <v>2098.8989430904985</v>
      </c>
    </row>
    <row r="9528" spans="2:6" x14ac:dyDescent="0.25">
      <c r="B9528" s="2">
        <v>44661.208333333336</v>
      </c>
      <c r="C9528" s="1">
        <v>13.699162534288142</v>
      </c>
      <c r="D9528" s="1"/>
      <c r="E9528" s="1">
        <v>2095.9078447304501</v>
      </c>
      <c r="F9528" s="1">
        <f t="shared" si="150"/>
        <v>2109.6070072647381</v>
      </c>
    </row>
    <row r="9529" spans="2:6" x14ac:dyDescent="0.25">
      <c r="B9529" s="2">
        <v>44661.21875</v>
      </c>
      <c r="C9529" s="1">
        <v>12.074040754482731</v>
      </c>
      <c r="D9529" s="1"/>
      <c r="E9529" s="1">
        <v>3612.216289652577</v>
      </c>
      <c r="F9529" s="1">
        <f t="shared" si="150"/>
        <v>3624.2903304070596</v>
      </c>
    </row>
    <row r="9530" spans="2:6" x14ac:dyDescent="0.25">
      <c r="B9530" s="2">
        <v>44661.229166666664</v>
      </c>
      <c r="C9530" s="1">
        <v>7.3395604062599311</v>
      </c>
      <c r="D9530" s="1"/>
      <c r="E9530" s="1">
        <v>4617.35646365908</v>
      </c>
      <c r="F9530" s="1">
        <f t="shared" si="150"/>
        <v>4624.6960240653398</v>
      </c>
    </row>
    <row r="9531" spans="2:6" x14ac:dyDescent="0.25">
      <c r="B9531" s="2">
        <v>44661.239583333336</v>
      </c>
      <c r="C9531" s="1">
        <v>7.8129606964455958</v>
      </c>
      <c r="D9531" s="1"/>
      <c r="E9531" s="1">
        <v>4366.4236519869928</v>
      </c>
      <c r="F9531" s="1">
        <f t="shared" si="150"/>
        <v>4374.2366126834386</v>
      </c>
    </row>
    <row r="9532" spans="2:6" x14ac:dyDescent="0.25">
      <c r="B9532" s="2">
        <v>44661.25</v>
      </c>
      <c r="C9532" s="1">
        <v>7.6028005803713299</v>
      </c>
      <c r="D9532" s="1"/>
      <c r="E9532" s="1">
        <v>4194.7863766558276</v>
      </c>
      <c r="F9532" s="1">
        <f t="shared" si="150"/>
        <v>4202.3891772361985</v>
      </c>
    </row>
    <row r="9533" spans="2:6" x14ac:dyDescent="0.25">
      <c r="B9533" s="2">
        <v>44661.260416666664</v>
      </c>
      <c r="C9533" s="1">
        <v>7.8390412381255041</v>
      </c>
      <c r="D9533" s="1"/>
      <c r="E9533" s="1">
        <v>4145.2936035324328</v>
      </c>
      <c r="F9533" s="1">
        <f t="shared" si="150"/>
        <v>4153.1326447705587</v>
      </c>
    </row>
    <row r="9534" spans="2:6" x14ac:dyDescent="0.25">
      <c r="B9534" s="2">
        <v>44661.270833333336</v>
      </c>
      <c r="C9534" s="1">
        <v>5.2181620506453665</v>
      </c>
      <c r="D9534" s="1"/>
      <c r="E9534" s="1">
        <v>4185.2225308505931</v>
      </c>
      <c r="F9534" s="1">
        <f t="shared" si="150"/>
        <v>4190.4406929012384</v>
      </c>
    </row>
    <row r="9535" spans="2:6" x14ac:dyDescent="0.25">
      <c r="B9535" s="2">
        <v>44661.28125</v>
      </c>
      <c r="C9535" s="1">
        <v>6.2159621473739204</v>
      </c>
      <c r="D9535" s="1"/>
      <c r="E9535" s="1">
        <v>4215.9075936265644</v>
      </c>
      <c r="F9535" s="1">
        <f t="shared" si="150"/>
        <v>4222.1235557739383</v>
      </c>
    </row>
    <row r="9536" spans="2:6" x14ac:dyDescent="0.25">
      <c r="B9536" s="2">
        <v>44661.291666666664</v>
      </c>
      <c r="C9536" s="1">
        <v>14.827082959893783</v>
      </c>
      <c r="D9536" s="1"/>
      <c r="E9536" s="1">
        <v>497.69252094472387</v>
      </c>
      <c r="F9536" s="1">
        <f t="shared" si="150"/>
        <v>512.51960390461761</v>
      </c>
    </row>
    <row r="9537" spans="2:6" x14ac:dyDescent="0.25">
      <c r="B9537" s="2">
        <v>44661.302083333336</v>
      </c>
      <c r="C9537" s="1">
        <v>34.376561857188271</v>
      </c>
      <c r="D9537" s="1"/>
      <c r="E9537" s="1">
        <v>-810.22359470134961</v>
      </c>
      <c r="F9537" s="1">
        <f t="shared" si="150"/>
        <v>-775.84703284416139</v>
      </c>
    </row>
    <row r="9538" spans="2:6" x14ac:dyDescent="0.25">
      <c r="B9538" s="2">
        <v>44661.3125</v>
      </c>
      <c r="C9538" s="1">
        <v>172.38216156700261</v>
      </c>
      <c r="D9538" s="1"/>
      <c r="E9538" s="1">
        <v>-814.94278302926386</v>
      </c>
      <c r="F9538" s="1">
        <f t="shared" si="150"/>
        <v>-642.56062146226122</v>
      </c>
    </row>
    <row r="9539" spans="2:6" x14ac:dyDescent="0.25">
      <c r="B9539" s="2">
        <v>44661.322916666664</v>
      </c>
      <c r="C9539" s="1">
        <v>455.95776214737396</v>
      </c>
      <c r="D9539" s="1"/>
      <c r="E9539" s="1">
        <v>-912.98120637343561</v>
      </c>
      <c r="F9539" s="1">
        <f t="shared" si="150"/>
        <v>-457.02344422606166</v>
      </c>
    </row>
    <row r="9540" spans="2:6" x14ac:dyDescent="0.25">
      <c r="B9540" s="2">
        <v>44661.333333333336</v>
      </c>
      <c r="C9540" s="1">
        <v>762.31346533485407</v>
      </c>
      <c r="D9540" s="1"/>
      <c r="E9540" s="1">
        <v>-658.201957691595</v>
      </c>
      <c r="F9540" s="1">
        <f t="shared" si="150"/>
        <v>104.11150764325907</v>
      </c>
    </row>
    <row r="9541" spans="2:6" x14ac:dyDescent="0.25">
      <c r="B9541" s="2">
        <v>44661.34375</v>
      </c>
      <c r="C9541" s="1">
        <v>1013.4113222634481</v>
      </c>
      <c r="D9541" s="1"/>
      <c r="E9541" s="1">
        <v>-600.87033104226998</v>
      </c>
      <c r="F9541" s="1">
        <f t="shared" si="150"/>
        <v>412.54099122117816</v>
      </c>
    </row>
    <row r="9542" spans="2:6" x14ac:dyDescent="0.25">
      <c r="B9542" s="2">
        <v>44661.354166666664</v>
      </c>
      <c r="C9542" s="1">
        <v>1452.1926029018566</v>
      </c>
      <c r="D9542" s="1"/>
      <c r="E9542" s="1">
        <v>-528.21771672085879</v>
      </c>
      <c r="F9542" s="1">
        <f t="shared" si="150"/>
        <v>923.97488618099783</v>
      </c>
    </row>
    <row r="9543" spans="2:6" x14ac:dyDescent="0.25">
      <c r="B9543" s="2">
        <v>44661.364583333336</v>
      </c>
      <c r="C9543" s="1">
        <v>1905.6193627277453</v>
      </c>
      <c r="D9543" s="1"/>
      <c r="E9543" s="1">
        <v>-295.30562971760753</v>
      </c>
      <c r="F9543" s="1">
        <f t="shared" si="150"/>
        <v>1610.3137330101376</v>
      </c>
    </row>
    <row r="9544" spans="2:6" x14ac:dyDescent="0.25">
      <c r="B9544" s="2">
        <v>44661.375</v>
      </c>
      <c r="C9544" s="1">
        <v>2464.5373884688593</v>
      </c>
      <c r="D9544" s="1"/>
      <c r="E9544" s="1">
        <v>-148.25912375012277</v>
      </c>
      <c r="F9544" s="1">
        <f t="shared" si="150"/>
        <v>2316.2782647187364</v>
      </c>
    </row>
    <row r="9545" spans="2:6" x14ac:dyDescent="0.25">
      <c r="B9545" s="2">
        <v>44661.385416666664</v>
      </c>
      <c r="C9545" s="1">
        <v>3178.8031234241907</v>
      </c>
      <c r="D9545" s="1"/>
      <c r="E9545" s="1">
        <v>-46.760777730613682</v>
      </c>
      <c r="F9545" s="1">
        <f t="shared" si="150"/>
        <v>3132.0423456935769</v>
      </c>
    </row>
    <row r="9546" spans="2:6" x14ac:dyDescent="0.25">
      <c r="B9546" s="2">
        <v>44661.395833333336</v>
      </c>
      <c r="C9546" s="1">
        <v>3758.8576346697082</v>
      </c>
      <c r="D9546" s="1"/>
      <c r="E9546" s="1">
        <v>734.30138061680975</v>
      </c>
      <c r="F9546" s="1">
        <f t="shared" ref="F9546:F9609" si="151">C9546+D9546+E9546</f>
        <v>4493.1590152865183</v>
      </c>
    </row>
    <row r="9547" spans="2:6" x14ac:dyDescent="0.25">
      <c r="B9547" s="2">
        <v>44661.40625</v>
      </c>
      <c r="C9547" s="1">
        <v>3794.0570414955969</v>
      </c>
      <c r="D9547" s="1"/>
      <c r="E9547" s="1">
        <v>770.16182062006123</v>
      </c>
      <c r="F9547" s="1">
        <f t="shared" si="151"/>
        <v>4564.2188621156583</v>
      </c>
    </row>
    <row r="9548" spans="2:6" x14ac:dyDescent="0.25">
      <c r="B9548" s="2">
        <v>44661.416666666664</v>
      </c>
      <c r="C9548" s="1">
        <v>3316.2837038438197</v>
      </c>
      <c r="D9548" s="1"/>
      <c r="E9548" s="1">
        <v>640.01046461355816</v>
      </c>
      <c r="F9548" s="1">
        <f t="shared" si="151"/>
        <v>3956.294168457378</v>
      </c>
    </row>
    <row r="9549" spans="2:6" x14ac:dyDescent="0.25">
      <c r="B9549" s="2">
        <v>44661.427083333336</v>
      </c>
      <c r="C9549" s="1">
        <v>4838.6342387277455</v>
      </c>
      <c r="D9549" s="1"/>
      <c r="E9549" s="1">
        <v>1729.0554942823928</v>
      </c>
      <c r="F9549" s="1">
        <f t="shared" si="151"/>
        <v>6567.6897330101383</v>
      </c>
    </row>
    <row r="9550" spans="2:6" x14ac:dyDescent="0.25">
      <c r="B9550" s="2">
        <v>44661.4375</v>
      </c>
      <c r="C9550" s="1">
        <v>5436.4605504062602</v>
      </c>
      <c r="D9550" s="1"/>
      <c r="E9550" s="1">
        <v>2103.3474736590797</v>
      </c>
      <c r="F9550" s="1">
        <f t="shared" si="151"/>
        <v>7539.8080240653399</v>
      </c>
    </row>
    <row r="9551" spans="2:6" x14ac:dyDescent="0.25">
      <c r="B9551" s="2">
        <v>44661.447916666664</v>
      </c>
      <c r="C9551" s="1">
        <v>6024.1898660313</v>
      </c>
      <c r="D9551" s="1"/>
      <c r="E9551" s="1">
        <v>2018.0172542953987</v>
      </c>
      <c r="F9551" s="1">
        <f t="shared" si="151"/>
        <v>8042.2071203266987</v>
      </c>
    </row>
    <row r="9552" spans="2:6" x14ac:dyDescent="0.25">
      <c r="B9552" s="2">
        <v>44661.458333333336</v>
      </c>
      <c r="C9552" s="1">
        <v>6554.1528027991517</v>
      </c>
      <c r="D9552" s="1"/>
      <c r="E9552" s="1">
        <v>2130.8994466330673</v>
      </c>
      <c r="F9552" s="1">
        <f t="shared" si="151"/>
        <v>8685.0522494322195</v>
      </c>
    </row>
    <row r="9553" spans="2:6" x14ac:dyDescent="0.25">
      <c r="B9553" s="2">
        <v>44661.46875</v>
      </c>
      <c r="C9553" s="1">
        <v>6559.9220279732626</v>
      </c>
      <c r="D9553" s="1"/>
      <c r="E9553" s="1">
        <v>6009.7713746298159</v>
      </c>
      <c r="F9553" s="1">
        <f t="shared" si="151"/>
        <v>12569.693402603079</v>
      </c>
    </row>
    <row r="9554" spans="2:6" x14ac:dyDescent="0.25">
      <c r="B9554" s="2">
        <v>44661.479166666664</v>
      </c>
      <c r="C9554" s="1">
        <v>6195.7088416236247</v>
      </c>
      <c r="D9554" s="1"/>
      <c r="E9554" s="1">
        <v>6600.627003691432</v>
      </c>
      <c r="F9554" s="1">
        <f t="shared" si="151"/>
        <v>12796.335845315058</v>
      </c>
    </row>
    <row r="9555" spans="2:6" x14ac:dyDescent="0.25">
      <c r="B9555" s="2">
        <v>44661.489583333336</v>
      </c>
      <c r="C9555" s="1">
        <v>5631.9225312620338</v>
      </c>
      <c r="D9555" s="1"/>
      <c r="E9555" s="1">
        <v>8573.2372090128429</v>
      </c>
      <c r="F9555" s="1">
        <f t="shared" si="151"/>
        <v>14205.159740274878</v>
      </c>
    </row>
    <row r="9556" spans="2:6" x14ac:dyDescent="0.25">
      <c r="B9556" s="2">
        <v>44661.5</v>
      </c>
      <c r="C9556" s="1">
        <v>5521.0508613840848</v>
      </c>
      <c r="D9556" s="1"/>
      <c r="E9556" s="1">
        <v>7540.0090882141103</v>
      </c>
      <c r="F9556" s="1">
        <f t="shared" si="151"/>
        <v>13061.059949598195</v>
      </c>
    </row>
    <row r="9557" spans="2:6" x14ac:dyDescent="0.25">
      <c r="B9557" s="2">
        <v>44661.510416666664</v>
      </c>
      <c r="C9557" s="1">
        <v>5835.4665006236246</v>
      </c>
      <c r="D9557" s="1"/>
      <c r="E9557" s="1">
        <v>7819.6343446914316</v>
      </c>
      <c r="F9557" s="1">
        <f t="shared" si="151"/>
        <v>13655.100845315057</v>
      </c>
    </row>
    <row r="9558" spans="2:6" x14ac:dyDescent="0.25">
      <c r="B9558" s="2">
        <v>44661.520833333336</v>
      </c>
      <c r="C9558" s="1">
        <v>6284.3708419718469</v>
      </c>
      <c r="D9558" s="1"/>
      <c r="E9558" s="1">
        <v>7949.6683096849283</v>
      </c>
      <c r="F9558" s="1">
        <f t="shared" si="151"/>
        <v>14234.039151656776</v>
      </c>
    </row>
    <row r="9559" spans="2:6" x14ac:dyDescent="0.25">
      <c r="B9559" s="2">
        <v>44661.53125</v>
      </c>
      <c r="C9559" s="1">
        <v>4793.9793752560554</v>
      </c>
      <c r="D9559" s="1"/>
      <c r="E9559" s="1">
        <v>7427.6465911427404</v>
      </c>
      <c r="F9559" s="1">
        <f t="shared" si="151"/>
        <v>12221.625966398795</v>
      </c>
    </row>
    <row r="9560" spans="2:6" x14ac:dyDescent="0.25">
      <c r="B9560" s="2">
        <v>44661.541666666664</v>
      </c>
      <c r="C9560" s="1">
        <v>6440.0535015789565</v>
      </c>
      <c r="D9560" s="1"/>
      <c r="E9560" s="1">
        <v>8471.0854247109401</v>
      </c>
      <c r="F9560" s="1">
        <f t="shared" si="151"/>
        <v>14911.138926289896</v>
      </c>
    </row>
    <row r="9561" spans="2:6" x14ac:dyDescent="0.25">
      <c r="B9561" s="2">
        <v>44661.552083333336</v>
      </c>
      <c r="C9561" s="1">
        <v>6512.2597602694259</v>
      </c>
      <c r="D9561" s="1"/>
      <c r="E9561" s="1">
        <v>6960.4610048278319</v>
      </c>
      <c r="F9561" s="1">
        <f t="shared" si="151"/>
        <v>13472.720765097258</v>
      </c>
    </row>
    <row r="9562" spans="2:6" x14ac:dyDescent="0.25">
      <c r="B9562" s="2">
        <v>44661.5625</v>
      </c>
      <c r="C9562" s="1">
        <v>5764.0691222054111</v>
      </c>
      <c r="D9562" s="1"/>
      <c r="E9562" s="1">
        <v>5181.0651512921468</v>
      </c>
      <c r="F9562" s="1">
        <f t="shared" si="151"/>
        <v>10945.134273497559</v>
      </c>
    </row>
    <row r="9563" spans="2:6" x14ac:dyDescent="0.25">
      <c r="B9563" s="2">
        <v>44661.572916666664</v>
      </c>
      <c r="C9563" s="1">
        <v>6926.4009446697082</v>
      </c>
      <c r="D9563" s="1"/>
      <c r="E9563" s="1">
        <v>6252.1700706168094</v>
      </c>
      <c r="F9563" s="1">
        <f t="shared" si="151"/>
        <v>13178.571015286518</v>
      </c>
    </row>
    <row r="9564" spans="2:6" x14ac:dyDescent="0.25">
      <c r="B9564" s="2">
        <v>44661.583333333336</v>
      </c>
      <c r="C9564" s="1">
        <v>6913.7913480119541</v>
      </c>
      <c r="D9564" s="1"/>
      <c r="E9564" s="1">
        <v>6621.8681997402045</v>
      </c>
      <c r="F9564" s="1">
        <f t="shared" si="151"/>
        <v>13535.659547752159</v>
      </c>
    </row>
    <row r="9565" spans="2:6" x14ac:dyDescent="0.25">
      <c r="B9565" s="2">
        <v>44661.59375</v>
      </c>
      <c r="C9565" s="1">
        <v>6983.6243343408314</v>
      </c>
      <c r="D9565" s="1"/>
      <c r="E9565" s="1">
        <v>6104.978947178507</v>
      </c>
      <c r="F9565" s="1">
        <f t="shared" si="151"/>
        <v>13088.603281519339</v>
      </c>
    </row>
    <row r="9566" spans="2:6" x14ac:dyDescent="0.25">
      <c r="B9566" s="2">
        <v>44661.604166666664</v>
      </c>
      <c r="C9566" s="1">
        <v>6093.1561932247569</v>
      </c>
      <c r="D9566" s="1"/>
      <c r="E9566" s="1">
        <v>4957.5156528473417</v>
      </c>
      <c r="F9566" s="1">
        <f t="shared" si="151"/>
        <v>11050.671846072099</v>
      </c>
    </row>
    <row r="9567" spans="2:6" x14ac:dyDescent="0.25">
      <c r="B9567" s="2">
        <v>44661.614583333336</v>
      </c>
      <c r="C9567" s="1">
        <v>5511.6103131726968</v>
      </c>
      <c r="D9567" s="1"/>
      <c r="E9567" s="1">
        <v>4819.0975890518603</v>
      </c>
      <c r="F9567" s="1">
        <f t="shared" si="151"/>
        <v>10330.707902224556</v>
      </c>
    </row>
    <row r="9568" spans="2:6" x14ac:dyDescent="0.25">
      <c r="B9568" s="2">
        <v>44661.625</v>
      </c>
      <c r="C9568" s="1">
        <v>4580.2395156116718</v>
      </c>
      <c r="D9568" s="1"/>
      <c r="E9568" s="1">
        <v>5296.9167819512268</v>
      </c>
      <c r="F9568" s="1">
        <f t="shared" si="151"/>
        <v>9877.1562975628985</v>
      </c>
    </row>
    <row r="9569" spans="2:6" x14ac:dyDescent="0.25">
      <c r="B9569" s="2">
        <v>44661.635416666664</v>
      </c>
      <c r="C9569" s="1">
        <v>5292.0320421413971</v>
      </c>
      <c r="D9569" s="1"/>
      <c r="E9569" s="1">
        <v>4592.5167397564619</v>
      </c>
      <c r="F9569" s="1">
        <f t="shared" si="151"/>
        <v>9884.5487818978581</v>
      </c>
    </row>
    <row r="9570" spans="2:6" x14ac:dyDescent="0.25">
      <c r="B9570" s="2">
        <v>44661.645833333336</v>
      </c>
      <c r="C9570" s="1">
        <v>4796.3896387277455</v>
      </c>
      <c r="D9570" s="1"/>
      <c r="E9570" s="1">
        <v>3790.8400942823923</v>
      </c>
      <c r="F9570" s="1">
        <f t="shared" si="151"/>
        <v>8587.2297330101374</v>
      </c>
    </row>
    <row r="9571" spans="2:6" x14ac:dyDescent="0.25">
      <c r="B9571" s="2">
        <v>44661.65625</v>
      </c>
      <c r="C9571" s="1">
        <v>4020.3489616637312</v>
      </c>
      <c r="D9571" s="1"/>
      <c r="E9571" s="1">
        <v>3342.9262797467072</v>
      </c>
      <c r="F9571" s="1">
        <f t="shared" si="151"/>
        <v>7363.275241410438</v>
      </c>
    </row>
    <row r="9572" spans="2:6" x14ac:dyDescent="0.25">
      <c r="B9572" s="2">
        <v>44661.666666666664</v>
      </c>
      <c r="C9572" s="1">
        <v>3893.7663853735453</v>
      </c>
      <c r="D9572" s="1"/>
      <c r="E9572" s="1">
        <v>3725.9552674187935</v>
      </c>
      <c r="F9572" s="1">
        <f t="shared" si="151"/>
        <v>7619.7216527923392</v>
      </c>
    </row>
    <row r="9573" spans="2:6" x14ac:dyDescent="0.25">
      <c r="B9573" s="2">
        <v>44661.677083333336</v>
      </c>
      <c r="C9573" s="1">
        <v>4061.1281418184967</v>
      </c>
      <c r="D9573" s="1"/>
      <c r="E9573" s="1">
        <v>3964.5206801882614</v>
      </c>
      <c r="F9573" s="1">
        <f t="shared" si="151"/>
        <v>8025.6488220067586</v>
      </c>
    </row>
    <row r="9574" spans="2:6" x14ac:dyDescent="0.25">
      <c r="B9574" s="2">
        <v>44661.6875</v>
      </c>
      <c r="C9574" s="1">
        <v>3090.7578253542001</v>
      </c>
      <c r="D9574" s="1"/>
      <c r="E9574" s="1">
        <v>3845.7682548635994</v>
      </c>
      <c r="F9574" s="1">
        <f t="shared" si="151"/>
        <v>6936.5260802178</v>
      </c>
    </row>
    <row r="9575" spans="2:6" x14ac:dyDescent="0.25">
      <c r="B9575" s="2">
        <v>44661.697916666664</v>
      </c>
      <c r="C9575" s="1">
        <v>2416.5980973928908</v>
      </c>
      <c r="D9575" s="1"/>
      <c r="E9575" s="1">
        <v>3731.9671279739873</v>
      </c>
      <c r="F9575" s="1">
        <f t="shared" si="151"/>
        <v>6148.5652253668777</v>
      </c>
    </row>
    <row r="9576" spans="2:6" x14ac:dyDescent="0.25">
      <c r="B9576" s="2">
        <v>44661.708333333336</v>
      </c>
      <c r="C9576" s="1">
        <v>2017.1456423021398</v>
      </c>
      <c r="D9576" s="1"/>
      <c r="E9576" s="1">
        <v>3155.2004940681181</v>
      </c>
      <c r="F9576" s="1">
        <f t="shared" si="151"/>
        <v>5172.3461363702581</v>
      </c>
    </row>
    <row r="9577" spans="2:6" x14ac:dyDescent="0.25">
      <c r="B9577" s="2">
        <v>44661.71875</v>
      </c>
      <c r="C9577" s="1">
        <v>2192.6392061906272</v>
      </c>
      <c r="D9577" s="1"/>
      <c r="E9577" s="1">
        <v>3092.8340176621678</v>
      </c>
      <c r="F9577" s="1">
        <f t="shared" si="151"/>
        <v>5285.4732238527949</v>
      </c>
    </row>
    <row r="9578" spans="2:6" x14ac:dyDescent="0.25">
      <c r="B9578" s="2">
        <v>44661.729166666664</v>
      </c>
      <c r="C9578" s="1">
        <v>2484.4196842173646</v>
      </c>
      <c r="D9578" s="1"/>
      <c r="E9578" s="1">
        <v>3327.3151370323517</v>
      </c>
      <c r="F9578" s="1">
        <f t="shared" si="151"/>
        <v>5811.7348212497163</v>
      </c>
    </row>
    <row r="9579" spans="2:6" x14ac:dyDescent="0.25">
      <c r="B9579" s="2">
        <v>44661.739583333336</v>
      </c>
      <c r="C9579" s="1">
        <v>2350.8324673661537</v>
      </c>
      <c r="D9579" s="1"/>
      <c r="E9579" s="1">
        <v>3262.281160603804</v>
      </c>
      <c r="F9579" s="1">
        <f t="shared" si="151"/>
        <v>5613.1136279699576</v>
      </c>
    </row>
    <row r="9580" spans="2:6" x14ac:dyDescent="0.25">
      <c r="B9580" s="2">
        <v>44661.75</v>
      </c>
      <c r="C9580" s="1">
        <v>2078.381787404845</v>
      </c>
      <c r="D9580" s="1"/>
      <c r="E9580" s="1">
        <v>3098.3899857141923</v>
      </c>
      <c r="F9580" s="1">
        <f t="shared" si="151"/>
        <v>5176.7717731190369</v>
      </c>
    </row>
    <row r="9581" spans="2:6" x14ac:dyDescent="0.25">
      <c r="B9581" s="2">
        <v>44661.760416666664</v>
      </c>
      <c r="C9581" s="1">
        <v>1448.7628273854991</v>
      </c>
      <c r="D9581" s="1"/>
      <c r="E9581" s="1">
        <v>2806.727373158998</v>
      </c>
      <c r="F9581" s="1">
        <f t="shared" si="151"/>
        <v>4255.4902005444974</v>
      </c>
    </row>
    <row r="9582" spans="2:6" x14ac:dyDescent="0.25">
      <c r="B9582" s="2">
        <v>44661.770833333336</v>
      </c>
      <c r="C9582" s="1">
        <v>1223.8538278691424</v>
      </c>
      <c r="D9582" s="1"/>
      <c r="E9582" s="1">
        <v>2892.8566870388545</v>
      </c>
      <c r="F9582" s="1">
        <f t="shared" si="151"/>
        <v>4116.7105149079971</v>
      </c>
    </row>
    <row r="9583" spans="2:6" x14ac:dyDescent="0.25">
      <c r="B9583" s="2">
        <v>44661.78125</v>
      </c>
      <c r="C9583" s="1">
        <v>1151.5538968125197</v>
      </c>
      <c r="D9583" s="1"/>
      <c r="E9583" s="1">
        <v>2728.0031513181593</v>
      </c>
      <c r="F9583" s="1">
        <f t="shared" si="151"/>
        <v>3879.557048130679</v>
      </c>
    </row>
    <row r="9584" spans="2:6" x14ac:dyDescent="0.25">
      <c r="B9584" s="2">
        <v>44661.791666666664</v>
      </c>
      <c r="C9584" s="1">
        <v>1113.403177741114</v>
      </c>
      <c r="D9584" s="1"/>
      <c r="E9584" s="1">
        <v>2606.661353967485</v>
      </c>
      <c r="F9584" s="1">
        <f t="shared" si="151"/>
        <v>3720.0645317085991</v>
      </c>
    </row>
    <row r="9585" spans="2:6" x14ac:dyDescent="0.25">
      <c r="B9585" s="2">
        <v>44661.802083333336</v>
      </c>
      <c r="C9585" s="1">
        <v>900.35266392625658</v>
      </c>
      <c r="D9585" s="1"/>
      <c r="E9585" s="1">
        <v>3788.852687357974</v>
      </c>
      <c r="F9585" s="1">
        <f t="shared" si="151"/>
        <v>4689.2053512842303</v>
      </c>
    </row>
    <row r="9586" spans="2:6" x14ac:dyDescent="0.25">
      <c r="B9586" s="2">
        <v>44661.8125</v>
      </c>
      <c r="C9586" s="1">
        <v>676.12828170386786</v>
      </c>
      <c r="D9586" s="1"/>
      <c r="E9586" s="1">
        <v>4337.1907847271759</v>
      </c>
      <c r="F9586" s="1">
        <f t="shared" si="151"/>
        <v>5013.3190664310441</v>
      </c>
    </row>
    <row r="9587" spans="2:6" x14ac:dyDescent="0.25">
      <c r="B9587" s="2">
        <v>44661.822916666664</v>
      </c>
      <c r="C9587" s="1">
        <v>415.72462992232994</v>
      </c>
      <c r="D9587" s="1"/>
      <c r="E9587" s="1">
        <v>3983.1197386138633</v>
      </c>
      <c r="F9587" s="1">
        <f t="shared" si="151"/>
        <v>4398.8443685361935</v>
      </c>
    </row>
    <row r="9588" spans="2:6" x14ac:dyDescent="0.25">
      <c r="B9588" s="2">
        <v>44661.833333333336</v>
      </c>
      <c r="C9588" s="1">
        <v>222.82259642248886</v>
      </c>
      <c r="D9588" s="1"/>
      <c r="E9588" s="1">
        <v>4017.4751571591391</v>
      </c>
      <c r="F9588" s="1">
        <f t="shared" si="151"/>
        <v>4240.2977535816281</v>
      </c>
    </row>
    <row r="9589" spans="2:6" x14ac:dyDescent="0.25">
      <c r="B9589" s="2">
        <v>44661.84375</v>
      </c>
      <c r="C9589" s="1">
        <v>84.943759440419768</v>
      </c>
      <c r="D9589" s="1"/>
      <c r="E9589" s="1">
        <v>4210.6643157694461</v>
      </c>
      <c r="F9589" s="1">
        <f t="shared" si="151"/>
        <v>4295.608075209866</v>
      </c>
    </row>
    <row r="9590" spans="2:6" x14ac:dyDescent="0.25">
      <c r="B9590" s="2">
        <v>44661.854166666664</v>
      </c>
      <c r="C9590" s="1">
        <v>3.8366692258843553</v>
      </c>
      <c r="D9590" s="1"/>
      <c r="E9590" s="1">
        <v>4022.4200866268698</v>
      </c>
      <c r="F9590" s="1">
        <f t="shared" si="151"/>
        <v>4026.2567558527539</v>
      </c>
    </row>
    <row r="9591" spans="2:6" x14ac:dyDescent="0.25">
      <c r="B9591" s="2">
        <v>44661.864583333336</v>
      </c>
      <c r="C9591" s="1">
        <v>5.1148351456719245</v>
      </c>
      <c r="D9591" s="1"/>
      <c r="E9591" s="1">
        <v>4112.7851285163179</v>
      </c>
      <c r="F9591" s="1">
        <f t="shared" si="151"/>
        <v>4117.8999636619901</v>
      </c>
    </row>
    <row r="9592" spans="2:6" x14ac:dyDescent="0.25">
      <c r="B9592" s="2">
        <v>44661.875</v>
      </c>
      <c r="C9592" s="1">
        <v>5.032241239570892</v>
      </c>
      <c r="D9592" s="1"/>
      <c r="E9592" s="1">
        <v>4570.8160834025139</v>
      </c>
      <c r="F9592" s="1">
        <f t="shared" si="151"/>
        <v>4575.8483246420847</v>
      </c>
    </row>
    <row r="9593" spans="2:6" x14ac:dyDescent="0.25">
      <c r="B9593" s="2">
        <v>44661.885416666664</v>
      </c>
      <c r="C9593" s="1">
        <v>4.8165877169188969</v>
      </c>
      <c r="D9593" s="1"/>
      <c r="E9593" s="1">
        <v>4190.883507321716</v>
      </c>
      <c r="F9593" s="1">
        <f t="shared" si="151"/>
        <v>4195.7000950386346</v>
      </c>
    </row>
    <row r="9594" spans="2:6" x14ac:dyDescent="0.25">
      <c r="B9594" s="2">
        <v>44661.895833333336</v>
      </c>
      <c r="C9594" s="1">
        <v>5.2378045476874746</v>
      </c>
      <c r="D9594" s="1"/>
      <c r="E9594" s="1">
        <v>4505.3044303407341</v>
      </c>
      <c r="F9594" s="1">
        <f t="shared" si="151"/>
        <v>4510.5422348884213</v>
      </c>
    </row>
    <row r="9595" spans="2:6" x14ac:dyDescent="0.25">
      <c r="B9595" s="2">
        <v>44661.90625</v>
      </c>
      <c r="C9595" s="1">
        <v>6.115481413682291</v>
      </c>
      <c r="D9595" s="1"/>
      <c r="E9595" s="1">
        <v>4386.0219963992622</v>
      </c>
      <c r="F9595" s="1">
        <f t="shared" si="151"/>
        <v>4392.1374778129448</v>
      </c>
    </row>
    <row r="9596" spans="2:6" x14ac:dyDescent="0.25">
      <c r="B9596" s="2">
        <v>44661.916666666664</v>
      </c>
      <c r="C9596" s="1">
        <v>7.9110738688549977</v>
      </c>
      <c r="D9596" s="1"/>
      <c r="E9596" s="1">
        <v>4035.1550998734947</v>
      </c>
      <c r="F9596" s="1">
        <f t="shared" si="151"/>
        <v>4043.0661737423497</v>
      </c>
    </row>
    <row r="9597" spans="2:6" x14ac:dyDescent="0.25">
      <c r="B9597" s="2">
        <v>44661.927083333336</v>
      </c>
      <c r="C9597" s="1">
        <v>8.2749224583506873</v>
      </c>
      <c r="D9597" s="1"/>
      <c r="E9597" s="1">
        <v>4110.0414743797528</v>
      </c>
      <c r="F9597" s="1">
        <f t="shared" si="151"/>
        <v>4118.3163968381032</v>
      </c>
    </row>
    <row r="9598" spans="2:6" x14ac:dyDescent="0.25">
      <c r="B9598" s="2">
        <v>44661.9375</v>
      </c>
      <c r="C9598" s="1">
        <v>7.9753125920380707</v>
      </c>
      <c r="D9598" s="1"/>
      <c r="E9598" s="1">
        <v>3808.8330712306729</v>
      </c>
      <c r="F9598" s="1">
        <f t="shared" si="151"/>
        <v>3816.8083838227108</v>
      </c>
    </row>
    <row r="9599" spans="2:6" x14ac:dyDescent="0.25">
      <c r="B9599" s="2">
        <v>44661.947916666664</v>
      </c>
      <c r="C9599" s="1">
        <v>7.8583140429663967</v>
      </c>
      <c r="D9599" s="1"/>
      <c r="E9599" s="1">
        <v>3738.0850128702436</v>
      </c>
      <c r="F9599" s="1">
        <f t="shared" si="151"/>
        <v>3745.9433269132101</v>
      </c>
    </row>
    <row r="9600" spans="2:6" x14ac:dyDescent="0.25">
      <c r="B9600" s="2">
        <v>44661.958333333336</v>
      </c>
      <c r="C9600" s="1">
        <v>8.608843851241879</v>
      </c>
      <c r="D9600" s="1"/>
      <c r="E9600" s="1">
        <v>3875.0687783537405</v>
      </c>
      <c r="F9600" s="1">
        <f t="shared" si="151"/>
        <v>3883.6776222049825</v>
      </c>
    </row>
    <row r="9601" spans="2:6" x14ac:dyDescent="0.25">
      <c r="B9601" s="2">
        <v>44661.96875</v>
      </c>
      <c r="C9601" s="1">
        <v>11.143431953629609</v>
      </c>
      <c r="D9601" s="1"/>
      <c r="E9601" s="1">
        <v>3746.5180569092618</v>
      </c>
      <c r="F9601" s="1">
        <f t="shared" si="151"/>
        <v>3757.6614888628915</v>
      </c>
    </row>
    <row r="9602" spans="2:6" x14ac:dyDescent="0.25">
      <c r="B9602" s="2">
        <v>44661.979166666664</v>
      </c>
      <c r="C9602" s="1">
        <v>16.081315493894724</v>
      </c>
      <c r="D9602" s="1"/>
      <c r="E9602" s="1">
        <v>3876.8729545098145</v>
      </c>
      <c r="F9602" s="1">
        <f t="shared" si="151"/>
        <v>3892.9542700037091</v>
      </c>
    </row>
    <row r="9603" spans="2:6" x14ac:dyDescent="0.25">
      <c r="B9603" s="2">
        <v>44661.989583333336</v>
      </c>
      <c r="C9603" s="1">
        <v>21.530730164874036</v>
      </c>
      <c r="D9603" s="1"/>
      <c r="E9603" s="1">
        <v>4927.5656354888315</v>
      </c>
      <c r="F9603" s="1">
        <f t="shared" si="151"/>
        <v>4949.0963656537051</v>
      </c>
    </row>
    <row r="9604" spans="2:6" x14ac:dyDescent="0.25">
      <c r="B9604" s="2">
        <v>44662</v>
      </c>
      <c r="C9604" s="1">
        <v>19.257120427051028</v>
      </c>
      <c r="D9604" s="1"/>
      <c r="E9604" s="1">
        <v>4020.3311560843536</v>
      </c>
      <c r="F9604" s="1">
        <f t="shared" si="151"/>
        <v>4039.5882765114047</v>
      </c>
    </row>
    <row r="9605" spans="2:6" x14ac:dyDescent="0.25">
      <c r="B9605" s="2">
        <v>44662.010416666664</v>
      </c>
      <c r="C9605" s="1">
        <v>26.174214865881808</v>
      </c>
      <c r="D9605" s="1"/>
      <c r="E9605" s="1">
        <v>5039.5772864010405</v>
      </c>
      <c r="F9605" s="1">
        <f t="shared" si="151"/>
        <v>5065.7515012669219</v>
      </c>
    </row>
    <row r="9606" spans="2:6" x14ac:dyDescent="0.25">
      <c r="B9606" s="2">
        <v>44662.020833333336</v>
      </c>
      <c r="C9606" s="1">
        <v>30.755257071292863</v>
      </c>
      <c r="D9606" s="1"/>
      <c r="E9606" s="1">
        <v>21938.621517693187</v>
      </c>
      <c r="F9606" s="1">
        <f t="shared" si="151"/>
        <v>21969.376774764482</v>
      </c>
    </row>
    <row r="9607" spans="2:6" x14ac:dyDescent="0.25">
      <c r="B9607" s="2">
        <v>44662.03125</v>
      </c>
      <c r="C9607" s="1">
        <v>32.081530745245367</v>
      </c>
      <c r="D9607" s="1"/>
      <c r="E9607" s="1">
        <v>34221.520012144661</v>
      </c>
      <c r="F9607" s="1">
        <f t="shared" si="151"/>
        <v>34253.601542889905</v>
      </c>
    </row>
    <row r="9608" spans="2:6" x14ac:dyDescent="0.25">
      <c r="B9608" s="2">
        <v>44662.041666666664</v>
      </c>
      <c r="C9608" s="1">
        <v>29.763213414953483</v>
      </c>
      <c r="D9608" s="1"/>
      <c r="E9608" s="1">
        <v>35202.93334476147</v>
      </c>
      <c r="F9608" s="1">
        <f t="shared" si="151"/>
        <v>35232.696558176423</v>
      </c>
    </row>
    <row r="9609" spans="2:6" x14ac:dyDescent="0.25">
      <c r="B9609" s="2">
        <v>44662.052083333336</v>
      </c>
      <c r="C9609" s="1">
        <v>24.078214865881812</v>
      </c>
      <c r="D9609" s="1"/>
      <c r="E9609" s="1">
        <v>35333.637286401041</v>
      </c>
      <c r="F9609" s="1">
        <f t="shared" si="151"/>
        <v>35357.715501266925</v>
      </c>
    </row>
    <row r="9610" spans="2:6" x14ac:dyDescent="0.25">
      <c r="B9610" s="2">
        <v>44662.0625</v>
      </c>
      <c r="C9610" s="1">
        <v>19.67424111108128</v>
      </c>
      <c r="D9610" s="1"/>
      <c r="E9610" s="1">
        <v>35093.990159657915</v>
      </c>
      <c r="F9610" s="1">
        <f t="shared" ref="F9610:F9673" si="152">C9610+D9610+E9610</f>
        <v>35113.664400768997</v>
      </c>
    </row>
    <row r="9611" spans="2:6" x14ac:dyDescent="0.25">
      <c r="B9611" s="2">
        <v>44662.072916666664</v>
      </c>
      <c r="C9611" s="1">
        <v>21.015050397022566</v>
      </c>
      <c r="D9611" s="1"/>
      <c r="E9611" s="1">
        <v>35252.660186151166</v>
      </c>
      <c r="F9611" s="1">
        <f t="shared" si="152"/>
        <v>35273.675236548188</v>
      </c>
    </row>
    <row r="9612" spans="2:6" x14ac:dyDescent="0.25">
      <c r="B9612" s="2">
        <v>44662.083333333336</v>
      </c>
      <c r="C9612" s="1">
        <v>25.073888830019971</v>
      </c>
      <c r="D9612" s="1"/>
      <c r="E9612" s="1">
        <v>35199.598969180428</v>
      </c>
      <c r="F9612" s="1">
        <f t="shared" si="152"/>
        <v>35224.672858010446</v>
      </c>
    </row>
    <row r="9613" spans="2:6" x14ac:dyDescent="0.25">
      <c r="B9613" s="2">
        <v>44662.09375</v>
      </c>
      <c r="C9613" s="1">
        <v>23.283623990127037</v>
      </c>
      <c r="D9613" s="1"/>
      <c r="E9613" s="1">
        <v>34839.522048310981</v>
      </c>
      <c r="F9613" s="1">
        <f t="shared" si="152"/>
        <v>34862.80567230111</v>
      </c>
    </row>
    <row r="9614" spans="2:6" x14ac:dyDescent="0.25">
      <c r="B9614" s="2">
        <v>44662.104166666664</v>
      </c>
      <c r="C9614" s="1">
        <v>29.902898986518252</v>
      </c>
      <c r="D9614" s="1"/>
      <c r="E9614" s="1">
        <v>35335.406560657422</v>
      </c>
      <c r="F9614" s="1">
        <f t="shared" si="152"/>
        <v>35365.30945964394</v>
      </c>
    </row>
    <row r="9615" spans="2:6" x14ac:dyDescent="0.25">
      <c r="B9615" s="2">
        <v>44662.114583333336</v>
      </c>
      <c r="C9615" s="1">
        <v>32.090398325298892</v>
      </c>
      <c r="D9615" s="1"/>
      <c r="E9615" s="1">
        <v>35028.231551709934</v>
      </c>
      <c r="F9615" s="1">
        <f t="shared" si="152"/>
        <v>35060.321950035235</v>
      </c>
    </row>
    <row r="9616" spans="2:6" x14ac:dyDescent="0.25">
      <c r="B9616" s="2">
        <v>44662.125</v>
      </c>
      <c r="C9616" s="1">
        <v>35.985612254210821</v>
      </c>
      <c r="D9616" s="1"/>
      <c r="E9616" s="1">
        <v>34498.316591449809</v>
      </c>
      <c r="F9616" s="1">
        <f t="shared" si="152"/>
        <v>34534.302203704021</v>
      </c>
    </row>
    <row r="9617" spans="2:6" x14ac:dyDescent="0.25">
      <c r="B9617" s="2">
        <v>44662.135416666664</v>
      </c>
      <c r="C9617" s="1">
        <v>31.939213414953482</v>
      </c>
      <c r="D9617" s="1"/>
      <c r="E9617" s="1">
        <v>33512.945344761472</v>
      </c>
      <c r="F9617" s="1">
        <f t="shared" si="152"/>
        <v>33544.884558176425</v>
      </c>
    </row>
    <row r="9618" spans="2:6" x14ac:dyDescent="0.25">
      <c r="B9618" s="2">
        <v>44662.145833333336</v>
      </c>
      <c r="C9618" s="1">
        <v>24.202474030551052</v>
      </c>
      <c r="D9618" s="1"/>
      <c r="E9618" s="1">
        <v>35807.480364456809</v>
      </c>
      <c r="F9618" s="1">
        <f t="shared" si="152"/>
        <v>35831.682838487359</v>
      </c>
    </row>
    <row r="9619" spans="2:6" x14ac:dyDescent="0.25">
      <c r="B9619" s="2">
        <v>44662.15625</v>
      </c>
      <c r="C9619" s="1">
        <v>22.254177013255731</v>
      </c>
      <c r="D9619" s="1"/>
      <c r="E9619" s="1">
        <v>38716.272880027609</v>
      </c>
      <c r="F9619" s="1">
        <f t="shared" si="152"/>
        <v>38738.527057040868</v>
      </c>
    </row>
    <row r="9620" spans="2:6" x14ac:dyDescent="0.25">
      <c r="B9620" s="2">
        <v>44662.166666666664</v>
      </c>
      <c r="C9620" s="1">
        <v>22.265455039993206</v>
      </c>
      <c r="D9620" s="1"/>
      <c r="E9620" s="1">
        <v>40534.259199397791</v>
      </c>
      <c r="F9620" s="1">
        <f t="shared" si="152"/>
        <v>40556.524654437788</v>
      </c>
    </row>
    <row r="9621" spans="2:6" x14ac:dyDescent="0.25">
      <c r="B9621" s="2">
        <v>44662.177083333336</v>
      </c>
      <c r="C9621" s="1">
        <v>15.125813124767818</v>
      </c>
      <c r="D9621" s="1"/>
      <c r="E9621" s="1">
        <v>48585.742156433553</v>
      </c>
      <c r="F9621" s="1">
        <f t="shared" si="152"/>
        <v>48600.86796955832</v>
      </c>
    </row>
    <row r="9622" spans="2:6" x14ac:dyDescent="0.25">
      <c r="B9622" s="2">
        <v>44662.1875</v>
      </c>
      <c r="C9622" s="1">
        <v>15.314698115961258</v>
      </c>
      <c r="D9622" s="1"/>
      <c r="E9622" s="1">
        <v>57507.52099567368</v>
      </c>
      <c r="F9622" s="1">
        <f t="shared" si="152"/>
        <v>57522.835693789639</v>
      </c>
    </row>
    <row r="9623" spans="2:6" x14ac:dyDescent="0.25">
      <c r="B9623" s="2">
        <v>44662.197916666664</v>
      </c>
      <c r="C9623" s="1">
        <v>18.614593392142588</v>
      </c>
      <c r="D9623" s="1"/>
      <c r="E9623" s="1">
        <v>58714.913350135394</v>
      </c>
      <c r="F9623" s="1">
        <f t="shared" si="152"/>
        <v>58733.527943527537</v>
      </c>
    </row>
    <row r="9624" spans="2:6" x14ac:dyDescent="0.25">
      <c r="B9624" s="2">
        <v>44662.208333333336</v>
      </c>
      <c r="C9624" s="1">
        <v>24.722485637977659</v>
      </c>
      <c r="D9624" s="1"/>
      <c r="E9624" s="1">
        <v>58967.287897573362</v>
      </c>
      <c r="F9624" s="1">
        <f t="shared" si="152"/>
        <v>58992.010383211338</v>
      </c>
    </row>
    <row r="9625" spans="2:6" x14ac:dyDescent="0.25">
      <c r="B9625" s="2">
        <v>44662.21875</v>
      </c>
      <c r="C9625" s="1">
        <v>23.83130401495773</v>
      </c>
      <c r="D9625" s="1"/>
      <c r="E9625" s="1">
        <v>67493.495345137853</v>
      </c>
      <c r="F9625" s="1">
        <f t="shared" si="152"/>
        <v>67517.326649152805</v>
      </c>
    </row>
    <row r="9626" spans="2:6" x14ac:dyDescent="0.25">
      <c r="B9626" s="2">
        <v>44662.229166666664</v>
      </c>
      <c r="C9626" s="1">
        <v>14.785091408484517</v>
      </c>
      <c r="D9626" s="1"/>
      <c r="E9626" s="1">
        <v>90584.496323292944</v>
      </c>
      <c r="F9626" s="1">
        <f t="shared" si="152"/>
        <v>90599.281414701429</v>
      </c>
    </row>
    <row r="9627" spans="2:6" x14ac:dyDescent="0.25">
      <c r="B9627" s="2">
        <v>44662.239583333336</v>
      </c>
      <c r="C9627" s="1">
        <v>10.670774078192636</v>
      </c>
      <c r="D9627" s="1"/>
      <c r="E9627" s="1">
        <v>113177.72165590974</v>
      </c>
      <c r="F9627" s="1">
        <f t="shared" si="152"/>
        <v>113188.39242998793</v>
      </c>
    </row>
    <row r="9628" spans="2:6" x14ac:dyDescent="0.25">
      <c r="B9628" s="2">
        <v>44662.25</v>
      </c>
      <c r="C9628" s="1">
        <v>11.389216573789357</v>
      </c>
      <c r="D9628" s="1"/>
      <c r="E9628" s="1">
        <v>117733.55307552982</v>
      </c>
      <c r="F9628" s="1">
        <f t="shared" si="152"/>
        <v>117744.94229210362</v>
      </c>
    </row>
    <row r="9629" spans="2:6" x14ac:dyDescent="0.25">
      <c r="B9629" s="2">
        <v>44662.260416666664</v>
      </c>
      <c r="C9629" s="1">
        <v>8.582579011348944</v>
      </c>
      <c r="D9629" s="1"/>
      <c r="E9629" s="1">
        <v>117825.97585748429</v>
      </c>
      <c r="F9629" s="1">
        <f t="shared" si="152"/>
        <v>117834.55843649563</v>
      </c>
    </row>
    <row r="9630" spans="2:6" x14ac:dyDescent="0.25">
      <c r="B9630" s="2">
        <v>44662.270833333336</v>
      </c>
      <c r="C9630" s="1">
        <v>8.1371030159111228</v>
      </c>
      <c r="D9630" s="1"/>
      <c r="E9630" s="1">
        <v>117996.92385640951</v>
      </c>
      <c r="F9630" s="1">
        <f t="shared" si="152"/>
        <v>118005.06095942542</v>
      </c>
    </row>
    <row r="9631" spans="2:6" x14ac:dyDescent="0.25">
      <c r="B9631" s="2">
        <v>44662.28125</v>
      </c>
      <c r="C9631" s="1">
        <v>15.348456747900755</v>
      </c>
      <c r="D9631" s="1"/>
      <c r="E9631" s="1">
        <v>117377.37098852656</v>
      </c>
      <c r="F9631" s="1">
        <f t="shared" si="152"/>
        <v>117392.71944527446</v>
      </c>
    </row>
    <row r="9632" spans="2:6" x14ac:dyDescent="0.25">
      <c r="B9632" s="2">
        <v>44662.291666666664</v>
      </c>
      <c r="C9632" s="1">
        <v>29.179289377184862</v>
      </c>
      <c r="D9632" s="1"/>
      <c r="E9632" s="1">
        <v>117281.81400499755</v>
      </c>
      <c r="F9632" s="1">
        <f t="shared" si="152"/>
        <v>117310.99329437473</v>
      </c>
    </row>
    <row r="9633" spans="2:6" x14ac:dyDescent="0.25">
      <c r="B9633" s="2">
        <v>44662.302083333336</v>
      </c>
      <c r="C9633" s="1">
        <v>106.56713941760889</v>
      </c>
      <c r="D9633" s="1"/>
      <c r="E9633" s="1">
        <v>117712.46032114337</v>
      </c>
      <c r="F9633" s="1">
        <f t="shared" si="152"/>
        <v>117819.02746056097</v>
      </c>
    </row>
    <row r="9634" spans="2:6" x14ac:dyDescent="0.25">
      <c r="B9634" s="2">
        <v>44662.3125</v>
      </c>
      <c r="C9634" s="1">
        <v>270.35072751999661</v>
      </c>
      <c r="D9634" s="1"/>
      <c r="E9634" s="1">
        <v>117595.2495996989</v>
      </c>
      <c r="F9634" s="1">
        <f t="shared" si="152"/>
        <v>117865.6003272189</v>
      </c>
    </row>
    <row r="9635" spans="2:6" x14ac:dyDescent="0.25">
      <c r="B9635" s="2">
        <v>44662.322916666664</v>
      </c>
      <c r="C9635" s="1">
        <v>561.03841296307189</v>
      </c>
      <c r="D9635" s="1"/>
      <c r="E9635" s="1">
        <v>118171.39689185025</v>
      </c>
      <c r="F9635" s="1">
        <f t="shared" si="152"/>
        <v>118732.43530481332</v>
      </c>
    </row>
    <row r="9636" spans="2:6" x14ac:dyDescent="0.25">
      <c r="B9636" s="2">
        <v>44662.333333333336</v>
      </c>
      <c r="C9636" s="1">
        <v>875.71511159299143</v>
      </c>
      <c r="D9636" s="1"/>
      <c r="E9636" s="1">
        <v>118380.35758250234</v>
      </c>
      <c r="F9636" s="1">
        <f t="shared" si="152"/>
        <v>119256.07269409533</v>
      </c>
    </row>
    <row r="9637" spans="2:6" x14ac:dyDescent="0.25">
      <c r="B9637" s="2">
        <v>44662.34375</v>
      </c>
      <c r="C9637" s="1">
        <v>1238.7501450928326</v>
      </c>
      <c r="D9637" s="1"/>
      <c r="E9637" s="1">
        <v>119304.47816395706</v>
      </c>
      <c r="F9637" s="1">
        <f t="shared" si="152"/>
        <v>120543.2283090499</v>
      </c>
    </row>
    <row r="9638" spans="2:6" x14ac:dyDescent="0.25">
      <c r="B9638" s="2">
        <v>44662.354166666664</v>
      </c>
      <c r="C9638" s="1">
        <v>1685.1078647446097</v>
      </c>
      <c r="D9638" s="1"/>
      <c r="E9638" s="1">
        <v>120240.15113796356</v>
      </c>
      <c r="F9638" s="1">
        <f t="shared" si="152"/>
        <v>121925.25900270818</v>
      </c>
    </row>
    <row r="9639" spans="2:6" x14ac:dyDescent="0.25">
      <c r="B9639" s="2">
        <v>44662.364583333336</v>
      </c>
      <c r="C9639" s="1">
        <v>2267.808174025989</v>
      </c>
      <c r="D9639" s="1"/>
      <c r="E9639" s="1">
        <v>120212.46614153159</v>
      </c>
      <c r="F9639" s="1">
        <f t="shared" si="152"/>
        <v>122480.27431555759</v>
      </c>
    </row>
    <row r="9640" spans="2:6" x14ac:dyDescent="0.25">
      <c r="B9640" s="2">
        <v>44662.375</v>
      </c>
      <c r="C9640" s="1">
        <v>2890.6030506017973</v>
      </c>
      <c r="D9640" s="1"/>
      <c r="E9640" s="1">
        <v>120262.6349192622</v>
      </c>
      <c r="F9640" s="1">
        <f t="shared" si="152"/>
        <v>123153.237969864</v>
      </c>
    </row>
    <row r="9641" spans="2:6" x14ac:dyDescent="0.25">
      <c r="B9641" s="2">
        <v>44662.385416666664</v>
      </c>
      <c r="C9641" s="1">
        <v>3474.1542547166014</v>
      </c>
      <c r="D9641" s="1"/>
      <c r="E9641" s="1">
        <v>119346.34707023116</v>
      </c>
      <c r="F9641" s="1">
        <f t="shared" si="152"/>
        <v>122820.50132494776</v>
      </c>
    </row>
    <row r="9642" spans="2:6" x14ac:dyDescent="0.25">
      <c r="B9642" s="2">
        <v>44662.395833333336</v>
      </c>
      <c r="C9642" s="1">
        <v>4054.6477168594129</v>
      </c>
      <c r="D9642" s="1"/>
      <c r="E9642" s="1">
        <v>119170.01364093251</v>
      </c>
      <c r="F9642" s="1">
        <f t="shared" si="152"/>
        <v>123224.66135779192</v>
      </c>
    </row>
    <row r="9643" spans="2:6" x14ac:dyDescent="0.25">
      <c r="B9643" s="2">
        <v>44662.40625</v>
      </c>
      <c r="C9643" s="1">
        <v>4133.2670856047716</v>
      </c>
      <c r="D9643" s="1"/>
      <c r="E9643" s="1">
        <v>119235.90255673465</v>
      </c>
      <c r="F9643" s="1">
        <f t="shared" si="152"/>
        <v>123369.16964233943</v>
      </c>
    </row>
    <row r="9644" spans="2:6" x14ac:dyDescent="0.25">
      <c r="B9644" s="2">
        <v>44662.416666666664</v>
      </c>
      <c r="C9644" s="1">
        <v>4519.1107624707665</v>
      </c>
      <c r="D9644" s="1"/>
      <c r="E9644" s="1">
        <v>118783.03412279319</v>
      </c>
      <c r="F9644" s="1">
        <f t="shared" si="152"/>
        <v>123302.14488526396</v>
      </c>
    </row>
    <row r="9645" spans="2:6" x14ac:dyDescent="0.25">
      <c r="B9645" s="2">
        <v>44662.427083333336</v>
      </c>
      <c r="C9645" s="1">
        <v>4524.3558090289625</v>
      </c>
      <c r="D9645" s="1"/>
      <c r="E9645" s="1">
        <v>106889.91217900404</v>
      </c>
      <c r="F9645" s="1">
        <f t="shared" si="152"/>
        <v>111414.267988033</v>
      </c>
    </row>
    <row r="9646" spans="2:6" x14ac:dyDescent="0.25">
      <c r="B9646" s="2">
        <v>44662.4375</v>
      </c>
      <c r="C9646" s="1">
        <v>4160.7454038056203</v>
      </c>
      <c r="D9646" s="1"/>
      <c r="E9646" s="1">
        <v>96089.215989101591</v>
      </c>
      <c r="F9646" s="1">
        <f t="shared" si="152"/>
        <v>100249.96139290721</v>
      </c>
    </row>
    <row r="9647" spans="2:6" x14ac:dyDescent="0.25">
      <c r="B9647" s="2">
        <v>44662.447916666664</v>
      </c>
      <c r="C9647" s="1">
        <v>4982.8042679797309</v>
      </c>
      <c r="D9647" s="1"/>
      <c r="E9647" s="1">
        <v>88181.447278098334</v>
      </c>
      <c r="F9647" s="1">
        <f t="shared" si="152"/>
        <v>93164.251546078071</v>
      </c>
    </row>
    <row r="9648" spans="2:6" x14ac:dyDescent="0.25">
      <c r="B9648" s="2">
        <v>44662.458333333336</v>
      </c>
      <c r="C9648" s="1">
        <v>5982.5327697254079</v>
      </c>
      <c r="D9648" s="1"/>
      <c r="E9648" s="1">
        <v>86862.893830991059</v>
      </c>
      <c r="F9648" s="1">
        <f t="shared" si="152"/>
        <v>92845.42660071647</v>
      </c>
    </row>
    <row r="9649" spans="2:6" x14ac:dyDescent="0.25">
      <c r="B9649" s="2">
        <v>44662.46875</v>
      </c>
      <c r="C9649" s="1">
        <v>5431.4713861805803</v>
      </c>
      <c r="D9649" s="1"/>
      <c r="E9649" s="1">
        <v>86779.139910465281</v>
      </c>
      <c r="F9649" s="1">
        <f t="shared" si="152"/>
        <v>92210.61129664586</v>
      </c>
    </row>
    <row r="9650" spans="2:6" x14ac:dyDescent="0.25">
      <c r="B9650" s="2">
        <v>44662.479166666664</v>
      </c>
      <c r="C9650" s="1">
        <v>5183.4930225822791</v>
      </c>
      <c r="D9650" s="1"/>
      <c r="E9650" s="1">
        <v>86284.826775199137</v>
      </c>
      <c r="F9650" s="1">
        <f t="shared" si="152"/>
        <v>91468.319797781412</v>
      </c>
    </row>
    <row r="9651" spans="2:6" x14ac:dyDescent="0.25">
      <c r="B9651" s="2">
        <v>44662.489583333336</v>
      </c>
      <c r="C9651" s="1">
        <v>5394.7728067074768</v>
      </c>
      <c r="D9651" s="1"/>
      <c r="E9651" s="1">
        <v>86415.507472380734</v>
      </c>
      <c r="F9651" s="1">
        <f t="shared" si="152"/>
        <v>91810.280279088212</v>
      </c>
    </row>
    <row r="9652" spans="2:6" x14ac:dyDescent="0.25">
      <c r="B9652" s="2">
        <v>44662.5</v>
      </c>
      <c r="C9652" s="1">
        <v>4794.1725515199969</v>
      </c>
      <c r="D9652" s="1"/>
      <c r="E9652" s="1">
        <v>87056.913775698893</v>
      </c>
      <c r="F9652" s="1">
        <f t="shared" si="152"/>
        <v>91851.086327218887</v>
      </c>
    </row>
    <row r="9653" spans="2:6" x14ac:dyDescent="0.25">
      <c r="B9653" s="2">
        <v>44662.510416666664</v>
      </c>
      <c r="C9653" s="1">
        <v>4905.0263806670528</v>
      </c>
      <c r="D9653" s="1"/>
      <c r="E9653" s="1">
        <v>86604.859732234909</v>
      </c>
      <c r="F9653" s="1">
        <f t="shared" si="152"/>
        <v>91509.886112901964</v>
      </c>
    </row>
    <row r="9654" spans="2:6" x14ac:dyDescent="0.25">
      <c r="B9654" s="2">
        <v>44662.520833333336</v>
      </c>
      <c r="C9654" s="1">
        <v>5369.7348433993602</v>
      </c>
      <c r="D9654" s="1"/>
      <c r="E9654" s="1">
        <v>87346.843525442499</v>
      </c>
      <c r="F9654" s="1">
        <f t="shared" si="152"/>
        <v>92716.57836884186</v>
      </c>
    </row>
    <row r="9655" spans="2:6" x14ac:dyDescent="0.25">
      <c r="B9655" s="2">
        <v>44662.53125</v>
      </c>
      <c r="C9655" s="1">
        <v>5845.3435850198384</v>
      </c>
      <c r="D9655" s="1"/>
      <c r="E9655" s="1">
        <v>86390.284357153621</v>
      </c>
      <c r="F9655" s="1">
        <f t="shared" si="152"/>
        <v>92235.627942173465</v>
      </c>
    </row>
    <row r="9656" spans="2:6" x14ac:dyDescent="0.25">
      <c r="B9656" s="2">
        <v>44662.541666666664</v>
      </c>
      <c r="C9656" s="1">
        <v>6352.040862176018</v>
      </c>
      <c r="D9656" s="1"/>
      <c r="E9656" s="1">
        <v>86983.289911540065</v>
      </c>
      <c r="F9656" s="1">
        <f t="shared" si="152"/>
        <v>93335.330773716079</v>
      </c>
    </row>
    <row r="9657" spans="2:6" x14ac:dyDescent="0.25">
      <c r="B9657" s="2">
        <v>44662.552083333336</v>
      </c>
      <c r="C9657" s="1">
        <v>7185.4698298369194</v>
      </c>
      <c r="D9657" s="1"/>
      <c r="E9657" s="1">
        <v>87584.245683396992</v>
      </c>
      <c r="F9657" s="1">
        <f t="shared" si="152"/>
        <v>94769.71551323391</v>
      </c>
    </row>
    <row r="9658" spans="2:6" x14ac:dyDescent="0.25">
      <c r="B9658" s="2">
        <v>44662.5625</v>
      </c>
      <c r="C9658" s="1">
        <v>6999.8048847342143</v>
      </c>
      <c r="D9658" s="1"/>
      <c r="E9658" s="1">
        <v>87199.44899175092</v>
      </c>
      <c r="F9658" s="1">
        <f t="shared" si="152"/>
        <v>94199.253876485134</v>
      </c>
    </row>
    <row r="9659" spans="2:6" x14ac:dyDescent="0.25">
      <c r="B9659" s="2">
        <v>44662.572916666664</v>
      </c>
      <c r="C9659" s="1">
        <v>7500.4004375956456</v>
      </c>
      <c r="D9659" s="1"/>
      <c r="E9659" s="1">
        <v>87370.426158884235</v>
      </c>
      <c r="F9659" s="1">
        <f t="shared" si="152"/>
        <v>94870.826596479877</v>
      </c>
    </row>
    <row r="9660" spans="2:6" x14ac:dyDescent="0.25">
      <c r="B9660" s="2">
        <v>44662.583333333336</v>
      </c>
      <c r="C9660" s="1">
        <v>7772.4457330335254</v>
      </c>
      <c r="D9660" s="1"/>
      <c r="E9660" s="1">
        <v>87383.001777929268</v>
      </c>
      <c r="F9660" s="1">
        <f t="shared" si="152"/>
        <v>95155.447510962797</v>
      </c>
    </row>
    <row r="9661" spans="2:6" x14ac:dyDescent="0.25">
      <c r="B9661" s="2">
        <v>44662.59375</v>
      </c>
      <c r="C9661" s="1">
        <v>7973.0850853145857</v>
      </c>
      <c r="D9661" s="1"/>
      <c r="E9661" s="1">
        <v>87733.314968406747</v>
      </c>
      <c r="F9661" s="1">
        <f t="shared" si="152"/>
        <v>95706.400053721329</v>
      </c>
    </row>
    <row r="9662" spans="2:6" x14ac:dyDescent="0.25">
      <c r="B9662" s="2">
        <v>44662.604166666664</v>
      </c>
      <c r="C9662" s="1">
        <v>8277.6870243325156</v>
      </c>
      <c r="D9662" s="1"/>
      <c r="E9662" s="1">
        <v>87625.028351017056</v>
      </c>
      <c r="F9662" s="1">
        <f t="shared" si="152"/>
        <v>95902.715375349566</v>
      </c>
    </row>
    <row r="9663" spans="2:6" x14ac:dyDescent="0.25">
      <c r="B9663" s="2">
        <v>44662.614583333336</v>
      </c>
      <c r="C9663" s="1">
        <v>8013.3252905379277</v>
      </c>
      <c r="D9663" s="1"/>
      <c r="E9663" s="1">
        <v>87397.454358309202</v>
      </c>
      <c r="F9663" s="1">
        <f t="shared" si="152"/>
        <v>95410.779648847136</v>
      </c>
    </row>
    <row r="9664" spans="2:6" x14ac:dyDescent="0.25">
      <c r="B9664" s="2">
        <v>44662.625</v>
      </c>
      <c r="C9664" s="1">
        <v>7433.4807919842933</v>
      </c>
      <c r="D9664" s="1"/>
      <c r="E9664" s="1">
        <v>87349.821277023555</v>
      </c>
      <c r="F9664" s="1">
        <f t="shared" si="152"/>
        <v>94783.302069007856</v>
      </c>
    </row>
    <row r="9665" spans="2:6" x14ac:dyDescent="0.25">
      <c r="B9665" s="2">
        <v>44662.635416666664</v>
      </c>
      <c r="C9665" s="1">
        <v>7309.6617171495982</v>
      </c>
      <c r="D9665" s="1"/>
      <c r="E9665" s="1">
        <v>87087.693229260432</v>
      </c>
      <c r="F9665" s="1">
        <f t="shared" si="152"/>
        <v>94397.354946410036</v>
      </c>
    </row>
    <row r="9666" spans="2:6" x14ac:dyDescent="0.25">
      <c r="B9666" s="2">
        <v>44662.645833333336</v>
      </c>
      <c r="C9666" s="1">
        <v>6986.2881315825962</v>
      </c>
      <c r="D9666" s="1"/>
      <c r="E9666" s="1">
        <v>86608.619436289693</v>
      </c>
      <c r="F9666" s="1">
        <f t="shared" si="152"/>
        <v>93594.907567872287</v>
      </c>
    </row>
    <row r="9667" spans="2:6" x14ac:dyDescent="0.25">
      <c r="B9667" s="2">
        <v>44662.65625</v>
      </c>
      <c r="C9667" s="1">
        <v>6776.738048622703</v>
      </c>
      <c r="D9667" s="1"/>
      <c r="E9667" s="1">
        <v>86844.832915344974</v>
      </c>
      <c r="F9667" s="1">
        <f t="shared" si="152"/>
        <v>93621.570963967679</v>
      </c>
    </row>
    <row r="9668" spans="2:6" x14ac:dyDescent="0.25">
      <c r="B9668" s="2">
        <v>44662.666666666664</v>
      </c>
      <c r="C9668" s="1">
        <v>6855.4922359308193</v>
      </c>
      <c r="D9668" s="1"/>
      <c r="E9668" s="1">
        <v>86420.526638283191</v>
      </c>
      <c r="F9668" s="1">
        <f t="shared" si="152"/>
        <v>93276.018874214016</v>
      </c>
    </row>
    <row r="9669" spans="2:6" x14ac:dyDescent="0.25">
      <c r="B9669" s="2">
        <v>44662.677083333336</v>
      </c>
      <c r="C9669" s="1">
        <v>6889.9011209220116</v>
      </c>
      <c r="D9669" s="1"/>
      <c r="E9669" s="1">
        <v>86785.953477523319</v>
      </c>
      <c r="F9669" s="1">
        <f t="shared" si="152"/>
        <v>93675.854598445323</v>
      </c>
    </row>
    <row r="9670" spans="2:6" x14ac:dyDescent="0.25">
      <c r="B9670" s="2">
        <v>44662.6875</v>
      </c>
      <c r="C9670" s="1">
        <v>6335.1140908281131</v>
      </c>
      <c r="D9670" s="1"/>
      <c r="E9670" s="1">
        <v>86473.02714663712</v>
      </c>
      <c r="F9670" s="1">
        <f t="shared" si="152"/>
        <v>92808.141237465228</v>
      </c>
    </row>
    <row r="9671" spans="2:6" x14ac:dyDescent="0.25">
      <c r="B9671" s="2">
        <v>44662.697916666664</v>
      </c>
      <c r="C9671" s="1">
        <v>5971.8809544218539</v>
      </c>
      <c r="D9671" s="1"/>
      <c r="E9671" s="1">
        <v>85796.227258978033</v>
      </c>
      <c r="F9671" s="1">
        <f t="shared" si="152"/>
        <v>91768.108213399886</v>
      </c>
    </row>
    <row r="9672" spans="2:6" x14ac:dyDescent="0.25">
      <c r="B9672" s="2">
        <v>44662.708333333336</v>
      </c>
      <c r="C9672" s="1">
        <v>5637.4881673517193</v>
      </c>
      <c r="D9672" s="1"/>
      <c r="E9672" s="1">
        <v>86146.82160998958</v>
      </c>
      <c r="F9672" s="1">
        <f t="shared" si="152"/>
        <v>91784.309777341303</v>
      </c>
    </row>
    <row r="9673" spans="2:6" x14ac:dyDescent="0.25">
      <c r="B9673" s="2">
        <v>44662.71875</v>
      </c>
      <c r="C9673" s="1">
        <v>5204.9052216686414</v>
      </c>
      <c r="D9673" s="1"/>
      <c r="E9673" s="1">
        <v>86778.685741687659</v>
      </c>
      <c r="F9673" s="1">
        <f t="shared" si="152"/>
        <v>91983.590963356299</v>
      </c>
    </row>
    <row r="9674" spans="2:6" x14ac:dyDescent="0.25">
      <c r="B9674" s="2">
        <v>44662.729166666664</v>
      </c>
      <c r="C9674" s="1">
        <v>4635.3550750295972</v>
      </c>
      <c r="D9674" s="1"/>
      <c r="E9674" s="1">
        <v>86505.031453185162</v>
      </c>
      <c r="F9674" s="1">
        <f t="shared" ref="F9674:F9737" si="153">C9674+D9674+E9674</f>
        <v>91140.38652821476</v>
      </c>
    </row>
    <row r="9675" spans="2:6" x14ac:dyDescent="0.25">
      <c r="B9675" s="2">
        <v>44662.739583333336</v>
      </c>
      <c r="C9675" s="1">
        <v>4245.3346234097553</v>
      </c>
      <c r="D9675" s="1"/>
      <c r="E9675" s="1">
        <v>86849.80687165515</v>
      </c>
      <c r="F9675" s="1">
        <f t="shared" si="153"/>
        <v>91095.141495064905</v>
      </c>
    </row>
    <row r="9676" spans="2:6" x14ac:dyDescent="0.25">
      <c r="B9676" s="2">
        <v>44662.75</v>
      </c>
      <c r="C9676" s="1">
        <v>3613.3484095571293</v>
      </c>
      <c r="D9676" s="1"/>
      <c r="E9676" s="1">
        <v>92753.460641281723</v>
      </c>
      <c r="F9676" s="1">
        <f t="shared" si="153"/>
        <v>96366.809050838856</v>
      </c>
    </row>
    <row r="9677" spans="2:6" x14ac:dyDescent="0.25">
      <c r="B9677" s="2">
        <v>44662.760416666664</v>
      </c>
      <c r="C9677" s="1">
        <v>3107.8157556680062</v>
      </c>
      <c r="D9677" s="1"/>
      <c r="E9677" s="1">
        <v>108909.07766750656</v>
      </c>
      <c r="F9677" s="1">
        <f t="shared" si="153"/>
        <v>112016.89342317457</v>
      </c>
    </row>
    <row r="9678" spans="2:6" x14ac:dyDescent="0.25">
      <c r="B9678" s="2">
        <v>44662.770833333336</v>
      </c>
      <c r="C9678" s="1">
        <v>2417.8196571997823</v>
      </c>
      <c r="D9678" s="1"/>
      <c r="E9678" s="1">
        <v>118273.50104143779</v>
      </c>
      <c r="F9678" s="1">
        <f t="shared" si="153"/>
        <v>120691.32069863757</v>
      </c>
    </row>
    <row r="9679" spans="2:6" x14ac:dyDescent="0.25">
      <c r="B9679" s="2">
        <v>44662.78125</v>
      </c>
      <c r="C9679" s="1">
        <v>1836.9905236190934</v>
      </c>
      <c r="D9679" s="1"/>
      <c r="E9679" s="1">
        <v>118516.24222769141</v>
      </c>
      <c r="F9679" s="1">
        <f t="shared" si="153"/>
        <v>120353.23275131051</v>
      </c>
    </row>
    <row r="9680" spans="2:6" x14ac:dyDescent="0.25">
      <c r="B9680" s="2">
        <v>44662.791666666664</v>
      </c>
      <c r="C9680" s="1">
        <v>1352.5337668235509</v>
      </c>
      <c r="D9680" s="1"/>
      <c r="E9680" s="1">
        <v>118231.9539477119</v>
      </c>
      <c r="F9680" s="1">
        <f t="shared" si="153"/>
        <v>119584.48771453544</v>
      </c>
    </row>
    <row r="9681" spans="2:6" x14ac:dyDescent="0.25">
      <c r="B9681" s="2">
        <v>44662.802083333336</v>
      </c>
      <c r="C9681" s="1">
        <v>1010.5810768992012</v>
      </c>
      <c r="D9681" s="1"/>
      <c r="E9681" s="1">
        <v>118148.19290689724</v>
      </c>
      <c r="F9681" s="1">
        <f t="shared" si="153"/>
        <v>119158.77398379643</v>
      </c>
    </row>
    <row r="9682" spans="2:6" x14ac:dyDescent="0.25">
      <c r="B9682" s="2">
        <v>44662.8125</v>
      </c>
      <c r="C9682" s="1">
        <v>723.58307254641636</v>
      </c>
      <c r="D9682" s="1"/>
      <c r="E9682" s="1">
        <v>118150.90508197853</v>
      </c>
      <c r="F9682" s="1">
        <f t="shared" si="153"/>
        <v>118874.48815452495</v>
      </c>
    </row>
    <row r="9683" spans="2:6" x14ac:dyDescent="0.25">
      <c r="B9683" s="2">
        <v>44662.822916666664</v>
      </c>
      <c r="C9683" s="1">
        <v>457.25627631882992</v>
      </c>
      <c r="D9683" s="1"/>
      <c r="E9683" s="1">
        <v>118369.93053024141</v>
      </c>
      <c r="F9683" s="1">
        <f t="shared" si="153"/>
        <v>118827.18680656025</v>
      </c>
    </row>
    <row r="9684" spans="2:6" x14ac:dyDescent="0.25">
      <c r="B9684" s="2">
        <v>44662.833333333336</v>
      </c>
      <c r="C9684" s="1">
        <v>244.48429821124444</v>
      </c>
      <c r="D9684" s="1"/>
      <c r="E9684" s="1">
        <v>118373.47157857959</v>
      </c>
      <c r="F9684" s="1">
        <f t="shared" si="153"/>
        <v>118617.95587679083</v>
      </c>
    </row>
    <row r="9685" spans="2:6" x14ac:dyDescent="0.25">
      <c r="B9685" s="2">
        <v>44662.84375</v>
      </c>
      <c r="C9685" s="1">
        <v>109.14280915745167</v>
      </c>
      <c r="D9685" s="1"/>
      <c r="E9685" s="1">
        <v>118469.78810274864</v>
      </c>
      <c r="F9685" s="1">
        <f t="shared" si="153"/>
        <v>118578.93091190609</v>
      </c>
    </row>
    <row r="9686" spans="2:6" x14ac:dyDescent="0.25">
      <c r="B9686" s="2">
        <v>44662.854166666664</v>
      </c>
      <c r="C9686" s="1">
        <v>18.162695599573439</v>
      </c>
      <c r="D9686" s="1"/>
      <c r="E9686" s="1">
        <v>118720.20688362833</v>
      </c>
      <c r="F9686" s="1">
        <f t="shared" si="153"/>
        <v>118738.3695792279</v>
      </c>
    </row>
    <row r="9687" spans="2:6" x14ac:dyDescent="0.25">
      <c r="B9687" s="2">
        <v>44662.864583333336</v>
      </c>
      <c r="C9687" s="1">
        <v>21.130180300581213</v>
      </c>
      <c r="D9687" s="1"/>
      <c r="E9687" s="1">
        <v>118755.79853454055</v>
      </c>
      <c r="F9687" s="1">
        <f t="shared" si="153"/>
        <v>118776.92871484112</v>
      </c>
    </row>
    <row r="9688" spans="2:6" x14ac:dyDescent="0.25">
      <c r="B9688" s="2">
        <v>44662.875</v>
      </c>
      <c r="C9688" s="1">
        <v>23.29301873357862</v>
      </c>
      <c r="D9688" s="1"/>
      <c r="E9688" s="1">
        <v>118718.48931756981</v>
      </c>
      <c r="F9688" s="1">
        <f t="shared" si="153"/>
        <v>118741.78233630338</v>
      </c>
    </row>
    <row r="9689" spans="2:6" x14ac:dyDescent="0.25">
      <c r="B9689" s="2">
        <v>44662.885416666664</v>
      </c>
      <c r="C9689" s="1">
        <v>26.844910979413694</v>
      </c>
      <c r="D9689" s="1"/>
      <c r="E9689" s="1">
        <v>119111.77186500779</v>
      </c>
      <c r="F9689" s="1">
        <f t="shared" si="153"/>
        <v>119138.6167759872</v>
      </c>
    </row>
    <row r="9690" spans="2:6" x14ac:dyDescent="0.25">
      <c r="B9690" s="2">
        <v>44662.895833333336</v>
      </c>
      <c r="C9690" s="1">
        <v>31.572672256230618</v>
      </c>
      <c r="D9690" s="1"/>
      <c r="E9690" s="1">
        <v>118813.48189365061</v>
      </c>
      <c r="F9690" s="1">
        <f t="shared" si="153"/>
        <v>118845.05456590683</v>
      </c>
    </row>
    <row r="9691" spans="2:6" x14ac:dyDescent="0.25">
      <c r="B9691" s="2">
        <v>44662.90625</v>
      </c>
      <c r="C9691" s="1">
        <v>29.965426278405914</v>
      </c>
      <c r="D9691" s="1"/>
      <c r="E9691" s="1">
        <v>119147.86821409558</v>
      </c>
      <c r="F9691" s="1">
        <f t="shared" si="153"/>
        <v>119177.83364037398</v>
      </c>
    </row>
    <row r="9692" spans="2:6" x14ac:dyDescent="0.25">
      <c r="B9692" s="2">
        <v>44662.916666666664</v>
      </c>
      <c r="C9692" s="1">
        <v>35.567699952358417</v>
      </c>
      <c r="D9692" s="1"/>
      <c r="E9692" s="1">
        <v>119174.35070854705</v>
      </c>
      <c r="F9692" s="1">
        <f t="shared" si="153"/>
        <v>119209.9184084994</v>
      </c>
    </row>
    <row r="9693" spans="2:6" x14ac:dyDescent="0.25">
      <c r="B9693" s="2">
        <v>44662.927083333336</v>
      </c>
      <c r="C9693" s="1">
        <v>37.41242772933424</v>
      </c>
      <c r="D9693" s="1"/>
      <c r="E9693" s="1">
        <v>118922.73215573515</v>
      </c>
      <c r="F9693" s="1">
        <f t="shared" si="153"/>
        <v>118960.14458346448</v>
      </c>
    </row>
    <row r="9694" spans="2:6" x14ac:dyDescent="0.25">
      <c r="B9694" s="2">
        <v>44662.9375</v>
      </c>
      <c r="C9694" s="1">
        <v>39.86739132763649</v>
      </c>
      <c r="D9694" s="1"/>
      <c r="E9694" s="1">
        <v>119297.22369100129</v>
      </c>
      <c r="F9694" s="1">
        <f t="shared" si="153"/>
        <v>119337.09108232893</v>
      </c>
    </row>
    <row r="9695" spans="2:6" x14ac:dyDescent="0.25">
      <c r="B9695" s="2">
        <v>44662.947916666664</v>
      </c>
      <c r="C9695" s="1">
        <v>42.889897921058761</v>
      </c>
      <c r="D9695" s="1"/>
      <c r="E9695" s="1">
        <v>119016.92039025166</v>
      </c>
      <c r="F9695" s="1">
        <f t="shared" si="153"/>
        <v>119059.81028817272</v>
      </c>
    </row>
    <row r="9696" spans="2:6" x14ac:dyDescent="0.25">
      <c r="B9696" s="2">
        <v>44662.958333333336</v>
      </c>
      <c r="C9696" s="1">
        <v>44.096747961482777</v>
      </c>
      <c r="D9696" s="1"/>
      <c r="E9696" s="1">
        <v>118857.94270639747</v>
      </c>
      <c r="F9696" s="1">
        <f t="shared" si="153"/>
        <v>118902.03945435895</v>
      </c>
    </row>
    <row r="9697" spans="2:6" x14ac:dyDescent="0.25">
      <c r="B9697" s="2">
        <v>44662.96875</v>
      </c>
      <c r="C9697" s="1">
        <v>45.549030341005228</v>
      </c>
      <c r="D9697" s="1"/>
      <c r="E9697" s="1">
        <v>118241.46485068639</v>
      </c>
      <c r="F9697" s="1">
        <f t="shared" si="153"/>
        <v>118287.01388102739</v>
      </c>
    </row>
    <row r="9698" spans="2:6" x14ac:dyDescent="0.25">
      <c r="B9698" s="2">
        <v>44662.979166666664</v>
      </c>
      <c r="C9698" s="1">
        <v>58.876552894639083</v>
      </c>
      <c r="D9698" s="1"/>
      <c r="E9698" s="1">
        <v>118253.03690797201</v>
      </c>
      <c r="F9698" s="1">
        <f t="shared" si="153"/>
        <v>118311.91346086665</v>
      </c>
    </row>
    <row r="9699" spans="2:6" x14ac:dyDescent="0.25">
      <c r="B9699" s="2">
        <v>44662.989583333336</v>
      </c>
      <c r="C9699" s="1">
        <v>61.01551068922803</v>
      </c>
      <c r="D9699" s="1"/>
      <c r="E9699" s="1">
        <v>118481.31667667987</v>
      </c>
      <c r="F9699" s="1">
        <f t="shared" si="153"/>
        <v>118542.3321873691</v>
      </c>
    </row>
    <row r="9700" spans="2:6" x14ac:dyDescent="0.25">
      <c r="B9700" s="2">
        <v>44663</v>
      </c>
      <c r="C9700" s="1">
        <v>63.158392778564817</v>
      </c>
      <c r="D9700" s="1"/>
      <c r="E9700" s="1">
        <v>118217.29163264087</v>
      </c>
      <c r="F9700" s="1">
        <f t="shared" si="153"/>
        <v>118280.45002541944</v>
      </c>
    </row>
    <row r="9701" spans="2:6" x14ac:dyDescent="0.25">
      <c r="B9701" s="2">
        <v>44663.010416666664</v>
      </c>
      <c r="C9701" s="1">
        <v>65.479516492941329</v>
      </c>
      <c r="D9701" s="1"/>
      <c r="E9701" s="1">
        <v>118549.48044323816</v>
      </c>
      <c r="F9701" s="1">
        <f t="shared" si="153"/>
        <v>118614.9599597311</v>
      </c>
    </row>
    <row r="9702" spans="2:6" x14ac:dyDescent="0.25">
      <c r="B9702" s="2">
        <v>44663.020833333336</v>
      </c>
      <c r="C9702" s="1">
        <v>58.054593649121806</v>
      </c>
      <c r="D9702" s="1"/>
      <c r="E9702" s="1">
        <v>118471.70119762461</v>
      </c>
      <c r="F9702" s="1">
        <f t="shared" si="153"/>
        <v>118529.75579127374</v>
      </c>
    </row>
    <row r="9703" spans="2:6" x14ac:dyDescent="0.25">
      <c r="B9703" s="2">
        <v>44663.03125</v>
      </c>
      <c r="C9703" s="1">
        <v>67.896352024082077</v>
      </c>
      <c r="D9703" s="1"/>
      <c r="E9703" s="1">
        <v>118285.53134298827</v>
      </c>
      <c r="F9703" s="1">
        <f t="shared" si="153"/>
        <v>118353.42769501235</v>
      </c>
    </row>
    <row r="9704" spans="2:6" x14ac:dyDescent="0.25">
      <c r="B9704" s="2">
        <v>44663.041666666664</v>
      </c>
      <c r="C9704" s="1">
        <v>69.777839626946516</v>
      </c>
      <c r="D9704" s="1"/>
      <c r="E9704" s="1">
        <v>118566.16287717962</v>
      </c>
      <c r="F9704" s="1">
        <f t="shared" si="153"/>
        <v>118635.94071680657</v>
      </c>
    </row>
    <row r="9705" spans="2:6" x14ac:dyDescent="0.25">
      <c r="B9705" s="2">
        <v>44663.052083333336</v>
      </c>
      <c r="C9705" s="1">
        <v>70.048238466203841</v>
      </c>
      <c r="D9705" s="1"/>
      <c r="E9705" s="1">
        <v>118579.80612386798</v>
      </c>
      <c r="F9705" s="1">
        <f t="shared" si="153"/>
        <v>118649.85436233418</v>
      </c>
    </row>
    <row r="9706" spans="2:6" x14ac:dyDescent="0.25">
      <c r="B9706" s="2">
        <v>44663.0625</v>
      </c>
      <c r="C9706" s="1">
        <v>72.150675158087267</v>
      </c>
      <c r="D9706" s="1"/>
      <c r="E9706" s="1">
        <v>118535.91377692975</v>
      </c>
      <c r="F9706" s="1">
        <f t="shared" si="153"/>
        <v>118608.06445208784</v>
      </c>
    </row>
    <row r="9707" spans="2:6" x14ac:dyDescent="0.25">
      <c r="B9707" s="2">
        <v>44663.072916666664</v>
      </c>
      <c r="C9707" s="1">
        <v>71.983234113418874</v>
      </c>
      <c r="D9707" s="1"/>
      <c r="E9707" s="1">
        <v>118298.90629894927</v>
      </c>
      <c r="F9707" s="1">
        <f t="shared" si="153"/>
        <v>118370.88953306268</v>
      </c>
    </row>
    <row r="9708" spans="2:6" x14ac:dyDescent="0.25">
      <c r="B9708" s="2">
        <v>44663.083333333336</v>
      </c>
      <c r="C9708" s="1">
        <v>67.424328809228882</v>
      </c>
      <c r="D9708" s="1"/>
      <c r="E9708" s="1">
        <v>117908.77227675515</v>
      </c>
      <c r="F9708" s="1">
        <f t="shared" si="153"/>
        <v>117976.19660556437</v>
      </c>
    </row>
    <row r="9709" spans="2:6" x14ac:dyDescent="0.25">
      <c r="B9709" s="2">
        <v>44663.09375</v>
      </c>
      <c r="C9709" s="1">
        <v>72.873283701961171</v>
      </c>
      <c r="D9709" s="1"/>
      <c r="E9709" s="1">
        <v>117728.42016218387</v>
      </c>
      <c r="F9709" s="1">
        <f t="shared" si="153"/>
        <v>117801.29344588584</v>
      </c>
    </row>
    <row r="9710" spans="2:6" x14ac:dyDescent="0.25">
      <c r="B9710" s="2">
        <v>44663.104166666664</v>
      </c>
      <c r="C9710" s="1">
        <v>71.415641658246173</v>
      </c>
      <c r="D9710" s="1"/>
      <c r="E9710" s="1">
        <v>118246.48519547503</v>
      </c>
      <c r="F9710" s="1">
        <f t="shared" si="153"/>
        <v>118317.90083713327</v>
      </c>
    </row>
    <row r="9711" spans="2:6" x14ac:dyDescent="0.25">
      <c r="B9711" s="2">
        <v>44663.114583333336</v>
      </c>
      <c r="C9711" s="1">
        <v>72.242311269599355</v>
      </c>
      <c r="D9711" s="1"/>
      <c r="E9711" s="1">
        <v>118224.6750533357</v>
      </c>
      <c r="F9711" s="1">
        <f t="shared" si="153"/>
        <v>118296.9173646053</v>
      </c>
    </row>
    <row r="9712" spans="2:6" x14ac:dyDescent="0.25">
      <c r="B9712" s="2">
        <v>44663.125</v>
      </c>
      <c r="C9712" s="1">
        <v>72.648043399360162</v>
      </c>
      <c r="D9712" s="1"/>
      <c r="E9712" s="1">
        <v>118285.90432544251</v>
      </c>
      <c r="F9712" s="1">
        <f t="shared" si="153"/>
        <v>118358.55236884186</v>
      </c>
    </row>
    <row r="9713" spans="2:6" x14ac:dyDescent="0.25">
      <c r="B9713" s="2">
        <v>44663.135416666664</v>
      </c>
      <c r="C9713" s="1">
        <v>70.827691118298858</v>
      </c>
      <c r="D9713" s="1"/>
      <c r="E9713" s="1">
        <v>118415.69313496503</v>
      </c>
      <c r="F9713" s="1">
        <f t="shared" si="153"/>
        <v>118486.52082608333</v>
      </c>
    </row>
    <row r="9714" spans="2:6" x14ac:dyDescent="0.25">
      <c r="B9714" s="2">
        <v>44663.145833333336</v>
      </c>
      <c r="C9714" s="1">
        <v>70.424049203073452</v>
      </c>
      <c r="D9714" s="1"/>
      <c r="E9714" s="1">
        <v>118576.82009200079</v>
      </c>
      <c r="F9714" s="1">
        <f t="shared" si="153"/>
        <v>118647.24414120388</v>
      </c>
    </row>
    <row r="9715" spans="2:6" x14ac:dyDescent="0.25">
      <c r="B9715" s="2">
        <v>44663.15625</v>
      </c>
      <c r="C9715" s="1">
        <v>69.093481542171901</v>
      </c>
      <c r="D9715" s="1"/>
      <c r="E9715" s="1">
        <v>118416.13592014388</v>
      </c>
      <c r="F9715" s="1">
        <f t="shared" si="153"/>
        <v>118485.22940168605</v>
      </c>
    </row>
    <row r="9716" spans="2:6" x14ac:dyDescent="0.25">
      <c r="B9716" s="2">
        <v>44663.166666666664</v>
      </c>
      <c r="C9716" s="1">
        <v>67.863854136229762</v>
      </c>
      <c r="D9716" s="1"/>
      <c r="E9716" s="1">
        <v>118537.67429357533</v>
      </c>
      <c r="F9716" s="1">
        <f t="shared" si="153"/>
        <v>118605.53814771156</v>
      </c>
    </row>
    <row r="9717" spans="2:6" x14ac:dyDescent="0.25">
      <c r="B9717" s="2">
        <v>44663.177083333336</v>
      </c>
      <c r="C9717" s="1">
        <v>66.551804676177085</v>
      </c>
      <c r="D9717" s="1"/>
      <c r="E9717" s="1">
        <v>118675.52235408533</v>
      </c>
      <c r="F9717" s="1">
        <f t="shared" si="153"/>
        <v>118742.0741587615</v>
      </c>
    </row>
    <row r="9718" spans="2:6" x14ac:dyDescent="0.25">
      <c r="B9718" s="2">
        <v>44663.1875</v>
      </c>
      <c r="C9718" s="1">
        <v>64.246203515434431</v>
      </c>
      <c r="D9718" s="1"/>
      <c r="E9718" s="1">
        <v>118578.00960077369</v>
      </c>
      <c r="F9718" s="1">
        <f t="shared" si="153"/>
        <v>118642.25580428912</v>
      </c>
    </row>
    <row r="9719" spans="2:6" x14ac:dyDescent="0.25">
      <c r="B9719" s="2">
        <v>44663.197916666664</v>
      </c>
      <c r="C9719" s="1">
        <v>61.57951649294133</v>
      </c>
      <c r="D9719" s="1"/>
      <c r="E9719" s="1">
        <v>117902.03244323816</v>
      </c>
      <c r="F9719" s="1">
        <f t="shared" si="153"/>
        <v>117963.6119597311</v>
      </c>
    </row>
    <row r="9720" spans="2:6" x14ac:dyDescent="0.25">
      <c r="B9720" s="2">
        <v>44663.208333333336</v>
      </c>
      <c r="C9720" s="1">
        <v>59.493248622702133</v>
      </c>
      <c r="D9720" s="1"/>
      <c r="E9720" s="1">
        <v>117903.50971534498</v>
      </c>
      <c r="F9720" s="1">
        <f t="shared" si="153"/>
        <v>117963.00296396768</v>
      </c>
    </row>
    <row r="9721" spans="2:6" x14ac:dyDescent="0.25">
      <c r="B9721" s="2">
        <v>44663.21875</v>
      </c>
      <c r="C9721" s="1">
        <v>56.539804676177084</v>
      </c>
      <c r="D9721" s="1"/>
      <c r="E9721" s="1">
        <v>117966.02235408533</v>
      </c>
      <c r="F9721" s="1">
        <f t="shared" si="153"/>
        <v>118022.56215876152</v>
      </c>
    </row>
    <row r="9722" spans="2:6" x14ac:dyDescent="0.25">
      <c r="B9722" s="2">
        <v>44663.229166666664</v>
      </c>
      <c r="C9722" s="1">
        <v>53.719755216124405</v>
      </c>
      <c r="D9722" s="1"/>
      <c r="E9722" s="1">
        <v>117914.01041459532</v>
      </c>
      <c r="F9722" s="1">
        <f t="shared" si="153"/>
        <v>117967.73016981145</v>
      </c>
    </row>
    <row r="9723" spans="2:6" x14ac:dyDescent="0.25">
      <c r="B9723" s="2">
        <v>44663.239583333336</v>
      </c>
      <c r="C9723" s="1">
        <v>50.66172606906828</v>
      </c>
      <c r="D9723" s="1"/>
      <c r="E9723" s="1">
        <v>118253.08965805933</v>
      </c>
      <c r="F9723" s="1">
        <f t="shared" si="153"/>
        <v>118303.75138412839</v>
      </c>
    </row>
    <row r="9724" spans="2:6" x14ac:dyDescent="0.25">
      <c r="B9724" s="2">
        <v>44663.25</v>
      </c>
      <c r="C9724" s="1">
        <v>46.981964792251354</v>
      </c>
      <c r="D9724" s="1"/>
      <c r="E9724" s="1">
        <v>118180.0716294165</v>
      </c>
      <c r="F9724" s="1">
        <f t="shared" si="153"/>
        <v>118227.05359420876</v>
      </c>
    </row>
    <row r="9725" spans="2:6" x14ac:dyDescent="0.25">
      <c r="B9725" s="2">
        <v>44663.260416666664</v>
      </c>
      <c r="C9725" s="1">
        <v>43.42331562238433</v>
      </c>
      <c r="D9725" s="1"/>
      <c r="E9725" s="1">
        <v>117824.27087825442</v>
      </c>
      <c r="F9725" s="1">
        <f t="shared" si="153"/>
        <v>117867.6941938768</v>
      </c>
    </row>
    <row r="9726" spans="2:6" x14ac:dyDescent="0.25">
      <c r="B9726" s="2">
        <v>44663.270833333336</v>
      </c>
      <c r="C9726" s="1">
        <v>41.796232662490553</v>
      </c>
      <c r="D9726" s="1"/>
      <c r="E9726" s="1">
        <v>117327.57035730968</v>
      </c>
      <c r="F9726" s="1">
        <f t="shared" si="153"/>
        <v>117369.36658997217</v>
      </c>
    </row>
    <row r="9727" spans="2:6" x14ac:dyDescent="0.25">
      <c r="B9727" s="2">
        <v>44663.28125</v>
      </c>
      <c r="C9727" s="1">
        <v>52.340765372622684</v>
      </c>
      <c r="D9727" s="1"/>
      <c r="E9727" s="1">
        <v>117095.53800607234</v>
      </c>
      <c r="F9727" s="1">
        <f t="shared" si="153"/>
        <v>117147.87877144496</v>
      </c>
    </row>
    <row r="9728" spans="2:6" x14ac:dyDescent="0.25">
      <c r="B9728" s="2">
        <v>44663.291666666664</v>
      </c>
      <c r="C9728" s="1">
        <v>80.806800323392125</v>
      </c>
      <c r="D9728" s="1"/>
      <c r="E9728" s="1">
        <v>117449.01052916663</v>
      </c>
      <c r="F9728" s="1">
        <f t="shared" si="153"/>
        <v>117529.81732949002</v>
      </c>
    </row>
    <row r="9729" spans="2:6" x14ac:dyDescent="0.25">
      <c r="B9729" s="2">
        <v>44663.302083333336</v>
      </c>
      <c r="C9729" s="1">
        <v>163.73876247076601</v>
      </c>
      <c r="D9729" s="1"/>
      <c r="E9729" s="1">
        <v>117744.7781227932</v>
      </c>
      <c r="F9729" s="1">
        <f t="shared" si="153"/>
        <v>117908.51688526396</v>
      </c>
    </row>
    <row r="9730" spans="2:6" x14ac:dyDescent="0.25">
      <c r="B9730" s="2">
        <v>44663.3125</v>
      </c>
      <c r="C9730" s="1">
        <v>305.89655289463911</v>
      </c>
      <c r="D9730" s="1"/>
      <c r="E9730" s="1">
        <v>117464.70490797202</v>
      </c>
      <c r="F9730" s="1">
        <f t="shared" si="153"/>
        <v>117770.60146086666</v>
      </c>
    </row>
    <row r="9731" spans="2:6" x14ac:dyDescent="0.25">
      <c r="B9731" s="2">
        <v>44663.322916666664</v>
      </c>
      <c r="C9731" s="1">
        <v>506.84480322524877</v>
      </c>
      <c r="D9731" s="1"/>
      <c r="E9731" s="1">
        <v>117453.83041244578</v>
      </c>
      <c r="F9731" s="1">
        <f t="shared" si="153"/>
        <v>117960.67521567103</v>
      </c>
    </row>
    <row r="9732" spans="2:6" x14ac:dyDescent="0.25">
      <c r="B9732" s="2">
        <v>44663.333333333336</v>
      </c>
      <c r="C9732" s="1">
        <v>606.50945977824711</v>
      </c>
      <c r="D9732" s="1"/>
      <c r="E9732" s="1">
        <v>117433.12879555032</v>
      </c>
      <c r="F9732" s="1">
        <f t="shared" si="153"/>
        <v>118039.63825532857</v>
      </c>
    </row>
    <row r="9733" spans="2:6" x14ac:dyDescent="0.25">
      <c r="B9733" s="2">
        <v>44663.34375</v>
      </c>
      <c r="C9733" s="1">
        <v>603.80191255883153</v>
      </c>
      <c r="D9733" s="1"/>
      <c r="E9733" s="1">
        <v>117370.49373039196</v>
      </c>
      <c r="F9733" s="1">
        <f t="shared" si="153"/>
        <v>117974.29564295079</v>
      </c>
    </row>
    <row r="9734" spans="2:6" x14ac:dyDescent="0.25">
      <c r="B9734" s="2">
        <v>44663.354166666664</v>
      </c>
      <c r="C9734" s="1">
        <v>747.18823556434722</v>
      </c>
      <c r="D9734" s="1"/>
      <c r="E9734" s="1">
        <v>118073.43824058883</v>
      </c>
      <c r="F9734" s="1">
        <f t="shared" si="153"/>
        <v>118820.62647615318</v>
      </c>
    </row>
    <row r="9735" spans="2:6" x14ac:dyDescent="0.25">
      <c r="B9735" s="2">
        <v>44663.364583333336</v>
      </c>
      <c r="C9735" s="1">
        <v>929.99654418906914</v>
      </c>
      <c r="D9735" s="1"/>
      <c r="E9735" s="1">
        <v>117943.51725813461</v>
      </c>
      <c r="F9735" s="1">
        <f t="shared" si="153"/>
        <v>118873.51380232368</v>
      </c>
    </row>
    <row r="9736" spans="2:6" x14ac:dyDescent="0.25">
      <c r="B9736" s="2">
        <v>44663.375</v>
      </c>
      <c r="C9736" s="1">
        <v>1112.4128615193611</v>
      </c>
      <c r="D9736" s="1"/>
      <c r="E9736" s="1">
        <v>117938.7879255178</v>
      </c>
      <c r="F9736" s="1">
        <f t="shared" si="153"/>
        <v>119051.20078703716</v>
      </c>
    </row>
    <row r="9737" spans="2:6" x14ac:dyDescent="0.25">
      <c r="B9737" s="2">
        <v>44663.385416666664</v>
      </c>
      <c r="C9737" s="1">
        <v>1296.2823927785646</v>
      </c>
      <c r="D9737" s="1"/>
      <c r="E9737" s="1">
        <v>118377.81963264087</v>
      </c>
      <c r="F9737" s="1">
        <f t="shared" si="153"/>
        <v>119674.10202541943</v>
      </c>
    </row>
    <row r="9738" spans="2:6" x14ac:dyDescent="0.25">
      <c r="B9738" s="2">
        <v>44663.395833333336</v>
      </c>
      <c r="C9738" s="1">
        <v>1658.1225863944799</v>
      </c>
      <c r="D9738" s="1"/>
      <c r="E9738" s="1">
        <v>118122.02548942676</v>
      </c>
      <c r="F9738" s="1">
        <f t="shared" ref="F9738:F9801" si="154">C9738+D9738+E9738</f>
        <v>119780.14807582124</v>
      </c>
    </row>
    <row r="9739" spans="2:6" x14ac:dyDescent="0.25">
      <c r="B9739" s="2">
        <v>44663.40625</v>
      </c>
      <c r="C9739" s="1">
        <v>2312.026493354374</v>
      </c>
      <c r="D9739" s="1"/>
      <c r="E9739" s="1">
        <v>118133.17618637148</v>
      </c>
      <c r="F9739" s="1">
        <f t="shared" si="154"/>
        <v>120445.20267972586</v>
      </c>
    </row>
    <row r="9740" spans="2:6" x14ac:dyDescent="0.25">
      <c r="B9740" s="2">
        <v>44663.416666666664</v>
      </c>
      <c r="C9740" s="1">
        <v>3096.9990869702888</v>
      </c>
      <c r="D9740" s="1"/>
      <c r="E9740" s="1">
        <v>117657.79364315736</v>
      </c>
      <c r="F9740" s="1">
        <f t="shared" si="154"/>
        <v>120754.79273012765</v>
      </c>
    </row>
    <row r="9741" spans="2:6" x14ac:dyDescent="0.25">
      <c r="B9741" s="2">
        <v>44663.427083333336</v>
      </c>
      <c r="C9741" s="1">
        <v>3630.2274219256205</v>
      </c>
      <c r="D9741" s="1"/>
      <c r="E9741" s="1">
        <v>106144.00438917687</v>
      </c>
      <c r="F9741" s="1">
        <f t="shared" si="154"/>
        <v>109774.23181110249</v>
      </c>
    </row>
    <row r="9742" spans="2:6" x14ac:dyDescent="0.25">
      <c r="B9742" s="2">
        <v>44663.4375</v>
      </c>
      <c r="C9742" s="1">
        <v>4520.2548997384574</v>
      </c>
      <c r="D9742" s="1"/>
      <c r="E9742" s="1">
        <v>90373.780729585589</v>
      </c>
      <c r="F9742" s="1">
        <f t="shared" si="154"/>
        <v>94894.035629324047</v>
      </c>
    </row>
    <row r="9743" spans="2:6" x14ac:dyDescent="0.25">
      <c r="B9743" s="2">
        <v>44663.447916666664</v>
      </c>
      <c r="C9743" s="1">
        <v>4975.6884687740021</v>
      </c>
      <c r="D9743" s="1"/>
      <c r="E9743" s="1">
        <v>85092.142033715645</v>
      </c>
      <c r="F9743" s="1">
        <f t="shared" si="154"/>
        <v>90067.83050248964</v>
      </c>
    </row>
    <row r="9744" spans="2:6" x14ac:dyDescent="0.25">
      <c r="B9744" s="2">
        <v>44663.458333333336</v>
      </c>
      <c r="C9744" s="1">
        <v>6131.5432705914018</v>
      </c>
      <c r="D9744" s="1"/>
      <c r="E9744" s="1">
        <v>85996.605573049586</v>
      </c>
      <c r="F9744" s="1">
        <f t="shared" si="154"/>
        <v>92128.148843640985</v>
      </c>
    </row>
    <row r="9745" spans="2:6" x14ac:dyDescent="0.25">
      <c r="B9745" s="2">
        <v>44663.46875</v>
      </c>
      <c r="C9745" s="1">
        <v>6575.9575124303419</v>
      </c>
      <c r="D9745" s="1"/>
      <c r="E9745" s="1">
        <v>85410.386206647367</v>
      </c>
      <c r="F9745" s="1">
        <f t="shared" si="154"/>
        <v>91986.343719077704</v>
      </c>
    </row>
    <row r="9746" spans="2:6" x14ac:dyDescent="0.25">
      <c r="B9746" s="2">
        <v>44663.479166666664</v>
      </c>
      <c r="C9746" s="1">
        <v>7091.5668660338424</v>
      </c>
      <c r="D9746" s="1"/>
      <c r="E9746" s="1">
        <v>86394.67541501981</v>
      </c>
      <c r="F9746" s="1">
        <f t="shared" si="154"/>
        <v>93486.242281053652</v>
      </c>
    </row>
    <row r="9747" spans="2:6" x14ac:dyDescent="0.25">
      <c r="B9747" s="2">
        <v>44663.489583333336</v>
      </c>
      <c r="C9747" s="1">
        <v>7469.0482399934172</v>
      </c>
      <c r="D9747" s="1"/>
      <c r="E9747" s="1">
        <v>86753.782874873985</v>
      </c>
      <c r="F9747" s="1">
        <f t="shared" si="154"/>
        <v>94222.831114867397</v>
      </c>
    </row>
    <row r="9748" spans="2:6" x14ac:dyDescent="0.25">
      <c r="B9748" s="2">
        <v>44663.5</v>
      </c>
      <c r="C9748" s="1">
        <v>7376.1066688594128</v>
      </c>
      <c r="D9748" s="1"/>
      <c r="E9748" s="1">
        <v>86210.325688932513</v>
      </c>
      <c r="F9748" s="1">
        <f t="shared" si="154"/>
        <v>93586.432357791928</v>
      </c>
    </row>
    <row r="9749" spans="2:6" x14ac:dyDescent="0.25">
      <c r="B9749" s="2">
        <v>44663.510416666664</v>
      </c>
      <c r="C9749" s="1">
        <v>6718.3012925360208</v>
      </c>
      <c r="D9749" s="1"/>
      <c r="E9749" s="1">
        <v>85251.51573576589</v>
      </c>
      <c r="F9749" s="1">
        <f t="shared" si="154"/>
        <v>91969.817028301914</v>
      </c>
    </row>
    <row r="9750" spans="2:6" x14ac:dyDescent="0.25">
      <c r="B9750" s="2">
        <v>44663.520833333336</v>
      </c>
      <c r="C9750" s="1">
        <v>6452.4072240000005</v>
      </c>
      <c r="D9750" s="1"/>
      <c r="E9750" s="1">
        <v>84455.701775999987</v>
      </c>
      <c r="F9750" s="1">
        <f t="shared" si="154"/>
        <v>90908.108999999982</v>
      </c>
    </row>
    <row r="9751" spans="2:6" x14ac:dyDescent="0.25">
      <c r="B9751" s="2">
        <v>44663.53125</v>
      </c>
      <c r="C9751" s="1">
        <v>7295.9017999999996</v>
      </c>
      <c r="D9751" s="1"/>
      <c r="E9751" s="1">
        <v>85103.241199999989</v>
      </c>
      <c r="F9751" s="1">
        <f t="shared" si="154"/>
        <v>92399.142999999982</v>
      </c>
    </row>
    <row r="9752" spans="2:6" x14ac:dyDescent="0.25">
      <c r="B9752" s="2">
        <v>44663.541666666664</v>
      </c>
      <c r="C9752" s="1">
        <v>7091.4367601160748</v>
      </c>
      <c r="D9752" s="1"/>
      <c r="E9752" s="1">
        <v>85391.469675331158</v>
      </c>
      <c r="F9752" s="1">
        <f t="shared" si="154"/>
        <v>92482.906435447236</v>
      </c>
    </row>
    <row r="9753" spans="2:6" x14ac:dyDescent="0.25">
      <c r="B9753" s="2">
        <v>44663.552083333336</v>
      </c>
      <c r="C9753" s="1">
        <v>6747.511080348223</v>
      </c>
      <c r="D9753" s="1"/>
      <c r="E9753" s="1">
        <v>85081.726225993494</v>
      </c>
      <c r="F9753" s="1">
        <f t="shared" si="154"/>
        <v>91829.237306341718</v>
      </c>
    </row>
    <row r="9754" spans="2:6" x14ac:dyDescent="0.25">
      <c r="B9754" s="2">
        <v>44663.5625</v>
      </c>
      <c r="C9754" s="1">
        <v>5923.5947999999999</v>
      </c>
      <c r="D9754" s="1"/>
      <c r="E9754" s="1">
        <v>84563.717199999999</v>
      </c>
      <c r="F9754" s="1">
        <f t="shared" si="154"/>
        <v>90487.312000000005</v>
      </c>
    </row>
    <row r="9755" spans="2:6" x14ac:dyDescent="0.25">
      <c r="B9755" s="2">
        <v>44663.572916666664</v>
      </c>
      <c r="C9755" s="1">
        <v>6437.1559211027052</v>
      </c>
      <c r="D9755" s="1"/>
      <c r="E9755" s="1">
        <v>84817.075715646075</v>
      </c>
      <c r="F9755" s="1">
        <f t="shared" si="154"/>
        <v>91254.23163674878</v>
      </c>
    </row>
    <row r="9756" spans="2:6" x14ac:dyDescent="0.25">
      <c r="B9756" s="2">
        <v>44663.583333333336</v>
      </c>
      <c r="C9756" s="1">
        <v>6527.5085841160735</v>
      </c>
      <c r="D9756" s="1"/>
      <c r="E9756" s="1">
        <v>84854.821851331159</v>
      </c>
      <c r="F9756" s="1">
        <f t="shared" si="154"/>
        <v>91382.330435447235</v>
      </c>
    </row>
    <row r="9757" spans="2:6" x14ac:dyDescent="0.25">
      <c r="B9757" s="2">
        <v>44663.59375</v>
      </c>
      <c r="C9757" s="1">
        <v>7180.1059999999998</v>
      </c>
      <c r="D9757" s="1"/>
      <c r="E9757" s="1">
        <v>85187.334000000003</v>
      </c>
      <c r="F9757" s="1">
        <f t="shared" si="154"/>
        <v>92367.44</v>
      </c>
    </row>
    <row r="9758" spans="2:6" x14ac:dyDescent="0.25">
      <c r="B9758" s="2">
        <v>44663.604166666664</v>
      </c>
      <c r="C9758" s="1">
        <v>8649.8774239999984</v>
      </c>
      <c r="D9758" s="1"/>
      <c r="E9758" s="1">
        <v>85738.538576000006</v>
      </c>
      <c r="F9758" s="1">
        <f t="shared" si="154"/>
        <v>94388.415999999997</v>
      </c>
    </row>
    <row r="9759" spans="2:6" x14ac:dyDescent="0.25">
      <c r="B9759" s="2">
        <v>44663.614583333336</v>
      </c>
      <c r="C9759" s="1">
        <v>8621.9871999999996</v>
      </c>
      <c r="D9759" s="1"/>
      <c r="E9759" s="1">
        <v>85910.924800000008</v>
      </c>
      <c r="F9759" s="1">
        <f t="shared" si="154"/>
        <v>94532.912000000011</v>
      </c>
    </row>
    <row r="9760" spans="2:6" x14ac:dyDescent="0.25">
      <c r="B9760" s="2">
        <v>44663.625</v>
      </c>
      <c r="C9760" s="1">
        <v>8367.9756254509284</v>
      </c>
      <c r="D9760" s="1"/>
      <c r="E9760" s="1">
        <v>84422.093317639577</v>
      </c>
      <c r="F9760" s="1">
        <f t="shared" si="154"/>
        <v>92790.068943090504</v>
      </c>
    </row>
    <row r="9761" spans="2:6" x14ac:dyDescent="0.25">
      <c r="B9761" s="2">
        <v>44663.635416666664</v>
      </c>
      <c r="C9761" s="1">
        <v>8135.778320522335</v>
      </c>
      <c r="D9761" s="1"/>
      <c r="E9761" s="1">
        <v>73649.716138990247</v>
      </c>
      <c r="F9761" s="1">
        <f t="shared" si="154"/>
        <v>81785.494459512585</v>
      </c>
    </row>
    <row r="9762" spans="2:6" x14ac:dyDescent="0.25">
      <c r="B9762" s="2">
        <v>44663.645833333336</v>
      </c>
      <c r="C9762" s="1">
        <v>7379.1516000000001</v>
      </c>
      <c r="D9762" s="1"/>
      <c r="E9762" s="1">
        <v>58648.968399999998</v>
      </c>
      <c r="F9762" s="1">
        <f t="shared" si="154"/>
        <v>66028.12</v>
      </c>
    </row>
    <row r="9763" spans="2:6" x14ac:dyDescent="0.25">
      <c r="B9763" s="2">
        <v>44663.65625</v>
      </c>
      <c r="C9763" s="1">
        <v>7277.6646806384097</v>
      </c>
      <c r="D9763" s="1"/>
      <c r="E9763" s="1">
        <v>50408.860214321408</v>
      </c>
      <c r="F9763" s="1">
        <f t="shared" si="154"/>
        <v>57686.524894959817</v>
      </c>
    </row>
    <row r="9764" spans="2:6" x14ac:dyDescent="0.25">
      <c r="B9764" s="2">
        <v>44663.666666666664</v>
      </c>
      <c r="C9764" s="1">
        <v>7020.1806815089649</v>
      </c>
      <c r="D9764" s="1"/>
      <c r="E9764" s="1">
        <v>51229.024979305155</v>
      </c>
      <c r="F9764" s="1">
        <f t="shared" si="154"/>
        <v>58249.205660814121</v>
      </c>
    </row>
    <row r="9765" spans="2:6" x14ac:dyDescent="0.25">
      <c r="B9765" s="2">
        <v>44663.677083333336</v>
      </c>
      <c r="C9765" s="1">
        <v>6551.0702812187801</v>
      </c>
      <c r="D9765" s="1"/>
      <c r="E9765" s="1">
        <v>51307.529790977242</v>
      </c>
      <c r="F9765" s="1">
        <f t="shared" si="154"/>
        <v>57858.600072196023</v>
      </c>
    </row>
    <row r="9766" spans="2:6" x14ac:dyDescent="0.25">
      <c r="B9766" s="2">
        <v>44663.6875</v>
      </c>
      <c r="C9766" s="1">
        <v>5877.2186251607427</v>
      </c>
      <c r="D9766" s="1"/>
      <c r="E9766" s="1">
        <v>51280.363729311648</v>
      </c>
      <c r="F9766" s="1">
        <f t="shared" si="154"/>
        <v>57157.58235447239</v>
      </c>
    </row>
    <row r="9767" spans="2:6" x14ac:dyDescent="0.25">
      <c r="B9767" s="2">
        <v>44663.697916666664</v>
      </c>
      <c r="C9767" s="1">
        <v>5217.996040464297</v>
      </c>
      <c r="D9767" s="1"/>
      <c r="E9767" s="1">
        <v>50684.11870132466</v>
      </c>
      <c r="F9767" s="1">
        <f t="shared" si="154"/>
        <v>55902.114741788959</v>
      </c>
    </row>
    <row r="9768" spans="2:6" x14ac:dyDescent="0.25">
      <c r="B9768" s="2">
        <v>44663.708333333336</v>
      </c>
      <c r="C9768" s="1">
        <v>4705.8063366964452</v>
      </c>
      <c r="D9768" s="1"/>
      <c r="E9768" s="1">
        <v>51036.546275986984</v>
      </c>
      <c r="F9768" s="1">
        <f t="shared" si="154"/>
        <v>55742.352612683433</v>
      </c>
    </row>
    <row r="9769" spans="2:6" x14ac:dyDescent="0.25">
      <c r="B9769" s="2">
        <v>44663.71875</v>
      </c>
      <c r="C9769" s="1">
        <v>4213.5016193661531</v>
      </c>
      <c r="D9769" s="1"/>
      <c r="E9769" s="1">
        <v>50779.2960086038</v>
      </c>
      <c r="F9769" s="1">
        <f t="shared" si="154"/>
        <v>54992.797627969951</v>
      </c>
    </row>
    <row r="9770" spans="2:6" x14ac:dyDescent="0.25">
      <c r="B9770" s="2">
        <v>44663.729166666664</v>
      </c>
      <c r="C9770" s="1">
        <v>3944.3863287570252</v>
      </c>
      <c r="D9770" s="1"/>
      <c r="E9770" s="1">
        <v>52439.177162376989</v>
      </c>
      <c r="F9770" s="1">
        <f t="shared" si="154"/>
        <v>56383.563491134017</v>
      </c>
    </row>
    <row r="9771" spans="2:6" x14ac:dyDescent="0.25">
      <c r="B9771" s="2">
        <v>44663.739583333336</v>
      </c>
      <c r="C9771" s="1">
        <v>3373.4170167022789</v>
      </c>
      <c r="D9771" s="1"/>
      <c r="E9771" s="1">
        <v>51383.708199274413</v>
      </c>
      <c r="F9771" s="1">
        <f t="shared" si="154"/>
        <v>54757.125215976695</v>
      </c>
    </row>
    <row r="9772" spans="2:6" x14ac:dyDescent="0.25">
      <c r="B9772" s="2">
        <v>44663.75</v>
      </c>
      <c r="C9772" s="1">
        <v>2926.3662818754369</v>
      </c>
      <c r="D9772" s="1"/>
      <c r="E9772" s="1">
        <v>50792.389776999509</v>
      </c>
      <c r="F9772" s="1">
        <f t="shared" si="154"/>
        <v>53718.756058874947</v>
      </c>
    </row>
    <row r="9773" spans="2:6" x14ac:dyDescent="0.25">
      <c r="B9773" s="2">
        <v>44663.760416666664</v>
      </c>
      <c r="C9773" s="1">
        <v>2409.7304718806345</v>
      </c>
      <c r="D9773" s="1"/>
      <c r="E9773" s="1">
        <v>50848.162650105827</v>
      </c>
      <c r="F9773" s="1">
        <f t="shared" si="154"/>
        <v>53257.893121986461</v>
      </c>
    </row>
    <row r="9774" spans="2:6" x14ac:dyDescent="0.25">
      <c r="B9774" s="2">
        <v>44663.770833333336</v>
      </c>
      <c r="C9774" s="1">
        <v>2002.441765158723</v>
      </c>
      <c r="D9774" s="1"/>
      <c r="E9774" s="1">
        <v>51197.65722711086</v>
      </c>
      <c r="F9774" s="1">
        <f t="shared" si="154"/>
        <v>53200.098992269581</v>
      </c>
    </row>
    <row r="9775" spans="2:6" x14ac:dyDescent="0.25">
      <c r="B9775" s="2">
        <v>44663.78125</v>
      </c>
      <c r="C9775" s="1">
        <v>1547.6819778506065</v>
      </c>
      <c r="D9775" s="1"/>
      <c r="E9775" s="1">
        <v>50767.631104172644</v>
      </c>
      <c r="F9775" s="1">
        <f t="shared" si="154"/>
        <v>52315.313082023247</v>
      </c>
    </row>
    <row r="9776" spans="2:6" x14ac:dyDescent="0.25">
      <c r="B9776" s="2">
        <v>44663.791666666664</v>
      </c>
      <c r="C9776" s="1">
        <v>1114.0591350648237</v>
      </c>
      <c r="D9776" s="1"/>
      <c r="E9776" s="1">
        <v>51101.192496224663</v>
      </c>
      <c r="F9776" s="1">
        <f t="shared" si="154"/>
        <v>52215.251631289488</v>
      </c>
    </row>
    <row r="9777" spans="2:6" x14ac:dyDescent="0.25">
      <c r="B9777" s="2">
        <v>44663.802083333336</v>
      </c>
      <c r="C9777" s="1">
        <v>687.22998233188082</v>
      </c>
      <c r="D9777" s="1"/>
      <c r="E9777" s="1">
        <v>50422.376852835951</v>
      </c>
      <c r="F9777" s="1">
        <f t="shared" si="154"/>
        <v>51109.606835167833</v>
      </c>
    </row>
    <row r="9778" spans="2:6" x14ac:dyDescent="0.25">
      <c r="B9778" s="2">
        <v>44663.8125</v>
      </c>
      <c r="C9778" s="1">
        <v>405.38932735830059</v>
      </c>
      <c r="D9778" s="1"/>
      <c r="E9778" s="1">
        <v>49838.228335115578</v>
      </c>
      <c r="F9778" s="1">
        <f t="shared" si="154"/>
        <v>50243.61766247388</v>
      </c>
    </row>
    <row r="9779" spans="2:6" x14ac:dyDescent="0.25">
      <c r="B9779" s="2">
        <v>44663.822916666664</v>
      </c>
      <c r="C9779" s="1">
        <v>243.03946413103199</v>
      </c>
      <c r="D9779" s="1"/>
      <c r="E9779" s="1">
        <v>49869.880620469019</v>
      </c>
      <c r="F9779" s="1">
        <f t="shared" si="154"/>
        <v>50112.920084600053</v>
      </c>
    </row>
    <row r="9780" spans="2:6" x14ac:dyDescent="0.25">
      <c r="B9780" s="2">
        <v>44663.833333333336</v>
      </c>
      <c r="C9780" s="1">
        <v>104.02574796148276</v>
      </c>
      <c r="D9780" s="1"/>
      <c r="E9780" s="1">
        <v>48933.494706397483</v>
      </c>
      <c r="F9780" s="1">
        <f t="shared" si="154"/>
        <v>49037.520454358964</v>
      </c>
    </row>
    <row r="9781" spans="2:6" x14ac:dyDescent="0.25">
      <c r="B9781" s="2">
        <v>44663.84375</v>
      </c>
      <c r="C9781" s="1">
        <v>52.275103144400731</v>
      </c>
      <c r="D9781" s="1"/>
      <c r="E9781" s="1">
        <v>49269.885780154102</v>
      </c>
      <c r="F9781" s="1">
        <f t="shared" si="154"/>
        <v>49322.1608832985</v>
      </c>
    </row>
    <row r="9782" spans="2:6" x14ac:dyDescent="0.25">
      <c r="B9782" s="2">
        <v>44663.854166666664</v>
      </c>
      <c r="C9782" s="1">
        <v>17.238206545780688</v>
      </c>
      <c r="D9782" s="1"/>
      <c r="E9782" s="1">
        <v>48832.00740779742</v>
      </c>
      <c r="F9782" s="1">
        <f t="shared" si="154"/>
        <v>48849.245614343199</v>
      </c>
    </row>
    <row r="9783" spans="2:6" x14ac:dyDescent="0.25">
      <c r="B9783" s="2">
        <v>44663.864583333336</v>
      </c>
      <c r="C9783" s="1">
        <v>19.905359407213325</v>
      </c>
      <c r="D9783" s="1"/>
      <c r="E9783" s="1">
        <v>48624.388974930742</v>
      </c>
      <c r="F9783" s="1">
        <f t="shared" si="154"/>
        <v>48644.294334337952</v>
      </c>
    </row>
    <row r="9784" spans="2:6" x14ac:dyDescent="0.25">
      <c r="B9784" s="2">
        <v>44663.875</v>
      </c>
      <c r="C9784" s="1">
        <v>17.557161567002591</v>
      </c>
      <c r="D9784" s="1"/>
      <c r="E9784" s="1">
        <v>48010.277216970739</v>
      </c>
      <c r="F9784" s="1">
        <f t="shared" si="154"/>
        <v>48027.834378537744</v>
      </c>
    </row>
    <row r="9785" spans="2:6" x14ac:dyDescent="0.25">
      <c r="B9785" s="2">
        <v>44663.885416666664</v>
      </c>
      <c r="C9785" s="1">
        <v>20.78419480986447</v>
      </c>
      <c r="D9785" s="1"/>
      <c r="E9785" s="1">
        <v>49184.369950936256</v>
      </c>
      <c r="F9785" s="1">
        <f t="shared" si="154"/>
        <v>49205.154145746121</v>
      </c>
    </row>
    <row r="9786" spans="2:6" x14ac:dyDescent="0.25">
      <c r="B9786" s="2">
        <v>44663.895833333336</v>
      </c>
      <c r="C9786" s="1">
        <v>32.660584943551861</v>
      </c>
      <c r="D9786" s="1"/>
      <c r="E9786" s="1">
        <v>48971.081547787173</v>
      </c>
      <c r="F9786" s="1">
        <f t="shared" si="154"/>
        <v>49003.742132730724</v>
      </c>
    </row>
    <row r="9787" spans="2:6" x14ac:dyDescent="0.25">
      <c r="B9787" s="2">
        <v>44663.90625</v>
      </c>
      <c r="C9787" s="1">
        <v>38.577865872145985</v>
      </c>
      <c r="D9787" s="1"/>
      <c r="E9787" s="1">
        <v>49073.875750436506</v>
      </c>
      <c r="F9787" s="1">
        <f t="shared" si="154"/>
        <v>49112.453616308652</v>
      </c>
    </row>
    <row r="9788" spans="2:6" x14ac:dyDescent="0.25">
      <c r="B9788" s="2">
        <v>44663.916666666664</v>
      </c>
      <c r="C9788" s="1">
        <v>42.339097340687431</v>
      </c>
      <c r="D9788" s="1"/>
      <c r="E9788" s="1">
        <v>48892.598013595831</v>
      </c>
      <c r="F9788" s="1">
        <f t="shared" si="154"/>
        <v>48934.937110936517</v>
      </c>
    </row>
    <row r="9789" spans="2:6" x14ac:dyDescent="0.25">
      <c r="B9789" s="2">
        <v>44663.927083333336</v>
      </c>
      <c r="C9789" s="1">
        <v>41.963472836601944</v>
      </c>
      <c r="D9789" s="1"/>
      <c r="E9789" s="1">
        <v>48223.40027030644</v>
      </c>
      <c r="F9789" s="1">
        <f t="shared" si="154"/>
        <v>48265.36374314304</v>
      </c>
    </row>
    <row r="9790" spans="2:6" x14ac:dyDescent="0.25">
      <c r="B9790" s="2">
        <v>44663.9375</v>
      </c>
      <c r="C9790" s="1">
        <v>39.070675158087269</v>
      </c>
      <c r="D9790" s="1"/>
      <c r="E9790" s="1">
        <v>48985.277776929754</v>
      </c>
      <c r="F9790" s="1">
        <f t="shared" si="154"/>
        <v>49024.348452087841</v>
      </c>
    </row>
    <row r="9791" spans="2:6" x14ac:dyDescent="0.25">
      <c r="B9791" s="2">
        <v>44663.947916666664</v>
      </c>
      <c r="C9791" s="1">
        <v>51.487065291774655</v>
      </c>
      <c r="D9791" s="1"/>
      <c r="E9791" s="1">
        <v>48246.605373780672</v>
      </c>
      <c r="F9791" s="1">
        <f t="shared" si="154"/>
        <v>48298.092439072447</v>
      </c>
    </row>
    <row r="9792" spans="2:6" x14ac:dyDescent="0.25">
      <c r="B9792" s="2">
        <v>44663.958333333336</v>
      </c>
      <c r="C9792" s="1">
        <v>49.711705756071716</v>
      </c>
      <c r="D9792" s="1"/>
      <c r="E9792" s="1">
        <v>45921.466475105335</v>
      </c>
      <c r="F9792" s="1">
        <f t="shared" si="154"/>
        <v>45971.178180861403</v>
      </c>
    </row>
    <row r="9793" spans="2:6" x14ac:dyDescent="0.25">
      <c r="B9793" s="2">
        <v>44663.96875</v>
      </c>
      <c r="C9793" s="1">
        <v>51.897091665463741</v>
      </c>
      <c r="D9793" s="1"/>
      <c r="E9793" s="1">
        <v>44416.076170782144</v>
      </c>
      <c r="F9793" s="1">
        <f t="shared" si="154"/>
        <v>44467.973262447609</v>
      </c>
    </row>
    <row r="9794" spans="2:6" x14ac:dyDescent="0.25">
      <c r="B9794" s="2">
        <v>44663.979166666664</v>
      </c>
      <c r="C9794" s="1">
        <v>54.850561857188261</v>
      </c>
      <c r="D9794" s="1"/>
      <c r="E9794" s="1">
        <v>44134.200405298652</v>
      </c>
      <c r="F9794" s="1">
        <f t="shared" si="154"/>
        <v>44189.050967155839</v>
      </c>
    </row>
    <row r="9795" spans="2:6" x14ac:dyDescent="0.25">
      <c r="B9795" s="2">
        <v>44663.989583333336</v>
      </c>
      <c r="C9795" s="1">
        <v>57.202882089336789</v>
      </c>
      <c r="D9795" s="1"/>
      <c r="E9795" s="1">
        <v>43991.694955960978</v>
      </c>
      <c r="F9795" s="1">
        <f t="shared" si="154"/>
        <v>44048.897838050318</v>
      </c>
    </row>
    <row r="9796" spans="2:6" x14ac:dyDescent="0.25">
      <c r="B9796" s="2">
        <v>44664</v>
      </c>
      <c r="C9796" s="1">
        <v>59.12828237952246</v>
      </c>
      <c r="D9796" s="1"/>
      <c r="E9796" s="1">
        <v>43075.654144288892</v>
      </c>
      <c r="F9796" s="1">
        <f t="shared" si="154"/>
        <v>43134.782426668411</v>
      </c>
    </row>
    <row r="9797" spans="2:6" x14ac:dyDescent="0.25">
      <c r="B9797" s="2">
        <v>44664.010416666664</v>
      </c>
      <c r="C9797" s="1">
        <v>61.837944607744404</v>
      </c>
      <c r="D9797" s="1"/>
      <c r="E9797" s="1">
        <v>39199.962370207119</v>
      </c>
      <c r="F9797" s="1">
        <f t="shared" si="154"/>
        <v>39261.800314814864</v>
      </c>
    </row>
    <row r="9798" spans="2:6" x14ac:dyDescent="0.25">
      <c r="B9798" s="2">
        <v>44664.020833333336</v>
      </c>
      <c r="C9798" s="1">
        <v>63.527653522651995</v>
      </c>
      <c r="D9798" s="1"/>
      <c r="E9798" s="1">
        <v>36056.876576080802</v>
      </c>
      <c r="F9798" s="1">
        <f t="shared" si="154"/>
        <v>36120.404229603453</v>
      </c>
    </row>
    <row r="9799" spans="2:6" x14ac:dyDescent="0.25">
      <c r="B9799" s="2">
        <v>44664.03125</v>
      </c>
      <c r="C9799" s="1">
        <v>65.02924307596804</v>
      </c>
      <c r="D9799" s="1"/>
      <c r="E9799" s="1">
        <v>33776.957796275899</v>
      </c>
      <c r="F9799" s="1">
        <f t="shared" si="154"/>
        <v>33841.987039351865</v>
      </c>
    </row>
    <row r="9800" spans="2:6" x14ac:dyDescent="0.25">
      <c r="B9800" s="2">
        <v>44664.041666666664</v>
      </c>
      <c r="C9800" s="1">
        <v>66.214730678832481</v>
      </c>
      <c r="D9800" s="1"/>
      <c r="E9800" s="1">
        <v>31982.36133046724</v>
      </c>
      <c r="F9800" s="1">
        <f t="shared" si="154"/>
        <v>32048.576061146072</v>
      </c>
    </row>
    <row r="9801" spans="2:6" x14ac:dyDescent="0.25">
      <c r="B9801" s="2">
        <v>44664.052083333336</v>
      </c>
      <c r="C9801" s="1">
        <v>67.587187683712457</v>
      </c>
      <c r="D9801" s="1"/>
      <c r="E9801" s="1">
        <v>30791.020166483006</v>
      </c>
      <c r="F9801" s="1">
        <f t="shared" si="154"/>
        <v>30858.607354166717</v>
      </c>
    </row>
    <row r="9802" spans="2:6" x14ac:dyDescent="0.25">
      <c r="B9802" s="2">
        <v>44664.0625</v>
      </c>
      <c r="C9802" s="1">
        <v>68.459627277452526</v>
      </c>
      <c r="D9802" s="1"/>
      <c r="E9802" s="1">
        <v>30080.119702823926</v>
      </c>
      <c r="F9802" s="1">
        <f t="shared" ref="F9802:F9865" si="155">C9802+D9802+E9802</f>
        <v>30148.57933010138</v>
      </c>
    </row>
    <row r="9803" spans="2:6" x14ac:dyDescent="0.25">
      <c r="B9803" s="2">
        <v>44664.072916666664</v>
      </c>
      <c r="C9803" s="1">
        <v>69.35130124159069</v>
      </c>
      <c r="D9803" s="1"/>
      <c r="E9803" s="1">
        <v>30131.981385603311</v>
      </c>
      <c r="F9803" s="1">
        <f t="shared" si="155"/>
        <v>30201.3326868449</v>
      </c>
    </row>
    <row r="9804" spans="2:6" x14ac:dyDescent="0.25">
      <c r="B9804" s="2">
        <v>44664.083333333336</v>
      </c>
      <c r="C9804" s="1">
        <v>69.995909656974973</v>
      </c>
      <c r="D9804" s="1"/>
      <c r="E9804" s="1">
        <v>30210.233847112821</v>
      </c>
      <c r="F9804" s="1">
        <f t="shared" si="155"/>
        <v>30280.229756769797</v>
      </c>
    </row>
    <row r="9805" spans="2:6" x14ac:dyDescent="0.25">
      <c r="B9805" s="2">
        <v>44664.09375</v>
      </c>
      <c r="C9805" s="1">
        <v>69.554643366153726</v>
      </c>
      <c r="D9805" s="1"/>
      <c r="E9805" s="1">
        <v>29943.688984603803</v>
      </c>
      <c r="F9805" s="1">
        <f t="shared" si="155"/>
        <v>30013.243627969958</v>
      </c>
    </row>
    <row r="9806" spans="2:6" x14ac:dyDescent="0.25">
      <c r="B9806" s="2">
        <v>44664.104166666664</v>
      </c>
      <c r="C9806" s="1">
        <v>69.010480348222799</v>
      </c>
      <c r="D9806" s="1"/>
      <c r="E9806" s="1">
        <v>29713.919825993496</v>
      </c>
      <c r="F9806" s="1">
        <f t="shared" si="155"/>
        <v>29782.930306341721</v>
      </c>
    </row>
    <row r="9807" spans="2:6" x14ac:dyDescent="0.25">
      <c r="B9807" s="2">
        <v>44664.114583333336</v>
      </c>
      <c r="C9807" s="1">
        <v>69.316320232148527</v>
      </c>
      <c r="D9807" s="1"/>
      <c r="E9807" s="1">
        <v>29767.362550662332</v>
      </c>
      <c r="F9807" s="1">
        <f t="shared" si="155"/>
        <v>29836.67887089448</v>
      </c>
    </row>
    <row r="9808" spans="2:6" x14ac:dyDescent="0.25">
      <c r="B9808" s="2">
        <v>44664.125</v>
      </c>
      <c r="C9808" s="1">
        <v>68.668960696445609</v>
      </c>
      <c r="D9808" s="1"/>
      <c r="E9808" s="1">
        <v>29537.907651986996</v>
      </c>
      <c r="F9808" s="1">
        <f t="shared" si="155"/>
        <v>29606.576612683442</v>
      </c>
    </row>
    <row r="9809" spans="2:6" x14ac:dyDescent="0.25">
      <c r="B9809" s="2">
        <v>44664.135416666664</v>
      </c>
      <c r="C9809" s="1">
        <v>68.133280928594132</v>
      </c>
      <c r="D9809" s="1"/>
      <c r="E9809" s="1">
        <v>29421.330202649326</v>
      </c>
      <c r="F9809" s="1">
        <f t="shared" si="155"/>
        <v>29489.463483577922</v>
      </c>
    </row>
    <row r="9810" spans="2:6" x14ac:dyDescent="0.25">
      <c r="B9810" s="2">
        <v>44664.145833333336</v>
      </c>
      <c r="C9810" s="1">
        <v>67.627522553633852</v>
      </c>
      <c r="D9810" s="1"/>
      <c r="E9810" s="1">
        <v>29431.780057285643</v>
      </c>
      <c r="F9810" s="1">
        <f t="shared" si="155"/>
        <v>29499.407579839277</v>
      </c>
    </row>
    <row r="9811" spans="2:6" x14ac:dyDescent="0.25">
      <c r="B9811" s="2">
        <v>44664.15625</v>
      </c>
      <c r="C9811" s="1">
        <v>66.231120812519862</v>
      </c>
      <c r="D9811" s="1"/>
      <c r="E9811" s="1">
        <v>29367.64092731816</v>
      </c>
      <c r="F9811" s="1">
        <f t="shared" si="155"/>
        <v>29433.872048130681</v>
      </c>
    </row>
    <row r="9812" spans="2:6" x14ac:dyDescent="0.25">
      <c r="B9812" s="2">
        <v>44664.166666666664</v>
      </c>
      <c r="C9812" s="1">
        <v>64.34572052233419</v>
      </c>
      <c r="D9812" s="1"/>
      <c r="E9812" s="1">
        <v>29312.301738990249</v>
      </c>
      <c r="F9812" s="1">
        <f t="shared" si="155"/>
        <v>29376.647459512584</v>
      </c>
    </row>
    <row r="9813" spans="2:6" x14ac:dyDescent="0.25">
      <c r="B9813" s="2">
        <v>44664.177083333336</v>
      </c>
      <c r="C9813" s="1">
        <v>62.797601160742666</v>
      </c>
      <c r="D9813" s="1"/>
      <c r="E9813" s="1">
        <v>29318.59675331166</v>
      </c>
      <c r="F9813" s="1">
        <f t="shared" si="155"/>
        <v>29381.394354472402</v>
      </c>
    </row>
    <row r="9814" spans="2:6" x14ac:dyDescent="0.25">
      <c r="B9814" s="2">
        <v>44664.1875</v>
      </c>
      <c r="C9814" s="1">
        <v>60.740841334854061</v>
      </c>
      <c r="D9814" s="1"/>
      <c r="E9814" s="1">
        <v>29171.442666308405</v>
      </c>
      <c r="F9814" s="1">
        <f t="shared" si="155"/>
        <v>29232.183507643258</v>
      </c>
    </row>
    <row r="9815" spans="2:6" x14ac:dyDescent="0.25">
      <c r="B9815" s="2">
        <v>44664.197916666664</v>
      </c>
      <c r="C9815" s="1">
        <v>58.75220087055699</v>
      </c>
      <c r="D9815" s="1"/>
      <c r="E9815" s="1">
        <v>29337.857564983744</v>
      </c>
      <c r="F9815" s="1">
        <f t="shared" si="155"/>
        <v>29396.6097658543</v>
      </c>
    </row>
    <row r="9816" spans="2:6" x14ac:dyDescent="0.25">
      <c r="B9816" s="2">
        <v>44664.208333333336</v>
      </c>
      <c r="C9816" s="1">
        <v>56.367240174111394</v>
      </c>
      <c r="D9816" s="1"/>
      <c r="E9816" s="1">
        <v>29404.485912996748</v>
      </c>
      <c r="F9816" s="1">
        <f t="shared" si="155"/>
        <v>29460.853153170858</v>
      </c>
    </row>
    <row r="9817" spans="2:6" x14ac:dyDescent="0.25">
      <c r="B9817" s="2">
        <v>44664.21875</v>
      </c>
      <c r="C9817" s="1">
        <v>54.023144027373071</v>
      </c>
      <c r="D9817" s="1"/>
      <c r="E9817" s="1">
        <v>33218.935993551284</v>
      </c>
      <c r="F9817" s="1">
        <f t="shared" si="155"/>
        <v>33272.959137578655</v>
      </c>
    </row>
    <row r="9818" spans="2:6" x14ac:dyDescent="0.25">
      <c r="B9818" s="2">
        <v>44664.229166666664</v>
      </c>
      <c r="C9818" s="1">
        <v>50.900218281696908</v>
      </c>
      <c r="D9818" s="1"/>
      <c r="E9818" s="1">
        <v>39435.688864658594</v>
      </c>
      <c r="F9818" s="1">
        <f t="shared" si="155"/>
        <v>39486.589082940292</v>
      </c>
    </row>
    <row r="9819" spans="2:6" x14ac:dyDescent="0.25">
      <c r="B9819" s="2">
        <v>44664.239583333336</v>
      </c>
      <c r="C9819" s="1">
        <v>48.639280800104522</v>
      </c>
      <c r="D9819" s="1"/>
      <c r="E9819" s="1">
        <v>44383.284278904728</v>
      </c>
      <c r="F9819" s="1">
        <f t="shared" si="155"/>
        <v>44431.923559704832</v>
      </c>
    </row>
    <row r="9820" spans="2:6" x14ac:dyDescent="0.25">
      <c r="B9820" s="2">
        <v>44664.25</v>
      </c>
      <c r="C9820" s="1">
        <v>45.740095889759104</v>
      </c>
      <c r="D9820" s="1"/>
      <c r="E9820" s="1">
        <v>46553.170071956258</v>
      </c>
      <c r="F9820" s="1">
        <f t="shared" si="155"/>
        <v>46598.910167846014</v>
      </c>
    </row>
    <row r="9821" spans="2:6" x14ac:dyDescent="0.25">
      <c r="B9821" s="2">
        <v>44664.260416666664</v>
      </c>
      <c r="C9821" s="1">
        <v>42.509274867901603</v>
      </c>
      <c r="D9821" s="1"/>
      <c r="E9821" s="1">
        <v>27933.546588601843</v>
      </c>
      <c r="F9821" s="1">
        <f t="shared" si="155"/>
        <v>27976.055863469745</v>
      </c>
    </row>
    <row r="9822" spans="2:6" x14ac:dyDescent="0.25">
      <c r="B9822" s="2">
        <v>44664.270833333336</v>
      </c>
      <c r="C9822" s="1">
        <v>37.44</v>
      </c>
      <c r="D9822" s="1"/>
      <c r="E9822" s="1">
        <v>16255.183999999999</v>
      </c>
      <c r="F9822" s="1">
        <f t="shared" si="155"/>
        <v>16292.624</v>
      </c>
    </row>
    <row r="9823" spans="2:6" x14ac:dyDescent="0.25">
      <c r="B9823" s="2">
        <v>44664.28125</v>
      </c>
      <c r="C9823" s="1">
        <v>40.20832023214853</v>
      </c>
      <c r="D9823" s="1"/>
      <c r="E9823" s="1">
        <v>16170.814550662331</v>
      </c>
      <c r="F9823" s="1">
        <f t="shared" si="155"/>
        <v>16211.02287089448</v>
      </c>
    </row>
    <row r="9824" spans="2:6" x14ac:dyDescent="0.25">
      <c r="B9824" s="2">
        <v>44664.291666666664</v>
      </c>
      <c r="C9824" s="1">
        <v>67.73439580891106</v>
      </c>
      <c r="D9824" s="1"/>
      <c r="E9824" s="1">
        <v>26121.165439664601</v>
      </c>
      <c r="F9824" s="1">
        <f t="shared" si="155"/>
        <v>26188.899835473512</v>
      </c>
    </row>
    <row r="9825" spans="2:6" x14ac:dyDescent="0.25">
      <c r="B9825" s="2">
        <v>44664.302083333336</v>
      </c>
      <c r="C9825" s="1">
        <v>161.05353245315291</v>
      </c>
      <c r="D9825" s="1"/>
      <c r="E9825" s="1">
        <v>47881.403801273438</v>
      </c>
      <c r="F9825" s="1">
        <f t="shared" si="155"/>
        <v>48042.45733372659</v>
      </c>
    </row>
    <row r="9826" spans="2:6" x14ac:dyDescent="0.25">
      <c r="B9826" s="2">
        <v>44664.3125</v>
      </c>
      <c r="C9826" s="1">
        <v>256.21079755002506</v>
      </c>
      <c r="D9826" s="1"/>
      <c r="E9826" s="1">
        <v>46641.364569632089</v>
      </c>
      <c r="F9826" s="1">
        <f t="shared" si="155"/>
        <v>46897.575367182115</v>
      </c>
    </row>
    <row r="9827" spans="2:6" x14ac:dyDescent="0.25">
      <c r="B9827" s="2">
        <v>44664.322916666664</v>
      </c>
      <c r="C9827" s="1">
        <v>336.01263572604324</v>
      </c>
      <c r="D9827" s="1"/>
      <c r="E9827" s="1">
        <v>47930.355505172149</v>
      </c>
      <c r="F9827" s="1">
        <f t="shared" si="155"/>
        <v>48266.368140898194</v>
      </c>
    </row>
    <row r="9828" spans="2:6" x14ac:dyDescent="0.25">
      <c r="B9828" s="2">
        <v>44664.333333333336</v>
      </c>
      <c r="C9828" s="1">
        <v>483.33652664943952</v>
      </c>
      <c r="D9828" s="1"/>
      <c r="E9828" s="1">
        <v>47410.272034715155</v>
      </c>
      <c r="F9828" s="1">
        <f t="shared" si="155"/>
        <v>47893.608561364592</v>
      </c>
    </row>
    <row r="9829" spans="2:6" x14ac:dyDescent="0.25">
      <c r="B9829" s="2">
        <v>44664.34375</v>
      </c>
      <c r="C9829" s="1">
        <v>647.65464165824619</v>
      </c>
      <c r="D9829" s="1"/>
      <c r="E9829" s="1">
        <v>47652.481195475026</v>
      </c>
      <c r="F9829" s="1">
        <f t="shared" si="155"/>
        <v>48300.135837133275</v>
      </c>
    </row>
    <row r="9830" spans="2:6" x14ac:dyDescent="0.25">
      <c r="B9830" s="2">
        <v>44664.354166666664</v>
      </c>
      <c r="C9830" s="1">
        <v>874.87146425952164</v>
      </c>
      <c r="D9830" s="1"/>
      <c r="E9830" s="1">
        <v>46783.846544213622</v>
      </c>
      <c r="F9830" s="1">
        <f t="shared" si="155"/>
        <v>47658.718008473144</v>
      </c>
    </row>
    <row r="9831" spans="2:6" x14ac:dyDescent="0.25">
      <c r="B9831" s="2">
        <v>44664.364583333336</v>
      </c>
      <c r="C9831" s="1">
        <v>1181.094551315221</v>
      </c>
      <c r="D9831" s="1"/>
      <c r="E9831" s="1">
        <v>47888.663042587854</v>
      </c>
      <c r="F9831" s="1">
        <f t="shared" si="155"/>
        <v>49069.757593903072</v>
      </c>
    </row>
    <row r="9832" spans="2:6" x14ac:dyDescent="0.25">
      <c r="B9832" s="2">
        <v>44664.375</v>
      </c>
      <c r="C9832" s="1">
        <v>1740.7489040149576</v>
      </c>
      <c r="D9832" s="1"/>
      <c r="E9832" s="1">
        <v>47398.493745137857</v>
      </c>
      <c r="F9832" s="1">
        <f t="shared" si="155"/>
        <v>49139.242649152817</v>
      </c>
    </row>
    <row r="9833" spans="2:6" x14ac:dyDescent="0.25">
      <c r="B9833" s="2">
        <v>44664.385416666664</v>
      </c>
      <c r="C9833" s="1">
        <v>2204.0357008992009</v>
      </c>
      <c r="D9833" s="1"/>
      <c r="E9833" s="1">
        <v>47961.068282897242</v>
      </c>
      <c r="F9833" s="1">
        <f t="shared" si="155"/>
        <v>50165.103983796442</v>
      </c>
    </row>
    <row r="9834" spans="2:6" x14ac:dyDescent="0.25">
      <c r="B9834" s="2">
        <v>44664.395833333336</v>
      </c>
      <c r="C9834" s="1">
        <v>2725.3890004518817</v>
      </c>
      <c r="D9834" s="1"/>
      <c r="E9834" s="1">
        <v>47949.029252911234</v>
      </c>
      <c r="F9834" s="1">
        <f t="shared" si="155"/>
        <v>50674.418253363117</v>
      </c>
    </row>
    <row r="9835" spans="2:6" x14ac:dyDescent="0.25">
      <c r="B9835" s="2">
        <v>44664.40625</v>
      </c>
      <c r="C9835" s="1">
        <v>3401.1377517338965</v>
      </c>
      <c r="D9835" s="1"/>
      <c r="E9835" s="1">
        <v>49434.351354660364</v>
      </c>
      <c r="F9835" s="1">
        <f t="shared" si="155"/>
        <v>52835.489106394263</v>
      </c>
    </row>
    <row r="9836" spans="2:6" x14ac:dyDescent="0.25">
      <c r="B9836" s="2">
        <v>44664.416666666664</v>
      </c>
      <c r="C9836" s="1">
        <v>4232.5726297606343</v>
      </c>
      <c r="D9836" s="1"/>
      <c r="E9836" s="1">
        <v>49641.87007403055</v>
      </c>
      <c r="F9836" s="1">
        <f t="shared" si="155"/>
        <v>53874.442703791181</v>
      </c>
    </row>
    <row r="9837" spans="2:6" x14ac:dyDescent="0.25">
      <c r="B9837" s="2">
        <v>44664.427083333336</v>
      </c>
      <c r="C9837" s="1">
        <v>4900.8965669089612</v>
      </c>
      <c r="D9837" s="1"/>
      <c r="E9837" s="1">
        <v>50491.696002928773</v>
      </c>
      <c r="F9837" s="1">
        <f t="shared" si="155"/>
        <v>55392.592569837732</v>
      </c>
    </row>
    <row r="9838" spans="2:6" x14ac:dyDescent="0.25">
      <c r="B9838" s="2">
        <v>44664.4375</v>
      </c>
      <c r="C9838" s="1">
        <v>5249.5488523619097</v>
      </c>
      <c r="D9838" s="1"/>
      <c r="E9838" s="1">
        <v>49538.851022769137</v>
      </c>
      <c r="F9838" s="1">
        <f t="shared" si="155"/>
        <v>54788.399875131043</v>
      </c>
    </row>
    <row r="9839" spans="2:6" x14ac:dyDescent="0.25">
      <c r="B9839" s="2">
        <v>44664.447916666664</v>
      </c>
      <c r="C9839" s="1">
        <v>5543.0103555825954</v>
      </c>
      <c r="D9839" s="1"/>
      <c r="E9839" s="1">
        <v>50791.943212289698</v>
      </c>
      <c r="F9839" s="1">
        <f t="shared" si="155"/>
        <v>56334.95356787229</v>
      </c>
    </row>
    <row r="9840" spans="2:6" x14ac:dyDescent="0.25">
      <c r="B9840" s="2">
        <v>44664.458333333336</v>
      </c>
      <c r="C9840" s="1">
        <v>5963.7961811711384</v>
      </c>
      <c r="D9840" s="1"/>
      <c r="E9840" s="1">
        <v>50249.853299524293</v>
      </c>
      <c r="F9840" s="1">
        <f t="shared" si="155"/>
        <v>56213.649480695429</v>
      </c>
    </row>
    <row r="9841" spans="2:6" x14ac:dyDescent="0.25">
      <c r="B9841" s="2">
        <v>44664.46875</v>
      </c>
      <c r="C9841" s="1">
        <v>6318.2264149611656</v>
      </c>
      <c r="D9841" s="1"/>
      <c r="E9841" s="1">
        <v>49975.104269306932</v>
      </c>
      <c r="F9841" s="1">
        <f t="shared" si="155"/>
        <v>56293.330684268098</v>
      </c>
    </row>
    <row r="9842" spans="2:6" x14ac:dyDescent="0.25">
      <c r="B9842" s="2">
        <v>44664.479166666664</v>
      </c>
      <c r="C9842" s="1">
        <v>6650.3755644166549</v>
      </c>
      <c r="D9842" s="1"/>
      <c r="E9842" s="1">
        <v>49997.59358587172</v>
      </c>
      <c r="F9842" s="1">
        <f t="shared" si="155"/>
        <v>56647.969150288372</v>
      </c>
    </row>
    <row r="9843" spans="2:6" x14ac:dyDescent="0.25">
      <c r="B9843" s="2">
        <v>44664.489583333336</v>
      </c>
      <c r="C9843" s="1">
        <v>6307.3336057515089</v>
      </c>
      <c r="D9843" s="1"/>
      <c r="E9843" s="1">
        <v>50085.681052180124</v>
      </c>
      <c r="F9843" s="1">
        <f t="shared" si="155"/>
        <v>56393.014657931635</v>
      </c>
    </row>
    <row r="9844" spans="2:6" x14ac:dyDescent="0.25">
      <c r="B9844" s="2">
        <v>44664.5</v>
      </c>
      <c r="C9844" s="1">
        <v>5716.5169207603158</v>
      </c>
      <c r="D9844" s="1"/>
      <c r="E9844" s="1">
        <v>49601.08901294</v>
      </c>
      <c r="F9844" s="1">
        <f t="shared" si="155"/>
        <v>55317.605933700317</v>
      </c>
    </row>
    <row r="9845" spans="2:6" x14ac:dyDescent="0.25">
      <c r="B9845" s="2">
        <v>44664.510416666664</v>
      </c>
      <c r="C9845" s="1">
        <v>6511.6842979210596</v>
      </c>
      <c r="D9845" s="1"/>
      <c r="E9845" s="1">
        <v>49538.919990251648</v>
      </c>
      <c r="F9845" s="1">
        <f t="shared" si="155"/>
        <v>56050.604288172704</v>
      </c>
    </row>
    <row r="9846" spans="2:6" x14ac:dyDescent="0.25">
      <c r="B9846" s="2">
        <v>44664.520833333336</v>
      </c>
      <c r="C9846" s="1">
        <v>7499.6156403358073</v>
      </c>
      <c r="D9846" s="1"/>
      <c r="E9846" s="1">
        <v>50099.829177580061</v>
      </c>
      <c r="F9846" s="1">
        <f t="shared" si="155"/>
        <v>57599.444817915864</v>
      </c>
    </row>
    <row r="9847" spans="2:6" x14ac:dyDescent="0.25">
      <c r="B9847" s="2">
        <v>44664.53125</v>
      </c>
      <c r="C9847" s="1">
        <v>7705.1226027733674</v>
      </c>
      <c r="D9847" s="1"/>
      <c r="E9847" s="1">
        <v>50232.204359534531</v>
      </c>
      <c r="F9847" s="1">
        <f t="shared" si="155"/>
        <v>57937.326962307896</v>
      </c>
    </row>
    <row r="9848" spans="2:6" x14ac:dyDescent="0.25">
      <c r="B9848" s="2">
        <v>44664.541666666664</v>
      </c>
      <c r="C9848" s="1">
        <v>7083.7951539699716</v>
      </c>
      <c r="D9848" s="1"/>
      <c r="E9848" s="1">
        <v>49522.678806066804</v>
      </c>
      <c r="F9848" s="1">
        <f t="shared" si="155"/>
        <v>56606.473960036776</v>
      </c>
    </row>
    <row r="9849" spans="2:6" x14ac:dyDescent="0.25">
      <c r="B9849" s="2">
        <v>44664.552083333336</v>
      </c>
      <c r="C9849" s="1">
        <v>7943.0698065457818</v>
      </c>
      <c r="D9849" s="1"/>
      <c r="E9849" s="1">
        <v>49626.135807797422</v>
      </c>
      <c r="F9849" s="1">
        <f t="shared" si="155"/>
        <v>57569.205614343206</v>
      </c>
    </row>
    <row r="9850" spans="2:6" x14ac:dyDescent="0.25">
      <c r="B9850" s="2">
        <v>44664.5625</v>
      </c>
      <c r="C9850" s="1">
        <v>7977.3340317065231</v>
      </c>
      <c r="D9850" s="1"/>
      <c r="E9850" s="1">
        <v>50180.505937109083</v>
      </c>
      <c r="F9850" s="1">
        <f t="shared" si="155"/>
        <v>58157.839968815606</v>
      </c>
    </row>
    <row r="9851" spans="2:6" x14ac:dyDescent="0.25">
      <c r="B9851" s="2">
        <v>44664.572916666664</v>
      </c>
      <c r="C9851" s="1">
        <v>7772.3821940677972</v>
      </c>
      <c r="D9851" s="1"/>
      <c r="E9851" s="1">
        <v>50013.81710969712</v>
      </c>
      <c r="F9851" s="1">
        <f t="shared" si="155"/>
        <v>57786.199303764915</v>
      </c>
    </row>
    <row r="9852" spans="2:6" x14ac:dyDescent="0.25">
      <c r="B9852" s="2">
        <v>44664.583333333336</v>
      </c>
      <c r="C9852" s="1">
        <v>7271.9784909566033</v>
      </c>
      <c r="D9852" s="1"/>
      <c r="E9852" s="1">
        <v>50038.908670381716</v>
      </c>
      <c r="F9852" s="1">
        <f t="shared" si="155"/>
        <v>57310.887161338316</v>
      </c>
    </row>
    <row r="9853" spans="2:6" x14ac:dyDescent="0.25">
      <c r="B9853" s="2">
        <v>44664.59375</v>
      </c>
      <c r="C9853" s="1">
        <v>6487.25626977305</v>
      </c>
      <c r="D9853" s="1"/>
      <c r="E9853" s="1">
        <v>48922.493922443988</v>
      </c>
      <c r="F9853" s="1">
        <f t="shared" si="155"/>
        <v>55409.750192217034</v>
      </c>
    </row>
    <row r="9854" spans="2:6" x14ac:dyDescent="0.25">
      <c r="B9854" s="2">
        <v>44664.604166666664</v>
      </c>
      <c r="C9854" s="1">
        <v>6892.0741888444554</v>
      </c>
      <c r="D9854" s="1"/>
      <c r="E9854" s="1">
        <v>49088.536519794659</v>
      </c>
      <c r="F9854" s="1">
        <f t="shared" si="155"/>
        <v>55980.610708639113</v>
      </c>
    </row>
    <row r="9855" spans="2:6" x14ac:dyDescent="0.25">
      <c r="B9855" s="2">
        <v>44664.614583333336</v>
      </c>
      <c r="C9855" s="1">
        <v>7129.2151179869497</v>
      </c>
      <c r="D9855" s="1"/>
      <c r="E9855" s="1">
        <v>49345.721853405455</v>
      </c>
      <c r="F9855" s="1">
        <f t="shared" si="155"/>
        <v>56474.936971392402</v>
      </c>
    </row>
    <row r="9856" spans="2:6" x14ac:dyDescent="0.25">
      <c r="B9856" s="2">
        <v>44664.625</v>
      </c>
      <c r="C9856" s="1">
        <v>7002.9053798486993</v>
      </c>
      <c r="D9856" s="1"/>
      <c r="E9856" s="1">
        <v>48513.820081629325</v>
      </c>
      <c r="F9856" s="1">
        <f t="shared" si="155"/>
        <v>55516.725461478025</v>
      </c>
    </row>
    <row r="9857" spans="2:6" x14ac:dyDescent="0.25">
      <c r="B9857" s="2">
        <v>44664.635416666664</v>
      </c>
      <c r="C9857" s="1">
        <v>7190.8127559249851</v>
      </c>
      <c r="D9857" s="1"/>
      <c r="E9857" s="1">
        <v>48521.509514995763</v>
      </c>
      <c r="F9857" s="1">
        <f t="shared" si="155"/>
        <v>55712.322270920748</v>
      </c>
    </row>
    <row r="9858" spans="2:6" x14ac:dyDescent="0.25">
      <c r="B9858" s="2">
        <v>44664.645833333336</v>
      </c>
      <c r="C9858" s="1">
        <v>7249.6937336569754</v>
      </c>
      <c r="D9858" s="1"/>
      <c r="E9858" s="1">
        <v>49549.99202311282</v>
      </c>
      <c r="F9858" s="1">
        <f t="shared" si="155"/>
        <v>56799.685756769795</v>
      </c>
    </row>
    <row r="9859" spans="2:6" x14ac:dyDescent="0.25">
      <c r="B9859" s="2">
        <v>44664.65625</v>
      </c>
      <c r="C9859" s="1">
        <v>6777.0495116028642</v>
      </c>
      <c r="D9859" s="1"/>
      <c r="E9859" s="1">
        <v>49358.546510191351</v>
      </c>
      <c r="F9859" s="1">
        <f t="shared" si="155"/>
        <v>56135.596021794212</v>
      </c>
    </row>
    <row r="9860" spans="2:6" x14ac:dyDescent="0.25">
      <c r="B9860" s="2">
        <v>44664.666666666664</v>
      </c>
      <c r="C9860" s="1">
        <v>6625.4451620951695</v>
      </c>
      <c r="D9860" s="1"/>
      <c r="E9860" s="1">
        <v>50390.899279248399</v>
      </c>
      <c r="F9860" s="1">
        <f t="shared" si="155"/>
        <v>57016.344441343565</v>
      </c>
    </row>
    <row r="9861" spans="2:6" x14ac:dyDescent="0.25">
      <c r="B9861" s="2">
        <v>44664.677083333336</v>
      </c>
      <c r="C9861" s="1">
        <v>5839.1503364303426</v>
      </c>
      <c r="D9861" s="1"/>
      <c r="E9861" s="1">
        <v>50665.050382647365</v>
      </c>
      <c r="F9861" s="1">
        <f t="shared" si="155"/>
        <v>56504.200719077708</v>
      </c>
    </row>
    <row r="9862" spans="2:6" x14ac:dyDescent="0.25">
      <c r="B9862" s="2">
        <v>44664.6875</v>
      </c>
      <c r="C9862" s="1">
        <v>5758.9175213406879</v>
      </c>
      <c r="D9862" s="1"/>
      <c r="E9862" s="1">
        <v>50150.10458959583</v>
      </c>
      <c r="F9862" s="1">
        <f t="shared" si="155"/>
        <v>55909.022110936516</v>
      </c>
    </row>
    <row r="9863" spans="2:6" x14ac:dyDescent="0.25">
      <c r="B9863" s="2">
        <v>44664.697916666664</v>
      </c>
      <c r="C9863" s="1">
        <v>5249.8967314971851</v>
      </c>
      <c r="D9863" s="1"/>
      <c r="E9863" s="1">
        <v>50150.152981072817</v>
      </c>
      <c r="F9863" s="1">
        <f t="shared" si="155"/>
        <v>55400.049712570006</v>
      </c>
    </row>
    <row r="9864" spans="2:6" x14ac:dyDescent="0.25">
      <c r="B9864" s="2">
        <v>44664.708333333336</v>
      </c>
      <c r="C9864" s="1">
        <v>4295.0478563723045</v>
      </c>
      <c r="D9864" s="1"/>
      <c r="E9864" s="1">
        <v>49696.984144981776</v>
      </c>
      <c r="F9864" s="1">
        <f t="shared" si="155"/>
        <v>53992.032001354077</v>
      </c>
    </row>
    <row r="9865" spans="2:6" x14ac:dyDescent="0.25">
      <c r="B9865" s="2">
        <v>44664.71875</v>
      </c>
      <c r="C9865" s="1">
        <v>4205.2345892963367</v>
      </c>
      <c r="D9865" s="1"/>
      <c r="E9865" s="1">
        <v>50022.305372705887</v>
      </c>
      <c r="F9865" s="1">
        <f t="shared" si="155"/>
        <v>54227.539962002222</v>
      </c>
    </row>
    <row r="9866" spans="2:6" x14ac:dyDescent="0.25">
      <c r="B9866" s="2">
        <v>44664.729166666664</v>
      </c>
      <c r="C9866" s="1">
        <v>3752.5793832024378</v>
      </c>
      <c r="D9866" s="1"/>
      <c r="E9866" s="1">
        <v>50204.925217819691</v>
      </c>
      <c r="F9866" s="1">
        <f t="shared" ref="F9866:F9929" si="156">C9866+D9866+E9866</f>
        <v>53957.504601022127</v>
      </c>
    </row>
    <row r="9867" spans="2:6" x14ac:dyDescent="0.25">
      <c r="B9867" s="2">
        <v>44664.739583333336</v>
      </c>
      <c r="C9867" s="1">
        <v>2698.0728303410051</v>
      </c>
      <c r="D9867" s="1"/>
      <c r="E9867" s="1">
        <v>49866.040050686381</v>
      </c>
      <c r="F9867" s="1">
        <f t="shared" si="156"/>
        <v>52564.112881027388</v>
      </c>
    </row>
    <row r="9868" spans="2:6" x14ac:dyDescent="0.25">
      <c r="B9868" s="2">
        <v>44664.75</v>
      </c>
      <c r="C9868" s="1">
        <v>1826.9547499927824</v>
      </c>
      <c r="D9868" s="1"/>
      <c r="E9868" s="1">
        <v>49994.479824692884</v>
      </c>
      <c r="F9868" s="1">
        <f t="shared" si="156"/>
        <v>51821.434574685663</v>
      </c>
    </row>
    <row r="9869" spans="2:6" x14ac:dyDescent="0.25">
      <c r="B9869" s="2">
        <v>44664.760416666664</v>
      </c>
      <c r="C9869" s="1">
        <v>1211.977908077557</v>
      </c>
      <c r="D9869" s="1"/>
      <c r="E9869" s="1">
        <v>49598.611981728653</v>
      </c>
      <c r="F9869" s="1">
        <f t="shared" si="156"/>
        <v>50810.589889806208</v>
      </c>
    </row>
    <row r="9870" spans="2:6" x14ac:dyDescent="0.25">
      <c r="B9870" s="2">
        <v>44664.770833333336</v>
      </c>
      <c r="C9870" s="1">
        <v>816.72887022493092</v>
      </c>
      <c r="D9870" s="1"/>
      <c r="E9870" s="1">
        <v>49558.207575355213</v>
      </c>
      <c r="F9870" s="1">
        <f t="shared" si="156"/>
        <v>50374.936445580141</v>
      </c>
    </row>
    <row r="9871" spans="2:6" x14ac:dyDescent="0.25">
      <c r="B9871" s="2">
        <v>44664.78125</v>
      </c>
      <c r="C9871" s="1">
        <v>705.65663730546123</v>
      </c>
      <c r="D9871" s="1"/>
      <c r="E9871" s="1">
        <v>49445.069370556317</v>
      </c>
      <c r="F9871" s="1">
        <f t="shared" si="156"/>
        <v>50150.726007861776</v>
      </c>
    </row>
    <row r="9872" spans="2:6" x14ac:dyDescent="0.25">
      <c r="B9872" s="2">
        <v>44664.791666666664</v>
      </c>
      <c r="C9872" s="1">
        <v>488.33422976063389</v>
      </c>
      <c r="D9872" s="1"/>
      <c r="E9872" s="1">
        <v>48539.258474030554</v>
      </c>
      <c r="F9872" s="1">
        <f t="shared" si="156"/>
        <v>49027.59270379119</v>
      </c>
    </row>
    <row r="9873" spans="2:6" x14ac:dyDescent="0.25">
      <c r="B9873" s="2">
        <v>44664.802083333336</v>
      </c>
      <c r="C9873" s="1">
        <v>262.4509837828092</v>
      </c>
      <c r="D9873" s="1"/>
      <c r="E9873" s="1">
        <v>48953.628794475517</v>
      </c>
      <c r="F9873" s="1">
        <f t="shared" si="156"/>
        <v>49216.079778258325</v>
      </c>
    </row>
    <row r="9874" spans="2:6" x14ac:dyDescent="0.25">
      <c r="B9874" s="2">
        <v>44664.8125</v>
      </c>
      <c r="C9874" s="1">
        <v>106.65607689920127</v>
      </c>
      <c r="D9874" s="1"/>
      <c r="E9874" s="1">
        <v>49620.960906897242</v>
      </c>
      <c r="F9874" s="1">
        <f t="shared" si="156"/>
        <v>49727.616983796441</v>
      </c>
    </row>
    <row r="9875" spans="2:6" x14ac:dyDescent="0.25">
      <c r="B9875" s="2">
        <v>44664.822916666664</v>
      </c>
      <c r="C9875" s="1">
        <v>40.439596550978465</v>
      </c>
      <c r="D9875" s="1"/>
      <c r="E9875" s="1">
        <v>49184.477080903736</v>
      </c>
      <c r="F9875" s="1">
        <f t="shared" si="156"/>
        <v>49224.916677454712</v>
      </c>
    </row>
    <row r="9876" spans="2:6" x14ac:dyDescent="0.25">
      <c r="B9876" s="2">
        <v>44664.833333333336</v>
      </c>
      <c r="C9876" s="1">
        <v>18.872750863339427</v>
      </c>
      <c r="D9876" s="1"/>
      <c r="E9876" s="1">
        <v>49345.566589676622</v>
      </c>
      <c r="F9876" s="1">
        <f t="shared" si="156"/>
        <v>49364.439340539961</v>
      </c>
    </row>
    <row r="9877" spans="2:6" x14ac:dyDescent="0.25">
      <c r="B9877" s="2">
        <v>44664.84375</v>
      </c>
      <c r="C9877" s="1">
        <v>15.941238466203851</v>
      </c>
      <c r="D9877" s="1"/>
      <c r="E9877" s="1">
        <v>49506.454123867981</v>
      </c>
      <c r="F9877" s="1">
        <f t="shared" si="156"/>
        <v>49522.395362334188</v>
      </c>
    </row>
    <row r="9878" spans="2:6" x14ac:dyDescent="0.25">
      <c r="B9878" s="2">
        <v>44664.854166666664</v>
      </c>
      <c r="C9878" s="1">
        <v>18.540314171456007</v>
      </c>
      <c r="D9878" s="1"/>
      <c r="E9878" s="1">
        <v>49092.934936614845</v>
      </c>
      <c r="F9878" s="1">
        <f t="shared" si="156"/>
        <v>49111.475250786301</v>
      </c>
    </row>
    <row r="9879" spans="2:6" x14ac:dyDescent="0.25">
      <c r="B9879" s="2">
        <v>44664.864583333336</v>
      </c>
      <c r="C9879" s="1">
        <v>21.555152604453419</v>
      </c>
      <c r="D9879" s="1"/>
      <c r="E9879" s="1">
        <v>49142.437719644106</v>
      </c>
      <c r="F9879" s="1">
        <f t="shared" si="156"/>
        <v>49163.992872248557</v>
      </c>
    </row>
    <row r="9880" spans="2:6" x14ac:dyDescent="0.25">
      <c r="B9880" s="2">
        <v>44664.875</v>
      </c>
      <c r="C9880" s="1">
        <v>24.556482993100229</v>
      </c>
      <c r="D9880" s="1"/>
      <c r="E9880" s="1">
        <v>49064.855861783435</v>
      </c>
      <c r="F9880" s="1">
        <f t="shared" si="156"/>
        <v>49089.412344776538</v>
      </c>
    </row>
    <row r="9881" spans="2:6" x14ac:dyDescent="0.25">
      <c r="B9881" s="2">
        <v>44664.885416666664</v>
      </c>
      <c r="C9881" s="1">
        <v>27.865199162649446</v>
      </c>
      <c r="D9881" s="1"/>
      <c r="E9881" s="1">
        <v>49099.009775854967</v>
      </c>
      <c r="F9881" s="1">
        <f t="shared" si="156"/>
        <v>49126.874975017614</v>
      </c>
    </row>
    <row r="9882" spans="2:6" x14ac:dyDescent="0.25">
      <c r="B9882" s="2">
        <v>44664.895833333336</v>
      </c>
      <c r="C9882" s="1">
        <v>32.816250073630457</v>
      </c>
      <c r="D9882" s="1"/>
      <c r="E9882" s="1">
        <v>49116.25365698454</v>
      </c>
      <c r="F9882" s="1">
        <f t="shared" si="156"/>
        <v>49149.069907058169</v>
      </c>
    </row>
    <row r="9883" spans="2:6" x14ac:dyDescent="0.25">
      <c r="B9883" s="2">
        <v>44664.90625</v>
      </c>
      <c r="C9883" s="1">
        <v>36.914046301216807</v>
      </c>
      <c r="D9883" s="1"/>
      <c r="E9883" s="1">
        <v>49061.796208721651</v>
      </c>
      <c r="F9883" s="1">
        <f t="shared" si="156"/>
        <v>49098.710255022866</v>
      </c>
    </row>
    <row r="9884" spans="2:6" x14ac:dyDescent="0.25">
      <c r="B9884" s="2">
        <v>44664.916666666664</v>
      </c>
      <c r="C9884" s="1">
        <v>41.027056457715091</v>
      </c>
      <c r="D9884" s="1"/>
      <c r="E9884" s="1">
        <v>48333.01980019865</v>
      </c>
      <c r="F9884" s="1">
        <f t="shared" si="156"/>
        <v>48374.046856656365</v>
      </c>
    </row>
    <row r="9885" spans="2:6" x14ac:dyDescent="0.25">
      <c r="B9885" s="2">
        <v>44664.927083333336</v>
      </c>
      <c r="C9885" s="1">
        <v>44.46310011405447</v>
      </c>
      <c r="D9885" s="1"/>
      <c r="E9885" s="1">
        <v>48550.97197313037</v>
      </c>
      <c r="F9885" s="1">
        <f t="shared" si="156"/>
        <v>48595.435073244422</v>
      </c>
    </row>
    <row r="9886" spans="2:6" x14ac:dyDescent="0.25">
      <c r="B9886" s="2">
        <v>44664.9375</v>
      </c>
      <c r="C9886" s="1">
        <v>48.149455296972427</v>
      </c>
      <c r="D9886" s="1"/>
      <c r="E9886" s="1">
        <v>49457.895046886988</v>
      </c>
      <c r="F9886" s="1">
        <f t="shared" si="156"/>
        <v>49506.044502183962</v>
      </c>
    </row>
    <row r="9887" spans="2:6" x14ac:dyDescent="0.25">
      <c r="B9887" s="2">
        <v>44664.947916666664</v>
      </c>
      <c r="C9887" s="1">
        <v>50.217580462277269</v>
      </c>
      <c r="D9887" s="1"/>
      <c r="E9887" s="1">
        <v>49275.775799123861</v>
      </c>
      <c r="F9887" s="1">
        <f t="shared" si="156"/>
        <v>49325.993379586136</v>
      </c>
    </row>
    <row r="9888" spans="2:6" x14ac:dyDescent="0.25">
      <c r="B9888" s="2">
        <v>44664.958333333336</v>
      </c>
      <c r="C9888" s="1">
        <v>51.527822087316991</v>
      </c>
      <c r="D9888" s="1"/>
      <c r="E9888" s="1">
        <v>49313.381653760182</v>
      </c>
      <c r="F9888" s="1">
        <f t="shared" si="156"/>
        <v>49364.909475847497</v>
      </c>
    </row>
    <row r="9889" spans="2:6" x14ac:dyDescent="0.25">
      <c r="B9889" s="2">
        <v>44664.96875</v>
      </c>
      <c r="C9889" s="1">
        <v>54.779024408802314</v>
      </c>
      <c r="D9889" s="1"/>
      <c r="E9889" s="1">
        <v>49353.967160383494</v>
      </c>
      <c r="F9889" s="1">
        <f t="shared" si="156"/>
        <v>49408.746184792297</v>
      </c>
    </row>
    <row r="9890" spans="2:6" x14ac:dyDescent="0.25">
      <c r="B9890" s="2">
        <v>44664.979166666664</v>
      </c>
      <c r="C9890" s="1">
        <v>57.690334484452571</v>
      </c>
      <c r="D9890" s="1"/>
      <c r="E9890" s="1">
        <v>49055.554119568835</v>
      </c>
      <c r="F9890" s="1">
        <f t="shared" si="156"/>
        <v>49113.244454053289</v>
      </c>
    </row>
    <row r="9891" spans="2:6" x14ac:dyDescent="0.25">
      <c r="B9891" s="2">
        <v>44664.989583333336</v>
      </c>
      <c r="C9891" s="1">
        <v>60.088028761587289</v>
      </c>
      <c r="D9891" s="1"/>
      <c r="E9891" s="1">
        <v>49444.366985302215</v>
      </c>
      <c r="F9891" s="1">
        <f t="shared" si="156"/>
        <v>49504.455014063802</v>
      </c>
    </row>
    <row r="9892" spans="2:6" x14ac:dyDescent="0.25">
      <c r="B9892" s="2">
        <v>44665</v>
      </c>
      <c r="C9892" s="1">
        <v>62.374410189704719</v>
      </c>
      <c r="D9892" s="1"/>
      <c r="E9892" s="1">
        <v>49194.358932315707</v>
      </c>
      <c r="F9892" s="1">
        <f t="shared" si="156"/>
        <v>49256.733342505409</v>
      </c>
    </row>
    <row r="9893" spans="2:6" x14ac:dyDescent="0.25">
      <c r="B9893" s="2">
        <v>44665.010416666664</v>
      </c>
      <c r="C9893" s="1">
        <v>64.748142319465529</v>
      </c>
      <c r="D9893" s="1"/>
      <c r="E9893" s="1">
        <v>48486.552204422514</v>
      </c>
      <c r="F9893" s="1">
        <f t="shared" si="156"/>
        <v>48551.300346741977</v>
      </c>
    </row>
    <row r="9894" spans="2:6" x14ac:dyDescent="0.25">
      <c r="B9894" s="2">
        <v>44665.020833333336</v>
      </c>
      <c r="C9894" s="1">
        <v>66.981309690181419</v>
      </c>
      <c r="D9894" s="1"/>
      <c r="E9894" s="1">
        <v>43976.709187951536</v>
      </c>
      <c r="F9894" s="1">
        <f t="shared" si="156"/>
        <v>44043.690497641714</v>
      </c>
    </row>
    <row r="9895" spans="2:6" x14ac:dyDescent="0.25">
      <c r="B9895" s="2">
        <v>44665.03125</v>
      </c>
      <c r="C9895" s="1">
        <v>67.848011350447379</v>
      </c>
      <c r="D9895" s="1"/>
      <c r="E9895" s="1">
        <v>38379.579685627359</v>
      </c>
      <c r="F9895" s="1">
        <f t="shared" si="156"/>
        <v>38447.427696977807</v>
      </c>
    </row>
    <row r="9896" spans="2:6" x14ac:dyDescent="0.25">
      <c r="B9896" s="2">
        <v>44665.041666666664</v>
      </c>
      <c r="C9896" s="1">
        <v>68.917423248059649</v>
      </c>
      <c r="D9896" s="1"/>
      <c r="E9896" s="1">
        <v>33919.278407071841</v>
      </c>
      <c r="F9896" s="1">
        <f t="shared" si="156"/>
        <v>33988.195830319899</v>
      </c>
    </row>
    <row r="9897" spans="2:6" x14ac:dyDescent="0.25">
      <c r="B9897" s="2">
        <v>44665.052083333336</v>
      </c>
      <c r="C9897" s="1">
        <v>70.410887636070868</v>
      </c>
      <c r="D9897" s="1"/>
      <c r="E9897" s="1">
        <v>32307.466875030063</v>
      </c>
      <c r="F9897" s="1">
        <f t="shared" si="156"/>
        <v>32377.877762666132</v>
      </c>
    </row>
    <row r="9898" spans="2:6" x14ac:dyDescent="0.25">
      <c r="B9898" s="2">
        <v>44665.0625</v>
      </c>
      <c r="C9898" s="1">
        <v>71.254893439784183</v>
      </c>
      <c r="D9898" s="1"/>
      <c r="E9898" s="1">
        <v>32484.098641588342</v>
      </c>
      <c r="F9898" s="1">
        <f t="shared" si="156"/>
        <v>32555.353535028127</v>
      </c>
    </row>
    <row r="9899" spans="2:6" x14ac:dyDescent="0.25">
      <c r="B9899" s="2">
        <v>44665.072916666664</v>
      </c>
      <c r="C9899" s="1">
        <v>72.26153680593788</v>
      </c>
      <c r="D9899" s="1"/>
      <c r="E9899" s="1">
        <v>32655.067626192147</v>
      </c>
      <c r="F9899" s="1">
        <f t="shared" si="156"/>
        <v>32727.329162998085</v>
      </c>
    </row>
    <row r="9900" spans="2:6" x14ac:dyDescent="0.25">
      <c r="B9900" s="2">
        <v>44665.083333333336</v>
      </c>
      <c r="C9900" s="1">
        <v>72.207702725725468</v>
      </c>
      <c r="D9900" s="1"/>
      <c r="E9900" s="1">
        <v>32501.424668081596</v>
      </c>
      <c r="F9900" s="1">
        <f t="shared" si="156"/>
        <v>32573.632370807321</v>
      </c>
    </row>
    <row r="9901" spans="2:6" x14ac:dyDescent="0.25">
      <c r="B9901" s="2">
        <v>44665.09375</v>
      </c>
      <c r="C9901" s="1">
        <v>72.881592069703885</v>
      </c>
      <c r="D9901" s="1"/>
      <c r="E9901" s="1">
        <v>32402.311332240428</v>
      </c>
      <c r="F9901" s="1">
        <f t="shared" si="156"/>
        <v>32475.192924310133</v>
      </c>
    </row>
    <row r="9902" spans="2:6" x14ac:dyDescent="0.25">
      <c r="B9902" s="2">
        <v>44665.104166666664</v>
      </c>
      <c r="C9902" s="1">
        <v>72.729961761905088</v>
      </c>
      <c r="D9902" s="1"/>
      <c r="E9902" s="1">
        <v>32291.425822392757</v>
      </c>
      <c r="F9902" s="1">
        <f t="shared" si="156"/>
        <v>32364.155784154664</v>
      </c>
    </row>
    <row r="9903" spans="2:6" x14ac:dyDescent="0.25">
      <c r="B9903" s="2">
        <v>44665.114583333336</v>
      </c>
      <c r="C9903" s="1">
        <v>72.308479962753964</v>
      </c>
      <c r="D9903" s="1"/>
      <c r="E9903" s="1">
        <v>32271.358054759694</v>
      </c>
      <c r="F9903" s="1">
        <f t="shared" si="156"/>
        <v>32343.666534722448</v>
      </c>
    </row>
    <row r="9904" spans="2:6" x14ac:dyDescent="0.25">
      <c r="B9904" s="2">
        <v>44665.125</v>
      </c>
      <c r="C9904" s="1">
        <v>71.20895160540681</v>
      </c>
      <c r="D9904" s="1"/>
      <c r="E9904" s="1">
        <v>31903.766230915768</v>
      </c>
      <c r="F9904" s="1">
        <f t="shared" si="156"/>
        <v>31974.975182521175</v>
      </c>
    </row>
    <row r="9905" spans="2:6" x14ac:dyDescent="0.25">
      <c r="B9905" s="2">
        <v>44665.135416666664</v>
      </c>
      <c r="C9905" s="1">
        <v>70.210471257184011</v>
      </c>
      <c r="D9905" s="1"/>
      <c r="E9905" s="1">
        <v>31999.610404922267</v>
      </c>
      <c r="F9905" s="1">
        <f t="shared" si="156"/>
        <v>32069.820876179452</v>
      </c>
    </row>
    <row r="9906" spans="2:6" x14ac:dyDescent="0.25">
      <c r="B9906" s="2">
        <v>44665.145833333336</v>
      </c>
      <c r="C9906" s="1">
        <v>69.324776980049279</v>
      </c>
      <c r="D9906" s="1"/>
      <c r="E9906" s="1">
        <v>31548.357539188895</v>
      </c>
      <c r="F9906" s="1">
        <f t="shared" si="156"/>
        <v>31617.682316168946</v>
      </c>
    </row>
    <row r="9907" spans="2:6" x14ac:dyDescent="0.25">
      <c r="B9907" s="2">
        <v>44665.15625</v>
      </c>
      <c r="C9907" s="1">
        <v>66.723268935698684</v>
      </c>
      <c r="D9907" s="1"/>
      <c r="E9907" s="1">
        <v>31940.884898298955</v>
      </c>
      <c r="F9907" s="1">
        <f t="shared" si="156"/>
        <v>32007.608167234652</v>
      </c>
    </row>
    <row r="9908" spans="2:6" x14ac:dyDescent="0.25">
      <c r="B9908" s="2">
        <v>44665.166666666664</v>
      </c>
      <c r="C9908" s="1">
        <v>64.400794648168414</v>
      </c>
      <c r="D9908" s="1"/>
      <c r="E9908" s="1">
        <v>30405.320686352941</v>
      </c>
      <c r="F9908" s="1">
        <f t="shared" si="156"/>
        <v>30469.72148100111</v>
      </c>
    </row>
    <row r="9909" spans="2:6" x14ac:dyDescent="0.25">
      <c r="B9909" s="2">
        <v>44665.177083333336</v>
      </c>
      <c r="C9909" s="1">
        <v>63.515999999999998</v>
      </c>
      <c r="D9909" s="1"/>
      <c r="E9909" s="1">
        <v>30702.392</v>
      </c>
      <c r="F9909" s="1">
        <f t="shared" si="156"/>
        <v>30765.907999999999</v>
      </c>
    </row>
    <row r="9910" spans="2:6" x14ac:dyDescent="0.25">
      <c r="B9910" s="2">
        <v>44665.1875</v>
      </c>
      <c r="C9910" s="1">
        <v>60.96</v>
      </c>
      <c r="D9910" s="1"/>
      <c r="E9910" s="1">
        <v>34882.192000000003</v>
      </c>
      <c r="F9910" s="1">
        <f t="shared" si="156"/>
        <v>34943.152000000002</v>
      </c>
    </row>
    <row r="9911" spans="2:6" x14ac:dyDescent="0.25">
      <c r="B9911" s="2">
        <v>44665.197916666664</v>
      </c>
      <c r="C9911" s="1">
        <v>59.308</v>
      </c>
      <c r="D9911" s="1"/>
      <c r="E9911" s="1">
        <v>40361.987999999998</v>
      </c>
      <c r="F9911" s="1">
        <f t="shared" si="156"/>
        <v>40421.295999999995</v>
      </c>
    </row>
    <row r="9912" spans="2:6" x14ac:dyDescent="0.25">
      <c r="B9912" s="2">
        <v>44665.208333333336</v>
      </c>
      <c r="C9912" s="1">
        <v>56.664000000000001</v>
      </c>
      <c r="D9912" s="1"/>
      <c r="E9912" s="1">
        <v>42688.408000000003</v>
      </c>
      <c r="F9912" s="1">
        <f t="shared" si="156"/>
        <v>42745.072</v>
      </c>
    </row>
    <row r="9913" spans="2:6" x14ac:dyDescent="0.25">
      <c r="B9913" s="2">
        <v>44665.21875</v>
      </c>
      <c r="C9913" s="1">
        <v>53.948</v>
      </c>
      <c r="D9913" s="1"/>
      <c r="E9913" s="1">
        <v>42993.152000000002</v>
      </c>
      <c r="F9913" s="1">
        <f t="shared" si="156"/>
        <v>43047.1</v>
      </c>
    </row>
    <row r="9914" spans="2:6" x14ac:dyDescent="0.25">
      <c r="B9914" s="2">
        <v>44665.229166666664</v>
      </c>
      <c r="C9914" s="1">
        <v>51.628</v>
      </c>
      <c r="D9914" s="1"/>
      <c r="E9914" s="1">
        <v>45372.928</v>
      </c>
      <c r="F9914" s="1">
        <f t="shared" si="156"/>
        <v>45424.555999999997</v>
      </c>
    </row>
    <row r="9915" spans="2:6" x14ac:dyDescent="0.25">
      <c r="B9915" s="2">
        <v>44665.239583333336</v>
      </c>
      <c r="C9915" s="1">
        <v>48.072000000000003</v>
      </c>
      <c r="D9915" s="1"/>
      <c r="E9915" s="1">
        <v>46930.359999999993</v>
      </c>
      <c r="F9915" s="1">
        <f t="shared" si="156"/>
        <v>46978.431999999993</v>
      </c>
    </row>
    <row r="9916" spans="2:6" x14ac:dyDescent="0.25">
      <c r="B9916" s="2">
        <v>44665.25</v>
      </c>
      <c r="C9916" s="1">
        <v>46.192</v>
      </c>
      <c r="D9916" s="1"/>
      <c r="E9916" s="1">
        <v>47033.831999999995</v>
      </c>
      <c r="F9916" s="1">
        <f t="shared" si="156"/>
        <v>47080.023999999998</v>
      </c>
    </row>
    <row r="9917" spans="2:6" x14ac:dyDescent="0.25">
      <c r="B9917" s="2">
        <v>44665.260416666664</v>
      </c>
      <c r="C9917" s="1">
        <v>40.671999999999997</v>
      </c>
      <c r="D9917" s="1"/>
      <c r="E9917" s="1">
        <v>46983.175999999999</v>
      </c>
      <c r="F9917" s="1">
        <f t="shared" si="156"/>
        <v>47023.847999999998</v>
      </c>
    </row>
    <row r="9918" spans="2:6" x14ac:dyDescent="0.25">
      <c r="B9918" s="2">
        <v>44665.270833333336</v>
      </c>
      <c r="C9918" s="1">
        <v>39.42</v>
      </c>
      <c r="D9918" s="1"/>
      <c r="E9918" s="1">
        <v>47501.456000000006</v>
      </c>
      <c r="F9918" s="1">
        <f t="shared" si="156"/>
        <v>47540.876000000004</v>
      </c>
    </row>
    <row r="9919" spans="2:6" x14ac:dyDescent="0.25">
      <c r="B9919" s="2">
        <v>44665.28125</v>
      </c>
      <c r="C9919" s="1">
        <v>36.77704220541105</v>
      </c>
      <c r="D9919" s="1"/>
      <c r="E9919" s="1">
        <v>47597.380231292147</v>
      </c>
      <c r="F9919" s="1">
        <f t="shared" si="156"/>
        <v>47634.157273497556</v>
      </c>
    </row>
    <row r="9920" spans="2:6" x14ac:dyDescent="0.25">
      <c r="B9920" s="2">
        <v>44665.291666666664</v>
      </c>
      <c r="C9920" s="1">
        <v>37.083702982704679</v>
      </c>
      <c r="D9920" s="1"/>
      <c r="E9920" s="1">
        <v>47767.712515570798</v>
      </c>
      <c r="F9920" s="1">
        <f t="shared" si="156"/>
        <v>47804.7962185535</v>
      </c>
    </row>
    <row r="9921" spans="2:6" x14ac:dyDescent="0.25">
      <c r="B9921" s="2">
        <v>44665.302083333336</v>
      </c>
      <c r="C9921" s="1">
        <v>103.69300000000001</v>
      </c>
      <c r="D9921" s="1"/>
      <c r="E9921" s="1">
        <v>47660.603999999999</v>
      </c>
      <c r="F9921" s="1">
        <f t="shared" si="156"/>
        <v>47764.296999999999</v>
      </c>
    </row>
    <row r="9922" spans="2:6" x14ac:dyDescent="0.25">
      <c r="B9922" s="2">
        <v>44665.3125</v>
      </c>
      <c r="C9922" s="1">
        <v>237.72786890249225</v>
      </c>
      <c r="D9922" s="1"/>
      <c r="E9922" s="1">
        <v>47878.749557460236</v>
      </c>
      <c r="F9922" s="1">
        <f t="shared" si="156"/>
        <v>48116.477426362726</v>
      </c>
    </row>
    <row r="9923" spans="2:6" x14ac:dyDescent="0.25">
      <c r="B9923" s="2">
        <v>44665.322916666664</v>
      </c>
      <c r="C9923" s="1">
        <v>380.95562266768832</v>
      </c>
      <c r="D9923" s="1"/>
      <c r="E9923" s="1">
        <v>49112.62803041601</v>
      </c>
      <c r="F9923" s="1">
        <f t="shared" si="156"/>
        <v>49493.583653083697</v>
      </c>
    </row>
    <row r="9924" spans="2:6" x14ac:dyDescent="0.25">
      <c r="B9924" s="2">
        <v>44665.333333333336</v>
      </c>
      <c r="C9924" s="1">
        <v>554.01486429272813</v>
      </c>
      <c r="D9924" s="1"/>
      <c r="E9924" s="1">
        <v>49164.893885052326</v>
      </c>
      <c r="F9924" s="1">
        <f t="shared" si="156"/>
        <v>49718.908749345057</v>
      </c>
    </row>
    <row r="9925" spans="2:6" x14ac:dyDescent="0.25">
      <c r="B9925" s="2">
        <v>44665.34375</v>
      </c>
      <c r="C9925" s="1">
        <v>774.9784276008445</v>
      </c>
      <c r="D9925" s="1"/>
      <c r="E9925" s="1">
        <v>49827.518231990551</v>
      </c>
      <c r="F9925" s="1">
        <f t="shared" si="156"/>
        <v>50602.496659591394</v>
      </c>
    </row>
    <row r="9926" spans="2:6" x14ac:dyDescent="0.25">
      <c r="B9926" s="2">
        <v>44665.354166666664</v>
      </c>
      <c r="C9926" s="1">
        <v>1008.3556431854604</v>
      </c>
      <c r="D9926" s="1"/>
      <c r="E9926" s="1">
        <v>50124.867946481041</v>
      </c>
      <c r="F9926" s="1">
        <f t="shared" si="156"/>
        <v>51133.223589666501</v>
      </c>
    </row>
    <row r="9927" spans="2:6" x14ac:dyDescent="0.25">
      <c r="B9927" s="2">
        <v>44665.364583333336</v>
      </c>
      <c r="C9927" s="1">
        <v>1540.8772310830725</v>
      </c>
      <c r="D9927" s="1"/>
      <c r="E9927" s="1">
        <v>50105.776491925513</v>
      </c>
      <c r="F9927" s="1">
        <f t="shared" si="156"/>
        <v>51646.653723008589</v>
      </c>
    </row>
    <row r="9928" spans="2:6" x14ac:dyDescent="0.25">
      <c r="B9928" s="2">
        <v>44665.375</v>
      </c>
      <c r="C9928" s="1">
        <v>2295.921692065142</v>
      </c>
      <c r="D9928" s="1"/>
      <c r="E9928" s="1">
        <v>50055.210709315208</v>
      </c>
      <c r="F9928" s="1">
        <f t="shared" si="156"/>
        <v>52351.132401380353</v>
      </c>
    </row>
    <row r="9929" spans="2:6" x14ac:dyDescent="0.25">
      <c r="B9929" s="2">
        <v>44665.385416666664</v>
      </c>
      <c r="C9929" s="1">
        <v>3090.6770587792003</v>
      </c>
      <c r="D9929" s="1"/>
      <c r="E9929" s="1">
        <v>50477.49250682196</v>
      </c>
      <c r="F9929" s="1">
        <f t="shared" si="156"/>
        <v>53568.169565601158</v>
      </c>
    </row>
    <row r="9930" spans="2:6" x14ac:dyDescent="0.25">
      <c r="B9930" s="2">
        <v>44665.395833333336</v>
      </c>
      <c r="C9930" s="1">
        <v>3587.1339237475836</v>
      </c>
      <c r="D9930" s="1"/>
      <c r="E9930" s="1">
        <v>50335.687751436009</v>
      </c>
      <c r="F9930" s="1">
        <f t="shared" ref="F9930:F9993" si="157">C9930+D9930+E9930</f>
        <v>53922.821675183593</v>
      </c>
    </row>
    <row r="9931" spans="2:6" x14ac:dyDescent="0.25">
      <c r="B9931" s="2">
        <v>44665.40625</v>
      </c>
      <c r="C9931" s="1">
        <v>4065.4392226676878</v>
      </c>
      <c r="D9931" s="1"/>
      <c r="E9931" s="1">
        <v>50369.502430416011</v>
      </c>
      <c r="F9931" s="1">
        <f t="shared" si="157"/>
        <v>54434.941653083697</v>
      </c>
    </row>
    <row r="9932" spans="2:6" x14ac:dyDescent="0.25">
      <c r="B9932" s="2">
        <v>44665.416666666664</v>
      </c>
      <c r="C9932" s="1">
        <v>4402.133841154161</v>
      </c>
      <c r="D9932" s="1"/>
      <c r="E9932" s="1">
        <v>50210.463628185644</v>
      </c>
      <c r="F9932" s="1">
        <f t="shared" si="157"/>
        <v>54612.597469339802</v>
      </c>
    </row>
    <row r="9933" spans="2:6" x14ac:dyDescent="0.25">
      <c r="B9933" s="2">
        <v>44665.427083333336</v>
      </c>
      <c r="C9933" s="1">
        <v>4677.3969737117204</v>
      </c>
      <c r="D9933" s="1"/>
      <c r="E9933" s="1">
        <v>50076.252058215403</v>
      </c>
      <c r="F9933" s="1">
        <f t="shared" si="157"/>
        <v>54753.649031927125</v>
      </c>
    </row>
    <row r="9934" spans="2:6" x14ac:dyDescent="0.25">
      <c r="B9934" s="2">
        <v>44665.4375</v>
      </c>
      <c r="C9934" s="1">
        <v>4760.1604581988295</v>
      </c>
      <c r="D9934" s="1"/>
      <c r="E9934" s="1">
        <v>50356.574930166134</v>
      </c>
      <c r="F9934" s="1">
        <f t="shared" si="157"/>
        <v>55116.735388364963</v>
      </c>
    </row>
    <row r="9935" spans="2:6" x14ac:dyDescent="0.25">
      <c r="B9935" s="2">
        <v>44665.447916666664</v>
      </c>
      <c r="C9935" s="1">
        <v>5224.786488344932</v>
      </c>
      <c r="D9935" s="1"/>
      <c r="E9935" s="1">
        <v>49485.470375430494</v>
      </c>
      <c r="F9935" s="1">
        <f t="shared" si="157"/>
        <v>54710.256863775423</v>
      </c>
    </row>
    <row r="9936" spans="2:6" x14ac:dyDescent="0.25">
      <c r="B9936" s="2">
        <v>44665.458333333336</v>
      </c>
      <c r="C9936" s="1">
        <v>5158.9844628417995</v>
      </c>
      <c r="D9936" s="1"/>
      <c r="E9936" s="1">
        <v>50159.360343412758</v>
      </c>
      <c r="F9936" s="1">
        <f t="shared" si="157"/>
        <v>55318.344806254558</v>
      </c>
    </row>
    <row r="9937" spans="2:6" x14ac:dyDescent="0.25">
      <c r="B9937" s="2">
        <v>44665.46875</v>
      </c>
      <c r="C9937" s="1">
        <v>6205.6424589839762</v>
      </c>
      <c r="D9937" s="1"/>
      <c r="E9937" s="1">
        <v>50002.650839933012</v>
      </c>
      <c r="F9937" s="1">
        <f t="shared" si="157"/>
        <v>56208.293298916986</v>
      </c>
    </row>
    <row r="9938" spans="2:6" x14ac:dyDescent="0.25">
      <c r="B9938" s="2">
        <v>44665.479166666664</v>
      </c>
      <c r="C9938" s="1">
        <v>6792.0616875506603</v>
      </c>
      <c r="D9938" s="1"/>
      <c r="E9938" s="1">
        <v>50238.505219813189</v>
      </c>
      <c r="F9938" s="1">
        <f t="shared" si="157"/>
        <v>57030.566907363849</v>
      </c>
    </row>
    <row r="9939" spans="2:6" x14ac:dyDescent="0.25">
      <c r="B9939" s="2">
        <v>44665.489583333336</v>
      </c>
      <c r="C9939" s="1">
        <v>5939.2560411541599</v>
      </c>
      <c r="D9939" s="1"/>
      <c r="E9939" s="1">
        <v>50484.360428185639</v>
      </c>
      <c r="F9939" s="1">
        <f t="shared" si="157"/>
        <v>56423.616469339802</v>
      </c>
    </row>
    <row r="9940" spans="2:6" x14ac:dyDescent="0.25">
      <c r="B9940" s="2">
        <v>44665.5</v>
      </c>
      <c r="C9940" s="1">
        <v>5227.1791912422268</v>
      </c>
      <c r="D9940" s="1"/>
      <c r="E9940" s="1">
        <v>49476.514035784421</v>
      </c>
      <c r="F9940" s="1">
        <f t="shared" si="157"/>
        <v>54703.693227026648</v>
      </c>
    </row>
    <row r="9941" spans="2:6" x14ac:dyDescent="0.25">
      <c r="B9941" s="2">
        <v>44665.510416666664</v>
      </c>
      <c r="C9941" s="1">
        <v>5424.7775734978213</v>
      </c>
      <c r="D9941" s="1"/>
      <c r="E9941" s="1">
        <v>50262.657679253927</v>
      </c>
      <c r="F9941" s="1">
        <f t="shared" si="157"/>
        <v>55687.435252751748</v>
      </c>
    </row>
    <row r="9942" spans="2:6" x14ac:dyDescent="0.25">
      <c r="B9942" s="2">
        <v>44665.520833333336</v>
      </c>
      <c r="C9942" s="1">
        <v>5059.6109145901319</v>
      </c>
      <c r="D9942" s="1"/>
      <c r="E9942" s="1">
        <v>49167.118848687358</v>
      </c>
      <c r="F9942" s="1">
        <f t="shared" si="157"/>
        <v>54226.729763277486</v>
      </c>
    </row>
    <row r="9943" spans="2:6" x14ac:dyDescent="0.25">
      <c r="B9943" s="2">
        <v>44665.53125</v>
      </c>
      <c r="C9943" s="1">
        <v>6355.297276975487</v>
      </c>
      <c r="D9943" s="1"/>
      <c r="E9943" s="1">
        <v>50516.840516263677</v>
      </c>
      <c r="F9943" s="1">
        <f t="shared" si="157"/>
        <v>56872.137793239162</v>
      </c>
    </row>
    <row r="9944" spans="2:6" x14ac:dyDescent="0.25">
      <c r="B9944" s="2">
        <v>44665.541666666664</v>
      </c>
      <c r="C9944" s="1">
        <v>6229.9322695591491</v>
      </c>
      <c r="D9944" s="1"/>
      <c r="E9944" s="1">
        <v>50132.875143482517</v>
      </c>
      <c r="F9944" s="1">
        <f t="shared" si="157"/>
        <v>56362.807413041664</v>
      </c>
    </row>
    <row r="9945" spans="2:6" x14ac:dyDescent="0.25">
      <c r="B9945" s="2">
        <v>44665.552083333336</v>
      </c>
      <c r="C9945" s="1">
        <v>5671.388042314903</v>
      </c>
      <c r="D9945" s="1"/>
      <c r="E9945" s="1">
        <v>50193.432781497293</v>
      </c>
      <c r="F9945" s="1">
        <f t="shared" si="157"/>
        <v>55864.820823812195</v>
      </c>
    </row>
    <row r="9946" spans="2:6" x14ac:dyDescent="0.25">
      <c r="B9946" s="2">
        <v>44665.5625</v>
      </c>
      <c r="C9946" s="1">
        <v>5503.5217672422268</v>
      </c>
      <c r="D9946" s="1"/>
      <c r="E9946" s="1">
        <v>49590.269459784417</v>
      </c>
      <c r="F9946" s="1">
        <f t="shared" si="157"/>
        <v>55093.791227026646</v>
      </c>
    </row>
    <row r="9947" spans="2:6" x14ac:dyDescent="0.25">
      <c r="B9947" s="2">
        <v>44665.572916666664</v>
      </c>
      <c r="C9947" s="1">
        <v>5806.9589154084852</v>
      </c>
      <c r="D9947" s="1"/>
      <c r="E9947" s="1">
        <v>50386.384499292944</v>
      </c>
      <c r="F9947" s="1">
        <f t="shared" si="157"/>
        <v>56193.343414701427</v>
      </c>
    </row>
    <row r="9948" spans="2:6" x14ac:dyDescent="0.25">
      <c r="B9948" s="2">
        <v>44665.583333333336</v>
      </c>
      <c r="C9948" s="1">
        <v>6516.8123596973983</v>
      </c>
      <c r="D9948" s="1"/>
      <c r="E9948" s="1">
        <v>50166.682563258648</v>
      </c>
      <c r="F9948" s="1">
        <f t="shared" si="157"/>
        <v>56683.494922956044</v>
      </c>
    </row>
    <row r="9949" spans="2:6" x14ac:dyDescent="0.25">
      <c r="B9949" s="2">
        <v>44665.59375</v>
      </c>
      <c r="C9949" s="1">
        <v>6481.420316569227</v>
      </c>
      <c r="D9949" s="1"/>
      <c r="E9949" s="1">
        <v>50701.614452604597</v>
      </c>
      <c r="F9949" s="1">
        <f t="shared" si="157"/>
        <v>57183.034769173828</v>
      </c>
    </row>
    <row r="9950" spans="2:6" x14ac:dyDescent="0.25">
      <c r="B9950" s="2">
        <v>44665.604166666664</v>
      </c>
      <c r="C9950" s="1">
        <v>6522.7516582419084</v>
      </c>
      <c r="D9950" s="1"/>
      <c r="E9950" s="1">
        <v>50020.336798693861</v>
      </c>
      <c r="F9950" s="1">
        <f t="shared" si="157"/>
        <v>56543.088456935773</v>
      </c>
    </row>
    <row r="9951" spans="2:6" x14ac:dyDescent="0.25">
      <c r="B9951" s="2">
        <v>44665.614583333336</v>
      </c>
      <c r="C9951" s="1">
        <v>6859.1822851098104</v>
      </c>
      <c r="D9951" s="1"/>
      <c r="E9951" s="1">
        <v>51641.81703529571</v>
      </c>
      <c r="F9951" s="1">
        <f t="shared" si="157"/>
        <v>58500.999320405521</v>
      </c>
    </row>
    <row r="9952" spans="2:6" x14ac:dyDescent="0.25">
      <c r="B9952" s="2">
        <v>44665.625</v>
      </c>
      <c r="C9952" s="1">
        <v>6817.173968402969</v>
      </c>
      <c r="D9952" s="1"/>
      <c r="E9952" s="1">
        <v>49525.434613096077</v>
      </c>
      <c r="F9952" s="1">
        <f t="shared" si="157"/>
        <v>56342.608581499044</v>
      </c>
    </row>
    <row r="9953" spans="2:6" x14ac:dyDescent="0.25">
      <c r="B9953" s="2">
        <v>44665.635416666664</v>
      </c>
      <c r="C9953" s="1">
        <v>6478.2331047570242</v>
      </c>
      <c r="D9953" s="1"/>
      <c r="E9953" s="1">
        <v>47581.905386376988</v>
      </c>
      <c r="F9953" s="1">
        <f t="shared" si="157"/>
        <v>54060.138491134014</v>
      </c>
    </row>
    <row r="9954" spans="2:6" x14ac:dyDescent="0.25">
      <c r="B9954" s="2">
        <v>44665.645833333336</v>
      </c>
      <c r="C9954" s="1">
        <v>6115.8771298414822</v>
      </c>
      <c r="D9954" s="1"/>
      <c r="E9954" s="1">
        <v>46814.539906322207</v>
      </c>
      <c r="F9954" s="1">
        <f t="shared" si="157"/>
        <v>52930.417036163686</v>
      </c>
    </row>
    <row r="9955" spans="2:6" x14ac:dyDescent="0.25">
      <c r="B9955" s="2">
        <v>44665.65625</v>
      </c>
      <c r="C9955" s="1">
        <v>4860.1209969174506</v>
      </c>
      <c r="D9955" s="1"/>
      <c r="E9955" s="1">
        <v>46532.807078598096</v>
      </c>
      <c r="F9955" s="1">
        <f t="shared" si="157"/>
        <v>51392.928075515549</v>
      </c>
    </row>
    <row r="9956" spans="2:6" x14ac:dyDescent="0.25">
      <c r="B9956" s="2">
        <v>44665.666666666664</v>
      </c>
      <c r="C9956" s="1">
        <v>3715.7333811711378</v>
      </c>
      <c r="D9956" s="1"/>
      <c r="E9956" s="1">
        <v>46569.092099524292</v>
      </c>
      <c r="F9956" s="1">
        <f t="shared" si="157"/>
        <v>50284.825480695428</v>
      </c>
    </row>
    <row r="9957" spans="2:6" x14ac:dyDescent="0.25">
      <c r="B9957" s="2">
        <v>44665.677083333336</v>
      </c>
      <c r="C9957" s="1">
        <v>3047.9362927740026</v>
      </c>
      <c r="D9957" s="1"/>
      <c r="E9957" s="1">
        <v>47327.484209715636</v>
      </c>
      <c r="F9957" s="1">
        <f t="shared" si="157"/>
        <v>50375.420502489636</v>
      </c>
    </row>
    <row r="9958" spans="2:6" x14ac:dyDescent="0.25">
      <c r="B9958" s="2">
        <v>44665.6875</v>
      </c>
      <c r="C9958" s="1">
        <v>2360.6676139621181</v>
      </c>
      <c r="D9958" s="1"/>
      <c r="E9958" s="1">
        <v>48296.240380578587</v>
      </c>
      <c r="F9958" s="1">
        <f t="shared" si="157"/>
        <v>50656.907994540707</v>
      </c>
    </row>
    <row r="9959" spans="2:6" x14ac:dyDescent="0.25">
      <c r="B9959" s="2">
        <v>44665.697916666664</v>
      </c>
      <c r="C9959" s="1">
        <v>1991.6601598590951</v>
      </c>
      <c r="D9959" s="1"/>
      <c r="E9959" s="1">
        <v>49398.173427841954</v>
      </c>
      <c r="F9959" s="1">
        <f t="shared" si="157"/>
        <v>51389.833587701047</v>
      </c>
    </row>
    <row r="9960" spans="2:6" x14ac:dyDescent="0.25">
      <c r="B9960" s="2">
        <v>44665.708333333336</v>
      </c>
      <c r="C9960" s="1">
        <v>1769.9310331143722</v>
      </c>
      <c r="D9960" s="1"/>
      <c r="E9960" s="1">
        <v>50008.666810220915</v>
      </c>
      <c r="F9960" s="1">
        <f t="shared" si="157"/>
        <v>51778.597843335287</v>
      </c>
    </row>
    <row r="9961" spans="2:6" x14ac:dyDescent="0.25">
      <c r="B9961" s="2">
        <v>44665.71875</v>
      </c>
      <c r="C9961" s="1">
        <v>1657.6282312115623</v>
      </c>
      <c r="D9961" s="1"/>
      <c r="E9961" s="1">
        <v>49292.562415670123</v>
      </c>
      <c r="F9961" s="1">
        <f t="shared" si="157"/>
        <v>50950.190646881689</v>
      </c>
    </row>
    <row r="9962" spans="2:6" x14ac:dyDescent="0.25">
      <c r="B9962" s="2">
        <v>44665.729166666664</v>
      </c>
      <c r="C9962" s="1">
        <v>1435.0701975832317</v>
      </c>
      <c r="D9962" s="1"/>
      <c r="E9962" s="1">
        <v>50220.215910470797</v>
      </c>
      <c r="F9962" s="1">
        <f t="shared" si="157"/>
        <v>51655.286108054032</v>
      </c>
    </row>
    <row r="9963" spans="2:6" x14ac:dyDescent="0.25">
      <c r="B9963" s="2">
        <v>44665.739583333336</v>
      </c>
      <c r="C9963" s="1">
        <v>1246.3548104798904</v>
      </c>
      <c r="D9963" s="1"/>
      <c r="E9963" s="1">
        <v>49720.862120643622</v>
      </c>
      <c r="F9963" s="1">
        <f t="shared" si="157"/>
        <v>50967.216931123512</v>
      </c>
    </row>
    <row r="9964" spans="2:6" x14ac:dyDescent="0.25">
      <c r="B9964" s="2">
        <v>44665.75</v>
      </c>
      <c r="C9964" s="1">
        <v>1108.2343154938947</v>
      </c>
      <c r="D9964" s="1"/>
      <c r="E9964" s="1">
        <v>50169.916954509812</v>
      </c>
      <c r="F9964" s="1">
        <f t="shared" si="157"/>
        <v>51278.151270003706</v>
      </c>
    </row>
    <row r="9965" spans="2:6" x14ac:dyDescent="0.25">
      <c r="B9965" s="2">
        <v>44665.760416666664</v>
      </c>
      <c r="C9965" s="1">
        <v>923.13021512286105</v>
      </c>
      <c r="D9965" s="1"/>
      <c r="E9965" s="1">
        <v>49948.969133890241</v>
      </c>
      <c r="F9965" s="1">
        <f t="shared" si="157"/>
        <v>50872.0993490131</v>
      </c>
    </row>
    <row r="9966" spans="2:6" x14ac:dyDescent="0.25">
      <c r="B9966" s="2">
        <v>44665.770833333336</v>
      </c>
      <c r="C9966" s="1">
        <v>783.28075653856308</v>
      </c>
      <c r="D9966" s="1"/>
      <c r="E9966" s="1">
        <v>50280.204432490304</v>
      </c>
      <c r="F9966" s="1">
        <f t="shared" si="157"/>
        <v>51063.48518902887</v>
      </c>
    </row>
    <row r="9967" spans="2:6" x14ac:dyDescent="0.25">
      <c r="B9967" s="2">
        <v>44665.78125</v>
      </c>
      <c r="C9967" s="1">
        <v>672.40834186758389</v>
      </c>
      <c r="D9967" s="1"/>
      <c r="E9967" s="1">
        <v>49339.507751511286</v>
      </c>
      <c r="F9967" s="1">
        <f t="shared" si="157"/>
        <v>50011.916093378873</v>
      </c>
    </row>
    <row r="9968" spans="2:6" x14ac:dyDescent="0.25">
      <c r="B9968" s="2">
        <v>44665.791666666664</v>
      </c>
      <c r="C9968" s="1">
        <v>557.9378817038679</v>
      </c>
      <c r="D9968" s="1"/>
      <c r="E9968" s="1">
        <v>50346.789184727182</v>
      </c>
      <c r="F9968" s="1">
        <f t="shared" si="157"/>
        <v>50904.727066431049</v>
      </c>
    </row>
    <row r="9969" spans="2:6" x14ac:dyDescent="0.25">
      <c r="B9969" s="2">
        <v>44665.802083333336</v>
      </c>
      <c r="C9969" s="1">
        <v>445.51997930153465</v>
      </c>
      <c r="D9969" s="1"/>
      <c r="E9969" s="1">
        <v>49960.199045812209</v>
      </c>
      <c r="F9969" s="1">
        <f t="shared" si="157"/>
        <v>50405.719025113744</v>
      </c>
    </row>
    <row r="9970" spans="2:6" x14ac:dyDescent="0.25">
      <c r="B9970" s="2">
        <v>44665.8125</v>
      </c>
      <c r="C9970" s="1">
        <v>317.56695160540681</v>
      </c>
      <c r="D9970" s="1"/>
      <c r="E9970" s="1">
        <v>50054.466230915765</v>
      </c>
      <c r="F9970" s="1">
        <f t="shared" si="157"/>
        <v>50372.033182521169</v>
      </c>
    </row>
    <row r="9971" spans="2:6" x14ac:dyDescent="0.25">
      <c r="B9971" s="2">
        <v>44665.822916666664</v>
      </c>
      <c r="C9971" s="1">
        <v>218.14900541824446</v>
      </c>
      <c r="D9971" s="1"/>
      <c r="E9971" s="1">
        <v>50355.029995324476</v>
      </c>
      <c r="F9971" s="1">
        <f t="shared" si="157"/>
        <v>50573.179000742719</v>
      </c>
    </row>
    <row r="9972" spans="2:6" x14ac:dyDescent="0.25">
      <c r="B9972" s="2">
        <v>44665.833333333336</v>
      </c>
      <c r="C9972" s="1">
        <v>130.57236363150869</v>
      </c>
      <c r="D9972" s="1"/>
      <c r="E9972" s="1">
        <v>49726.878876104842</v>
      </c>
      <c r="F9972" s="1">
        <f t="shared" si="157"/>
        <v>49857.451239736351</v>
      </c>
    </row>
    <row r="9973" spans="2:6" x14ac:dyDescent="0.25">
      <c r="B9973" s="2">
        <v>44665.84375</v>
      </c>
      <c r="C9973" s="1">
        <v>76.948274739412</v>
      </c>
      <c r="D9973" s="1"/>
      <c r="E9973" s="1">
        <v>50263.172664857237</v>
      </c>
      <c r="F9973" s="1">
        <f t="shared" si="157"/>
        <v>50340.120939596651</v>
      </c>
    </row>
    <row r="9974" spans="2:6" x14ac:dyDescent="0.25">
      <c r="B9974" s="2">
        <v>44665.854166666664</v>
      </c>
      <c r="C9974" s="1">
        <v>21.979197711721124</v>
      </c>
      <c r="D9974" s="1"/>
      <c r="E9974" s="1">
        <v>49602.765834215403</v>
      </c>
      <c r="F9974" s="1">
        <f t="shared" si="157"/>
        <v>49624.745031927123</v>
      </c>
    </row>
    <row r="9975" spans="2:6" x14ac:dyDescent="0.25">
      <c r="B9975" s="2">
        <v>44665.864583333336</v>
      </c>
      <c r="C9975" s="1">
        <v>25.896788587475893</v>
      </c>
      <c r="D9975" s="1"/>
      <c r="E9975" s="1">
        <v>50186.685072305459</v>
      </c>
      <c r="F9975" s="1">
        <f t="shared" si="157"/>
        <v>50212.581860892933</v>
      </c>
    </row>
    <row r="9976" spans="2:6" x14ac:dyDescent="0.25">
      <c r="B9976" s="2">
        <v>44665.875</v>
      </c>
      <c r="C9976" s="1">
        <v>24.654116202755663</v>
      </c>
      <c r="D9976" s="1"/>
      <c r="E9976" s="1">
        <v>49566.365254910241</v>
      </c>
      <c r="F9976" s="1">
        <f t="shared" si="157"/>
        <v>49591.019371112998</v>
      </c>
    </row>
    <row r="9977" spans="2:6" x14ac:dyDescent="0.25">
      <c r="B9977" s="2">
        <v>44665.885416666664</v>
      </c>
      <c r="C9977" s="1">
        <v>25.772479962753966</v>
      </c>
      <c r="D9977" s="1"/>
      <c r="E9977" s="1">
        <v>50255.30205475969</v>
      </c>
      <c r="F9977" s="1">
        <f t="shared" si="157"/>
        <v>50281.074534722444</v>
      </c>
    </row>
    <row r="9978" spans="2:6" x14ac:dyDescent="0.25">
      <c r="B9978" s="2">
        <v>44665.895833333336</v>
      </c>
      <c r="C9978" s="1">
        <v>16.772619765831674</v>
      </c>
      <c r="D9978" s="1"/>
      <c r="E9978" s="1">
        <v>49773.604147136866</v>
      </c>
      <c r="F9978" s="1">
        <f t="shared" si="157"/>
        <v>49790.3767669027</v>
      </c>
    </row>
    <row r="9979" spans="2:6" x14ac:dyDescent="0.25">
      <c r="B9979" s="2">
        <v>44665.90625</v>
      </c>
      <c r="C9979" s="1">
        <v>27.554351895592475</v>
      </c>
      <c r="D9979" s="1"/>
      <c r="E9979" s="1">
        <v>50057.989419243677</v>
      </c>
      <c r="F9979" s="1">
        <f t="shared" si="157"/>
        <v>50085.543771139266</v>
      </c>
    </row>
    <row r="9980" spans="2:6" x14ac:dyDescent="0.25">
      <c r="B9980" s="2">
        <v>44665.916666666664</v>
      </c>
      <c r="C9980" s="1">
        <v>32.712447913841189</v>
      </c>
      <c r="D9980" s="1"/>
      <c r="E9980" s="1">
        <v>50151.373414944537</v>
      </c>
      <c r="F9980" s="1">
        <f t="shared" si="157"/>
        <v>50184.085862858381</v>
      </c>
    </row>
    <row r="9981" spans="2:6" x14ac:dyDescent="0.25">
      <c r="B9981" s="2">
        <v>44665.927083333336</v>
      </c>
      <c r="C9981" s="1">
        <v>31.308832243815271</v>
      </c>
      <c r="D9981" s="1"/>
      <c r="E9981" s="1">
        <v>49933.893245237181</v>
      </c>
      <c r="F9981" s="1">
        <f t="shared" si="157"/>
        <v>49965.202077480993</v>
      </c>
    </row>
    <row r="9982" spans="2:6" x14ac:dyDescent="0.25">
      <c r="B9982" s="2">
        <v>44665.9375</v>
      </c>
      <c r="C9982" s="1">
        <v>24.132127681692658</v>
      </c>
      <c r="D9982" s="1"/>
      <c r="E9982" s="1">
        <v>50045.398864282208</v>
      </c>
      <c r="F9982" s="1">
        <f t="shared" si="157"/>
        <v>50069.530991963904</v>
      </c>
    </row>
    <row r="9983" spans="2:6" x14ac:dyDescent="0.25">
      <c r="B9983" s="2">
        <v>44665.947916666664</v>
      </c>
      <c r="C9983" s="1">
        <v>30.126803096759147</v>
      </c>
      <c r="D9983" s="1"/>
      <c r="E9983" s="1">
        <v>48561.612488701161</v>
      </c>
      <c r="F9983" s="1">
        <f t="shared" si="157"/>
        <v>48591.739291797923</v>
      </c>
    </row>
    <row r="9984" spans="2:6" x14ac:dyDescent="0.25">
      <c r="B9984" s="2">
        <v>44665.958333333336</v>
      </c>
      <c r="C9984" s="1">
        <v>36.373560020791096</v>
      </c>
      <c r="D9984" s="1"/>
      <c r="E9984" s="1">
        <v>44284.014692425269</v>
      </c>
      <c r="F9984" s="1">
        <f t="shared" si="157"/>
        <v>44320.388252446064</v>
      </c>
    </row>
    <row r="9985" spans="2:6" x14ac:dyDescent="0.25">
      <c r="B9985" s="2">
        <v>44665.96875</v>
      </c>
      <c r="C9985" s="1">
        <v>50.450287797766926</v>
      </c>
      <c r="D9985" s="1"/>
      <c r="E9985" s="1">
        <v>43062.888139613373</v>
      </c>
      <c r="F9985" s="1">
        <f t="shared" si="157"/>
        <v>43113.338427411138</v>
      </c>
    </row>
    <row r="9986" spans="2:6" x14ac:dyDescent="0.25">
      <c r="B9986" s="2">
        <v>44665.979166666664</v>
      </c>
      <c r="C9986" s="1">
        <v>48.478640078828235</v>
      </c>
      <c r="D9986" s="1"/>
      <c r="E9986" s="1">
        <v>43081.399330090862</v>
      </c>
      <c r="F9986" s="1">
        <f t="shared" si="157"/>
        <v>43129.877970169691</v>
      </c>
    </row>
    <row r="9987" spans="2:6" x14ac:dyDescent="0.25">
      <c r="B9987" s="2">
        <v>44665.989583333336</v>
      </c>
      <c r="C9987" s="1">
        <v>52.289560020791093</v>
      </c>
      <c r="D9987" s="1"/>
      <c r="E9987" s="1">
        <v>42864.862692425268</v>
      </c>
      <c r="F9987" s="1">
        <f t="shared" si="157"/>
        <v>42917.15225244606</v>
      </c>
    </row>
    <row r="9988" spans="2:6" x14ac:dyDescent="0.25">
      <c r="B9988" s="2">
        <v>44666</v>
      </c>
      <c r="C9988" s="1">
        <v>65.572610931772104</v>
      </c>
      <c r="D9988" s="1"/>
      <c r="E9988" s="1">
        <v>43096.922573554846</v>
      </c>
      <c r="F9988" s="1">
        <f t="shared" si="157"/>
        <v>43162.495184486615</v>
      </c>
    </row>
    <row r="9989" spans="2:6" x14ac:dyDescent="0.25">
      <c r="B9989" s="2">
        <v>44666.010416666664</v>
      </c>
      <c r="C9989" s="1">
        <v>64.799775400631347</v>
      </c>
      <c r="D9989" s="1"/>
      <c r="E9989" s="1">
        <v>39157.58767380473</v>
      </c>
      <c r="F9989" s="1">
        <f t="shared" si="157"/>
        <v>39222.387449205358</v>
      </c>
    </row>
    <row r="9990" spans="2:6" x14ac:dyDescent="0.25">
      <c r="B9990" s="2">
        <v>44666.020833333336</v>
      </c>
      <c r="C9990" s="1">
        <v>59.726392521585595</v>
      </c>
      <c r="D9990" s="1"/>
      <c r="E9990" s="1">
        <v>33968.399785151654</v>
      </c>
      <c r="F9990" s="1">
        <f t="shared" si="157"/>
        <v>34028.126177673243</v>
      </c>
    </row>
    <row r="9991" spans="2:6" x14ac:dyDescent="0.25">
      <c r="B9991" s="2">
        <v>44666.03125</v>
      </c>
      <c r="C9991" s="1">
        <v>64.15596743712878</v>
      </c>
      <c r="D9991" s="1"/>
      <c r="E9991" s="1">
        <v>32849.287665206444</v>
      </c>
      <c r="F9991" s="1">
        <f t="shared" si="157"/>
        <v>32913.443632643575</v>
      </c>
    </row>
    <row r="9992" spans="2:6" x14ac:dyDescent="0.25">
      <c r="B9992" s="2">
        <v>44666.041666666664</v>
      </c>
      <c r="C9992" s="1">
        <v>64.091874320736721</v>
      </c>
      <c r="D9992" s="1"/>
      <c r="E9992" s="1">
        <v>31841.239552784722</v>
      </c>
      <c r="F9992" s="1">
        <f t="shared" si="157"/>
        <v>31905.331427105459</v>
      </c>
    </row>
    <row r="9993" spans="2:6" x14ac:dyDescent="0.25">
      <c r="B9993" s="2">
        <v>44666.052083333336</v>
      </c>
      <c r="C9993" s="1">
        <v>71.680258650710797</v>
      </c>
      <c r="D9993" s="1"/>
      <c r="E9993" s="1">
        <v>30872.183383077361</v>
      </c>
      <c r="F9993" s="1">
        <f t="shared" si="157"/>
        <v>30943.863641728072</v>
      </c>
    </row>
    <row r="9994" spans="2:6" x14ac:dyDescent="0.25">
      <c r="B9994" s="2">
        <v>44666.0625</v>
      </c>
      <c r="C9994" s="1">
        <v>73.237030084026003</v>
      </c>
      <c r="D9994" s="1"/>
      <c r="E9994" s="1">
        <v>31583.42900319718</v>
      </c>
      <c r="F9994" s="1">
        <f t="shared" ref="F9994:F10057" si="158">C9994+D9994+E9994</f>
        <v>31656.666033281206</v>
      </c>
    </row>
    <row r="9995" spans="2:6" x14ac:dyDescent="0.25">
      <c r="B9995" s="2">
        <v>44666.072916666664</v>
      </c>
      <c r="C9995" s="1">
        <v>72.588718685937039</v>
      </c>
      <c r="D9995" s="1"/>
      <c r="E9995" s="1">
        <v>31273.632026116866</v>
      </c>
      <c r="F9995" s="1">
        <f t="shared" si="158"/>
        <v>31346.220744802802</v>
      </c>
    </row>
    <row r="9996" spans="2:6" x14ac:dyDescent="0.25">
      <c r="B9996" s="2">
        <v>44666.083333333336</v>
      </c>
      <c r="C9996" s="1">
        <v>73.33960657898713</v>
      </c>
      <c r="D9996" s="1"/>
      <c r="E9996" s="1">
        <v>30963.858748636128</v>
      </c>
      <c r="F9996" s="1">
        <f t="shared" si="158"/>
        <v>31037.198355215114</v>
      </c>
    </row>
    <row r="9997" spans="2:6" x14ac:dyDescent="0.25">
      <c r="B9997" s="2">
        <v>44666.09375</v>
      </c>
      <c r="C9997" s="1">
        <v>73.593332905034629</v>
      </c>
      <c r="D9997" s="1"/>
      <c r="E9997" s="1">
        <v>31217.248254184662</v>
      </c>
      <c r="F9997" s="1">
        <f t="shared" si="158"/>
        <v>31290.841587089697</v>
      </c>
    </row>
    <row r="9998" spans="2:6" x14ac:dyDescent="0.25">
      <c r="B9998" s="2">
        <v>44666.104166666664</v>
      </c>
      <c r="C9998" s="1">
        <v>73.232366404875734</v>
      </c>
      <c r="D9998" s="1"/>
      <c r="E9998" s="1">
        <v>31054.772835639385</v>
      </c>
      <c r="F9998" s="1">
        <f t="shared" si="158"/>
        <v>31128.00520204426</v>
      </c>
    </row>
    <row r="9999" spans="2:6" x14ac:dyDescent="0.25">
      <c r="B9999" s="2">
        <v>44666.114583333336</v>
      </c>
      <c r="C9999" s="1">
        <v>71.913088378138255</v>
      </c>
      <c r="D9999" s="1"/>
      <c r="E9999" s="1">
        <v>30995.978516269199</v>
      </c>
      <c r="F9999" s="1">
        <f t="shared" si="158"/>
        <v>31067.891604647339</v>
      </c>
    </row>
    <row r="10000" spans="2:6" x14ac:dyDescent="0.25">
      <c r="B10000" s="2">
        <v>44666.125</v>
      </c>
      <c r="C10000" s="1">
        <v>72.552014123814416</v>
      </c>
      <c r="D10000" s="1"/>
      <c r="E10000" s="1">
        <v>30759.393645161901</v>
      </c>
      <c r="F10000" s="1">
        <f t="shared" si="158"/>
        <v>30831.945659285717</v>
      </c>
    </row>
    <row r="10001" spans="2:6" x14ac:dyDescent="0.25">
      <c r="B10001" s="2">
        <v>44666.135416666664</v>
      </c>
      <c r="C10001" s="1">
        <v>71.13323978864257</v>
      </c>
      <c r="D10001" s="1"/>
      <c r="E10001" s="1">
        <v>30713.11214176294</v>
      </c>
      <c r="F10001" s="1">
        <f t="shared" si="158"/>
        <v>30784.245381551584</v>
      </c>
    </row>
    <row r="10002" spans="2:6" x14ac:dyDescent="0.25">
      <c r="B10002" s="2">
        <v>44666.145833333336</v>
      </c>
      <c r="C10002" s="1">
        <v>70.754002387898211</v>
      </c>
      <c r="D10002" s="1"/>
      <c r="E10002" s="1">
        <v>31316.616188300737</v>
      </c>
      <c r="F10002" s="1">
        <f t="shared" si="158"/>
        <v>31387.370190688634</v>
      </c>
    </row>
    <row r="10003" spans="2:6" x14ac:dyDescent="0.25">
      <c r="B10003" s="2">
        <v>44666.15625</v>
      </c>
      <c r="C10003" s="1">
        <v>69.166843722752276</v>
      </c>
      <c r="D10003" s="1"/>
      <c r="E10003" s="1">
        <v>31320.70685460914</v>
      </c>
      <c r="F10003" s="1">
        <f t="shared" si="158"/>
        <v>31389.873698331892</v>
      </c>
    </row>
    <row r="10004" spans="2:6" x14ac:dyDescent="0.25">
      <c r="B10004" s="2">
        <v>44666.166666666664</v>
      </c>
      <c r="C10004" s="1">
        <v>67.775798615484561</v>
      </c>
      <c r="D10004" s="1"/>
      <c r="E10004" s="1">
        <v>31314.502740037849</v>
      </c>
      <c r="F10004" s="1">
        <f t="shared" si="158"/>
        <v>31382.278538653332</v>
      </c>
    </row>
    <row r="10005" spans="2:6" x14ac:dyDescent="0.25">
      <c r="B10005" s="2">
        <v>44666.177083333336</v>
      </c>
      <c r="C10005" s="1">
        <v>66.273600646784217</v>
      </c>
      <c r="D10005" s="1"/>
      <c r="E10005" s="1">
        <v>31412.193058333251</v>
      </c>
      <c r="F10005" s="1">
        <f t="shared" si="158"/>
        <v>31478.466658980036</v>
      </c>
    </row>
    <row r="10006" spans="2:6" x14ac:dyDescent="0.25">
      <c r="B10006" s="2">
        <v>44666.1875</v>
      </c>
      <c r="C10006" s="1">
        <v>64.677035887739308</v>
      </c>
      <c r="D10006" s="1"/>
      <c r="E10006" s="1">
        <v>31126.432769755458</v>
      </c>
      <c r="F10006" s="1">
        <f t="shared" si="158"/>
        <v>31191.109805643198</v>
      </c>
    </row>
    <row r="10007" spans="2:6" x14ac:dyDescent="0.25">
      <c r="B10007" s="2">
        <v>44666.197916666664</v>
      </c>
      <c r="C10007" s="1">
        <v>63.033883026306668</v>
      </c>
      <c r="D10007" s="1"/>
      <c r="E10007" s="1">
        <v>30989.875202622145</v>
      </c>
      <c r="F10007" s="1">
        <f t="shared" si="158"/>
        <v>31052.909085648451</v>
      </c>
    </row>
    <row r="10008" spans="2:6" x14ac:dyDescent="0.25">
      <c r="B10008" s="2">
        <v>44666.208333333336</v>
      </c>
      <c r="C10008" s="1">
        <v>60.141848204026857</v>
      </c>
      <c r="D10008" s="1"/>
      <c r="E10008" s="1">
        <v>30637.448603272453</v>
      </c>
      <c r="F10008" s="1">
        <f t="shared" si="158"/>
        <v>30697.590451476481</v>
      </c>
    </row>
    <row r="10009" spans="2:6" x14ac:dyDescent="0.25">
      <c r="B10009" s="2">
        <v>44666.21875</v>
      </c>
      <c r="C10009" s="1">
        <v>56.869379591720275</v>
      </c>
      <c r="D10009" s="1"/>
      <c r="E10009" s="1">
        <v>32404.186234140121</v>
      </c>
      <c r="F10009" s="1">
        <f t="shared" si="158"/>
        <v>32461.055613731842</v>
      </c>
    </row>
    <row r="10010" spans="2:6" x14ac:dyDescent="0.25">
      <c r="B10010" s="2">
        <v>44666.229166666664</v>
      </c>
      <c r="C10010" s="1">
        <v>54.021813381747037</v>
      </c>
      <c r="D10010" s="1"/>
      <c r="E10010" s="1">
        <v>37408.00200392276</v>
      </c>
      <c r="F10010" s="1">
        <f t="shared" si="158"/>
        <v>37462.023817304507</v>
      </c>
    </row>
    <row r="10011" spans="2:6" x14ac:dyDescent="0.25">
      <c r="B10011" s="2">
        <v>44666.239583333336</v>
      </c>
      <c r="C10011" s="1">
        <v>50.977548413364495</v>
      </c>
      <c r="D10011" s="1"/>
      <c r="E10011" s="1">
        <v>43518.75915930872</v>
      </c>
      <c r="F10011" s="1">
        <f t="shared" si="158"/>
        <v>43569.736707722084</v>
      </c>
    </row>
    <row r="10012" spans="2:6" x14ac:dyDescent="0.25">
      <c r="B10012" s="2">
        <v>44666.25</v>
      </c>
      <c r="C10012" s="1">
        <v>47.515784234690919</v>
      </c>
      <c r="D10012" s="1"/>
      <c r="E10012" s="1">
        <v>46240.889247386753</v>
      </c>
      <c r="F10012" s="1">
        <f t="shared" si="158"/>
        <v>46288.405031621442</v>
      </c>
    </row>
    <row r="10013" spans="2:6" x14ac:dyDescent="0.25">
      <c r="B10013" s="2">
        <v>44666.260416666664</v>
      </c>
      <c r="C10013" s="1">
        <v>43.910774078192631</v>
      </c>
      <c r="D10013" s="1"/>
      <c r="E10013" s="1">
        <v>48156.401655909758</v>
      </c>
      <c r="F10013" s="1">
        <f t="shared" si="158"/>
        <v>48200.312429987949</v>
      </c>
    </row>
    <row r="10014" spans="2:6" x14ac:dyDescent="0.25">
      <c r="B10014" s="2">
        <v>44666.270833333336</v>
      </c>
      <c r="C10014" s="1">
        <v>40.828506207953438</v>
      </c>
      <c r="D10014" s="1"/>
      <c r="E10014" s="1">
        <v>49803.638928016568</v>
      </c>
      <c r="F10014" s="1">
        <f t="shared" si="158"/>
        <v>49844.46743422452</v>
      </c>
    </row>
    <row r="10015" spans="2:6" x14ac:dyDescent="0.25">
      <c r="B10015" s="2">
        <v>44666.28125</v>
      </c>
      <c r="C10015" s="1">
        <v>39.579979301534607</v>
      </c>
      <c r="D10015" s="1"/>
      <c r="E10015" s="1">
        <v>49726.751045812205</v>
      </c>
      <c r="F10015" s="1">
        <f t="shared" si="158"/>
        <v>49766.331025113737</v>
      </c>
    </row>
    <row r="10016" spans="2:6" x14ac:dyDescent="0.25">
      <c r="B10016" s="2">
        <v>44666.291666666664</v>
      </c>
      <c r="C10016" s="1">
        <v>50.629381042648603</v>
      </c>
      <c r="D10016" s="1"/>
      <c r="E10016" s="1">
        <v>50047.242175779698</v>
      </c>
      <c r="F10016" s="1">
        <f t="shared" si="158"/>
        <v>50097.871556822349</v>
      </c>
    </row>
    <row r="10017" spans="2:6" x14ac:dyDescent="0.25">
      <c r="B10017" s="2">
        <v>44666.302083333336</v>
      </c>
      <c r="C10017" s="1">
        <v>143.8819064981391</v>
      </c>
      <c r="D10017" s="1"/>
      <c r="E10017" s="1">
        <v>50043.706116344474</v>
      </c>
      <c r="F10017" s="1">
        <f t="shared" si="158"/>
        <v>50187.58802284261</v>
      </c>
    </row>
    <row r="10018" spans="2:6" x14ac:dyDescent="0.25">
      <c r="B10018" s="2">
        <v>44666.3125</v>
      </c>
      <c r="C10018" s="1">
        <v>209.06001280137571</v>
      </c>
      <c r="D10018" s="1"/>
      <c r="E10018" s="1">
        <v>49948.459627266937</v>
      </c>
      <c r="F10018" s="1">
        <f t="shared" si="158"/>
        <v>50157.519640068313</v>
      </c>
    </row>
    <row r="10019" spans="2:6" x14ac:dyDescent="0.25">
      <c r="B10019" s="2">
        <v>44666.322916666664</v>
      </c>
      <c r="C10019" s="1">
        <v>329.32854260965115</v>
      </c>
      <c r="D10019" s="1"/>
      <c r="E10019" s="1">
        <v>50065.891392750425</v>
      </c>
      <c r="F10019" s="1">
        <f t="shared" si="158"/>
        <v>50395.219935360074</v>
      </c>
    </row>
    <row r="10020" spans="2:6" x14ac:dyDescent="0.25">
      <c r="B10020" s="2">
        <v>44666.333333333336</v>
      </c>
      <c r="C10020" s="1">
        <v>441.08274638206478</v>
      </c>
      <c r="D10020" s="1"/>
      <c r="E10020" s="1">
        <v>50244.732841013312</v>
      </c>
      <c r="F10020" s="1">
        <f t="shared" si="158"/>
        <v>50685.81558739538</v>
      </c>
    </row>
    <row r="10021" spans="2:6" x14ac:dyDescent="0.25">
      <c r="B10021" s="2">
        <v>44666.34375</v>
      </c>
      <c r="C10021" s="1">
        <v>543.21289489071251</v>
      </c>
      <c r="D10021" s="1"/>
      <c r="E10021" s="1">
        <v>50080.446583227917</v>
      </c>
      <c r="F10021" s="1">
        <f t="shared" si="158"/>
        <v>50623.659478118629</v>
      </c>
    </row>
    <row r="10022" spans="2:6" x14ac:dyDescent="0.25">
      <c r="B10022" s="2">
        <v>44666.354166666664</v>
      </c>
      <c r="C10022" s="1">
        <v>691.18010794906741</v>
      </c>
      <c r="D10022" s="1"/>
      <c r="E10022" s="1">
        <v>50569.194857984054</v>
      </c>
      <c r="F10022" s="1">
        <f t="shared" si="158"/>
        <v>51260.374965933122</v>
      </c>
    </row>
    <row r="10023" spans="2:6" x14ac:dyDescent="0.25">
      <c r="B10023" s="2">
        <v>44666.364583333336</v>
      </c>
      <c r="C10023" s="1">
        <v>907.84257328392141</v>
      </c>
      <c r="D10023" s="1"/>
      <c r="E10023" s="1">
        <v>50419.010900292451</v>
      </c>
      <c r="F10023" s="1">
        <f t="shared" si="158"/>
        <v>51326.853473576375</v>
      </c>
    </row>
    <row r="10024" spans="2:6" x14ac:dyDescent="0.25">
      <c r="B10024" s="2">
        <v>44666.375</v>
      </c>
      <c r="C10024" s="1">
        <v>1081.2128573282721</v>
      </c>
      <c r="D10024" s="1"/>
      <c r="E10024" s="1">
        <v>49865.489765182392</v>
      </c>
      <c r="F10024" s="1">
        <f t="shared" si="158"/>
        <v>50946.702622510667</v>
      </c>
    </row>
    <row r="10025" spans="2:6" x14ac:dyDescent="0.25">
      <c r="B10025" s="2">
        <v>44666.385416666664</v>
      </c>
      <c r="C10025" s="1">
        <v>1277.380850440102</v>
      </c>
      <c r="D10025" s="1"/>
      <c r="E10025" s="1">
        <v>50000.84845467889</v>
      </c>
      <c r="F10025" s="1">
        <f t="shared" si="158"/>
        <v>51278.229305118992</v>
      </c>
    </row>
    <row r="10026" spans="2:6" x14ac:dyDescent="0.25">
      <c r="B10026" s="2">
        <v>44666.395833333336</v>
      </c>
      <c r="C10026" s="1">
        <v>1437.2987877169189</v>
      </c>
      <c r="D10026" s="1"/>
      <c r="E10026" s="1">
        <v>49731.520307321713</v>
      </c>
      <c r="F10026" s="1">
        <f t="shared" si="158"/>
        <v>51168.819095038634</v>
      </c>
    </row>
    <row r="10027" spans="2:6" x14ac:dyDescent="0.25">
      <c r="B10027" s="2">
        <v>44666.40625</v>
      </c>
      <c r="C10027" s="1">
        <v>1611.7144332760683</v>
      </c>
      <c r="D10027" s="1"/>
      <c r="E10027" s="1">
        <v>50159.164074804234</v>
      </c>
      <c r="F10027" s="1">
        <f t="shared" si="158"/>
        <v>51770.878508080299</v>
      </c>
    </row>
    <row r="10028" spans="2:6" x14ac:dyDescent="0.25">
      <c r="B10028" s="2">
        <v>44666.416666666664</v>
      </c>
      <c r="C10028" s="1">
        <v>1768.8067794632309</v>
      </c>
      <c r="D10028" s="1"/>
      <c r="E10028" s="1">
        <v>50090.185910395514</v>
      </c>
      <c r="F10028" s="1">
        <f t="shared" si="158"/>
        <v>51858.992689858744</v>
      </c>
    </row>
    <row r="10029" spans="2:6" x14ac:dyDescent="0.25">
      <c r="B10029" s="2">
        <v>44666.427083333336</v>
      </c>
      <c r="C10029" s="1">
        <v>2006.512070548323</v>
      </c>
      <c r="D10029" s="1"/>
      <c r="E10029" s="1">
        <v>50053.419704521839</v>
      </c>
      <c r="F10029" s="1">
        <f t="shared" si="158"/>
        <v>52059.931775070159</v>
      </c>
    </row>
    <row r="10030" spans="2:6" x14ac:dyDescent="0.25">
      <c r="B10030" s="2">
        <v>44666.4375</v>
      </c>
      <c r="C10030" s="1">
        <v>2262.8350989533119</v>
      </c>
      <c r="D10030" s="1"/>
      <c r="E10030" s="1">
        <v>49596.551619818711</v>
      </c>
      <c r="F10030" s="1">
        <f t="shared" si="158"/>
        <v>51859.386718772024</v>
      </c>
    </row>
    <row r="10031" spans="2:6" x14ac:dyDescent="0.25">
      <c r="B10031" s="2">
        <v>44666.447916666664</v>
      </c>
      <c r="C10031" s="1">
        <v>2627.1583552924103</v>
      </c>
      <c r="D10031" s="1"/>
      <c r="E10031" s="1">
        <v>49238.299623961771</v>
      </c>
      <c r="F10031" s="1">
        <f t="shared" si="158"/>
        <v>51865.457979254184</v>
      </c>
    </row>
    <row r="10032" spans="2:6" x14ac:dyDescent="0.25">
      <c r="B10032" s="2">
        <v>44666.458333333336</v>
      </c>
      <c r="C10032" s="1">
        <v>2901.4081845248761</v>
      </c>
      <c r="D10032" s="1"/>
      <c r="E10032" s="1">
        <v>49619.722435714662</v>
      </c>
      <c r="F10032" s="1">
        <f t="shared" si="158"/>
        <v>52521.130620239535</v>
      </c>
    </row>
    <row r="10033" spans="2:6" x14ac:dyDescent="0.25">
      <c r="B10033" s="2">
        <v>44666.46875</v>
      </c>
      <c r="C10033" s="1">
        <v>3058.1663495741072</v>
      </c>
      <c r="D10033" s="1"/>
      <c r="E10033" s="1">
        <v>49883.732712620367</v>
      </c>
      <c r="F10033" s="1">
        <f t="shared" si="158"/>
        <v>52941.899062194476</v>
      </c>
    </row>
    <row r="10034" spans="2:6" x14ac:dyDescent="0.25">
      <c r="B10034" s="2">
        <v>44666.479166666664</v>
      </c>
      <c r="C10034" s="1">
        <v>3261.6367024355395</v>
      </c>
      <c r="D10034" s="1"/>
      <c r="E10034" s="1">
        <v>50253.977079753677</v>
      </c>
      <c r="F10034" s="1">
        <f t="shared" si="158"/>
        <v>53515.613782189219</v>
      </c>
    </row>
    <row r="10035" spans="2:6" x14ac:dyDescent="0.25">
      <c r="B10035" s="2">
        <v>44666.489583333336</v>
      </c>
      <c r="C10035" s="1">
        <v>3378.3018412395709</v>
      </c>
      <c r="D10035" s="1"/>
      <c r="E10035" s="1">
        <v>50148.284483402516</v>
      </c>
      <c r="F10035" s="1">
        <f t="shared" si="158"/>
        <v>53526.586324642085</v>
      </c>
    </row>
    <row r="10036" spans="2:6" x14ac:dyDescent="0.25">
      <c r="B10036" s="2">
        <v>44666.5</v>
      </c>
      <c r="C10036" s="1">
        <v>3255.0311259405789</v>
      </c>
      <c r="D10036" s="1"/>
      <c r="E10036" s="1">
        <v>50248.727334314724</v>
      </c>
      <c r="F10036" s="1">
        <f t="shared" si="158"/>
        <v>53503.758460255303</v>
      </c>
    </row>
    <row r="10037" spans="2:6" x14ac:dyDescent="0.25">
      <c r="B10037" s="2">
        <v>44666.510416666664</v>
      </c>
      <c r="C10037" s="1">
        <v>3392.2675788828592</v>
      </c>
      <c r="D10037" s="1"/>
      <c r="E10037" s="1">
        <v>50975.721933739696</v>
      </c>
      <c r="F10037" s="1">
        <f t="shared" si="158"/>
        <v>54367.989512622553</v>
      </c>
    </row>
    <row r="10038" spans="2:6" x14ac:dyDescent="0.25">
      <c r="B10038" s="2">
        <v>44666.520833333336</v>
      </c>
      <c r="C10038" s="1">
        <v>3492.5781463820649</v>
      </c>
      <c r="D10038" s="1"/>
      <c r="E10038" s="1">
        <v>51069.682441013312</v>
      </c>
      <c r="F10038" s="1">
        <f t="shared" si="158"/>
        <v>54562.26058739538</v>
      </c>
    </row>
    <row r="10039" spans="2:6" x14ac:dyDescent="0.25">
      <c r="B10039" s="2">
        <v>44666.53125</v>
      </c>
      <c r="C10039" s="1">
        <v>3471.7233523474742</v>
      </c>
      <c r="D10039" s="1"/>
      <c r="E10039" s="1">
        <v>51445.804672154904</v>
      </c>
      <c r="F10039" s="1">
        <f t="shared" si="158"/>
        <v>54917.528024502375</v>
      </c>
    </row>
    <row r="10040" spans="2:6" x14ac:dyDescent="0.25">
      <c r="B10040" s="2">
        <v>44666.541666666664</v>
      </c>
      <c r="C10040" s="1">
        <v>3459.5695073164925</v>
      </c>
      <c r="D10040" s="1"/>
      <c r="E10040" s="1">
        <v>51683.964166950056</v>
      </c>
      <c r="F10040" s="1">
        <f t="shared" si="158"/>
        <v>55143.533674266546</v>
      </c>
    </row>
    <row r="10041" spans="2:6" x14ac:dyDescent="0.25">
      <c r="B10041" s="2">
        <v>44666.552083333336</v>
      </c>
      <c r="C10041" s="1">
        <v>3454.3444488606842</v>
      </c>
      <c r="D10041" s="1"/>
      <c r="E10041" s="1">
        <v>51584.220989294721</v>
      </c>
      <c r="F10041" s="1">
        <f t="shared" si="158"/>
        <v>55038.565438155405</v>
      </c>
    </row>
    <row r="10042" spans="2:6" x14ac:dyDescent="0.25">
      <c r="B10042" s="2">
        <v>44666.5625</v>
      </c>
      <c r="C10042" s="1">
        <v>3581.7316664857235</v>
      </c>
      <c r="D10042" s="1"/>
      <c r="E10042" s="1">
        <v>51482.497867931037</v>
      </c>
      <c r="F10042" s="1">
        <f t="shared" si="158"/>
        <v>55064.229534416758</v>
      </c>
    </row>
    <row r="10043" spans="2:6" x14ac:dyDescent="0.25">
      <c r="B10043" s="2">
        <v>44666.572916666664</v>
      </c>
      <c r="C10043" s="1">
        <v>3641.6230325616916</v>
      </c>
      <c r="D10043" s="1"/>
      <c r="E10043" s="1">
        <v>51769.089541206922</v>
      </c>
      <c r="F10043" s="1">
        <f t="shared" si="158"/>
        <v>55410.712573768615</v>
      </c>
    </row>
    <row r="10044" spans="2:6" x14ac:dyDescent="0.25">
      <c r="B10044" s="2">
        <v>44666.583333333336</v>
      </c>
      <c r="C10044" s="1">
        <v>3588.127601396387</v>
      </c>
      <c r="D10044" s="1"/>
      <c r="E10044" s="1">
        <v>52085.851094970065</v>
      </c>
      <c r="F10044" s="1">
        <f t="shared" si="158"/>
        <v>55673.978696366452</v>
      </c>
    </row>
    <row r="10045" spans="2:6" x14ac:dyDescent="0.25">
      <c r="B10045" s="2">
        <v>44666.59375</v>
      </c>
      <c r="C10045" s="1">
        <v>3277.8542142001006</v>
      </c>
      <c r="D10045" s="1"/>
      <c r="E10045" s="1">
        <v>51991.035254528346</v>
      </c>
      <c r="F10045" s="1">
        <f t="shared" si="158"/>
        <v>55268.889468728448</v>
      </c>
    </row>
    <row r="10046" spans="2:6" x14ac:dyDescent="0.25">
      <c r="B10046" s="2">
        <v>44666.604166666664</v>
      </c>
      <c r="C10046" s="1">
        <v>3160.3899454593043</v>
      </c>
      <c r="D10046" s="1"/>
      <c r="E10046" s="1">
        <v>52228.931761651409</v>
      </c>
      <c r="F10046" s="1">
        <f t="shared" si="158"/>
        <v>55389.321707110714</v>
      </c>
    </row>
    <row r="10047" spans="2:6" x14ac:dyDescent="0.25">
      <c r="B10047" s="2">
        <v>44666.614583333336</v>
      </c>
      <c r="C10047" s="1">
        <v>3219.9336100612154</v>
      </c>
      <c r="D10047" s="1"/>
      <c r="E10047" s="1">
        <v>51497.795808571107</v>
      </c>
      <c r="F10047" s="1">
        <f t="shared" si="158"/>
        <v>54717.72941863232</v>
      </c>
    </row>
    <row r="10048" spans="2:6" x14ac:dyDescent="0.25">
      <c r="B10048" s="2">
        <v>44666.625</v>
      </c>
      <c r="C10048" s="1">
        <v>3125.9269724987744</v>
      </c>
      <c r="D10048" s="1"/>
      <c r="E10048" s="1">
        <v>51426.576590525576</v>
      </c>
      <c r="F10048" s="1">
        <f t="shared" si="158"/>
        <v>54552.503563024351</v>
      </c>
    </row>
    <row r="10049" spans="2:6" x14ac:dyDescent="0.25">
      <c r="B10049" s="2">
        <v>44666.635416666664</v>
      </c>
      <c r="C10049" s="1">
        <v>2886.5773817847157</v>
      </c>
      <c r="D10049" s="1"/>
      <c r="E10049" s="1">
        <v>51686.085017018835</v>
      </c>
      <c r="F10049" s="1">
        <f t="shared" si="158"/>
        <v>54572.66239880355</v>
      </c>
    </row>
    <row r="10050" spans="2:6" x14ac:dyDescent="0.25">
      <c r="B10050" s="2">
        <v>44666.645833333336</v>
      </c>
      <c r="C10050" s="1">
        <v>2871.7059822796773</v>
      </c>
      <c r="D10050" s="1"/>
      <c r="E10050" s="1">
        <v>51465.079738457789</v>
      </c>
      <c r="F10050" s="1">
        <f t="shared" si="158"/>
        <v>54336.785720737469</v>
      </c>
    </row>
    <row r="10051" spans="2:6" x14ac:dyDescent="0.25">
      <c r="B10051" s="2">
        <v>44666.65625</v>
      </c>
      <c r="C10051" s="1">
        <v>2737.5700190569705</v>
      </c>
      <c r="D10051" s="1"/>
      <c r="E10051" s="1">
        <v>51962.852646736443</v>
      </c>
      <c r="F10051" s="1">
        <f t="shared" si="158"/>
        <v>54700.422665793412</v>
      </c>
    </row>
    <row r="10052" spans="2:6" x14ac:dyDescent="0.25">
      <c r="B10052" s="2">
        <v>44666.666666666664</v>
      </c>
      <c r="C10052" s="1">
        <v>2613.7181899099146</v>
      </c>
      <c r="D10052" s="1"/>
      <c r="E10052" s="1">
        <v>52000.602690200423</v>
      </c>
      <c r="F10052" s="1">
        <f t="shared" si="158"/>
        <v>54614.320880110339</v>
      </c>
    </row>
    <row r="10053" spans="2:6" x14ac:dyDescent="0.25">
      <c r="B10053" s="2">
        <v>44666.677083333336</v>
      </c>
      <c r="C10053" s="1">
        <v>2517.1268135434429</v>
      </c>
      <c r="D10053" s="1"/>
      <c r="E10053" s="1">
        <v>51639.715668506076</v>
      </c>
      <c r="F10053" s="1">
        <f t="shared" si="158"/>
        <v>54156.84248204952</v>
      </c>
    </row>
    <row r="10054" spans="2:6" x14ac:dyDescent="0.25">
      <c r="B10054" s="2">
        <v>44666.6875</v>
      </c>
      <c r="C10054" s="1">
        <v>2118.6116581466254</v>
      </c>
      <c r="D10054" s="1"/>
      <c r="E10054" s="1">
        <v>52041.600615787982</v>
      </c>
      <c r="F10054" s="1">
        <f t="shared" si="158"/>
        <v>54160.212273934609</v>
      </c>
    </row>
    <row r="10055" spans="2:6" x14ac:dyDescent="0.25">
      <c r="B10055" s="2">
        <v>44666.697916666664</v>
      </c>
      <c r="C10055" s="1">
        <v>1853.669080619411</v>
      </c>
      <c r="D10055" s="1"/>
      <c r="E10055" s="1">
        <v>51292.858440781958</v>
      </c>
      <c r="F10055" s="1">
        <f t="shared" si="158"/>
        <v>53146.527521401367</v>
      </c>
    </row>
    <row r="10056" spans="2:6" x14ac:dyDescent="0.25">
      <c r="B10056" s="2">
        <v>44666.708333333336</v>
      </c>
      <c r="C10056" s="1">
        <v>1757.6322910660951</v>
      </c>
      <c r="D10056" s="1"/>
      <c r="E10056" s="1">
        <v>50900.040420586876</v>
      </c>
      <c r="F10056" s="1">
        <f t="shared" si="158"/>
        <v>52657.672711652973</v>
      </c>
    </row>
    <row r="10057" spans="2:6" x14ac:dyDescent="0.25">
      <c r="B10057" s="2">
        <v>44666.71875</v>
      </c>
      <c r="C10057" s="1">
        <v>1598.9416352219578</v>
      </c>
      <c r="D10057" s="1"/>
      <c r="E10057" s="1">
        <v>50035.257137882756</v>
      </c>
      <c r="F10057" s="1">
        <f t="shared" si="158"/>
        <v>51634.198773104712</v>
      </c>
    </row>
    <row r="10058" spans="2:6" x14ac:dyDescent="0.25">
      <c r="B10058" s="2">
        <v>44666.729166666664</v>
      </c>
      <c r="C10058" s="1">
        <v>1411.4641907041857</v>
      </c>
      <c r="D10058" s="1"/>
      <c r="E10058" s="1">
        <v>49889.862645817724</v>
      </c>
      <c r="F10058" s="1">
        <f t="shared" ref="F10058:F10121" si="159">C10058+D10058+E10058</f>
        <v>51301.326836521912</v>
      </c>
    </row>
    <row r="10059" spans="2:6" x14ac:dyDescent="0.25">
      <c r="B10059" s="2">
        <v>44666.739583333336</v>
      </c>
      <c r="C10059" s="1">
        <v>1210.0351727889602</v>
      </c>
      <c r="D10059" s="1"/>
      <c r="E10059" s="1">
        <v>50017.674978853494</v>
      </c>
      <c r="F10059" s="1">
        <f t="shared" si="159"/>
        <v>51227.710151642452</v>
      </c>
    </row>
    <row r="10060" spans="2:6" x14ac:dyDescent="0.25">
      <c r="B10060" s="2">
        <v>44666.75</v>
      </c>
      <c r="C10060" s="1">
        <v>1017.3276239901271</v>
      </c>
      <c r="D10060" s="1"/>
      <c r="E10060" s="1">
        <v>49779.042048310977</v>
      </c>
      <c r="F10060" s="1">
        <f t="shared" si="159"/>
        <v>50796.369672301102</v>
      </c>
    </row>
    <row r="10061" spans="2:6" x14ac:dyDescent="0.25">
      <c r="B10061" s="2">
        <v>44666.760416666664</v>
      </c>
      <c r="C10061" s="1">
        <v>834.78724849421246</v>
      </c>
      <c r="D10061" s="1"/>
      <c r="E10061" s="1">
        <v>49089.159791600367</v>
      </c>
      <c r="F10061" s="1">
        <f t="shared" si="159"/>
        <v>49923.947040094579</v>
      </c>
    </row>
    <row r="10062" spans="2:6" x14ac:dyDescent="0.25">
      <c r="B10062" s="2">
        <v>44666.770833333336</v>
      </c>
      <c r="C10062" s="1">
        <v>700.89194422227558</v>
      </c>
      <c r="D10062" s="1"/>
      <c r="E10062" s="1">
        <v>49330.028598973317</v>
      </c>
      <c r="F10062" s="1">
        <f t="shared" si="159"/>
        <v>50030.920543195592</v>
      </c>
    </row>
    <row r="10063" spans="2:6" x14ac:dyDescent="0.25">
      <c r="B10063" s="2">
        <v>44666.78125</v>
      </c>
      <c r="C10063" s="1">
        <v>587.0519107224344</v>
      </c>
      <c r="D10063" s="1"/>
      <c r="E10063" s="1">
        <v>49667.900017518594</v>
      </c>
      <c r="F10063" s="1">
        <f t="shared" si="159"/>
        <v>50254.951928241026</v>
      </c>
    </row>
    <row r="10064" spans="2:6" x14ac:dyDescent="0.25">
      <c r="B10064" s="2">
        <v>44666.791666666664</v>
      </c>
      <c r="C10064" s="1">
        <v>478.86475495914516</v>
      </c>
      <c r="D10064" s="1"/>
      <c r="E10064" s="1">
        <v>49701.282567106136</v>
      </c>
      <c r="F10064" s="1">
        <f t="shared" si="159"/>
        <v>50180.147322065284</v>
      </c>
    </row>
    <row r="10065" spans="2:6" x14ac:dyDescent="0.25">
      <c r="B10065" s="2">
        <v>44666.802083333336</v>
      </c>
      <c r="C10065" s="1">
        <v>372.3947127537341</v>
      </c>
      <c r="D10065" s="1"/>
      <c r="E10065" s="1">
        <v>50070.902335813982</v>
      </c>
      <c r="F10065" s="1">
        <f t="shared" si="159"/>
        <v>50443.297048567714</v>
      </c>
    </row>
    <row r="10066" spans="2:6" x14ac:dyDescent="0.25">
      <c r="B10066" s="2">
        <v>44666.8125</v>
      </c>
      <c r="C10066" s="1">
        <v>272.19607954407866</v>
      </c>
      <c r="D10066" s="1"/>
      <c r="E10066" s="1">
        <v>50165.852942687176</v>
      </c>
      <c r="F10066" s="1">
        <f t="shared" si="159"/>
        <v>50438.049022231251</v>
      </c>
    </row>
    <row r="10067" spans="2:6" x14ac:dyDescent="0.25">
      <c r="B10067" s="2">
        <v>44666.822916666664</v>
      </c>
      <c r="C10067" s="1">
        <v>194.28922079808473</v>
      </c>
      <c r="D10067" s="1"/>
      <c r="E10067" s="1">
        <v>50012.670976703928</v>
      </c>
      <c r="F10067" s="1">
        <f t="shared" si="159"/>
        <v>50206.960197502012</v>
      </c>
    </row>
    <row r="10068" spans="2:6" x14ac:dyDescent="0.25">
      <c r="B10068" s="2">
        <v>44666.833333333336</v>
      </c>
      <c r="C10068" s="1">
        <v>121.90719600381357</v>
      </c>
      <c r="D10068" s="1"/>
      <c r="E10068" s="1">
        <v>50103.098045086626</v>
      </c>
      <c r="F10068" s="1">
        <f t="shared" si="159"/>
        <v>50225.005241090439</v>
      </c>
    </row>
    <row r="10069" spans="2:6" x14ac:dyDescent="0.25">
      <c r="B10069" s="2">
        <v>44666.84375</v>
      </c>
      <c r="C10069" s="1">
        <v>54.414146543760893</v>
      </c>
      <c r="D10069" s="1"/>
      <c r="E10069" s="1">
        <v>49991.102105596619</v>
      </c>
      <c r="F10069" s="1">
        <f t="shared" si="159"/>
        <v>50045.516252140384</v>
      </c>
    </row>
    <row r="10070" spans="2:6" x14ac:dyDescent="0.25">
      <c r="B10070" s="2">
        <v>44666.854166666664</v>
      </c>
      <c r="C10070" s="1">
        <v>19.75479861548456</v>
      </c>
      <c r="D10070" s="1"/>
      <c r="E10070" s="1">
        <v>51287.282740037845</v>
      </c>
      <c r="F10070" s="1">
        <f t="shared" si="159"/>
        <v>51307.037538653327</v>
      </c>
    </row>
    <row r="10071" spans="2:6" x14ac:dyDescent="0.25">
      <c r="B10071" s="2">
        <v>44666.864583333336</v>
      </c>
      <c r="C10071" s="1">
        <v>19.599804419197863</v>
      </c>
      <c r="D10071" s="1"/>
      <c r="E10071" s="1">
        <v>51360.394506596131</v>
      </c>
      <c r="F10071" s="1">
        <f t="shared" si="159"/>
        <v>51379.994311015325</v>
      </c>
    </row>
    <row r="10072" spans="2:6" x14ac:dyDescent="0.25">
      <c r="B10072" s="2">
        <v>44666.875</v>
      </c>
      <c r="C10072" s="1">
        <v>22.422316816333439</v>
      </c>
      <c r="D10072" s="1"/>
      <c r="E10072" s="1">
        <v>51292.958972404784</v>
      </c>
      <c r="F10072" s="1">
        <f t="shared" si="159"/>
        <v>51315.381289221114</v>
      </c>
    </row>
    <row r="10073" spans="2:6" x14ac:dyDescent="0.25">
      <c r="B10073" s="2">
        <v>44666.885416666664</v>
      </c>
      <c r="C10073" s="1">
        <v>25.837481285192681</v>
      </c>
      <c r="D10073" s="1"/>
      <c r="E10073" s="1">
        <v>51310.008072654658</v>
      </c>
      <c r="F10073" s="1">
        <f t="shared" si="159"/>
        <v>51335.845553939849</v>
      </c>
    </row>
    <row r="10074" spans="2:6" x14ac:dyDescent="0.25">
      <c r="B10074" s="2">
        <v>44666.895833333336</v>
      </c>
      <c r="C10074" s="1">
        <v>29.703137709701327</v>
      </c>
      <c r="D10074" s="1"/>
      <c r="E10074" s="1">
        <v>51687.940532014603</v>
      </c>
      <c r="F10074" s="1">
        <f t="shared" si="159"/>
        <v>51717.643669724304</v>
      </c>
    </row>
    <row r="10075" spans="2:6" x14ac:dyDescent="0.25">
      <c r="B10075" s="2">
        <v>44666.90625</v>
      </c>
      <c r="C10075" s="1">
        <v>33.221877222593371</v>
      </c>
      <c r="D10075" s="1"/>
      <c r="E10075" s="1">
        <v>51262.163436063864</v>
      </c>
      <c r="F10075" s="1">
        <f t="shared" si="159"/>
        <v>51295.385313286461</v>
      </c>
    </row>
    <row r="10076" spans="2:6" x14ac:dyDescent="0.25">
      <c r="B10076" s="2">
        <v>44666.916666666664</v>
      </c>
      <c r="C10076" s="1">
        <v>37.650730164874034</v>
      </c>
      <c r="D10076" s="1"/>
      <c r="E10076" s="1">
        <v>51471.29363548883</v>
      </c>
      <c r="F10076" s="1">
        <f t="shared" si="159"/>
        <v>51508.944365653704</v>
      </c>
    </row>
    <row r="10077" spans="2:6" x14ac:dyDescent="0.25">
      <c r="B10077" s="2">
        <v>44666.927083333336</v>
      </c>
      <c r="C10077" s="1">
        <v>39.658908077557044</v>
      </c>
      <c r="D10077" s="1"/>
      <c r="E10077" s="1">
        <v>49899.835981728647</v>
      </c>
      <c r="F10077" s="1">
        <f t="shared" si="159"/>
        <v>49939.494889806207</v>
      </c>
    </row>
    <row r="10078" spans="2:6" x14ac:dyDescent="0.25">
      <c r="B10078" s="2">
        <v>44666.9375</v>
      </c>
      <c r="C10078" s="1">
        <v>42.980756795542341</v>
      </c>
      <c r="D10078" s="1"/>
      <c r="E10078" s="1">
        <v>49352.608279979504</v>
      </c>
      <c r="F10078" s="1">
        <f t="shared" si="159"/>
        <v>49395.589036775047</v>
      </c>
    </row>
    <row r="10079" spans="2:6" x14ac:dyDescent="0.25">
      <c r="B10079" s="2">
        <v>44666.947916666664</v>
      </c>
      <c r="C10079" s="1">
        <v>45.412288183235752</v>
      </c>
      <c r="D10079" s="1"/>
      <c r="E10079" s="1">
        <v>48864.329910847177</v>
      </c>
      <c r="F10079" s="1">
        <f t="shared" si="159"/>
        <v>48909.742199030414</v>
      </c>
    </row>
    <row r="10080" spans="2:6" x14ac:dyDescent="0.25">
      <c r="B10080" s="2">
        <v>44666.958333333336</v>
      </c>
      <c r="C10080" s="1">
        <v>48.881493406577725</v>
      </c>
      <c r="D10080" s="1"/>
      <c r="E10080" s="1">
        <v>48887.583300749633</v>
      </c>
      <c r="F10080" s="1">
        <f t="shared" si="159"/>
        <v>48936.464794156214</v>
      </c>
    </row>
    <row r="10081" spans="2:6" x14ac:dyDescent="0.25">
      <c r="B10081" s="2">
        <v>44666.96875</v>
      </c>
      <c r="C10081" s="1">
        <v>52.14189514769172</v>
      </c>
      <c r="D10081" s="1"/>
      <c r="E10081" s="1">
        <v>48993.00643071712</v>
      </c>
      <c r="F10081" s="1">
        <f t="shared" si="159"/>
        <v>49045.148325864815</v>
      </c>
    </row>
    <row r="10082" spans="2:6" x14ac:dyDescent="0.25">
      <c r="B10082" s="2">
        <v>44666.979166666664</v>
      </c>
      <c r="C10082" s="1">
        <v>55.632023214853213</v>
      </c>
      <c r="D10082" s="1"/>
      <c r="E10082" s="1">
        <v>48888.507066233127</v>
      </c>
      <c r="F10082" s="1">
        <f t="shared" si="159"/>
        <v>48944.139089447977</v>
      </c>
    </row>
    <row r="10083" spans="2:6" x14ac:dyDescent="0.25">
      <c r="B10083" s="2">
        <v>44666.989583333336</v>
      </c>
      <c r="C10083" s="1">
        <v>57.784512268645962</v>
      </c>
      <c r="D10083" s="1"/>
      <c r="E10083" s="1">
        <v>48947.894542064052</v>
      </c>
      <c r="F10083" s="1">
        <f t="shared" si="159"/>
        <v>49005.679054332701</v>
      </c>
    </row>
    <row r="10084" spans="2:6" x14ac:dyDescent="0.25">
      <c r="B10084" s="2">
        <v>44667</v>
      </c>
      <c r="C10084" s="1">
        <v>60.459438014322131</v>
      </c>
      <c r="D10084" s="1"/>
      <c r="E10084" s="1">
        <v>49204.953670956747</v>
      </c>
      <c r="F10084" s="1">
        <f t="shared" si="159"/>
        <v>49265.413108971072</v>
      </c>
    </row>
    <row r="10085" spans="2:6" x14ac:dyDescent="0.25">
      <c r="B10085" s="2">
        <v>44667.010416666664</v>
      </c>
      <c r="C10085" s="1">
        <v>62.332066871192595</v>
      </c>
      <c r="D10085" s="1"/>
      <c r="E10085" s="1">
        <v>49052.687239164843</v>
      </c>
      <c r="F10085" s="1">
        <f t="shared" si="159"/>
        <v>49115.019306036033</v>
      </c>
    </row>
    <row r="10086" spans="2:6" x14ac:dyDescent="0.25">
      <c r="B10086" s="2">
        <v>44667.020833333336</v>
      </c>
      <c r="C10086" s="1">
        <v>64.106075576762549</v>
      </c>
      <c r="D10086" s="1"/>
      <c r="E10086" s="1">
        <v>49191.27488900227</v>
      </c>
      <c r="F10086" s="1">
        <f t="shared" si="159"/>
        <v>49255.380964579032</v>
      </c>
    </row>
    <row r="10087" spans="2:6" x14ac:dyDescent="0.25">
      <c r="B10087" s="2">
        <v>44667.03125</v>
      </c>
      <c r="C10087" s="1">
        <v>65.591947509601056</v>
      </c>
      <c r="D10087" s="1"/>
      <c r="E10087" s="1">
        <v>48893.442253486253</v>
      </c>
      <c r="F10087" s="1">
        <f t="shared" si="159"/>
        <v>48959.034200995855</v>
      </c>
    </row>
    <row r="10088" spans="2:6" x14ac:dyDescent="0.25">
      <c r="B10088" s="2">
        <v>44667.041666666664</v>
      </c>
      <c r="C10088" s="1">
        <v>67.872328809228875</v>
      </c>
      <c r="D10088" s="1"/>
      <c r="E10088" s="1">
        <v>49032.27227675516</v>
      </c>
      <c r="F10088" s="1">
        <f t="shared" si="159"/>
        <v>49100.14460556439</v>
      </c>
    </row>
    <row r="10089" spans="2:6" x14ac:dyDescent="0.25">
      <c r="B10089" s="2">
        <v>44667.052083333336</v>
      </c>
      <c r="C10089" s="1">
        <v>67.570433661537152</v>
      </c>
      <c r="D10089" s="1"/>
      <c r="E10089" s="1">
        <v>48710.505846038031</v>
      </c>
      <c r="F10089" s="1">
        <f t="shared" si="159"/>
        <v>48778.07627969957</v>
      </c>
    </row>
    <row r="10090" spans="2:6" x14ac:dyDescent="0.25">
      <c r="B10090" s="2">
        <v>44667.0625</v>
      </c>
      <c r="C10090" s="1">
        <v>66.912148380158044</v>
      </c>
      <c r="D10090" s="1"/>
      <c r="E10090" s="1">
        <v>48578.719818469996</v>
      </c>
      <c r="F10090" s="1">
        <f t="shared" si="159"/>
        <v>48645.631966850153</v>
      </c>
    </row>
    <row r="10091" spans="2:6" x14ac:dyDescent="0.25">
      <c r="B10091" s="2">
        <v>44667.072916666664</v>
      </c>
      <c r="C10091" s="1">
        <v>68.125478768804854</v>
      </c>
      <c r="D10091" s="1"/>
      <c r="E10091" s="1">
        <v>48859.013960609322</v>
      </c>
      <c r="F10091" s="1">
        <f t="shared" si="159"/>
        <v>48927.139439378123</v>
      </c>
    </row>
    <row r="10092" spans="2:6" x14ac:dyDescent="0.25">
      <c r="B10092" s="2">
        <v>44667.083333333336</v>
      </c>
      <c r="C10092" s="1">
        <v>67.689580719256497</v>
      </c>
      <c r="D10092" s="1"/>
      <c r="E10092" s="1">
        <v>48513.567646613068</v>
      </c>
      <c r="F10092" s="1">
        <f t="shared" si="159"/>
        <v>48581.257227332324</v>
      </c>
    </row>
    <row r="10093" spans="2:6" x14ac:dyDescent="0.25">
      <c r="B10093" s="2">
        <v>44667.09375</v>
      </c>
      <c r="C10093" s="1">
        <v>68.262873255277228</v>
      </c>
      <c r="D10093" s="1"/>
      <c r="E10093" s="1">
        <v>48777.509382378958</v>
      </c>
      <c r="F10093" s="1">
        <f t="shared" si="159"/>
        <v>48845.772255634234</v>
      </c>
    </row>
    <row r="10094" spans="2:6" x14ac:dyDescent="0.25">
      <c r="B10094" s="2">
        <v>44667.104166666664</v>
      </c>
      <c r="C10094" s="1">
        <v>69.071091536974123</v>
      </c>
      <c r="D10094" s="1"/>
      <c r="E10094" s="1">
        <v>48862.35824703754</v>
      </c>
      <c r="F10094" s="1">
        <f t="shared" si="159"/>
        <v>48931.429338574511</v>
      </c>
    </row>
    <row r="10095" spans="2:6" x14ac:dyDescent="0.25">
      <c r="B10095" s="2">
        <v>44667.114583333336</v>
      </c>
      <c r="C10095" s="1">
        <v>68.985900951405029</v>
      </c>
      <c r="D10095" s="1"/>
      <c r="E10095" s="1">
        <v>48531.422197275402</v>
      </c>
      <c r="F10095" s="1">
        <f t="shared" si="159"/>
        <v>48600.408098226806</v>
      </c>
    </row>
    <row r="10096" spans="2:6" x14ac:dyDescent="0.25">
      <c r="B10096" s="2">
        <v>44667.125</v>
      </c>
      <c r="C10096" s="1">
        <v>68.378433661537144</v>
      </c>
      <c r="D10096" s="1"/>
      <c r="E10096" s="1">
        <v>48730.85784603803</v>
      </c>
      <c r="F10096" s="1">
        <f t="shared" si="159"/>
        <v>48799.236279699566</v>
      </c>
    </row>
    <row r="10097" spans="2:6" x14ac:dyDescent="0.25">
      <c r="B10097" s="2">
        <v>44667.135416666664</v>
      </c>
      <c r="C10097" s="1">
        <v>68.39149327808812</v>
      </c>
      <c r="D10097" s="1"/>
      <c r="E10097" s="1">
        <v>48889.705377005033</v>
      </c>
      <c r="F10097" s="1">
        <f t="shared" si="159"/>
        <v>48958.096870283123</v>
      </c>
    </row>
    <row r="10098" spans="2:6" x14ac:dyDescent="0.25">
      <c r="B10098" s="2">
        <v>44667.145833333336</v>
      </c>
      <c r="C10098" s="1">
        <v>65.227263388964616</v>
      </c>
      <c r="D10098" s="1"/>
      <c r="E10098" s="1">
        <v>48458.704979229879</v>
      </c>
      <c r="F10098" s="1">
        <f t="shared" si="159"/>
        <v>48523.932242618845</v>
      </c>
    </row>
    <row r="10099" spans="2:6" x14ac:dyDescent="0.25">
      <c r="B10099" s="2">
        <v>44667.15625</v>
      </c>
      <c r="C10099" s="1">
        <v>64.347752442757368</v>
      </c>
      <c r="D10099" s="1"/>
      <c r="E10099" s="1">
        <v>49127.664455060796</v>
      </c>
      <c r="F10099" s="1">
        <f t="shared" si="159"/>
        <v>49192.012207503554</v>
      </c>
    </row>
    <row r="10100" spans="2:6" x14ac:dyDescent="0.25">
      <c r="B10100" s="2">
        <v>44667.166666666664</v>
      </c>
      <c r="C10100" s="1">
        <v>64.006553023128689</v>
      </c>
      <c r="D10100" s="1"/>
      <c r="E10100" s="1">
        <v>48939.502831716622</v>
      </c>
      <c r="F10100" s="1">
        <f t="shared" si="159"/>
        <v>49003.509384739751</v>
      </c>
    </row>
    <row r="10101" spans="2:6" x14ac:dyDescent="0.25">
      <c r="B10101" s="2">
        <v>44667.177083333336</v>
      </c>
      <c r="C10101" s="1">
        <v>61.810119233101922</v>
      </c>
      <c r="D10101" s="1"/>
      <c r="E10101" s="1">
        <v>48995.603061933994</v>
      </c>
      <c r="F10101" s="1">
        <f t="shared" si="159"/>
        <v>49057.413181167096</v>
      </c>
    </row>
    <row r="10102" spans="2:6" x14ac:dyDescent="0.25">
      <c r="B10102" s="2">
        <v>44667.1875</v>
      </c>
      <c r="C10102" s="1">
        <v>61.954732613403586</v>
      </c>
      <c r="D10102" s="1"/>
      <c r="E10102" s="1">
        <v>48033.146585986666</v>
      </c>
      <c r="F10102" s="1">
        <f t="shared" si="159"/>
        <v>48095.101318600071</v>
      </c>
    </row>
    <row r="10103" spans="2:6" x14ac:dyDescent="0.25">
      <c r="B10103" s="2">
        <v>44667.197916666664</v>
      </c>
      <c r="C10103" s="1">
        <v>60.444256134322977</v>
      </c>
      <c r="D10103" s="1"/>
      <c r="E10103" s="1">
        <v>47961.653271032024</v>
      </c>
      <c r="F10103" s="1">
        <f t="shared" si="159"/>
        <v>48022.097527166348</v>
      </c>
    </row>
    <row r="10104" spans="2:6" x14ac:dyDescent="0.25">
      <c r="B10104" s="2">
        <v>44667.208333333336</v>
      </c>
      <c r="C10104" s="1">
        <v>57.09023279098016</v>
      </c>
      <c r="D10104" s="1"/>
      <c r="E10104" s="1">
        <v>48066.548281054296</v>
      </c>
      <c r="F10104" s="1">
        <f t="shared" si="159"/>
        <v>48123.638513845275</v>
      </c>
    </row>
    <row r="10105" spans="2:6" x14ac:dyDescent="0.25">
      <c r="B10105" s="2">
        <v>44667.21875</v>
      </c>
      <c r="C10105" s="1">
        <v>56.03326048710796</v>
      </c>
      <c r="D10105" s="1"/>
      <c r="E10105" s="1">
        <v>47784.565095950733</v>
      </c>
      <c r="F10105" s="1">
        <f t="shared" si="159"/>
        <v>47840.59835643784</v>
      </c>
    </row>
    <row r="10106" spans="2:6" x14ac:dyDescent="0.25">
      <c r="B10106" s="2">
        <v>44667.229166666664</v>
      </c>
      <c r="C10106" s="1">
        <v>47.405842657292773</v>
      </c>
      <c r="D10106" s="1"/>
      <c r="E10106" s="1">
        <v>47615.652684203378</v>
      </c>
      <c r="F10106" s="1">
        <f t="shared" si="159"/>
        <v>47663.058526860674</v>
      </c>
    </row>
    <row r="10107" spans="2:6" x14ac:dyDescent="0.25">
      <c r="B10107" s="2">
        <v>44667.239583333336</v>
      </c>
      <c r="C10107" s="1">
        <v>38.016122134958579</v>
      </c>
      <c r="D10107" s="1"/>
      <c r="E10107" s="1">
        <v>47407.102945213126</v>
      </c>
      <c r="F10107" s="1">
        <f t="shared" si="159"/>
        <v>47445.119067348081</v>
      </c>
    </row>
    <row r="10108" spans="2:6" x14ac:dyDescent="0.25">
      <c r="B10108" s="2">
        <v>44667.25</v>
      </c>
      <c r="C10108" s="1">
        <v>28.038378397771172</v>
      </c>
      <c r="D10108" s="1"/>
      <c r="E10108" s="1">
        <v>47150.79013998976</v>
      </c>
      <c r="F10108" s="1">
        <f t="shared" si="159"/>
        <v>47178.828518387534</v>
      </c>
    </row>
    <row r="10109" spans="2:6" x14ac:dyDescent="0.25">
      <c r="B10109" s="2">
        <v>44667.260416666664</v>
      </c>
      <c r="C10109" s="1">
        <v>43.171438014322128</v>
      </c>
      <c r="D10109" s="1"/>
      <c r="E10109" s="1">
        <v>47397.101670956748</v>
      </c>
      <c r="F10109" s="1">
        <f t="shared" si="159"/>
        <v>47440.273108971072</v>
      </c>
    </row>
    <row r="10110" spans="2:6" x14ac:dyDescent="0.25">
      <c r="B10110" s="2">
        <v>44667.270833333336</v>
      </c>
      <c r="C10110" s="1">
        <v>30.713787393526786</v>
      </c>
      <c r="D10110" s="1"/>
      <c r="E10110" s="1">
        <v>47231.692978155093</v>
      </c>
      <c r="F10110" s="1">
        <f t="shared" si="159"/>
        <v>47262.406765548621</v>
      </c>
    </row>
    <row r="10111" spans="2:6" x14ac:dyDescent="0.25">
      <c r="B10111" s="2">
        <v>44667.28125</v>
      </c>
      <c r="C10111" s="1">
        <v>68.765755344614021</v>
      </c>
      <c r="D10111" s="1"/>
      <c r="E10111" s="1">
        <v>47437.556338339942</v>
      </c>
      <c r="F10111" s="1">
        <f t="shared" si="159"/>
        <v>47506.322093684554</v>
      </c>
    </row>
    <row r="10112" spans="2:6" x14ac:dyDescent="0.25">
      <c r="B10112" s="2">
        <v>44667.291666666664</v>
      </c>
      <c r="C10112" s="1">
        <v>143.73075679554233</v>
      </c>
      <c r="D10112" s="1"/>
      <c r="E10112" s="1">
        <v>47701.140279979503</v>
      </c>
      <c r="F10112" s="1">
        <f t="shared" si="159"/>
        <v>47844.871036775046</v>
      </c>
    </row>
    <row r="10113" spans="2:6" x14ac:dyDescent="0.25">
      <c r="B10113" s="2">
        <v>44667.302083333336</v>
      </c>
      <c r="C10113" s="1">
        <v>328.49595621517102</v>
      </c>
      <c r="D10113" s="1"/>
      <c r="E10113" s="1">
        <v>47477.98990332368</v>
      </c>
      <c r="F10113" s="1">
        <f t="shared" si="159"/>
        <v>47806.48585953885</v>
      </c>
    </row>
    <row r="10114" spans="2:6" x14ac:dyDescent="0.25">
      <c r="B10114" s="2">
        <v>44667.3125</v>
      </c>
      <c r="C10114" s="1">
        <v>558.96574867034383</v>
      </c>
      <c r="D10114" s="1"/>
      <c r="E10114" s="1">
        <v>47926.379806797915</v>
      </c>
      <c r="F10114" s="1">
        <f t="shared" si="159"/>
        <v>48485.345555468259</v>
      </c>
    </row>
    <row r="10115" spans="2:6" x14ac:dyDescent="0.25">
      <c r="B10115" s="2">
        <v>44667.322916666664</v>
      </c>
      <c r="C10115" s="1">
        <v>826.59174178217359</v>
      </c>
      <c r="D10115" s="1"/>
      <c r="E10115" s="1">
        <v>48157.818496294421</v>
      </c>
      <c r="F10115" s="1">
        <f t="shared" si="159"/>
        <v>48984.410238076598</v>
      </c>
    </row>
    <row r="10116" spans="2:6" x14ac:dyDescent="0.25">
      <c r="B10116" s="2">
        <v>44667.333333333336</v>
      </c>
      <c r="C10116" s="1">
        <v>1172.1730989201053</v>
      </c>
      <c r="D10116" s="1"/>
      <c r="E10116" s="1">
        <v>47970.047878980004</v>
      </c>
      <c r="F10116" s="1">
        <f t="shared" si="159"/>
        <v>49142.220977900106</v>
      </c>
    </row>
    <row r="10117" spans="2:6" x14ac:dyDescent="0.25">
      <c r="B10117" s="2">
        <v>44667.34375</v>
      </c>
      <c r="C10117" s="1">
        <v>1579.5749186527305</v>
      </c>
      <c r="D10117" s="1"/>
      <c r="E10117" s="1">
        <v>48665.897085278157</v>
      </c>
      <c r="F10117" s="1">
        <f t="shared" si="159"/>
        <v>50245.472003930889</v>
      </c>
    </row>
    <row r="10118" spans="2:6" x14ac:dyDescent="0.25">
      <c r="B10118" s="2">
        <v>44667.354166666664</v>
      </c>
      <c r="C10118" s="1">
        <v>2023.5672390896545</v>
      </c>
      <c r="D10118" s="1"/>
      <c r="E10118" s="1">
        <v>49203.104369051536</v>
      </c>
      <c r="F10118" s="1">
        <f t="shared" si="159"/>
        <v>51226.671608141194</v>
      </c>
    </row>
    <row r="10119" spans="2:6" x14ac:dyDescent="0.25">
      <c r="B10119" s="2">
        <v>44667.364583333336</v>
      </c>
      <c r="C10119" s="1">
        <v>2502.3661999999999</v>
      </c>
      <c r="D10119" s="1"/>
      <c r="E10119" s="1">
        <v>49216.362800000003</v>
      </c>
      <c r="F10119" s="1">
        <f t="shared" si="159"/>
        <v>51718.728999999999</v>
      </c>
    </row>
    <row r="10120" spans="2:6" x14ac:dyDescent="0.25">
      <c r="B10120" s="2">
        <v>44667.375</v>
      </c>
      <c r="C10120" s="1">
        <v>3135.759</v>
      </c>
      <c r="D10120" s="1"/>
      <c r="E10120" s="1">
        <v>49312.432000000001</v>
      </c>
      <c r="F10120" s="1">
        <f t="shared" si="159"/>
        <v>52448.190999999999</v>
      </c>
    </row>
    <row r="10121" spans="2:6" x14ac:dyDescent="0.25">
      <c r="B10121" s="2">
        <v>44667.385416666664</v>
      </c>
      <c r="C10121" s="1">
        <v>3723.2708000000002</v>
      </c>
      <c r="D10121" s="1"/>
      <c r="E10121" s="1">
        <v>49489.2552</v>
      </c>
      <c r="F10121" s="1">
        <f t="shared" si="159"/>
        <v>53212.525999999998</v>
      </c>
    </row>
    <row r="10122" spans="2:6" x14ac:dyDescent="0.25">
      <c r="B10122" s="2">
        <v>44667.395833333336</v>
      </c>
      <c r="C10122" s="1">
        <v>4177.2246000000005</v>
      </c>
      <c r="D10122" s="1"/>
      <c r="E10122" s="1">
        <v>49677.464400000004</v>
      </c>
      <c r="F10122" s="1">
        <f t="shared" ref="F10122:F10185" si="160">C10122+D10122+E10122</f>
        <v>53854.689000000006</v>
      </c>
    </row>
    <row r="10123" spans="2:6" x14ac:dyDescent="0.25">
      <c r="B10123" s="2">
        <v>44667.40625</v>
      </c>
      <c r="C10123" s="1">
        <v>4791.5046430000002</v>
      </c>
      <c r="D10123" s="1"/>
      <c r="E10123" s="1">
        <v>49883.396356999998</v>
      </c>
      <c r="F10123" s="1">
        <f t="shared" si="160"/>
        <v>54674.900999999998</v>
      </c>
    </row>
    <row r="10124" spans="2:6" x14ac:dyDescent="0.25">
      <c r="B10124" s="2">
        <v>44667.416666666664</v>
      </c>
      <c r="C10124" s="1">
        <v>5188.9327190000004</v>
      </c>
      <c r="D10124" s="1"/>
      <c r="E10124" s="1">
        <v>50008.644281000001</v>
      </c>
      <c r="F10124" s="1">
        <f t="shared" si="160"/>
        <v>55197.577000000005</v>
      </c>
    </row>
    <row r="10125" spans="2:6" x14ac:dyDescent="0.25">
      <c r="B10125" s="2">
        <v>44667.427083333336</v>
      </c>
      <c r="C10125" s="1">
        <v>5615.4288409999999</v>
      </c>
      <c r="D10125" s="1"/>
      <c r="E10125" s="1">
        <v>50081.481158999995</v>
      </c>
      <c r="F10125" s="1">
        <f t="shared" si="160"/>
        <v>55696.909999999996</v>
      </c>
    </row>
    <row r="10126" spans="2:6" x14ac:dyDescent="0.25">
      <c r="B10126" s="2">
        <v>44667.4375</v>
      </c>
      <c r="C10126" s="1">
        <v>6421.0696340000004</v>
      </c>
      <c r="D10126" s="1"/>
      <c r="E10126" s="1">
        <v>50277.090365999997</v>
      </c>
      <c r="F10126" s="1">
        <f t="shared" si="160"/>
        <v>56698.159999999996</v>
      </c>
    </row>
    <row r="10127" spans="2:6" x14ac:dyDescent="0.25">
      <c r="B10127" s="2">
        <v>44667.447916666664</v>
      </c>
      <c r="C10127" s="1">
        <v>6893.3700410000001</v>
      </c>
      <c r="D10127" s="1"/>
      <c r="E10127" s="1">
        <v>50359.069959</v>
      </c>
      <c r="F10127" s="1">
        <f t="shared" si="160"/>
        <v>57252.44</v>
      </c>
    </row>
    <row r="10128" spans="2:6" x14ac:dyDescent="0.25">
      <c r="B10128" s="2">
        <v>44667.458333333336</v>
      </c>
      <c r="C10128" s="1">
        <v>7096.7983340000001</v>
      </c>
      <c r="D10128" s="1"/>
      <c r="E10128" s="1">
        <v>50393.499666000003</v>
      </c>
      <c r="F10128" s="1">
        <f t="shared" si="160"/>
        <v>57490.298000000003</v>
      </c>
    </row>
    <row r="10129" spans="2:6" x14ac:dyDescent="0.25">
      <c r="B10129" s="2">
        <v>44667.46875</v>
      </c>
      <c r="C10129" s="1">
        <v>7453.0945950000005</v>
      </c>
      <c r="D10129" s="1"/>
      <c r="E10129" s="1">
        <v>50400.435405000004</v>
      </c>
      <c r="F10129" s="1">
        <f t="shared" si="160"/>
        <v>57853.530000000006</v>
      </c>
    </row>
    <row r="10130" spans="2:6" x14ac:dyDescent="0.25">
      <c r="B10130" s="2">
        <v>44667.479166666664</v>
      </c>
      <c r="C10130" s="1">
        <v>7716.46443</v>
      </c>
      <c r="D10130" s="1"/>
      <c r="E10130" s="1">
        <v>50400.813569999998</v>
      </c>
      <c r="F10130" s="1">
        <f t="shared" si="160"/>
        <v>58117.277999999998</v>
      </c>
    </row>
    <row r="10131" spans="2:6" x14ac:dyDescent="0.25">
      <c r="B10131" s="2">
        <v>44667.489583333336</v>
      </c>
      <c r="C10131" s="1">
        <v>8016.2318560000003</v>
      </c>
      <c r="D10131" s="1"/>
      <c r="E10131" s="1">
        <v>50484.440144</v>
      </c>
      <c r="F10131" s="1">
        <f t="shared" si="160"/>
        <v>58500.671999999999</v>
      </c>
    </row>
    <row r="10132" spans="2:6" x14ac:dyDescent="0.25">
      <c r="B10132" s="2">
        <v>44667.5</v>
      </c>
      <c r="C10132" s="1">
        <v>8270.5071810000009</v>
      </c>
      <c r="D10132" s="1"/>
      <c r="E10132" s="1">
        <v>49705.562818999999</v>
      </c>
      <c r="F10132" s="1">
        <f t="shared" si="160"/>
        <v>57976.07</v>
      </c>
    </row>
    <row r="10133" spans="2:6" x14ac:dyDescent="0.25">
      <c r="B10133" s="2">
        <v>44667.510416666664</v>
      </c>
      <c r="C10133" s="1">
        <v>8425.4507130000002</v>
      </c>
      <c r="D10133" s="1"/>
      <c r="E10133" s="1">
        <v>29199.481286999999</v>
      </c>
      <c r="F10133" s="1">
        <f t="shared" si="160"/>
        <v>37624.932000000001</v>
      </c>
    </row>
    <row r="10134" spans="2:6" x14ac:dyDescent="0.25">
      <c r="B10134" s="2">
        <v>44667.520833333336</v>
      </c>
      <c r="C10134" s="1">
        <v>8604.2567239999989</v>
      </c>
      <c r="D10134" s="1"/>
      <c r="E10134" s="1">
        <v>14458.058276</v>
      </c>
      <c r="F10134" s="1">
        <f t="shared" si="160"/>
        <v>23062.314999999999</v>
      </c>
    </row>
    <row r="10135" spans="2:6" x14ac:dyDescent="0.25">
      <c r="B10135" s="2">
        <v>44667.53125</v>
      </c>
      <c r="C10135" s="1">
        <v>8698.4129270000012</v>
      </c>
      <c r="D10135" s="1"/>
      <c r="E10135" s="1">
        <v>12772.823073</v>
      </c>
      <c r="F10135" s="1">
        <f t="shared" si="160"/>
        <v>21471.236000000001</v>
      </c>
    </row>
    <row r="10136" spans="2:6" x14ac:dyDescent="0.25">
      <c r="B10136" s="2">
        <v>44667.541666666664</v>
      </c>
      <c r="C10136" s="1">
        <v>8629.7138620000005</v>
      </c>
      <c r="D10136" s="1"/>
      <c r="E10136" s="1">
        <v>11563.345137999999</v>
      </c>
      <c r="F10136" s="1">
        <f t="shared" si="160"/>
        <v>20193.059000000001</v>
      </c>
    </row>
    <row r="10137" spans="2:6" x14ac:dyDescent="0.25">
      <c r="B10137" s="2">
        <v>44667.552083333336</v>
      </c>
      <c r="C10137" s="1">
        <v>8732.0502940000006</v>
      </c>
      <c r="D10137" s="1"/>
      <c r="E10137" s="1">
        <v>11859.377705999999</v>
      </c>
      <c r="F10137" s="1">
        <f t="shared" si="160"/>
        <v>20591.428</v>
      </c>
    </row>
    <row r="10138" spans="2:6" x14ac:dyDescent="0.25">
      <c r="B10138" s="2">
        <v>44667.5625</v>
      </c>
      <c r="C10138" s="1">
        <v>8845.2593579999993</v>
      </c>
      <c r="D10138" s="1"/>
      <c r="E10138" s="1">
        <v>12104.302642000001</v>
      </c>
      <c r="F10138" s="1">
        <f t="shared" si="160"/>
        <v>20949.561999999998</v>
      </c>
    </row>
    <row r="10139" spans="2:6" x14ac:dyDescent="0.25">
      <c r="B10139" s="2">
        <v>44667.572916666664</v>
      </c>
      <c r="C10139" s="1">
        <v>8804.6860219999999</v>
      </c>
      <c r="D10139" s="1"/>
      <c r="E10139" s="1">
        <v>11923.699978000001</v>
      </c>
      <c r="F10139" s="1">
        <f t="shared" si="160"/>
        <v>20728.385999999999</v>
      </c>
    </row>
    <row r="10140" spans="2:6" x14ac:dyDescent="0.25">
      <c r="B10140" s="2">
        <v>44667.583333333336</v>
      </c>
      <c r="C10140" s="1">
        <v>8816.8756489999996</v>
      </c>
      <c r="D10140" s="1"/>
      <c r="E10140" s="1">
        <v>12151.299351</v>
      </c>
      <c r="F10140" s="1">
        <f t="shared" si="160"/>
        <v>20968.174999999999</v>
      </c>
    </row>
    <row r="10141" spans="2:6" x14ac:dyDescent="0.25">
      <c r="B10141" s="2">
        <v>44667.59375</v>
      </c>
      <c r="C10141" s="1">
        <v>8702.1065959999996</v>
      </c>
      <c r="D10141" s="1"/>
      <c r="E10141" s="1">
        <v>11628.924404000001</v>
      </c>
      <c r="F10141" s="1">
        <f t="shared" si="160"/>
        <v>20331.031000000003</v>
      </c>
    </row>
    <row r="10142" spans="2:6" x14ac:dyDescent="0.25">
      <c r="B10142" s="2">
        <v>44667.604166666664</v>
      </c>
      <c r="C10142" s="1">
        <v>8624.4244620000009</v>
      </c>
      <c r="D10142" s="1"/>
      <c r="E10142" s="1">
        <v>11783.243537999999</v>
      </c>
      <c r="F10142" s="1">
        <f t="shared" si="160"/>
        <v>20407.667999999998</v>
      </c>
    </row>
    <row r="10143" spans="2:6" x14ac:dyDescent="0.25">
      <c r="B10143" s="2">
        <v>44667.614583333336</v>
      </c>
      <c r="C10143" s="1">
        <v>8517.0103220000001</v>
      </c>
      <c r="D10143" s="1"/>
      <c r="E10143" s="1">
        <v>11664.825678000001</v>
      </c>
      <c r="F10143" s="1">
        <f t="shared" si="160"/>
        <v>20181.836000000003</v>
      </c>
    </row>
    <row r="10144" spans="2:6" x14ac:dyDescent="0.25">
      <c r="B10144" s="2">
        <v>44667.625</v>
      </c>
      <c r="C10144" s="1">
        <v>8367.3740539999999</v>
      </c>
      <c r="D10144" s="1"/>
      <c r="E10144" s="1">
        <v>11443.297946000001</v>
      </c>
      <c r="F10144" s="1">
        <f t="shared" si="160"/>
        <v>19810.671999999999</v>
      </c>
    </row>
    <row r="10145" spans="2:6" x14ac:dyDescent="0.25">
      <c r="B10145" s="2">
        <v>44667.635416666664</v>
      </c>
      <c r="C10145" s="1">
        <v>8189.8310110000002</v>
      </c>
      <c r="D10145" s="1"/>
      <c r="E10145" s="1">
        <v>11458.132989</v>
      </c>
      <c r="F10145" s="1">
        <f t="shared" si="160"/>
        <v>19647.964</v>
      </c>
    </row>
    <row r="10146" spans="2:6" x14ac:dyDescent="0.25">
      <c r="B10146" s="2">
        <v>44667.645833333336</v>
      </c>
      <c r="C10146" s="1">
        <v>7993.601447</v>
      </c>
      <c r="D10146" s="1"/>
      <c r="E10146" s="1">
        <v>11501.415553000001</v>
      </c>
      <c r="F10146" s="1">
        <f t="shared" si="160"/>
        <v>19495.017</v>
      </c>
    </row>
    <row r="10147" spans="2:6" x14ac:dyDescent="0.25">
      <c r="B10147" s="2">
        <v>44667.65625</v>
      </c>
      <c r="C10147" s="1">
        <v>7727.1105516577536</v>
      </c>
      <c r="D10147" s="1"/>
      <c r="E10147" s="1">
        <v>11472.507915876606</v>
      </c>
      <c r="F10147" s="1">
        <f t="shared" si="160"/>
        <v>19199.618467534361</v>
      </c>
    </row>
    <row r="10148" spans="2:6" x14ac:dyDescent="0.25">
      <c r="B10148" s="2">
        <v>44667.666666666664</v>
      </c>
      <c r="C10148" s="1">
        <v>7413.2781059999998</v>
      </c>
      <c r="D10148" s="1"/>
      <c r="E10148" s="1">
        <v>16552.816894</v>
      </c>
      <c r="F10148" s="1">
        <f t="shared" si="160"/>
        <v>23966.095000000001</v>
      </c>
    </row>
    <row r="10149" spans="2:6" x14ac:dyDescent="0.25">
      <c r="B10149" s="2">
        <v>44667.677083333336</v>
      </c>
      <c r="C10149" s="1">
        <v>7091.8475879999987</v>
      </c>
      <c r="D10149" s="1"/>
      <c r="E10149" s="1">
        <v>21572.650412000003</v>
      </c>
      <c r="F10149" s="1">
        <f t="shared" si="160"/>
        <v>28664.498</v>
      </c>
    </row>
    <row r="10150" spans="2:6" x14ac:dyDescent="0.25">
      <c r="B10150" s="2">
        <v>44667.6875</v>
      </c>
      <c r="C10150" s="1">
        <v>6696.7542160000003</v>
      </c>
      <c r="D10150" s="1"/>
      <c r="E10150" s="1">
        <v>16383.967784</v>
      </c>
      <c r="F10150" s="1">
        <f t="shared" si="160"/>
        <v>23080.722000000002</v>
      </c>
    </row>
    <row r="10151" spans="2:6" x14ac:dyDescent="0.25">
      <c r="B10151" s="2">
        <v>44667.697916666664</v>
      </c>
      <c r="C10151" s="1">
        <v>6304.0108742321481</v>
      </c>
      <c r="D10151" s="1"/>
      <c r="E10151" s="1">
        <v>18932.289996662334</v>
      </c>
      <c r="F10151" s="1">
        <f t="shared" si="160"/>
        <v>25236.300870894484</v>
      </c>
    </row>
    <row r="10152" spans="2:6" x14ac:dyDescent="0.25">
      <c r="B10152" s="2">
        <v>44667.708333333336</v>
      </c>
      <c r="C10152" s="1">
        <v>5861.439273464297</v>
      </c>
      <c r="D10152" s="1"/>
      <c r="E10152" s="1">
        <v>18982.410468324662</v>
      </c>
      <c r="F10152" s="1">
        <f t="shared" si="160"/>
        <v>24843.849741788959</v>
      </c>
    </row>
    <row r="10153" spans="2:6" x14ac:dyDescent="0.25">
      <c r="B10153" s="2">
        <v>44667.71875</v>
      </c>
      <c r="C10153" s="1">
        <v>5380.3723228512117</v>
      </c>
      <c r="D10153" s="1"/>
      <c r="E10153" s="1">
        <v>18966.50087042855</v>
      </c>
      <c r="F10153" s="1">
        <f t="shared" si="160"/>
        <v>24346.87319327976</v>
      </c>
    </row>
    <row r="10154" spans="2:6" x14ac:dyDescent="0.25">
      <c r="B10154" s="2">
        <v>44667.729166666664</v>
      </c>
      <c r="C10154" s="1">
        <v>4882.4348042708407</v>
      </c>
      <c r="D10154" s="1"/>
      <c r="E10154" s="1">
        <v>18753.71621177272</v>
      </c>
      <c r="F10154" s="1">
        <f t="shared" si="160"/>
        <v>23636.151016043561</v>
      </c>
    </row>
    <row r="10155" spans="2:6" x14ac:dyDescent="0.25">
      <c r="B10155" s="2">
        <v>44667.739583333336</v>
      </c>
      <c r="C10155" s="1">
        <v>4353.6643294642963</v>
      </c>
      <c r="D10155" s="1"/>
      <c r="E10155" s="1">
        <v>18927.529412324664</v>
      </c>
      <c r="F10155" s="1">
        <f t="shared" si="160"/>
        <v>23281.19374178896</v>
      </c>
    </row>
    <row r="10156" spans="2:6" x14ac:dyDescent="0.25">
      <c r="B10156" s="2">
        <v>44667.75</v>
      </c>
      <c r="C10156" s="1">
        <v>3788.0972510386914</v>
      </c>
      <c r="D10156" s="1"/>
      <c r="E10156" s="1">
        <v>27967.215894110388</v>
      </c>
      <c r="F10156" s="1">
        <f t="shared" si="160"/>
        <v>31755.313145149081</v>
      </c>
    </row>
    <row r="10157" spans="2:6" x14ac:dyDescent="0.25">
      <c r="B10157" s="2">
        <v>44667.760416666664</v>
      </c>
      <c r="C10157" s="1">
        <v>3210.5838430000003</v>
      </c>
      <c r="D10157" s="1"/>
      <c r="E10157" s="1">
        <v>48846.281156999998</v>
      </c>
      <c r="F10157" s="1">
        <f t="shared" si="160"/>
        <v>52056.864999999998</v>
      </c>
    </row>
    <row r="10158" spans="2:6" x14ac:dyDescent="0.25">
      <c r="B10158" s="2">
        <v>44667.770833333336</v>
      </c>
      <c r="C10158" s="1">
        <v>2630.7290239999998</v>
      </c>
      <c r="D10158" s="1"/>
      <c r="E10158" s="1">
        <v>48852.202976</v>
      </c>
      <c r="F10158" s="1">
        <f t="shared" si="160"/>
        <v>51482.932000000001</v>
      </c>
    </row>
    <row r="10159" spans="2:6" x14ac:dyDescent="0.25">
      <c r="B10159" s="2">
        <v>44667.78125</v>
      </c>
      <c r="C10159" s="1">
        <v>2074.7812239999998</v>
      </c>
      <c r="D10159" s="1"/>
      <c r="E10159" s="1">
        <v>48893.051776</v>
      </c>
      <c r="F10159" s="1">
        <f t="shared" si="160"/>
        <v>50967.832999999999</v>
      </c>
    </row>
    <row r="10160" spans="2:6" x14ac:dyDescent="0.25">
      <c r="B10160" s="2">
        <v>44667.791666666664</v>
      </c>
      <c r="C10160" s="1">
        <v>1554.2665999999999</v>
      </c>
      <c r="D10160" s="1"/>
      <c r="E10160" s="1">
        <v>48692.208399999996</v>
      </c>
      <c r="F10160" s="1">
        <f t="shared" si="160"/>
        <v>50246.474999999999</v>
      </c>
    </row>
    <row r="10161" spans="2:6" x14ac:dyDescent="0.25">
      <c r="B10161" s="2">
        <v>44667.802083333336</v>
      </c>
      <c r="C10161" s="1">
        <v>1134.2472240000002</v>
      </c>
      <c r="D10161" s="1"/>
      <c r="E10161" s="1">
        <v>48537.995775999996</v>
      </c>
      <c r="F10161" s="1">
        <f t="shared" si="160"/>
        <v>49672.242999999995</v>
      </c>
    </row>
    <row r="10162" spans="2:6" x14ac:dyDescent="0.25">
      <c r="B10162" s="2">
        <v>44667.8125</v>
      </c>
      <c r="C10162" s="1">
        <v>804.71732003869135</v>
      </c>
      <c r="D10162" s="1"/>
      <c r="E10162" s="1">
        <v>48471.808825110391</v>
      </c>
      <c r="F10162" s="1">
        <f t="shared" si="160"/>
        <v>49276.526145149081</v>
      </c>
    </row>
    <row r="10163" spans="2:6" x14ac:dyDescent="0.25">
      <c r="B10163" s="2">
        <v>44667.822916666664</v>
      </c>
      <c r="C10163" s="1">
        <v>540.69044007738285</v>
      </c>
      <c r="D10163" s="1"/>
      <c r="E10163" s="1">
        <v>48626.352850220777</v>
      </c>
      <c r="F10163" s="1">
        <f t="shared" si="160"/>
        <v>49167.043290298163</v>
      </c>
    </row>
    <row r="10164" spans="2:6" x14ac:dyDescent="0.25">
      <c r="B10164" s="2">
        <v>44667.833333333336</v>
      </c>
      <c r="C10164" s="1">
        <v>342.03232023214849</v>
      </c>
      <c r="D10164" s="1"/>
      <c r="E10164" s="1">
        <v>48588.658550662331</v>
      </c>
      <c r="F10164" s="1">
        <f t="shared" si="160"/>
        <v>48930.690870894476</v>
      </c>
    </row>
    <row r="10165" spans="2:6" x14ac:dyDescent="0.25">
      <c r="B10165" s="2">
        <v>44667.84375</v>
      </c>
      <c r="C10165" s="1">
        <v>188.89188015476569</v>
      </c>
      <c r="D10165" s="1"/>
      <c r="E10165" s="1">
        <v>48364.989700441554</v>
      </c>
      <c r="F10165" s="1">
        <f t="shared" si="160"/>
        <v>48553.881580596317</v>
      </c>
    </row>
    <row r="10166" spans="2:6" x14ac:dyDescent="0.25">
      <c r="B10166" s="2">
        <v>44667.854166666664</v>
      </c>
      <c r="C10166" s="1">
        <v>64.160480348222791</v>
      </c>
      <c r="D10166" s="1"/>
      <c r="E10166" s="1">
        <v>48207.959825993494</v>
      </c>
      <c r="F10166" s="1">
        <f t="shared" si="160"/>
        <v>48272.12030634172</v>
      </c>
    </row>
    <row r="10167" spans="2:6" x14ac:dyDescent="0.25">
      <c r="B10167" s="2">
        <v>44667.864583333336</v>
      </c>
      <c r="C10167" s="1">
        <v>21.781360502988484</v>
      </c>
      <c r="D10167" s="1"/>
      <c r="E10167" s="1">
        <v>48226.745526435057</v>
      </c>
      <c r="F10167" s="1">
        <f t="shared" si="160"/>
        <v>48248.526886938045</v>
      </c>
    </row>
    <row r="10168" spans="2:6" x14ac:dyDescent="0.25">
      <c r="B10168" s="2">
        <v>44667.875</v>
      </c>
      <c r="C10168" s="1">
        <v>24.08760019345711</v>
      </c>
      <c r="D10168" s="1"/>
      <c r="E10168" s="1">
        <v>48173.942125551948</v>
      </c>
      <c r="F10168" s="1">
        <f t="shared" si="160"/>
        <v>48198.029725745408</v>
      </c>
    </row>
    <row r="10169" spans="2:6" x14ac:dyDescent="0.25">
      <c r="B10169" s="2">
        <v>44667.885416666664</v>
      </c>
      <c r="C10169" s="1">
        <v>28.334480348222797</v>
      </c>
      <c r="D10169" s="1"/>
      <c r="E10169" s="1">
        <v>48295.8478259935</v>
      </c>
      <c r="F10169" s="1">
        <f t="shared" si="160"/>
        <v>48324.182306341725</v>
      </c>
    </row>
    <row r="10170" spans="2:6" x14ac:dyDescent="0.25">
      <c r="B10170" s="2">
        <v>44667.895833333336</v>
      </c>
      <c r="C10170" s="1">
        <v>31.128720038691423</v>
      </c>
      <c r="D10170" s="1"/>
      <c r="E10170" s="1">
        <v>48044.492425110388</v>
      </c>
      <c r="F10170" s="1">
        <f t="shared" si="160"/>
        <v>48075.621145149082</v>
      </c>
    </row>
    <row r="10171" spans="2:6" x14ac:dyDescent="0.25">
      <c r="B10171" s="2">
        <v>44667.90625</v>
      </c>
      <c r="C10171" s="1">
        <v>35.33632023214853</v>
      </c>
      <c r="D10171" s="1"/>
      <c r="E10171" s="1">
        <v>47894.394550662328</v>
      </c>
      <c r="F10171" s="1">
        <f t="shared" si="160"/>
        <v>47929.730870894477</v>
      </c>
    </row>
    <row r="10172" spans="2:6" x14ac:dyDescent="0.25">
      <c r="B10172" s="2">
        <v>44667.916666666664</v>
      </c>
      <c r="C10172" s="1">
        <v>38.508320232148527</v>
      </c>
      <c r="D10172" s="1"/>
      <c r="E10172" s="1">
        <v>48072.642550662327</v>
      </c>
      <c r="F10172" s="1">
        <f t="shared" si="160"/>
        <v>48111.150870894475</v>
      </c>
    </row>
    <row r="10173" spans="2:6" x14ac:dyDescent="0.25">
      <c r="B10173" s="2">
        <v>44667.927083333336</v>
      </c>
      <c r="C10173" s="1">
        <v>43.642880154765692</v>
      </c>
      <c r="D10173" s="1"/>
      <c r="E10173" s="1">
        <v>47999.893700441557</v>
      </c>
      <c r="F10173" s="1">
        <f t="shared" si="160"/>
        <v>48043.536580596323</v>
      </c>
    </row>
    <row r="10174" spans="2:6" x14ac:dyDescent="0.25">
      <c r="B10174" s="2">
        <v>44667.9375</v>
      </c>
      <c r="C10174" s="1">
        <v>47.316000000000003</v>
      </c>
      <c r="D10174" s="1"/>
      <c r="E10174" s="1">
        <v>47761.24</v>
      </c>
      <c r="F10174" s="1">
        <f t="shared" si="160"/>
        <v>47808.555999999997</v>
      </c>
    </row>
    <row r="10175" spans="2:6" x14ac:dyDescent="0.25">
      <c r="B10175" s="2">
        <v>44667.947916666664</v>
      </c>
      <c r="C10175" s="1">
        <v>50.484720038691421</v>
      </c>
      <c r="D10175" s="1"/>
      <c r="E10175" s="1">
        <v>47892.140425110389</v>
      </c>
      <c r="F10175" s="1">
        <f t="shared" si="160"/>
        <v>47942.625145149083</v>
      </c>
    </row>
    <row r="10176" spans="2:6" x14ac:dyDescent="0.25">
      <c r="B10176" s="2">
        <v>44667.958333333336</v>
      </c>
      <c r="C10176" s="1">
        <v>52.828000000000003</v>
      </c>
      <c r="D10176" s="1"/>
      <c r="E10176" s="1">
        <v>47754.491999999998</v>
      </c>
      <c r="F10176" s="1">
        <f t="shared" si="160"/>
        <v>47807.32</v>
      </c>
    </row>
    <row r="10177" spans="2:6" x14ac:dyDescent="0.25">
      <c r="B10177" s="2">
        <v>44667.96875</v>
      </c>
      <c r="C10177" s="1">
        <v>53.838160116074263</v>
      </c>
      <c r="D10177" s="1"/>
      <c r="E10177" s="1">
        <v>47618.389275331174</v>
      </c>
      <c r="F10177" s="1">
        <f t="shared" si="160"/>
        <v>47672.227435447247</v>
      </c>
    </row>
    <row r="10178" spans="2:6" x14ac:dyDescent="0.25">
      <c r="B10178" s="2">
        <v>44667.979166666664</v>
      </c>
      <c r="C10178" s="1">
        <v>56.404000000000003</v>
      </c>
      <c r="D10178" s="1"/>
      <c r="E10178" s="1">
        <v>47550.348000000005</v>
      </c>
      <c r="F10178" s="1">
        <f t="shared" si="160"/>
        <v>47606.752000000008</v>
      </c>
    </row>
    <row r="10179" spans="2:6" x14ac:dyDescent="0.25">
      <c r="B10179" s="2">
        <v>44667.989583333336</v>
      </c>
      <c r="C10179" s="1">
        <v>59.080640464297069</v>
      </c>
      <c r="D10179" s="1"/>
      <c r="E10179" s="1">
        <v>47515.793101324663</v>
      </c>
      <c r="F10179" s="1">
        <f t="shared" si="160"/>
        <v>47574.873741788957</v>
      </c>
    </row>
    <row r="10180" spans="2:6" x14ac:dyDescent="0.25">
      <c r="B10180" s="2">
        <v>44668</v>
      </c>
      <c r="C10180" s="1">
        <v>61.065760309531377</v>
      </c>
      <c r="D10180" s="1"/>
      <c r="E10180" s="1">
        <v>47554.543400883107</v>
      </c>
      <c r="F10180" s="1">
        <f t="shared" si="160"/>
        <v>47615.609161192639</v>
      </c>
    </row>
    <row r="10181" spans="2:6" x14ac:dyDescent="0.25">
      <c r="B10181" s="2">
        <v>44668.010416666664</v>
      </c>
      <c r="C10181" s="1">
        <v>59.956720038691422</v>
      </c>
      <c r="D10181" s="1"/>
      <c r="E10181" s="1">
        <v>47582.340425110393</v>
      </c>
      <c r="F10181" s="1">
        <f t="shared" si="160"/>
        <v>47642.297145149081</v>
      </c>
    </row>
    <row r="10182" spans="2:6" x14ac:dyDescent="0.25">
      <c r="B10182" s="2">
        <v>44668.020833333336</v>
      </c>
      <c r="C10182" s="1">
        <v>63.678160116074267</v>
      </c>
      <c r="D10182" s="1"/>
      <c r="E10182" s="1">
        <v>47364.181275331168</v>
      </c>
      <c r="F10182" s="1">
        <f t="shared" si="160"/>
        <v>47427.859435447244</v>
      </c>
    </row>
    <row r="10183" spans="2:6" x14ac:dyDescent="0.25">
      <c r="B10183" s="2">
        <v>44668.03125</v>
      </c>
      <c r="C10183" s="1">
        <v>66.686160116074262</v>
      </c>
      <c r="D10183" s="1"/>
      <c r="E10183" s="1">
        <v>47226.837275331171</v>
      </c>
      <c r="F10183" s="1">
        <f t="shared" si="160"/>
        <v>47293.523435447241</v>
      </c>
    </row>
    <row r="10184" spans="2:6" x14ac:dyDescent="0.25">
      <c r="B10184" s="2">
        <v>44668.041666666664</v>
      </c>
      <c r="C10184" s="1">
        <v>67.112720038691421</v>
      </c>
      <c r="D10184" s="1"/>
      <c r="E10184" s="1">
        <v>47291.71642511039</v>
      </c>
      <c r="F10184" s="1">
        <f t="shared" si="160"/>
        <v>47358.82914514908</v>
      </c>
    </row>
    <row r="10185" spans="2:6" x14ac:dyDescent="0.25">
      <c r="B10185" s="2">
        <v>44668.052083333336</v>
      </c>
      <c r="C10185" s="1">
        <v>66.498880154765686</v>
      </c>
      <c r="D10185" s="1"/>
      <c r="E10185" s="1">
        <v>47373.365700441558</v>
      </c>
      <c r="F10185" s="1">
        <f t="shared" si="160"/>
        <v>47439.864580596324</v>
      </c>
    </row>
    <row r="10186" spans="2:6" x14ac:dyDescent="0.25">
      <c r="B10186" s="2">
        <v>44668.0625</v>
      </c>
      <c r="C10186" s="1">
        <v>68.976720038691425</v>
      </c>
      <c r="D10186" s="1"/>
      <c r="E10186" s="1">
        <v>47188.304425110386</v>
      </c>
      <c r="F10186" s="1">
        <f t="shared" ref="F10186:F10249" si="161">C10186+D10186+E10186</f>
        <v>47257.281145149078</v>
      </c>
    </row>
    <row r="10187" spans="2:6" x14ac:dyDescent="0.25">
      <c r="B10187" s="2">
        <v>44668.072916666664</v>
      </c>
      <c r="C10187" s="1">
        <v>70.099999999999994</v>
      </c>
      <c r="D10187" s="1"/>
      <c r="E10187" s="1">
        <v>47448.54</v>
      </c>
      <c r="F10187" s="1">
        <f t="shared" si="161"/>
        <v>47518.64</v>
      </c>
    </row>
    <row r="10188" spans="2:6" x14ac:dyDescent="0.25">
      <c r="B10188" s="2">
        <v>44668.083333333336</v>
      </c>
      <c r="C10188" s="1">
        <v>69.483999999999995</v>
      </c>
      <c r="D10188" s="1"/>
      <c r="E10188" s="1">
        <v>47449.991999999998</v>
      </c>
      <c r="F10188" s="1">
        <f t="shared" si="161"/>
        <v>47519.475999999995</v>
      </c>
    </row>
    <row r="10189" spans="2:6" x14ac:dyDescent="0.25">
      <c r="B10189" s="2">
        <v>44668.09375</v>
      </c>
      <c r="C10189" s="1">
        <v>69.08472003869143</v>
      </c>
      <c r="D10189" s="1"/>
      <c r="E10189" s="1">
        <v>47498.760425110384</v>
      </c>
      <c r="F10189" s="1">
        <f t="shared" si="161"/>
        <v>47567.845145149076</v>
      </c>
    </row>
    <row r="10190" spans="2:6" x14ac:dyDescent="0.25">
      <c r="B10190" s="2">
        <v>44668.104166666664</v>
      </c>
      <c r="C10190" s="1">
        <v>69.619600193457103</v>
      </c>
      <c r="D10190" s="1"/>
      <c r="E10190" s="1">
        <v>47566.606125551945</v>
      </c>
      <c r="F10190" s="1">
        <f t="shared" si="161"/>
        <v>47636.225725745404</v>
      </c>
    </row>
    <row r="10191" spans="2:6" x14ac:dyDescent="0.25">
      <c r="B10191" s="2">
        <v>44668.114583333336</v>
      </c>
      <c r="C10191" s="1">
        <v>72.482800580371318</v>
      </c>
      <c r="D10191" s="1"/>
      <c r="E10191" s="1">
        <v>47679.554376655833</v>
      </c>
      <c r="F10191" s="1">
        <f t="shared" si="161"/>
        <v>47752.037177236205</v>
      </c>
    </row>
    <row r="10192" spans="2:6" x14ac:dyDescent="0.25">
      <c r="B10192" s="2">
        <v>44668.125</v>
      </c>
      <c r="C10192" s="1">
        <v>69.526880154765692</v>
      </c>
      <c r="D10192" s="1"/>
      <c r="E10192" s="1">
        <v>47450.641700441556</v>
      </c>
      <c r="F10192" s="1">
        <f t="shared" si="161"/>
        <v>47520.168580596321</v>
      </c>
    </row>
    <row r="10193" spans="2:6" x14ac:dyDescent="0.25">
      <c r="B10193" s="2">
        <v>44668.135416666664</v>
      </c>
      <c r="C10193" s="1">
        <v>67.231200386914225</v>
      </c>
      <c r="D10193" s="1"/>
      <c r="E10193" s="1">
        <v>47589.144251103884</v>
      </c>
      <c r="F10193" s="1">
        <f t="shared" si="161"/>
        <v>47656.3754514908</v>
      </c>
    </row>
    <row r="10194" spans="2:6" x14ac:dyDescent="0.25">
      <c r="B10194" s="2">
        <v>44668.145833333336</v>
      </c>
      <c r="C10194" s="1">
        <v>63.277040270839954</v>
      </c>
      <c r="D10194" s="1"/>
      <c r="E10194" s="1">
        <v>47560.262975772712</v>
      </c>
      <c r="F10194" s="1">
        <f t="shared" si="161"/>
        <v>47623.540016043553</v>
      </c>
    </row>
    <row r="10195" spans="2:6" x14ac:dyDescent="0.25">
      <c r="B10195" s="2">
        <v>44668.15625</v>
      </c>
      <c r="C10195" s="1">
        <v>63.224640464297067</v>
      </c>
      <c r="D10195" s="1"/>
      <c r="E10195" s="1">
        <v>47789.361101324663</v>
      </c>
      <c r="F10195" s="1">
        <f t="shared" si="161"/>
        <v>47852.585741788957</v>
      </c>
    </row>
    <row r="10196" spans="2:6" x14ac:dyDescent="0.25">
      <c r="B10196" s="2">
        <v>44668.166666666664</v>
      </c>
      <c r="C10196" s="1">
        <v>66.240720038691421</v>
      </c>
      <c r="D10196" s="1"/>
      <c r="E10196" s="1">
        <v>47709.784425110389</v>
      </c>
      <c r="F10196" s="1">
        <f t="shared" si="161"/>
        <v>47776.025145149077</v>
      </c>
    </row>
    <row r="10197" spans="2:6" x14ac:dyDescent="0.25">
      <c r="B10197" s="2">
        <v>44668.177083333336</v>
      </c>
      <c r="C10197" s="1">
        <v>55.331920425605638</v>
      </c>
      <c r="D10197" s="1"/>
      <c r="E10197" s="1">
        <v>46994.868676214275</v>
      </c>
      <c r="F10197" s="1">
        <f t="shared" si="161"/>
        <v>47050.200596639879</v>
      </c>
    </row>
    <row r="10198" spans="2:6" x14ac:dyDescent="0.25">
      <c r="B10198" s="2">
        <v>44668.1875</v>
      </c>
      <c r="C10198" s="1">
        <v>59.572720038691422</v>
      </c>
      <c r="D10198" s="1"/>
      <c r="E10198" s="1">
        <v>46769.568425110388</v>
      </c>
      <c r="F10198" s="1">
        <f t="shared" si="161"/>
        <v>46829.141145149079</v>
      </c>
    </row>
    <row r="10199" spans="2:6" x14ac:dyDescent="0.25">
      <c r="B10199" s="2">
        <v>44668.197916666664</v>
      </c>
      <c r="C10199" s="1">
        <v>58.925040270839958</v>
      </c>
      <c r="D10199" s="1"/>
      <c r="E10199" s="1">
        <v>46772.718975772717</v>
      </c>
      <c r="F10199" s="1">
        <f t="shared" si="161"/>
        <v>46831.64401604356</v>
      </c>
    </row>
    <row r="10200" spans="2:6" x14ac:dyDescent="0.25">
      <c r="B10200" s="2">
        <v>44668.208333333336</v>
      </c>
      <c r="C10200" s="1">
        <v>55.560560889902703</v>
      </c>
      <c r="D10200" s="1"/>
      <c r="E10200" s="1">
        <v>46831.20577753894</v>
      </c>
      <c r="F10200" s="1">
        <f t="shared" si="161"/>
        <v>46886.766338428846</v>
      </c>
    </row>
    <row r="10201" spans="2:6" x14ac:dyDescent="0.25">
      <c r="B10201" s="2">
        <v>44668.21875</v>
      </c>
      <c r="C10201" s="1">
        <v>55.953360502988488</v>
      </c>
      <c r="D10201" s="1"/>
      <c r="E10201" s="1">
        <v>46868.325526435052</v>
      </c>
      <c r="F10201" s="1">
        <f t="shared" si="161"/>
        <v>46924.278886938038</v>
      </c>
    </row>
    <row r="10202" spans="2:6" x14ac:dyDescent="0.25">
      <c r="B10202" s="2">
        <v>44668.229166666664</v>
      </c>
      <c r="C10202" s="1">
        <v>50.860960696445595</v>
      </c>
      <c r="D10202" s="1"/>
      <c r="E10202" s="1">
        <v>46959.875651986986</v>
      </c>
      <c r="F10202" s="1">
        <f t="shared" si="161"/>
        <v>47010.736612683431</v>
      </c>
    </row>
    <row r="10203" spans="2:6" x14ac:dyDescent="0.25">
      <c r="B10203" s="2">
        <v>44668.239583333336</v>
      </c>
      <c r="C10203" s="1">
        <v>45.858480348222798</v>
      </c>
      <c r="D10203" s="1"/>
      <c r="E10203" s="1">
        <v>47100.65582599349</v>
      </c>
      <c r="F10203" s="1">
        <f t="shared" si="161"/>
        <v>47146.514306341713</v>
      </c>
    </row>
    <row r="10204" spans="2:6" x14ac:dyDescent="0.25">
      <c r="B10204" s="2">
        <v>44668.25</v>
      </c>
      <c r="C10204" s="1">
        <v>42.428640464297068</v>
      </c>
      <c r="D10204" s="1"/>
      <c r="E10204" s="1">
        <v>47061.109101324662</v>
      </c>
      <c r="F10204" s="1">
        <f t="shared" si="161"/>
        <v>47103.537741788961</v>
      </c>
    </row>
    <row r="10205" spans="2:6" x14ac:dyDescent="0.25">
      <c r="B10205" s="2">
        <v>44668.260416666664</v>
      </c>
      <c r="C10205" s="1">
        <v>39.68880154765688</v>
      </c>
      <c r="D10205" s="1"/>
      <c r="E10205" s="1">
        <v>47069.269004415539</v>
      </c>
      <c r="F10205" s="1">
        <f t="shared" si="161"/>
        <v>47108.957805963197</v>
      </c>
    </row>
    <row r="10206" spans="2:6" x14ac:dyDescent="0.25">
      <c r="B10206" s="2">
        <v>44668.270833333336</v>
      </c>
      <c r="C10206" s="1">
        <v>46.532801547656888</v>
      </c>
      <c r="D10206" s="1"/>
      <c r="E10206" s="1">
        <v>47131.189004415537</v>
      </c>
      <c r="F10206" s="1">
        <f t="shared" si="161"/>
        <v>47177.721805963192</v>
      </c>
    </row>
    <row r="10207" spans="2:6" x14ac:dyDescent="0.25">
      <c r="B10207" s="2">
        <v>44668.28125</v>
      </c>
      <c r="C10207" s="1">
        <v>80.490641431582617</v>
      </c>
      <c r="D10207" s="1"/>
      <c r="E10207" s="1">
        <v>47244.915729084372</v>
      </c>
      <c r="F10207" s="1">
        <f t="shared" si="161"/>
        <v>47325.406370515957</v>
      </c>
    </row>
    <row r="10208" spans="2:6" x14ac:dyDescent="0.25">
      <c r="B10208" s="2">
        <v>44668.291666666664</v>
      </c>
      <c r="C10208" s="1">
        <v>159.29248131550833</v>
      </c>
      <c r="D10208" s="1"/>
      <c r="E10208" s="1">
        <v>47219.47445375321</v>
      </c>
      <c r="F10208" s="1">
        <f t="shared" si="161"/>
        <v>47378.766935068721</v>
      </c>
    </row>
    <row r="10209" spans="2:6" x14ac:dyDescent="0.25">
      <c r="B10209" s="2">
        <v>44668.302083333336</v>
      </c>
      <c r="C10209" s="1">
        <v>346.00004162503973</v>
      </c>
      <c r="D10209" s="1"/>
      <c r="E10209" s="1">
        <v>47527.367054636314</v>
      </c>
      <c r="F10209" s="1">
        <f t="shared" si="161"/>
        <v>47873.367096261354</v>
      </c>
    </row>
    <row r="10210" spans="2:6" x14ac:dyDescent="0.25">
      <c r="B10210" s="2">
        <v>44668.3125</v>
      </c>
      <c r="C10210" s="1">
        <v>549.3679215863483</v>
      </c>
      <c r="D10210" s="1"/>
      <c r="E10210" s="1">
        <v>47742.745029525933</v>
      </c>
      <c r="F10210" s="1">
        <f t="shared" si="161"/>
        <v>48292.112951112278</v>
      </c>
    </row>
    <row r="10211" spans="2:6" x14ac:dyDescent="0.25">
      <c r="B10211" s="2">
        <v>44668.322916666664</v>
      </c>
      <c r="C10211" s="1">
        <v>878.51620193457109</v>
      </c>
      <c r="D10211" s="1"/>
      <c r="E10211" s="1">
        <v>47937.842055519432</v>
      </c>
      <c r="F10211" s="1">
        <f t="shared" si="161"/>
        <v>48816.358257454005</v>
      </c>
    </row>
    <row r="10212" spans="2:6" x14ac:dyDescent="0.25">
      <c r="B10212" s="2">
        <v>44668.333333333336</v>
      </c>
      <c r="C10212" s="1">
        <v>1199.0647451994341</v>
      </c>
      <c r="D10212" s="1"/>
      <c r="E10212" s="1">
        <v>48530.127754422043</v>
      </c>
      <c r="F10212" s="1">
        <f t="shared" si="161"/>
        <v>49729.19249962148</v>
      </c>
    </row>
    <row r="10213" spans="2:6" x14ac:dyDescent="0.25">
      <c r="B10213" s="2">
        <v>44668.34375</v>
      </c>
      <c r="C10213" s="1">
        <v>1273.1538652381255</v>
      </c>
      <c r="D10213" s="1"/>
      <c r="E10213" s="1">
        <v>48407.593779532435</v>
      </c>
      <c r="F10213" s="1">
        <f t="shared" si="161"/>
        <v>49680.747644770563</v>
      </c>
    </row>
    <row r="10214" spans="2:6" x14ac:dyDescent="0.25">
      <c r="B10214" s="2">
        <v>44668.354166666664</v>
      </c>
      <c r="C10214" s="1">
        <v>1843.495846470274</v>
      </c>
      <c r="D10214" s="1"/>
      <c r="E10214" s="1">
        <v>48735.535669194767</v>
      </c>
      <c r="F10214" s="1">
        <f t="shared" si="161"/>
        <v>50579.031515665039</v>
      </c>
    </row>
    <row r="10215" spans="2:6" x14ac:dyDescent="0.25">
      <c r="B10215" s="2">
        <v>44668.364583333336</v>
      </c>
      <c r="C10215" s="1">
        <v>2649.4950144315826</v>
      </c>
      <c r="D10215" s="1"/>
      <c r="E10215" s="1">
        <v>49013.17935608438</v>
      </c>
      <c r="F10215" s="1">
        <f t="shared" si="161"/>
        <v>51662.674370515961</v>
      </c>
    </row>
    <row r="10216" spans="2:6" x14ac:dyDescent="0.25">
      <c r="B10216" s="2">
        <v>44668.375</v>
      </c>
      <c r="C10216" s="1">
        <v>3182.9572091607429</v>
      </c>
      <c r="D10216" s="1"/>
      <c r="E10216" s="1">
        <v>49211.032145311656</v>
      </c>
      <c r="F10216" s="1">
        <f t="shared" si="161"/>
        <v>52393.989354472396</v>
      </c>
    </row>
    <row r="10217" spans="2:6" x14ac:dyDescent="0.25">
      <c r="B10217" s="2">
        <v>44668.385416666664</v>
      </c>
      <c r="C10217" s="1">
        <v>3660.7435787351369</v>
      </c>
      <c r="D10217" s="1"/>
      <c r="E10217" s="1">
        <v>49300.876179097373</v>
      </c>
      <c r="F10217" s="1">
        <f t="shared" si="161"/>
        <v>52961.619757832508</v>
      </c>
    </row>
    <row r="10218" spans="2:6" x14ac:dyDescent="0.25">
      <c r="B10218" s="2">
        <v>44668.395833333336</v>
      </c>
      <c r="C10218" s="1">
        <v>3997.5109453542</v>
      </c>
      <c r="D10218" s="1"/>
      <c r="E10218" s="1">
        <v>49507.888134863599</v>
      </c>
      <c r="F10218" s="1">
        <f t="shared" si="161"/>
        <v>53505.399080217801</v>
      </c>
    </row>
    <row r="10219" spans="2:6" x14ac:dyDescent="0.25">
      <c r="B10219" s="2">
        <v>44668.40625</v>
      </c>
      <c r="C10219" s="1">
        <v>4576.372404470274</v>
      </c>
      <c r="D10219" s="1"/>
      <c r="E10219" s="1">
        <v>49633.136111194763</v>
      </c>
      <c r="F10219" s="1">
        <f t="shared" si="161"/>
        <v>54209.508515665038</v>
      </c>
    </row>
    <row r="10220" spans="2:6" x14ac:dyDescent="0.25">
      <c r="B10220" s="2">
        <v>44668.416666666664</v>
      </c>
      <c r="C10220" s="1">
        <v>5290.0400528512118</v>
      </c>
      <c r="D10220" s="1"/>
      <c r="E10220" s="1">
        <v>49721.416140428548</v>
      </c>
      <c r="F10220" s="1">
        <f t="shared" si="161"/>
        <v>55011.456193279759</v>
      </c>
    </row>
    <row r="10221" spans="2:6" x14ac:dyDescent="0.25">
      <c r="B10221" s="2">
        <v>44668.427083333336</v>
      </c>
      <c r="C10221" s="1">
        <v>5771.1166234256052</v>
      </c>
      <c r="D10221" s="1"/>
      <c r="E10221" s="1">
        <v>49595.663973214272</v>
      </c>
      <c r="F10221" s="1">
        <f t="shared" si="161"/>
        <v>55366.780596639874</v>
      </c>
    </row>
    <row r="10222" spans="2:6" x14ac:dyDescent="0.25">
      <c r="B10222" s="2">
        <v>44668.4375</v>
      </c>
      <c r="C10222" s="1">
        <v>6249.7600619999994</v>
      </c>
      <c r="D10222" s="1"/>
      <c r="E10222" s="1">
        <v>49844.655937999996</v>
      </c>
      <c r="F10222" s="1">
        <f t="shared" si="161"/>
        <v>56094.415999999997</v>
      </c>
    </row>
    <row r="10223" spans="2:6" x14ac:dyDescent="0.25">
      <c r="B10223" s="2">
        <v>44668.447916666664</v>
      </c>
      <c r="C10223" s="1">
        <v>6691.8146230773818</v>
      </c>
      <c r="D10223" s="1"/>
      <c r="E10223" s="1">
        <v>49794.558667220772</v>
      </c>
      <c r="F10223" s="1">
        <f t="shared" si="161"/>
        <v>56486.373290298157</v>
      </c>
    </row>
    <row r="10224" spans="2:6" x14ac:dyDescent="0.25">
      <c r="B10224" s="2">
        <v>44668.458333333336</v>
      </c>
      <c r="C10224" s="1">
        <v>7079.216641773829</v>
      </c>
      <c r="D10224" s="1"/>
      <c r="E10224" s="1">
        <v>49865.843261207767</v>
      </c>
      <c r="F10224" s="1">
        <f t="shared" si="161"/>
        <v>56945.059902981593</v>
      </c>
    </row>
    <row r="10225" spans="2:6" x14ac:dyDescent="0.25">
      <c r="B10225" s="2">
        <v>44668.46875</v>
      </c>
      <c r="C10225" s="1">
        <v>7424.9536880059759</v>
      </c>
      <c r="D10225" s="1"/>
      <c r="E10225" s="1">
        <v>37138.120085870105</v>
      </c>
      <c r="F10225" s="1">
        <f t="shared" si="161"/>
        <v>44563.07377387608</v>
      </c>
    </row>
    <row r="10226" spans="2:6" x14ac:dyDescent="0.25">
      <c r="B10226" s="2">
        <v>44668.479166666664</v>
      </c>
      <c r="C10226" s="1">
        <v>7706.1135290059765</v>
      </c>
      <c r="D10226" s="1"/>
      <c r="E10226" s="1">
        <v>19914.305244870102</v>
      </c>
      <c r="F10226" s="1">
        <f t="shared" si="161"/>
        <v>27620.418773876077</v>
      </c>
    </row>
    <row r="10227" spans="2:6" x14ac:dyDescent="0.25">
      <c r="B10227" s="2">
        <v>44668.489583333336</v>
      </c>
      <c r="C10227" s="1">
        <v>7963.9568956577541</v>
      </c>
      <c r="D10227" s="1"/>
      <c r="E10227" s="1">
        <v>18520.480571876604</v>
      </c>
      <c r="F10227" s="1">
        <f t="shared" si="161"/>
        <v>26484.437467534357</v>
      </c>
    </row>
    <row r="10228" spans="2:6" x14ac:dyDescent="0.25">
      <c r="B10228" s="2">
        <v>44668.5</v>
      </c>
      <c r="C10228" s="1">
        <v>8179.8686950386909</v>
      </c>
      <c r="D10228" s="1"/>
      <c r="E10228" s="1">
        <v>28035.453450110388</v>
      </c>
      <c r="F10228" s="1">
        <f t="shared" si="161"/>
        <v>36215.322145149083</v>
      </c>
    </row>
    <row r="10229" spans="2:6" x14ac:dyDescent="0.25">
      <c r="B10229" s="2">
        <v>44668.510416666664</v>
      </c>
      <c r="C10229" s="1">
        <v>8345.8710702708395</v>
      </c>
      <c r="D10229" s="1"/>
      <c r="E10229" s="1">
        <v>43900.854945772713</v>
      </c>
      <c r="F10229" s="1">
        <f t="shared" si="161"/>
        <v>52246.726016043554</v>
      </c>
    </row>
    <row r="10230" spans="2:6" x14ac:dyDescent="0.25">
      <c r="B10230" s="2">
        <v>44668.520833333336</v>
      </c>
      <c r="C10230" s="1">
        <v>8506.4802390386922</v>
      </c>
      <c r="D10230" s="1"/>
      <c r="E10230" s="1">
        <v>42623.953906110393</v>
      </c>
      <c r="F10230" s="1">
        <f t="shared" si="161"/>
        <v>51130.434145149084</v>
      </c>
    </row>
    <row r="10231" spans="2:6" x14ac:dyDescent="0.25">
      <c r="B10231" s="2">
        <v>44668.53125</v>
      </c>
      <c r="C10231" s="1">
        <v>8592.1500559999986</v>
      </c>
      <c r="D10231" s="1"/>
      <c r="E10231" s="1">
        <v>42421.276943999997</v>
      </c>
      <c r="F10231" s="1">
        <f t="shared" si="161"/>
        <v>51013.426999999996</v>
      </c>
    </row>
    <row r="10232" spans="2:6" x14ac:dyDescent="0.25">
      <c r="B10232" s="2">
        <v>44668.541666666664</v>
      </c>
      <c r="C10232" s="1">
        <v>8672.0037130000001</v>
      </c>
      <c r="D10232" s="1"/>
      <c r="E10232" s="1">
        <v>42414.827287</v>
      </c>
      <c r="F10232" s="1">
        <f t="shared" si="161"/>
        <v>51086.830999999998</v>
      </c>
    </row>
    <row r="10233" spans="2:6" x14ac:dyDescent="0.25">
      <c r="B10233" s="2">
        <v>44668.552083333336</v>
      </c>
      <c r="C10233" s="1">
        <v>8713.3614660000003</v>
      </c>
      <c r="D10233" s="1"/>
      <c r="E10233" s="1">
        <v>42399.929533999995</v>
      </c>
      <c r="F10233" s="1">
        <f t="shared" si="161"/>
        <v>51113.290999999997</v>
      </c>
    </row>
    <row r="10234" spans="2:6" x14ac:dyDescent="0.25">
      <c r="B10234" s="2">
        <v>44668.5625</v>
      </c>
      <c r="C10234" s="1">
        <v>8709.0734369999991</v>
      </c>
      <c r="D10234" s="1"/>
      <c r="E10234" s="1">
        <v>42343.152562999996</v>
      </c>
      <c r="F10234" s="1">
        <f t="shared" si="161"/>
        <v>51052.225999999995</v>
      </c>
    </row>
    <row r="10235" spans="2:6" x14ac:dyDescent="0.25">
      <c r="B10235" s="2">
        <v>44668.572916666664</v>
      </c>
      <c r="C10235" s="1">
        <v>8701.4099530000003</v>
      </c>
      <c r="D10235" s="1"/>
      <c r="E10235" s="1">
        <v>42160.816047</v>
      </c>
      <c r="F10235" s="1">
        <f t="shared" si="161"/>
        <v>50862.226000000002</v>
      </c>
    </row>
    <row r="10236" spans="2:6" x14ac:dyDescent="0.25">
      <c r="B10236" s="2">
        <v>44668.583333333336</v>
      </c>
      <c r="C10236" s="1">
        <v>8653.318765</v>
      </c>
      <c r="D10236" s="1"/>
      <c r="E10236" s="1">
        <v>42193.649235000004</v>
      </c>
      <c r="F10236" s="1">
        <f t="shared" si="161"/>
        <v>50846.968000000008</v>
      </c>
    </row>
    <row r="10237" spans="2:6" x14ac:dyDescent="0.25">
      <c r="B10237" s="2">
        <v>44668.59375</v>
      </c>
      <c r="C10237" s="1">
        <v>8580.7447655803717</v>
      </c>
      <c r="D10237" s="1"/>
      <c r="E10237" s="1">
        <v>42177.424411655833</v>
      </c>
      <c r="F10237" s="1">
        <f t="shared" si="161"/>
        <v>50758.169177236203</v>
      </c>
    </row>
    <row r="10238" spans="2:6" x14ac:dyDescent="0.25">
      <c r="B10238" s="2">
        <v>44668.604166666664</v>
      </c>
      <c r="C10238" s="1">
        <v>8476.5826755029902</v>
      </c>
      <c r="D10238" s="1"/>
      <c r="E10238" s="1">
        <v>42116.549211435049</v>
      </c>
      <c r="F10238" s="1">
        <f t="shared" si="161"/>
        <v>50593.131886938041</v>
      </c>
    </row>
    <row r="10239" spans="2:6" x14ac:dyDescent="0.25">
      <c r="B10239" s="2">
        <v>44668.614583333336</v>
      </c>
      <c r="C10239" s="1">
        <v>8356.4296232768174</v>
      </c>
      <c r="D10239" s="1"/>
      <c r="E10239" s="1">
        <v>42122.171166642824</v>
      </c>
      <c r="F10239" s="1">
        <f t="shared" si="161"/>
        <v>50478.600789919641</v>
      </c>
    </row>
    <row r="10240" spans="2:6" x14ac:dyDescent="0.25">
      <c r="B10240" s="2">
        <v>44668.625</v>
      </c>
      <c r="C10240" s="1">
        <v>8224.8721750059776</v>
      </c>
      <c r="D10240" s="1"/>
      <c r="E10240" s="1">
        <v>42099.884598870107</v>
      </c>
      <c r="F10240" s="1">
        <f t="shared" si="161"/>
        <v>50324.756773876084</v>
      </c>
    </row>
    <row r="10241" spans="2:6" x14ac:dyDescent="0.25">
      <c r="B10241" s="2">
        <v>44668.635416666664</v>
      </c>
      <c r="C10241" s="1">
        <v>8025.2598955029889</v>
      </c>
      <c r="D10241" s="1"/>
      <c r="E10241" s="1">
        <v>41859.491991435054</v>
      </c>
      <c r="F10241" s="1">
        <f t="shared" si="161"/>
        <v>49884.751886938044</v>
      </c>
    </row>
    <row r="10242" spans="2:6" x14ac:dyDescent="0.25">
      <c r="B10242" s="2">
        <v>44668.645833333336</v>
      </c>
      <c r="C10242" s="1">
        <v>7814.3070631607434</v>
      </c>
      <c r="D10242" s="1"/>
      <c r="E10242" s="1">
        <v>41799.338291311651</v>
      </c>
      <c r="F10242" s="1">
        <f t="shared" si="161"/>
        <v>49613.645354472392</v>
      </c>
    </row>
    <row r="10243" spans="2:6" x14ac:dyDescent="0.25">
      <c r="B10243" s="2">
        <v>44668.65625</v>
      </c>
      <c r="C10243" s="1">
        <v>7570.8608064702739</v>
      </c>
      <c r="D10243" s="1"/>
      <c r="E10243" s="1">
        <v>41796.811709194764</v>
      </c>
      <c r="F10243" s="1">
        <f t="shared" si="161"/>
        <v>49367.672515665035</v>
      </c>
    </row>
    <row r="10244" spans="2:6" x14ac:dyDescent="0.25">
      <c r="B10244" s="2">
        <v>44668.666666666664</v>
      </c>
      <c r="C10244" s="1">
        <v>7329.3289206964455</v>
      </c>
      <c r="D10244" s="1"/>
      <c r="E10244" s="1">
        <v>41818.037691986989</v>
      </c>
      <c r="F10244" s="1">
        <f t="shared" si="161"/>
        <v>49147.366612683436</v>
      </c>
    </row>
    <row r="10245" spans="2:6" x14ac:dyDescent="0.25">
      <c r="B10245" s="2">
        <v>44668.677083333336</v>
      </c>
      <c r="C10245" s="1">
        <v>6989.7213770000008</v>
      </c>
      <c r="D10245" s="1"/>
      <c r="E10245" s="1">
        <v>42241.981623</v>
      </c>
      <c r="F10245" s="1">
        <f t="shared" si="161"/>
        <v>49231.703000000001</v>
      </c>
    </row>
    <row r="10246" spans="2:6" x14ac:dyDescent="0.25">
      <c r="B10246" s="2">
        <v>44668.6875</v>
      </c>
      <c r="C10246" s="1">
        <v>6652.2898779999996</v>
      </c>
      <c r="D10246" s="1"/>
      <c r="E10246" s="1">
        <v>43595.241121999999</v>
      </c>
      <c r="F10246" s="1">
        <f t="shared" si="161"/>
        <v>50247.531000000003</v>
      </c>
    </row>
    <row r="10247" spans="2:6" x14ac:dyDescent="0.25">
      <c r="B10247" s="2">
        <v>44668.697916666664</v>
      </c>
      <c r="C10247" s="1">
        <v>6234.3494470000005</v>
      </c>
      <c r="D10247" s="1"/>
      <c r="E10247" s="1">
        <v>45038.746553000004</v>
      </c>
      <c r="F10247" s="1">
        <f t="shared" si="161"/>
        <v>51273.096000000005</v>
      </c>
    </row>
    <row r="10248" spans="2:6" x14ac:dyDescent="0.25">
      <c r="B10248" s="2">
        <v>44668.708333333336</v>
      </c>
      <c r="C10248" s="1">
        <v>5829.0337439999994</v>
      </c>
      <c r="D10248" s="1"/>
      <c r="E10248" s="1">
        <v>46144.646256</v>
      </c>
      <c r="F10248" s="1">
        <f t="shared" si="161"/>
        <v>51973.68</v>
      </c>
    </row>
    <row r="10249" spans="2:6" x14ac:dyDescent="0.25">
      <c r="B10249" s="2">
        <v>44668.71875</v>
      </c>
      <c r="C10249" s="1">
        <v>5337.8495240000002</v>
      </c>
      <c r="D10249" s="1"/>
      <c r="E10249" s="1">
        <v>46732.873475999993</v>
      </c>
      <c r="F10249" s="1">
        <f t="shared" si="161"/>
        <v>52070.722999999991</v>
      </c>
    </row>
    <row r="10250" spans="2:6" x14ac:dyDescent="0.25">
      <c r="B10250" s="2">
        <v>44668.729166666664</v>
      </c>
      <c r="C10250" s="1">
        <v>4834.224588</v>
      </c>
      <c r="D10250" s="1"/>
      <c r="E10250" s="1">
        <v>47777.410411999997</v>
      </c>
      <c r="F10250" s="1">
        <f t="shared" ref="F10250:F10313" si="162">C10250+D10250+E10250</f>
        <v>52611.634999999995</v>
      </c>
    </row>
    <row r="10251" spans="2:6" x14ac:dyDescent="0.25">
      <c r="B10251" s="2">
        <v>44668.739583333336</v>
      </c>
      <c r="C10251" s="1">
        <v>4321.5917370000006</v>
      </c>
      <c r="D10251" s="1"/>
      <c r="E10251" s="1">
        <v>48432.912263000006</v>
      </c>
      <c r="F10251" s="1">
        <f t="shared" si="162"/>
        <v>52754.504000000008</v>
      </c>
    </row>
    <row r="10252" spans="2:6" x14ac:dyDescent="0.25">
      <c r="B10252" s="2">
        <v>44668.75</v>
      </c>
      <c r="C10252" s="1">
        <v>3777.5662605863481</v>
      </c>
      <c r="D10252" s="1"/>
      <c r="E10252" s="1">
        <v>48535.421690525924</v>
      </c>
      <c r="F10252" s="1">
        <f t="shared" si="162"/>
        <v>52312.987951112271</v>
      </c>
    </row>
    <row r="10253" spans="2:6" x14ac:dyDescent="0.25">
      <c r="B10253" s="2">
        <v>44668.760416666664</v>
      </c>
      <c r="C10253" s="1">
        <v>3222.6143181220509</v>
      </c>
      <c r="D10253" s="1"/>
      <c r="E10253" s="1">
        <v>48402.16289120126</v>
      </c>
      <c r="F10253" s="1">
        <f t="shared" si="162"/>
        <v>51624.777209323314</v>
      </c>
    </row>
    <row r="10254" spans="2:6" x14ac:dyDescent="0.25">
      <c r="B10254" s="2">
        <v>44668.770833333336</v>
      </c>
      <c r="C10254" s="1">
        <v>2640.4936400773831</v>
      </c>
      <c r="D10254" s="1"/>
      <c r="E10254" s="1">
        <v>48560.305650220784</v>
      </c>
      <c r="F10254" s="1">
        <f t="shared" si="162"/>
        <v>51200.799290298164</v>
      </c>
    </row>
    <row r="10255" spans="2:6" x14ac:dyDescent="0.25">
      <c r="B10255" s="2">
        <v>44668.78125</v>
      </c>
      <c r="C10255" s="1">
        <v>2076.750040851211</v>
      </c>
      <c r="D10255" s="1"/>
      <c r="E10255" s="1">
        <v>48474.792152428548</v>
      </c>
      <c r="F10255" s="1">
        <f t="shared" si="162"/>
        <v>50551.542193279762</v>
      </c>
    </row>
    <row r="10256" spans="2:6" x14ac:dyDescent="0.25">
      <c r="B10256" s="2">
        <v>44668.791666666664</v>
      </c>
      <c r="C10256" s="1">
        <v>1573.6997850833598</v>
      </c>
      <c r="D10256" s="1"/>
      <c r="E10256" s="1">
        <v>48242.701279090885</v>
      </c>
      <c r="F10256" s="1">
        <f t="shared" si="162"/>
        <v>49816.401064174242</v>
      </c>
    </row>
    <row r="10257" spans="2:6" x14ac:dyDescent="0.25">
      <c r="B10257" s="2">
        <v>44668.802083333336</v>
      </c>
      <c r="C10257" s="1">
        <v>1150.950680735137</v>
      </c>
      <c r="D10257" s="1"/>
      <c r="E10257" s="1">
        <v>48352.158077097381</v>
      </c>
      <c r="F10257" s="1">
        <f t="shared" si="162"/>
        <v>49503.108757832517</v>
      </c>
    </row>
    <row r="10258" spans="2:6" x14ac:dyDescent="0.25">
      <c r="B10258" s="2">
        <v>44668.8125</v>
      </c>
      <c r="C10258" s="1">
        <v>822.20452061906269</v>
      </c>
      <c r="D10258" s="1"/>
      <c r="E10258" s="1">
        <v>48034.380801766223</v>
      </c>
      <c r="F10258" s="1">
        <f t="shared" si="162"/>
        <v>48856.585322385283</v>
      </c>
    </row>
    <row r="10259" spans="2:6" x14ac:dyDescent="0.25">
      <c r="B10259" s="2">
        <v>44668.822916666664</v>
      </c>
      <c r="C10259" s="1">
        <v>568.06600000000003</v>
      </c>
      <c r="D10259" s="1"/>
      <c r="E10259" s="1">
        <v>48204.291999999994</v>
      </c>
      <c r="F10259" s="1">
        <f t="shared" si="162"/>
        <v>48772.357999999993</v>
      </c>
    </row>
    <row r="10260" spans="2:6" x14ac:dyDescent="0.25">
      <c r="B10260" s="2">
        <v>44668.833333333336</v>
      </c>
      <c r="C10260" s="1">
        <v>362.47</v>
      </c>
      <c r="D10260" s="1"/>
      <c r="E10260" s="1">
        <v>48239.456000000006</v>
      </c>
      <c r="F10260" s="1">
        <f t="shared" si="162"/>
        <v>48601.926000000007</v>
      </c>
    </row>
    <row r="10261" spans="2:6" x14ac:dyDescent="0.25">
      <c r="B10261" s="2">
        <v>44668.84375</v>
      </c>
      <c r="C10261" s="1">
        <v>201.18</v>
      </c>
      <c r="D10261" s="1"/>
      <c r="E10261" s="1">
        <v>48168.112000000001</v>
      </c>
      <c r="F10261" s="1">
        <f t="shared" si="162"/>
        <v>48369.292000000001</v>
      </c>
    </row>
    <row r="10262" spans="2:6" x14ac:dyDescent="0.25">
      <c r="B10262" s="2">
        <v>44668.854166666664</v>
      </c>
      <c r="C10262" s="1">
        <v>83.668999999999997</v>
      </c>
      <c r="D10262" s="1"/>
      <c r="E10262" s="1">
        <v>48287.92</v>
      </c>
      <c r="F10262" s="1">
        <f t="shared" si="162"/>
        <v>48371.589</v>
      </c>
    </row>
    <row r="10263" spans="2:6" x14ac:dyDescent="0.25">
      <c r="B10263" s="2">
        <v>44668.864583333336</v>
      </c>
      <c r="C10263" s="1">
        <v>21.536000000000001</v>
      </c>
      <c r="D10263" s="1"/>
      <c r="E10263" s="1">
        <v>48347.471999999994</v>
      </c>
      <c r="F10263" s="1">
        <f t="shared" si="162"/>
        <v>48369.007999999994</v>
      </c>
    </row>
    <row r="10264" spans="2:6" x14ac:dyDescent="0.25">
      <c r="B10264" s="2">
        <v>44668.875</v>
      </c>
      <c r="C10264" s="1">
        <v>25.078160116074265</v>
      </c>
      <c r="D10264" s="1"/>
      <c r="E10264" s="1">
        <v>48271.057275331172</v>
      </c>
      <c r="F10264" s="1">
        <f t="shared" si="162"/>
        <v>48296.135435447242</v>
      </c>
    </row>
    <row r="10265" spans="2:6" x14ac:dyDescent="0.25">
      <c r="B10265" s="2">
        <v>44668.885416666664</v>
      </c>
      <c r="C10265" s="1">
        <v>28.843520619062755</v>
      </c>
      <c r="D10265" s="1"/>
      <c r="E10265" s="1">
        <v>48107.982801766222</v>
      </c>
      <c r="F10265" s="1">
        <f t="shared" si="162"/>
        <v>48136.826322385285</v>
      </c>
    </row>
    <row r="10266" spans="2:6" x14ac:dyDescent="0.25">
      <c r="B10266" s="2">
        <v>44668.895833333336</v>
      </c>
      <c r="C10266" s="1">
        <v>32.846480348222805</v>
      </c>
      <c r="D10266" s="1"/>
      <c r="E10266" s="1">
        <v>47945.335825993498</v>
      </c>
      <c r="F10266" s="1">
        <f t="shared" si="162"/>
        <v>47978.182306341718</v>
      </c>
    </row>
    <row r="10267" spans="2:6" x14ac:dyDescent="0.25">
      <c r="B10267" s="2">
        <v>44668.90625</v>
      </c>
      <c r="C10267" s="1">
        <v>36.982160116074262</v>
      </c>
      <c r="D10267" s="1"/>
      <c r="E10267" s="1">
        <v>47917.933275331168</v>
      </c>
      <c r="F10267" s="1">
        <f t="shared" si="162"/>
        <v>47954.915435447241</v>
      </c>
    </row>
    <row r="10268" spans="2:6" x14ac:dyDescent="0.25">
      <c r="B10268" s="2">
        <v>44668.916666666664</v>
      </c>
      <c r="C10268" s="1">
        <v>40.982080541679906</v>
      </c>
      <c r="D10268" s="1"/>
      <c r="E10268" s="1">
        <v>46620.865951545442</v>
      </c>
      <c r="F10268" s="1">
        <f t="shared" si="162"/>
        <v>46661.848032087124</v>
      </c>
    </row>
    <row r="10269" spans="2:6" x14ac:dyDescent="0.25">
      <c r="B10269" s="2">
        <v>44668.927083333336</v>
      </c>
      <c r="C10269" s="1">
        <v>45.009360502988486</v>
      </c>
      <c r="D10269" s="1"/>
      <c r="E10269" s="1">
        <v>44647.093526435056</v>
      </c>
      <c r="F10269" s="1">
        <f t="shared" si="162"/>
        <v>44692.102886938046</v>
      </c>
    </row>
    <row r="10270" spans="2:6" x14ac:dyDescent="0.25">
      <c r="B10270" s="2">
        <v>44668.9375</v>
      </c>
      <c r="C10270" s="1">
        <v>48.978480348222803</v>
      </c>
      <c r="D10270" s="1"/>
      <c r="E10270" s="1">
        <v>43016.015825993491</v>
      </c>
      <c r="F10270" s="1">
        <f t="shared" si="162"/>
        <v>43064.994306341716</v>
      </c>
    </row>
    <row r="10271" spans="2:6" x14ac:dyDescent="0.25">
      <c r="B10271" s="2">
        <v>44668.947916666664</v>
      </c>
      <c r="C10271" s="1">
        <v>52.53584085121129</v>
      </c>
      <c r="D10271" s="1"/>
      <c r="E10271" s="1">
        <v>40688.613352428547</v>
      </c>
      <c r="F10271" s="1">
        <f t="shared" si="162"/>
        <v>40741.149193279758</v>
      </c>
    </row>
    <row r="10272" spans="2:6" x14ac:dyDescent="0.25">
      <c r="B10272" s="2">
        <v>44668.958333333336</v>
      </c>
      <c r="C10272" s="1">
        <v>55.573360502988486</v>
      </c>
      <c r="D10272" s="1"/>
      <c r="E10272" s="1">
        <v>40196.549526435054</v>
      </c>
      <c r="F10272" s="1">
        <f t="shared" si="162"/>
        <v>40252.122886938043</v>
      </c>
    </row>
    <row r="10273" spans="2:6" x14ac:dyDescent="0.25">
      <c r="B10273" s="2">
        <v>44668.96875</v>
      </c>
      <c r="C10273" s="1">
        <v>57.840960696445599</v>
      </c>
      <c r="D10273" s="1"/>
      <c r="E10273" s="1">
        <v>40281.363651986991</v>
      </c>
      <c r="F10273" s="1">
        <f t="shared" si="162"/>
        <v>40339.204612683439</v>
      </c>
    </row>
    <row r="10274" spans="2:6" x14ac:dyDescent="0.25">
      <c r="B10274" s="2">
        <v>44668.979166666664</v>
      </c>
      <c r="C10274" s="1">
        <v>59.936560889902708</v>
      </c>
      <c r="D10274" s="1"/>
      <c r="E10274" s="1">
        <v>39964.157777538938</v>
      </c>
      <c r="F10274" s="1">
        <f t="shared" si="162"/>
        <v>40024.09433842884</v>
      </c>
    </row>
    <row r="10275" spans="2:6" x14ac:dyDescent="0.25">
      <c r="B10275" s="2">
        <v>44668.989583333336</v>
      </c>
      <c r="C10275" s="1">
        <v>62.21880058037133</v>
      </c>
      <c r="D10275" s="1"/>
      <c r="E10275" s="1">
        <v>40150.238376655827</v>
      </c>
      <c r="F10275" s="1">
        <f t="shared" si="162"/>
        <v>40212.457177236196</v>
      </c>
    </row>
    <row r="10276" spans="2:6" x14ac:dyDescent="0.25">
      <c r="B10276" s="2">
        <v>44669</v>
      </c>
      <c r="C10276" s="1">
        <v>64.551840851211281</v>
      </c>
      <c r="D10276" s="1"/>
      <c r="E10276" s="1">
        <v>40046.945352428542</v>
      </c>
      <c r="F10276" s="1">
        <f t="shared" si="162"/>
        <v>40111.497193279756</v>
      </c>
    </row>
    <row r="10277" spans="2:6" x14ac:dyDescent="0.25">
      <c r="B10277" s="2">
        <v>44669.010416666664</v>
      </c>
      <c r="C10277" s="1">
        <v>66.628960696445603</v>
      </c>
      <c r="D10277" s="1"/>
      <c r="E10277" s="1">
        <v>40122.707651986988</v>
      </c>
      <c r="F10277" s="1">
        <f t="shared" si="162"/>
        <v>40189.336612683437</v>
      </c>
    </row>
    <row r="10278" spans="2:6" x14ac:dyDescent="0.25">
      <c r="B10278" s="2">
        <v>44669.020833333336</v>
      </c>
      <c r="C10278" s="1">
        <v>69.852960696445606</v>
      </c>
      <c r="D10278" s="1"/>
      <c r="E10278" s="1">
        <v>39971.783651986996</v>
      </c>
      <c r="F10278" s="1">
        <f t="shared" si="162"/>
        <v>40041.63661268344</v>
      </c>
    </row>
    <row r="10279" spans="2:6" x14ac:dyDescent="0.25">
      <c r="B10279" s="2">
        <v>44669.03125</v>
      </c>
      <c r="C10279" s="1">
        <v>68.567920425605649</v>
      </c>
      <c r="D10279" s="1"/>
      <c r="E10279" s="1">
        <v>39996.736676214277</v>
      </c>
      <c r="F10279" s="1">
        <f t="shared" si="162"/>
        <v>40065.304596639886</v>
      </c>
    </row>
    <row r="10280" spans="2:6" x14ac:dyDescent="0.25">
      <c r="B10280" s="2">
        <v>44669.041666666664</v>
      </c>
      <c r="C10280" s="1">
        <v>68.895520619062751</v>
      </c>
      <c r="D10280" s="1"/>
      <c r="E10280" s="1">
        <v>39877.790801766219</v>
      </c>
      <c r="F10280" s="1">
        <f t="shared" si="162"/>
        <v>39946.686322385285</v>
      </c>
    </row>
    <row r="10281" spans="2:6" x14ac:dyDescent="0.25">
      <c r="B10281" s="2">
        <v>44669.052083333336</v>
      </c>
      <c r="C10281" s="1">
        <v>70.626080541679912</v>
      </c>
      <c r="D10281" s="1"/>
      <c r="E10281" s="1">
        <v>39958.761951545443</v>
      </c>
      <c r="F10281" s="1">
        <f t="shared" si="162"/>
        <v>40029.388032087125</v>
      </c>
    </row>
    <row r="10282" spans="2:6" x14ac:dyDescent="0.25">
      <c r="B10282" s="2">
        <v>44669.0625</v>
      </c>
      <c r="C10282" s="1">
        <v>71.437760309531384</v>
      </c>
      <c r="D10282" s="1"/>
      <c r="E10282" s="1">
        <v>40024.327400883107</v>
      </c>
      <c r="F10282" s="1">
        <f t="shared" si="162"/>
        <v>40095.765161192641</v>
      </c>
    </row>
    <row r="10283" spans="2:6" x14ac:dyDescent="0.25">
      <c r="B10283" s="2">
        <v>44669.072916666664</v>
      </c>
      <c r="C10283" s="1">
        <v>60.898400773828442</v>
      </c>
      <c r="D10283" s="1"/>
      <c r="E10283" s="1">
        <v>40038.572502207775</v>
      </c>
      <c r="F10283" s="1">
        <f t="shared" si="162"/>
        <v>40099.4709029816</v>
      </c>
    </row>
    <row r="10284" spans="2:6" x14ac:dyDescent="0.25">
      <c r="B10284" s="2">
        <v>44669.083333333336</v>
      </c>
      <c r="C10284" s="1">
        <v>60.515840851211287</v>
      </c>
      <c r="D10284" s="1"/>
      <c r="E10284" s="1">
        <v>40058.20135242855</v>
      </c>
      <c r="F10284" s="1">
        <f t="shared" si="162"/>
        <v>40118.717193279765</v>
      </c>
    </row>
    <row r="10285" spans="2:6" x14ac:dyDescent="0.25">
      <c r="B10285" s="2">
        <v>44669.09375</v>
      </c>
      <c r="C10285" s="1">
        <v>69.283600193457104</v>
      </c>
      <c r="D10285" s="1"/>
      <c r="E10285" s="1">
        <v>39990.230125551941</v>
      </c>
      <c r="F10285" s="1">
        <f t="shared" si="162"/>
        <v>40059.513725745397</v>
      </c>
    </row>
    <row r="10286" spans="2:6" x14ac:dyDescent="0.25">
      <c r="B10286" s="2">
        <v>44669.104166666664</v>
      </c>
      <c r="C10286" s="1">
        <v>68.523520619062751</v>
      </c>
      <c r="D10286" s="1"/>
      <c r="E10286" s="1">
        <v>40012.418801766216</v>
      </c>
      <c r="F10286" s="1">
        <f t="shared" si="162"/>
        <v>40080.942322385279</v>
      </c>
    </row>
    <row r="10287" spans="2:6" x14ac:dyDescent="0.25">
      <c r="B10287" s="2">
        <v>44669.114583333336</v>
      </c>
      <c r="C10287" s="1">
        <v>75.792560889902703</v>
      </c>
      <c r="D10287" s="1"/>
      <c r="E10287" s="1">
        <v>39947.053777538938</v>
      </c>
      <c r="F10287" s="1">
        <f t="shared" si="162"/>
        <v>40022.846338428841</v>
      </c>
    </row>
    <row r="10288" spans="2:6" x14ac:dyDescent="0.25">
      <c r="B10288" s="2">
        <v>44669.125</v>
      </c>
      <c r="C10288" s="1">
        <v>71.261360502988481</v>
      </c>
      <c r="D10288" s="1"/>
      <c r="E10288" s="1">
        <v>39851.585526435054</v>
      </c>
      <c r="F10288" s="1">
        <f t="shared" si="162"/>
        <v>39922.846886938045</v>
      </c>
    </row>
    <row r="10289" spans="2:6" x14ac:dyDescent="0.25">
      <c r="B10289" s="2">
        <v>44669.135416666664</v>
      </c>
      <c r="C10289" s="1">
        <v>72.062080541679919</v>
      </c>
      <c r="D10289" s="1"/>
      <c r="E10289" s="1">
        <v>39939.597951545438</v>
      </c>
      <c r="F10289" s="1">
        <f t="shared" si="162"/>
        <v>40011.660032087115</v>
      </c>
    </row>
    <row r="10290" spans="2:6" x14ac:dyDescent="0.25">
      <c r="B10290" s="2">
        <v>44669.145833333336</v>
      </c>
      <c r="C10290" s="1">
        <v>70.894080541679912</v>
      </c>
      <c r="D10290" s="1"/>
      <c r="E10290" s="1">
        <v>40270.373951545436</v>
      </c>
      <c r="F10290" s="1">
        <f t="shared" si="162"/>
        <v>40341.268032087115</v>
      </c>
    </row>
    <row r="10291" spans="2:6" x14ac:dyDescent="0.25">
      <c r="B10291" s="2">
        <v>44669.15625</v>
      </c>
      <c r="C10291" s="1">
        <v>68.267520619062751</v>
      </c>
      <c r="D10291" s="1"/>
      <c r="E10291" s="1">
        <v>40252.442801766214</v>
      </c>
      <c r="F10291" s="1">
        <f t="shared" si="162"/>
        <v>40320.710322385276</v>
      </c>
    </row>
    <row r="10292" spans="2:6" x14ac:dyDescent="0.25">
      <c r="B10292" s="2">
        <v>44669.166666666664</v>
      </c>
      <c r="C10292" s="1">
        <v>71.604161083359813</v>
      </c>
      <c r="D10292" s="1"/>
      <c r="E10292" s="1">
        <v>40390.919903090879</v>
      </c>
      <c r="F10292" s="1">
        <f t="shared" si="162"/>
        <v>40462.524064174235</v>
      </c>
    </row>
    <row r="10293" spans="2:6" x14ac:dyDescent="0.25">
      <c r="B10293" s="2">
        <v>44669.177083333336</v>
      </c>
      <c r="C10293" s="1">
        <v>59.68792042560564</v>
      </c>
      <c r="D10293" s="1"/>
      <c r="E10293" s="1">
        <v>39818.480676214276</v>
      </c>
      <c r="F10293" s="1">
        <f t="shared" si="162"/>
        <v>39878.16859663988</v>
      </c>
    </row>
    <row r="10294" spans="2:6" x14ac:dyDescent="0.25">
      <c r="B10294" s="2">
        <v>44669.1875</v>
      </c>
      <c r="C10294" s="1">
        <v>52.395520619062751</v>
      </c>
      <c r="D10294" s="1"/>
      <c r="E10294" s="1">
        <v>39492.534801766225</v>
      </c>
      <c r="F10294" s="1">
        <f t="shared" si="162"/>
        <v>39544.930322385291</v>
      </c>
    </row>
    <row r="10295" spans="2:6" x14ac:dyDescent="0.25">
      <c r="B10295" s="2">
        <v>44669.197916666664</v>
      </c>
      <c r="C10295" s="1">
        <v>54.773280928594126</v>
      </c>
      <c r="D10295" s="1"/>
      <c r="E10295" s="1">
        <v>39300.582202649326</v>
      </c>
      <c r="F10295" s="1">
        <f t="shared" si="162"/>
        <v>39355.355483577921</v>
      </c>
    </row>
    <row r="10296" spans="2:6" x14ac:dyDescent="0.25">
      <c r="B10296" s="2">
        <v>44669.208333333336</v>
      </c>
      <c r="C10296" s="1">
        <v>57.953680735137013</v>
      </c>
      <c r="D10296" s="1"/>
      <c r="E10296" s="1">
        <v>39242.672077097384</v>
      </c>
      <c r="F10296" s="1">
        <f t="shared" si="162"/>
        <v>39300.625757832524</v>
      </c>
    </row>
    <row r="10297" spans="2:6" x14ac:dyDescent="0.25">
      <c r="B10297" s="2">
        <v>44669.21875</v>
      </c>
      <c r="C10297" s="1">
        <v>54.870480348222799</v>
      </c>
      <c r="D10297" s="1"/>
      <c r="E10297" s="1">
        <v>39579.847825993493</v>
      </c>
      <c r="F10297" s="1">
        <f t="shared" si="162"/>
        <v>39634.718306341718</v>
      </c>
    </row>
    <row r="10298" spans="2:6" x14ac:dyDescent="0.25">
      <c r="B10298" s="2">
        <v>44669.229166666664</v>
      </c>
      <c r="C10298" s="1">
        <v>51.921360502988485</v>
      </c>
      <c r="D10298" s="1"/>
      <c r="E10298" s="1">
        <v>39614.653526435053</v>
      </c>
      <c r="F10298" s="1">
        <f t="shared" si="162"/>
        <v>39666.57488693804</v>
      </c>
    </row>
    <row r="10299" spans="2:6" x14ac:dyDescent="0.25">
      <c r="B10299" s="2">
        <v>44669.239583333336</v>
      </c>
      <c r="C10299" s="1">
        <v>49.03224065775418</v>
      </c>
      <c r="D10299" s="1"/>
      <c r="E10299" s="1">
        <v>39177.251226876608</v>
      </c>
      <c r="F10299" s="1">
        <f t="shared" si="162"/>
        <v>39226.283467534362</v>
      </c>
    </row>
    <row r="10300" spans="2:6" x14ac:dyDescent="0.25">
      <c r="B10300" s="2">
        <v>44669.25</v>
      </c>
      <c r="C10300" s="1">
        <v>46.163520619062751</v>
      </c>
      <c r="D10300" s="1"/>
      <c r="E10300" s="1">
        <v>37212.306801766223</v>
      </c>
      <c r="F10300" s="1">
        <f t="shared" si="162"/>
        <v>37258.470322385285</v>
      </c>
    </row>
    <row r="10301" spans="2:6" x14ac:dyDescent="0.25">
      <c r="B10301" s="2">
        <v>44669.260416666664</v>
      </c>
      <c r="C10301" s="1">
        <v>43.414961663731148</v>
      </c>
      <c r="D10301" s="1"/>
      <c r="E10301" s="1">
        <v>35155.934279746703</v>
      </c>
      <c r="F10301" s="1">
        <f t="shared" si="162"/>
        <v>35199.349241410433</v>
      </c>
    </row>
    <row r="10302" spans="2:6" x14ac:dyDescent="0.25">
      <c r="B10302" s="2">
        <v>44669.270833333336</v>
      </c>
      <c r="C10302" s="1">
        <v>54.028240657754168</v>
      </c>
      <c r="D10302" s="1"/>
      <c r="E10302" s="1">
        <v>34688.519226876611</v>
      </c>
      <c r="F10302" s="1">
        <f t="shared" si="162"/>
        <v>34742.547467534365</v>
      </c>
    </row>
    <row r="10303" spans="2:6" x14ac:dyDescent="0.25">
      <c r="B10303" s="2">
        <v>44669.28125</v>
      </c>
      <c r="C10303" s="1">
        <v>86.283041238125492</v>
      </c>
      <c r="D10303" s="1"/>
      <c r="E10303" s="1">
        <v>34571.353603532429</v>
      </c>
      <c r="F10303" s="1">
        <f t="shared" si="162"/>
        <v>34657.636644770551</v>
      </c>
    </row>
    <row r="10304" spans="2:6" x14ac:dyDescent="0.25">
      <c r="B10304" s="2">
        <v>44669.291666666664</v>
      </c>
      <c r="C10304" s="1">
        <v>194.78680154765686</v>
      </c>
      <c r="D10304" s="1"/>
      <c r="E10304" s="1">
        <v>34499.473004415537</v>
      </c>
      <c r="F10304" s="1">
        <f t="shared" si="162"/>
        <v>34694.259805963193</v>
      </c>
    </row>
    <row r="10305" spans="2:6" x14ac:dyDescent="0.25">
      <c r="B10305" s="2">
        <v>44669.302083333336</v>
      </c>
      <c r="C10305" s="1">
        <v>388.18392119943411</v>
      </c>
      <c r="D10305" s="1"/>
      <c r="E10305" s="1">
        <v>34640.759578422039</v>
      </c>
      <c r="F10305" s="1">
        <f t="shared" si="162"/>
        <v>35028.943499621477</v>
      </c>
    </row>
    <row r="10306" spans="2:6" x14ac:dyDescent="0.25">
      <c r="B10306" s="2">
        <v>44669.3125</v>
      </c>
      <c r="C10306" s="1">
        <v>623.97870550896539</v>
      </c>
      <c r="D10306" s="1"/>
      <c r="E10306" s="1">
        <v>34548.651955305162</v>
      </c>
      <c r="F10306" s="1">
        <f t="shared" si="162"/>
        <v>35172.630660814124</v>
      </c>
    </row>
    <row r="10307" spans="2:6" x14ac:dyDescent="0.25">
      <c r="B10307" s="2">
        <v>44669.322916666664</v>
      </c>
      <c r="C10307" s="1">
        <v>892.55028150896555</v>
      </c>
      <c r="D10307" s="1"/>
      <c r="E10307" s="1">
        <v>34687.075379305155</v>
      </c>
      <c r="F10307" s="1">
        <f t="shared" si="162"/>
        <v>35579.625660814119</v>
      </c>
    </row>
    <row r="10308" spans="2:6" x14ac:dyDescent="0.25">
      <c r="B10308" s="2">
        <v>44669.333333333336</v>
      </c>
      <c r="C10308" s="1">
        <v>1221.1481211994342</v>
      </c>
      <c r="D10308" s="1"/>
      <c r="E10308" s="1">
        <v>34846.166378422044</v>
      </c>
      <c r="F10308" s="1">
        <f t="shared" si="162"/>
        <v>36067.314499621476</v>
      </c>
    </row>
    <row r="10309" spans="2:6" x14ac:dyDescent="0.25">
      <c r="B10309" s="2">
        <v>44669.34375</v>
      </c>
      <c r="C10309" s="1">
        <v>1628.5250813155083</v>
      </c>
      <c r="D10309" s="1"/>
      <c r="E10309" s="1">
        <v>34990.916853753217</v>
      </c>
      <c r="F10309" s="1">
        <f t="shared" si="162"/>
        <v>36619.441935068724</v>
      </c>
    </row>
    <row r="10310" spans="2:6" x14ac:dyDescent="0.25">
      <c r="B10310" s="2">
        <v>44669.354166666664</v>
      </c>
      <c r="C10310" s="1">
        <v>2109.8572418184972</v>
      </c>
      <c r="D10310" s="1"/>
      <c r="E10310" s="1">
        <v>35334.403580188264</v>
      </c>
      <c r="F10310" s="1">
        <f t="shared" si="162"/>
        <v>37444.260822006763</v>
      </c>
    </row>
    <row r="10311" spans="2:6" x14ac:dyDescent="0.25">
      <c r="B10311" s="2">
        <v>44669.364583333336</v>
      </c>
      <c r="C10311" s="1">
        <v>2628.6132818958795</v>
      </c>
      <c r="D10311" s="1"/>
      <c r="E10311" s="1">
        <v>35526.318830409044</v>
      </c>
      <c r="F10311" s="1">
        <f t="shared" si="162"/>
        <v>38154.932112304923</v>
      </c>
    </row>
    <row r="10312" spans="2:6" x14ac:dyDescent="0.25">
      <c r="B10312" s="2">
        <v>44669.375</v>
      </c>
      <c r="C10312" s="1">
        <v>3203.9545057024229</v>
      </c>
      <c r="D10312" s="1"/>
      <c r="E10312" s="1">
        <v>35728.468880857094</v>
      </c>
      <c r="F10312" s="1">
        <f t="shared" si="162"/>
        <v>38932.423386559516</v>
      </c>
    </row>
    <row r="10313" spans="2:6" x14ac:dyDescent="0.25">
      <c r="B10313" s="2">
        <v>44669.385416666664</v>
      </c>
      <c r="C10313" s="1">
        <v>3785.9725519672852</v>
      </c>
      <c r="D10313" s="1"/>
      <c r="E10313" s="1">
        <v>35794.184076759717</v>
      </c>
      <c r="F10313" s="1">
        <f t="shared" si="162"/>
        <v>39580.156628727003</v>
      </c>
    </row>
    <row r="10314" spans="2:6" x14ac:dyDescent="0.25">
      <c r="B10314" s="2">
        <v>44669.395833333336</v>
      </c>
      <c r="C10314" s="1">
        <v>4322.2270944702732</v>
      </c>
      <c r="D10314" s="1"/>
      <c r="E10314" s="1">
        <v>34650.947421194767</v>
      </c>
      <c r="F10314" s="1">
        <f t="shared" ref="F10314:F10377" si="163">C10314+D10314+E10314</f>
        <v>38973.174515665043</v>
      </c>
    </row>
    <row r="10315" spans="2:6" x14ac:dyDescent="0.25">
      <c r="B10315" s="2">
        <v>44669.40625</v>
      </c>
      <c r="C10315" s="1">
        <v>4850.8402616250396</v>
      </c>
      <c r="D10315" s="1"/>
      <c r="E10315" s="1">
        <v>32396.76483463632</v>
      </c>
      <c r="F10315" s="1">
        <f t="shared" si="163"/>
        <v>37247.605096261359</v>
      </c>
    </row>
    <row r="10316" spans="2:6" x14ac:dyDescent="0.25">
      <c r="B10316" s="2">
        <v>44669.416666666664</v>
      </c>
      <c r="C10316" s="1">
        <v>5335.1931063155089</v>
      </c>
      <c r="D10316" s="1"/>
      <c r="E10316" s="1">
        <v>32314.777828753209</v>
      </c>
      <c r="F10316" s="1">
        <f t="shared" si="163"/>
        <v>37649.970935068719</v>
      </c>
    </row>
    <row r="10317" spans="2:6" x14ac:dyDescent="0.25">
      <c r="B10317" s="2">
        <v>44669.427083333336</v>
      </c>
      <c r="C10317" s="1">
        <v>5841.7552370833591</v>
      </c>
      <c r="D10317" s="1"/>
      <c r="E10317" s="1">
        <v>32308.095827090878</v>
      </c>
      <c r="F10317" s="1">
        <f t="shared" si="163"/>
        <v>38149.85106417424</v>
      </c>
    </row>
    <row r="10318" spans="2:6" x14ac:dyDescent="0.25">
      <c r="B10318" s="2">
        <v>44669.4375</v>
      </c>
      <c r="C10318" s="1">
        <v>6303.1093433095311</v>
      </c>
      <c r="D10318" s="1"/>
      <c r="E10318" s="1">
        <v>32744.408817883112</v>
      </c>
      <c r="F10318" s="1">
        <f t="shared" si="163"/>
        <v>39047.518161192645</v>
      </c>
    </row>
    <row r="10319" spans="2:6" x14ac:dyDescent="0.25">
      <c r="B10319" s="2">
        <v>44669.447916666664</v>
      </c>
      <c r="C10319" s="1">
        <v>6760.8296431994349</v>
      </c>
      <c r="D10319" s="1"/>
      <c r="E10319" s="1">
        <v>32834.345856422042</v>
      </c>
      <c r="F10319" s="1">
        <f t="shared" si="163"/>
        <v>39595.175499621473</v>
      </c>
    </row>
    <row r="10320" spans="2:6" x14ac:dyDescent="0.25">
      <c r="B10320" s="2">
        <v>44669.458333333336</v>
      </c>
      <c r="C10320" s="1">
        <v>7155.469990889902</v>
      </c>
      <c r="D10320" s="1"/>
      <c r="E10320" s="1">
        <v>32890.177347538935</v>
      </c>
      <c r="F10320" s="1">
        <f t="shared" si="163"/>
        <v>40045.64733842884</v>
      </c>
    </row>
    <row r="10321" spans="2:6" x14ac:dyDescent="0.25">
      <c r="B10321" s="2">
        <v>44669.46875</v>
      </c>
      <c r="C10321" s="1">
        <v>7486.2016125416803</v>
      </c>
      <c r="D10321" s="1"/>
      <c r="E10321" s="1">
        <v>33553.137419545441</v>
      </c>
      <c r="F10321" s="1">
        <f t="shared" si="163"/>
        <v>41039.339032087119</v>
      </c>
    </row>
    <row r="10322" spans="2:6" x14ac:dyDescent="0.25">
      <c r="B10322" s="2">
        <v>44669.479166666664</v>
      </c>
      <c r="C10322" s="1">
        <v>7683.7091675803713</v>
      </c>
      <c r="D10322" s="1"/>
      <c r="E10322" s="1">
        <v>34181.315009655831</v>
      </c>
      <c r="F10322" s="1">
        <f t="shared" si="163"/>
        <v>41865.024177236206</v>
      </c>
    </row>
    <row r="10323" spans="2:6" x14ac:dyDescent="0.25">
      <c r="B10323" s="2">
        <v>44669.489583333336</v>
      </c>
      <c r="C10323" s="1">
        <v>8028.6787971934564</v>
      </c>
      <c r="D10323" s="1"/>
      <c r="E10323" s="1">
        <v>34119.651928551946</v>
      </c>
      <c r="F10323" s="1">
        <f t="shared" si="163"/>
        <v>42148.3307257454</v>
      </c>
    </row>
    <row r="10324" spans="2:6" x14ac:dyDescent="0.25">
      <c r="B10324" s="2">
        <v>44669.5</v>
      </c>
      <c r="C10324" s="1">
        <v>8263.4400000386922</v>
      </c>
      <c r="D10324" s="1"/>
      <c r="E10324" s="1">
        <v>34113.500145110389</v>
      </c>
      <c r="F10324" s="1">
        <f t="shared" si="163"/>
        <v>42376.940145149085</v>
      </c>
    </row>
    <row r="10325" spans="2:6" x14ac:dyDescent="0.25">
      <c r="B10325" s="2">
        <v>44669.510416666664</v>
      </c>
      <c r="C10325" s="1">
        <v>8417.9475650000004</v>
      </c>
      <c r="D10325" s="1"/>
      <c r="E10325" s="1">
        <v>34223.802434999998</v>
      </c>
      <c r="F10325" s="1">
        <f t="shared" si="163"/>
        <v>42641.75</v>
      </c>
    </row>
    <row r="10326" spans="2:6" x14ac:dyDescent="0.25">
      <c r="B10326" s="2">
        <v>44669.520833333336</v>
      </c>
      <c r="C10326" s="1">
        <v>8542.1971400000002</v>
      </c>
      <c r="D10326" s="1"/>
      <c r="E10326" s="1">
        <v>34138.441859999999</v>
      </c>
      <c r="F10326" s="1">
        <f t="shared" si="163"/>
        <v>42680.638999999996</v>
      </c>
    </row>
    <row r="10327" spans="2:6" x14ac:dyDescent="0.25">
      <c r="B10327" s="2">
        <v>44669.53125</v>
      </c>
      <c r="C10327" s="1">
        <v>8649.7278240000014</v>
      </c>
      <c r="D10327" s="1"/>
      <c r="E10327" s="1">
        <v>34328.516175999997</v>
      </c>
      <c r="F10327" s="1">
        <f t="shared" si="163"/>
        <v>42978.243999999999</v>
      </c>
    </row>
    <row r="10328" spans="2:6" x14ac:dyDescent="0.25">
      <c r="B10328" s="2">
        <v>44669.541666666664</v>
      </c>
      <c r="C10328" s="1">
        <v>8726.8396819999998</v>
      </c>
      <c r="D10328" s="1"/>
      <c r="E10328" s="1">
        <v>34347.894317999999</v>
      </c>
      <c r="F10328" s="1">
        <f t="shared" si="163"/>
        <v>43074.733999999997</v>
      </c>
    </row>
    <row r="10329" spans="2:6" x14ac:dyDescent="0.25">
      <c r="B10329" s="2">
        <v>44669.552083333336</v>
      </c>
      <c r="C10329" s="1">
        <v>8768.885119999999</v>
      </c>
      <c r="D10329" s="1"/>
      <c r="E10329" s="1">
        <v>34398.904880000002</v>
      </c>
      <c r="F10329" s="1">
        <f t="shared" si="163"/>
        <v>43167.79</v>
      </c>
    </row>
    <row r="10330" spans="2:6" x14ac:dyDescent="0.25">
      <c r="B10330" s="2">
        <v>44669.5625</v>
      </c>
      <c r="C10330" s="1">
        <v>8765.8187280000002</v>
      </c>
      <c r="D10330" s="1"/>
      <c r="E10330" s="1">
        <v>34311.074271999998</v>
      </c>
      <c r="F10330" s="1">
        <f t="shared" si="163"/>
        <v>43076.892999999996</v>
      </c>
    </row>
    <row r="10331" spans="2:6" x14ac:dyDescent="0.25">
      <c r="B10331" s="2">
        <v>44669.572916666664</v>
      </c>
      <c r="C10331" s="1">
        <v>8713.5910655803727</v>
      </c>
      <c r="D10331" s="1"/>
      <c r="E10331" s="1">
        <v>34362.968111655828</v>
      </c>
      <c r="F10331" s="1">
        <f t="shared" si="163"/>
        <v>43076.559177236202</v>
      </c>
    </row>
    <row r="10332" spans="2:6" x14ac:dyDescent="0.25">
      <c r="B10332" s="2">
        <v>44669.583333333336</v>
      </c>
      <c r="C10332" s="1">
        <v>8644.5825903155073</v>
      </c>
      <c r="D10332" s="1"/>
      <c r="E10332" s="1">
        <v>34338.63934475321</v>
      </c>
      <c r="F10332" s="1">
        <f t="shared" si="163"/>
        <v>42983.221935068716</v>
      </c>
    </row>
    <row r="10333" spans="2:6" x14ac:dyDescent="0.25">
      <c r="B10333" s="2">
        <v>44669.59375</v>
      </c>
      <c r="C10333" s="1">
        <v>8538.4968912768181</v>
      </c>
      <c r="D10333" s="1"/>
      <c r="E10333" s="1">
        <v>34259.52689864282</v>
      </c>
      <c r="F10333" s="1">
        <f t="shared" si="163"/>
        <v>42798.023789919636</v>
      </c>
    </row>
    <row r="10334" spans="2:6" x14ac:dyDescent="0.25">
      <c r="B10334" s="2">
        <v>44669.604166666664</v>
      </c>
      <c r="C10334" s="1">
        <v>8501.6365048899024</v>
      </c>
      <c r="D10334" s="1"/>
      <c r="E10334" s="1">
        <v>34317.226833538938</v>
      </c>
      <c r="F10334" s="1">
        <f t="shared" si="163"/>
        <v>42818.863338428841</v>
      </c>
    </row>
    <row r="10335" spans="2:6" x14ac:dyDescent="0.25">
      <c r="B10335" s="2">
        <v>44669.614583333336</v>
      </c>
      <c r="C10335" s="1">
        <v>8322.2534830833592</v>
      </c>
      <c r="D10335" s="1"/>
      <c r="E10335" s="1">
        <v>34124.38958109088</v>
      </c>
      <c r="F10335" s="1">
        <f t="shared" si="163"/>
        <v>42446.643064174241</v>
      </c>
    </row>
    <row r="10336" spans="2:6" x14ac:dyDescent="0.25">
      <c r="B10336" s="2">
        <v>44669.625</v>
      </c>
      <c r="C10336" s="1">
        <v>8148.2846005089659</v>
      </c>
      <c r="D10336" s="1"/>
      <c r="E10336" s="1">
        <v>34222.136060305158</v>
      </c>
      <c r="F10336" s="1">
        <f t="shared" si="163"/>
        <v>42370.420660814125</v>
      </c>
    </row>
    <row r="10337" spans="2:6" x14ac:dyDescent="0.25">
      <c r="B10337" s="2">
        <v>44669.635416666664</v>
      </c>
      <c r="C10337" s="1">
        <v>8024.2117026964443</v>
      </c>
      <c r="D10337" s="1"/>
      <c r="E10337" s="1">
        <v>34034.69890998699</v>
      </c>
      <c r="F10337" s="1">
        <f t="shared" si="163"/>
        <v>42058.910612683438</v>
      </c>
    </row>
    <row r="10338" spans="2:6" x14ac:dyDescent="0.25">
      <c r="B10338" s="2">
        <v>44669.645833333336</v>
      </c>
      <c r="C10338" s="1">
        <v>7777.6704890000001</v>
      </c>
      <c r="D10338" s="1"/>
      <c r="E10338" s="1">
        <v>33794.459511000001</v>
      </c>
      <c r="F10338" s="1">
        <f t="shared" si="163"/>
        <v>41572.130000000005</v>
      </c>
    </row>
    <row r="10339" spans="2:6" x14ac:dyDescent="0.25">
      <c r="B10339" s="2">
        <v>44669.65625</v>
      </c>
      <c r="C10339" s="1">
        <v>7532.4666269999998</v>
      </c>
      <c r="D10339" s="1"/>
      <c r="E10339" s="1">
        <v>33886.298372999998</v>
      </c>
      <c r="F10339" s="1">
        <f t="shared" si="163"/>
        <v>41418.764999999999</v>
      </c>
    </row>
    <row r="10340" spans="2:6" x14ac:dyDescent="0.25">
      <c r="B10340" s="2">
        <v>44669.666666666664</v>
      </c>
      <c r="C10340" s="1">
        <v>7249.5141960000001</v>
      </c>
      <c r="D10340" s="1"/>
      <c r="E10340" s="1">
        <v>34798.732803999999</v>
      </c>
      <c r="F10340" s="1">
        <f t="shared" si="163"/>
        <v>42048.247000000003</v>
      </c>
    </row>
    <row r="10341" spans="2:6" x14ac:dyDescent="0.25">
      <c r="B10341" s="2">
        <v>44669.677083333336</v>
      </c>
      <c r="C10341" s="1">
        <v>6940.397903</v>
      </c>
      <c r="D10341" s="1"/>
      <c r="E10341" s="1">
        <v>39490.760096999998</v>
      </c>
      <c r="F10341" s="1">
        <f t="shared" si="163"/>
        <v>46431.157999999996</v>
      </c>
    </row>
    <row r="10342" spans="2:6" x14ac:dyDescent="0.25">
      <c r="B10342" s="2">
        <v>44669.6875</v>
      </c>
      <c r="C10342" s="1">
        <v>6623.9392000000007</v>
      </c>
      <c r="D10342" s="1"/>
      <c r="E10342" s="1">
        <v>42879.808799999999</v>
      </c>
      <c r="F10342" s="1">
        <f t="shared" si="163"/>
        <v>49503.748</v>
      </c>
    </row>
    <row r="10343" spans="2:6" x14ac:dyDescent="0.25">
      <c r="B10343" s="2">
        <v>44669.697916666664</v>
      </c>
      <c r="C10343" s="1">
        <v>6228.1796289999993</v>
      </c>
      <c r="D10343" s="1"/>
      <c r="E10343" s="1">
        <v>45114.707370999997</v>
      </c>
      <c r="F10343" s="1">
        <f t="shared" si="163"/>
        <v>51342.886999999995</v>
      </c>
    </row>
    <row r="10344" spans="2:6" x14ac:dyDescent="0.25">
      <c r="B10344" s="2">
        <v>44669.708333333336</v>
      </c>
      <c r="C10344" s="1">
        <v>5839.2812860000004</v>
      </c>
      <c r="D10344" s="1"/>
      <c r="E10344" s="1">
        <v>46693.017713999994</v>
      </c>
      <c r="F10344" s="1">
        <f t="shared" si="163"/>
        <v>52532.298999999992</v>
      </c>
    </row>
    <row r="10345" spans="2:6" x14ac:dyDescent="0.25">
      <c r="B10345" s="2">
        <v>44669.71875</v>
      </c>
      <c r="C10345" s="1">
        <v>5278.5626473482234</v>
      </c>
      <c r="D10345" s="1"/>
      <c r="E10345" s="1">
        <v>48142.1616589935</v>
      </c>
      <c r="F10345" s="1">
        <f t="shared" si="163"/>
        <v>53420.724306341726</v>
      </c>
    </row>
    <row r="10346" spans="2:6" x14ac:dyDescent="0.25">
      <c r="B10346" s="2">
        <v>44669.729166666664</v>
      </c>
      <c r="C10346" s="1">
        <v>4816.9159045803717</v>
      </c>
      <c r="D10346" s="1"/>
      <c r="E10346" s="1">
        <v>49264.494272655829</v>
      </c>
      <c r="F10346" s="1">
        <f t="shared" si="163"/>
        <v>54081.410177236205</v>
      </c>
    </row>
    <row r="10347" spans="2:6" x14ac:dyDescent="0.25">
      <c r="B10347" s="2">
        <v>44669.739583333336</v>
      </c>
      <c r="C10347" s="1">
        <v>4344.24993681252</v>
      </c>
      <c r="D10347" s="1"/>
      <c r="E10347" s="1">
        <v>49243.585111318156</v>
      </c>
      <c r="F10347" s="1">
        <f t="shared" si="163"/>
        <v>53587.835048130677</v>
      </c>
    </row>
    <row r="10348" spans="2:6" x14ac:dyDescent="0.25">
      <c r="B10348" s="2">
        <v>44669.75</v>
      </c>
      <c r="C10348" s="1">
        <v>3812.2395608899033</v>
      </c>
      <c r="D10348" s="1"/>
      <c r="E10348" s="1">
        <v>49126.771777538939</v>
      </c>
      <c r="F10348" s="1">
        <f t="shared" si="163"/>
        <v>52939.011338428842</v>
      </c>
    </row>
    <row r="10349" spans="2:6" x14ac:dyDescent="0.25">
      <c r="B10349" s="2">
        <v>44669.760416666664</v>
      </c>
      <c r="C10349" s="1">
        <v>3203.6865720000001</v>
      </c>
      <c r="D10349" s="1"/>
      <c r="E10349" s="1">
        <v>48843.310427999997</v>
      </c>
      <c r="F10349" s="1">
        <f t="shared" si="163"/>
        <v>52046.996999999996</v>
      </c>
    </row>
    <row r="10350" spans="2:6" x14ac:dyDescent="0.25">
      <c r="B10350" s="2">
        <v>44669.770833333336</v>
      </c>
      <c r="C10350" s="1">
        <v>2609.4407999999999</v>
      </c>
      <c r="D10350" s="1"/>
      <c r="E10350" s="1">
        <v>48675.239200000004</v>
      </c>
      <c r="F10350" s="1">
        <f t="shared" si="163"/>
        <v>51284.68</v>
      </c>
    </row>
    <row r="10351" spans="2:6" x14ac:dyDescent="0.25">
      <c r="B10351" s="2">
        <v>44669.78125</v>
      </c>
      <c r="C10351" s="1">
        <v>2095.4686000000002</v>
      </c>
      <c r="D10351" s="1"/>
      <c r="E10351" s="1">
        <v>48693.368399999999</v>
      </c>
      <c r="F10351" s="1">
        <f t="shared" si="163"/>
        <v>50788.837</v>
      </c>
    </row>
    <row r="10352" spans="2:6" x14ac:dyDescent="0.25">
      <c r="B10352" s="2">
        <v>44669.791666666664</v>
      </c>
      <c r="C10352" s="1">
        <v>1596.3344239999999</v>
      </c>
      <c r="D10352" s="1"/>
      <c r="E10352" s="1">
        <v>48663.364576</v>
      </c>
      <c r="F10352" s="1">
        <f t="shared" si="163"/>
        <v>50259.699000000001</v>
      </c>
    </row>
    <row r="10353" spans="2:6" x14ac:dyDescent="0.25">
      <c r="B10353" s="2">
        <v>44669.802083333336</v>
      </c>
      <c r="C10353" s="1">
        <v>1207.8849999999998</v>
      </c>
      <c r="D10353" s="1"/>
      <c r="E10353" s="1">
        <v>48431.796000000002</v>
      </c>
      <c r="F10353" s="1">
        <f t="shared" si="163"/>
        <v>49639.681000000004</v>
      </c>
    </row>
    <row r="10354" spans="2:6" x14ac:dyDescent="0.25">
      <c r="B10354" s="2">
        <v>44669.8125</v>
      </c>
      <c r="C10354" s="1">
        <v>888.3753999999999</v>
      </c>
      <c r="D10354" s="1"/>
      <c r="E10354" s="1">
        <v>48482.609599999996</v>
      </c>
      <c r="F10354" s="1">
        <f t="shared" si="163"/>
        <v>49370.984999999993</v>
      </c>
    </row>
    <row r="10355" spans="2:6" x14ac:dyDescent="0.25">
      <c r="B10355" s="2">
        <v>44669.822916666664</v>
      </c>
      <c r="C10355" s="1">
        <v>614.54639999999995</v>
      </c>
      <c r="D10355" s="1"/>
      <c r="E10355" s="1">
        <v>48258.033600000002</v>
      </c>
      <c r="F10355" s="1">
        <f t="shared" si="163"/>
        <v>48872.58</v>
      </c>
    </row>
    <row r="10356" spans="2:6" x14ac:dyDescent="0.25">
      <c r="B10356" s="2">
        <v>44669.833333333336</v>
      </c>
      <c r="C10356" s="1">
        <v>356.19562400000001</v>
      </c>
      <c r="D10356" s="1"/>
      <c r="E10356" s="1">
        <v>48394.579376000002</v>
      </c>
      <c r="F10356" s="1">
        <f t="shared" si="163"/>
        <v>48750.775000000001</v>
      </c>
    </row>
    <row r="10357" spans="2:6" x14ac:dyDescent="0.25">
      <c r="B10357" s="2">
        <v>44669.84375</v>
      </c>
      <c r="C10357" s="1">
        <v>164.39099999999999</v>
      </c>
      <c r="D10357" s="1"/>
      <c r="E10357" s="1">
        <v>48585.696000000004</v>
      </c>
      <c r="F10357" s="1">
        <f t="shared" si="163"/>
        <v>48750.087000000007</v>
      </c>
    </row>
    <row r="10358" spans="2:6" x14ac:dyDescent="0.25">
      <c r="B10358" s="2">
        <v>44669.854166666664</v>
      </c>
      <c r="C10358" s="1">
        <v>70.766999999999996</v>
      </c>
      <c r="D10358" s="1"/>
      <c r="E10358" s="1">
        <v>48597.568000000007</v>
      </c>
      <c r="F10358" s="1">
        <f t="shared" si="163"/>
        <v>48668.335000000006</v>
      </c>
    </row>
    <row r="10359" spans="2:6" x14ac:dyDescent="0.25">
      <c r="B10359" s="2">
        <v>44669.864583333336</v>
      </c>
      <c r="C10359" s="1">
        <v>15.879999999999999</v>
      </c>
      <c r="D10359" s="1"/>
      <c r="E10359" s="1">
        <v>48609.847999999998</v>
      </c>
      <c r="F10359" s="1">
        <f t="shared" si="163"/>
        <v>48625.727999999996</v>
      </c>
    </row>
    <row r="10360" spans="2:6" x14ac:dyDescent="0.25">
      <c r="B10360" s="2">
        <v>44669.875</v>
      </c>
      <c r="C10360" s="1">
        <v>14.568</v>
      </c>
      <c r="D10360" s="1"/>
      <c r="E10360" s="1">
        <v>48502.392</v>
      </c>
      <c r="F10360" s="1">
        <f t="shared" si="163"/>
        <v>48516.959999999999</v>
      </c>
    </row>
    <row r="10361" spans="2:6" x14ac:dyDescent="0.25">
      <c r="B10361" s="2">
        <v>44669.885416666664</v>
      </c>
      <c r="C10361" s="1">
        <v>21.007999999999999</v>
      </c>
      <c r="D10361" s="1"/>
      <c r="E10361" s="1">
        <v>48251.752</v>
      </c>
      <c r="F10361" s="1">
        <f t="shared" si="163"/>
        <v>48272.76</v>
      </c>
    </row>
    <row r="10362" spans="2:6" x14ac:dyDescent="0.25">
      <c r="B10362" s="2">
        <v>44669.895833333336</v>
      </c>
      <c r="C10362" s="1">
        <v>32.479999999999997</v>
      </c>
      <c r="D10362" s="1"/>
      <c r="E10362" s="1">
        <v>48401.84</v>
      </c>
      <c r="F10362" s="1">
        <f t="shared" si="163"/>
        <v>48434.32</v>
      </c>
    </row>
    <row r="10363" spans="2:6" x14ac:dyDescent="0.25">
      <c r="B10363" s="2">
        <v>44669.90625</v>
      </c>
      <c r="C10363" s="1">
        <v>29.416</v>
      </c>
      <c r="D10363" s="1"/>
      <c r="E10363" s="1">
        <v>47949.135999999999</v>
      </c>
      <c r="F10363" s="1">
        <f t="shared" si="163"/>
        <v>47978.551999999996</v>
      </c>
    </row>
    <row r="10364" spans="2:6" x14ac:dyDescent="0.25">
      <c r="B10364" s="2">
        <v>44669.916666666664</v>
      </c>
      <c r="C10364" s="1">
        <v>37.223999999999997</v>
      </c>
      <c r="D10364" s="1"/>
      <c r="E10364" s="1">
        <v>47937.491999999998</v>
      </c>
      <c r="F10364" s="1">
        <f t="shared" si="163"/>
        <v>47974.716</v>
      </c>
    </row>
    <row r="10365" spans="2:6" x14ac:dyDescent="0.25">
      <c r="B10365" s="2">
        <v>44669.927083333336</v>
      </c>
      <c r="C10365" s="1">
        <v>27.6</v>
      </c>
      <c r="D10365" s="1"/>
      <c r="E10365" s="1">
        <v>47756.748</v>
      </c>
      <c r="F10365" s="1">
        <f t="shared" si="163"/>
        <v>47784.347999999998</v>
      </c>
    </row>
    <row r="10366" spans="2:6" x14ac:dyDescent="0.25">
      <c r="B10366" s="2">
        <v>44669.9375</v>
      </c>
      <c r="C10366" s="1">
        <v>32.54</v>
      </c>
      <c r="D10366" s="1"/>
      <c r="E10366" s="1">
        <v>47323.384000000005</v>
      </c>
      <c r="F10366" s="1">
        <f t="shared" si="163"/>
        <v>47355.924000000006</v>
      </c>
    </row>
    <row r="10367" spans="2:6" x14ac:dyDescent="0.25">
      <c r="B10367" s="2">
        <v>44669.947916666664</v>
      </c>
      <c r="C10367" s="1">
        <v>37.811999999999998</v>
      </c>
      <c r="D10367" s="1"/>
      <c r="E10367" s="1">
        <v>47259.775999999998</v>
      </c>
      <c r="F10367" s="1">
        <f t="shared" si="163"/>
        <v>47297.587999999996</v>
      </c>
    </row>
    <row r="10368" spans="2:6" x14ac:dyDescent="0.25">
      <c r="B10368" s="2">
        <v>44669.958333333336</v>
      </c>
      <c r="C10368" s="1">
        <v>55.875999999999998</v>
      </c>
      <c r="D10368" s="1"/>
      <c r="E10368" s="1">
        <v>47039.203999999998</v>
      </c>
      <c r="F10368" s="1">
        <f t="shared" si="163"/>
        <v>47095.079999999994</v>
      </c>
    </row>
    <row r="10369" spans="2:6" x14ac:dyDescent="0.25">
      <c r="B10369" s="2">
        <v>44669.96875</v>
      </c>
      <c r="C10369" s="1">
        <v>53.923999999999999</v>
      </c>
      <c r="D10369" s="1"/>
      <c r="E10369" s="1">
        <v>46792.479999999996</v>
      </c>
      <c r="F10369" s="1">
        <f t="shared" si="163"/>
        <v>46846.403999999995</v>
      </c>
    </row>
    <row r="10370" spans="2:6" x14ac:dyDescent="0.25">
      <c r="B10370" s="2">
        <v>44669.979166666664</v>
      </c>
      <c r="C10370" s="1">
        <v>61.8</v>
      </c>
      <c r="D10370" s="1"/>
      <c r="E10370" s="1">
        <v>46508.923999999999</v>
      </c>
      <c r="F10370" s="1">
        <f t="shared" si="163"/>
        <v>46570.724000000002</v>
      </c>
    </row>
    <row r="10371" spans="2:6" x14ac:dyDescent="0.25">
      <c r="B10371" s="2">
        <v>44669.989583333336</v>
      </c>
      <c r="C10371" s="1">
        <v>64.988</v>
      </c>
      <c r="D10371" s="1"/>
      <c r="E10371" s="1">
        <v>46504.692000000003</v>
      </c>
      <c r="F10371" s="1">
        <f t="shared" si="163"/>
        <v>46569.68</v>
      </c>
    </row>
    <row r="10372" spans="2:6" x14ac:dyDescent="0.25">
      <c r="B10372" s="2">
        <v>44670</v>
      </c>
      <c r="C10372" s="1">
        <v>64.691999999999993</v>
      </c>
      <c r="D10372" s="1"/>
      <c r="E10372" s="1">
        <v>46652.243999999999</v>
      </c>
      <c r="F10372" s="1">
        <f t="shared" si="163"/>
        <v>46716.936000000002</v>
      </c>
    </row>
    <row r="10373" spans="2:6" x14ac:dyDescent="0.25">
      <c r="B10373" s="2">
        <v>44670.010416666664</v>
      </c>
      <c r="C10373" s="1">
        <v>64.075999999999993</v>
      </c>
      <c r="D10373" s="1"/>
      <c r="E10373" s="1">
        <v>46507.336000000003</v>
      </c>
      <c r="F10373" s="1">
        <f t="shared" si="163"/>
        <v>46571.412000000004</v>
      </c>
    </row>
    <row r="10374" spans="2:6" x14ac:dyDescent="0.25">
      <c r="B10374" s="2">
        <v>44670.020833333336</v>
      </c>
      <c r="C10374" s="1">
        <v>65.84</v>
      </c>
      <c r="D10374" s="1"/>
      <c r="E10374" s="1">
        <v>46498.516000000003</v>
      </c>
      <c r="F10374" s="1">
        <f t="shared" si="163"/>
        <v>46564.356</v>
      </c>
    </row>
    <row r="10375" spans="2:6" x14ac:dyDescent="0.25">
      <c r="B10375" s="2">
        <v>44670.03125</v>
      </c>
      <c r="C10375" s="1">
        <v>67.44</v>
      </c>
      <c r="D10375" s="1"/>
      <c r="E10375" s="1">
        <v>46261.972000000002</v>
      </c>
      <c r="F10375" s="1">
        <f t="shared" si="163"/>
        <v>46329.412000000004</v>
      </c>
    </row>
    <row r="10376" spans="2:6" x14ac:dyDescent="0.25">
      <c r="B10376" s="2">
        <v>44670.041666666664</v>
      </c>
      <c r="C10376" s="1">
        <v>69.096000000000004</v>
      </c>
      <c r="D10376" s="1"/>
      <c r="E10376" s="1">
        <v>46132.056000000004</v>
      </c>
      <c r="F10376" s="1">
        <f t="shared" si="163"/>
        <v>46201.152000000002</v>
      </c>
    </row>
    <row r="10377" spans="2:6" x14ac:dyDescent="0.25">
      <c r="B10377" s="2">
        <v>44670.052083333336</v>
      </c>
      <c r="C10377" s="1">
        <v>70.652000000000001</v>
      </c>
      <c r="D10377" s="1"/>
      <c r="E10377" s="1">
        <v>46285.923999999999</v>
      </c>
      <c r="F10377" s="1">
        <f t="shared" si="163"/>
        <v>46356.576000000001</v>
      </c>
    </row>
    <row r="10378" spans="2:6" x14ac:dyDescent="0.25">
      <c r="B10378" s="2">
        <v>44670.0625</v>
      </c>
      <c r="C10378" s="1">
        <v>71.680000000000007</v>
      </c>
      <c r="D10378" s="1"/>
      <c r="E10378" s="1">
        <v>46267.928</v>
      </c>
      <c r="F10378" s="1">
        <f t="shared" ref="F10378:F10441" si="164">C10378+D10378+E10378</f>
        <v>46339.608</v>
      </c>
    </row>
    <row r="10379" spans="2:6" x14ac:dyDescent="0.25">
      <c r="B10379" s="2">
        <v>44670.072916666664</v>
      </c>
      <c r="C10379" s="1">
        <v>72.239999999999995</v>
      </c>
      <c r="D10379" s="1"/>
      <c r="E10379" s="1">
        <v>46269.144</v>
      </c>
      <c r="F10379" s="1">
        <f t="shared" si="164"/>
        <v>46341.383999999998</v>
      </c>
    </row>
    <row r="10380" spans="2:6" x14ac:dyDescent="0.25">
      <c r="B10380" s="2">
        <v>44670.083333333336</v>
      </c>
      <c r="C10380" s="1">
        <v>72.864000000000004</v>
      </c>
      <c r="D10380" s="1"/>
      <c r="E10380" s="1">
        <v>46291.020000000004</v>
      </c>
      <c r="F10380" s="1">
        <f t="shared" si="164"/>
        <v>46363.884000000005</v>
      </c>
    </row>
    <row r="10381" spans="2:6" x14ac:dyDescent="0.25">
      <c r="B10381" s="2">
        <v>44670.09375</v>
      </c>
      <c r="C10381" s="1">
        <v>72.751999999999995</v>
      </c>
      <c r="D10381" s="1"/>
      <c r="E10381" s="1">
        <v>46329.544000000002</v>
      </c>
      <c r="F10381" s="1">
        <f t="shared" si="164"/>
        <v>46402.296000000002</v>
      </c>
    </row>
    <row r="10382" spans="2:6" x14ac:dyDescent="0.25">
      <c r="B10382" s="2">
        <v>44670.104166666664</v>
      </c>
      <c r="C10382" s="1">
        <v>73.16</v>
      </c>
      <c r="D10382" s="1"/>
      <c r="E10382" s="1">
        <v>45380.84</v>
      </c>
      <c r="F10382" s="1">
        <f t="shared" si="164"/>
        <v>45454</v>
      </c>
    </row>
    <row r="10383" spans="2:6" x14ac:dyDescent="0.25">
      <c r="B10383" s="2">
        <v>44670.114583333336</v>
      </c>
      <c r="C10383" s="1">
        <v>72.524000000000001</v>
      </c>
      <c r="D10383" s="1"/>
      <c r="E10383" s="1">
        <v>41987.839999999997</v>
      </c>
      <c r="F10383" s="1">
        <f t="shared" si="164"/>
        <v>42060.363999999994</v>
      </c>
    </row>
    <row r="10384" spans="2:6" x14ac:dyDescent="0.25">
      <c r="B10384" s="2">
        <v>44670.125</v>
      </c>
      <c r="C10384" s="1">
        <v>72.024000000000001</v>
      </c>
      <c r="D10384" s="1"/>
      <c r="E10384" s="1">
        <v>40139.995999999999</v>
      </c>
      <c r="F10384" s="1">
        <f t="shared" si="164"/>
        <v>40212.019999999997</v>
      </c>
    </row>
    <row r="10385" spans="2:6" x14ac:dyDescent="0.25">
      <c r="B10385" s="2">
        <v>44670.135416666664</v>
      </c>
      <c r="C10385" s="1">
        <v>71.52</v>
      </c>
      <c r="D10385" s="1"/>
      <c r="E10385" s="1">
        <v>39809.491999999998</v>
      </c>
      <c r="F10385" s="1">
        <f t="shared" si="164"/>
        <v>39881.011999999995</v>
      </c>
    </row>
    <row r="10386" spans="2:6" x14ac:dyDescent="0.25">
      <c r="B10386" s="2">
        <v>44670.145833333336</v>
      </c>
      <c r="C10386" s="1">
        <v>70.48</v>
      </c>
      <c r="D10386" s="1"/>
      <c r="E10386" s="1">
        <v>39589.839999999997</v>
      </c>
      <c r="F10386" s="1">
        <f t="shared" si="164"/>
        <v>39660.32</v>
      </c>
    </row>
    <row r="10387" spans="2:6" x14ac:dyDescent="0.25">
      <c r="B10387" s="2">
        <v>44670.15625</v>
      </c>
      <c r="C10387" s="1">
        <v>69.536000000000001</v>
      </c>
      <c r="D10387" s="1"/>
      <c r="E10387" s="1">
        <v>39716.14</v>
      </c>
      <c r="F10387" s="1">
        <f t="shared" si="164"/>
        <v>39785.675999999999</v>
      </c>
    </row>
    <row r="10388" spans="2:6" x14ac:dyDescent="0.25">
      <c r="B10388" s="2">
        <v>44670.166666666664</v>
      </c>
      <c r="C10388" s="1">
        <v>68.584000000000003</v>
      </c>
      <c r="D10388" s="1"/>
      <c r="E10388" s="1">
        <v>39718.239999999998</v>
      </c>
      <c r="F10388" s="1">
        <f t="shared" si="164"/>
        <v>39786.824000000001</v>
      </c>
    </row>
    <row r="10389" spans="2:6" x14ac:dyDescent="0.25">
      <c r="B10389" s="2">
        <v>44670.177083333336</v>
      </c>
      <c r="C10389" s="1">
        <v>66.775999999999996</v>
      </c>
      <c r="D10389" s="1"/>
      <c r="E10389" s="1">
        <v>39924.892</v>
      </c>
      <c r="F10389" s="1">
        <f t="shared" si="164"/>
        <v>39991.667999999998</v>
      </c>
    </row>
    <row r="10390" spans="2:6" x14ac:dyDescent="0.25">
      <c r="B10390" s="2">
        <v>44670.1875</v>
      </c>
      <c r="C10390" s="1">
        <v>64.744</v>
      </c>
      <c r="D10390" s="1"/>
      <c r="E10390" s="1">
        <v>39881.24</v>
      </c>
      <c r="F10390" s="1">
        <f t="shared" si="164"/>
        <v>39945.983999999997</v>
      </c>
    </row>
    <row r="10391" spans="2:6" x14ac:dyDescent="0.25">
      <c r="B10391" s="2">
        <v>44670.197916666664</v>
      </c>
      <c r="C10391" s="1">
        <v>62.643999999999998</v>
      </c>
      <c r="D10391" s="1"/>
      <c r="E10391" s="1">
        <v>40208.088000000003</v>
      </c>
      <c r="F10391" s="1">
        <f t="shared" si="164"/>
        <v>40270.732000000004</v>
      </c>
    </row>
    <row r="10392" spans="2:6" x14ac:dyDescent="0.25">
      <c r="B10392" s="2">
        <v>44670.208333333336</v>
      </c>
      <c r="C10392" s="1">
        <v>60.152000000000001</v>
      </c>
      <c r="D10392" s="1"/>
      <c r="E10392" s="1">
        <v>40059.839999999997</v>
      </c>
      <c r="F10392" s="1">
        <f t="shared" si="164"/>
        <v>40119.991999999998</v>
      </c>
    </row>
    <row r="10393" spans="2:6" x14ac:dyDescent="0.25">
      <c r="B10393" s="2">
        <v>44670.21875</v>
      </c>
      <c r="C10393" s="1">
        <v>57.036000000000001</v>
      </c>
      <c r="D10393" s="1"/>
      <c r="E10393" s="1">
        <v>40263.54</v>
      </c>
      <c r="F10393" s="1">
        <f t="shared" si="164"/>
        <v>40320.576000000001</v>
      </c>
    </row>
    <row r="10394" spans="2:6" x14ac:dyDescent="0.25">
      <c r="B10394" s="2">
        <v>44670.229166666664</v>
      </c>
      <c r="C10394" s="1">
        <v>54.064</v>
      </c>
      <c r="D10394" s="1"/>
      <c r="E10394" s="1">
        <v>40527.188000000002</v>
      </c>
      <c r="F10394" s="1">
        <f t="shared" si="164"/>
        <v>40581.252</v>
      </c>
    </row>
    <row r="10395" spans="2:6" x14ac:dyDescent="0.25">
      <c r="B10395" s="2">
        <v>44670.239583333336</v>
      </c>
      <c r="C10395" s="1">
        <v>50.747999999999998</v>
      </c>
      <c r="D10395" s="1"/>
      <c r="E10395" s="1">
        <v>40019.088000000003</v>
      </c>
      <c r="F10395" s="1">
        <f t="shared" si="164"/>
        <v>40069.836000000003</v>
      </c>
    </row>
    <row r="10396" spans="2:6" x14ac:dyDescent="0.25">
      <c r="B10396" s="2">
        <v>44670.25</v>
      </c>
      <c r="C10396" s="1">
        <v>47.756</v>
      </c>
      <c r="D10396" s="1"/>
      <c r="E10396" s="1">
        <v>36959.188000000002</v>
      </c>
      <c r="F10396" s="1">
        <f t="shared" si="164"/>
        <v>37006.944000000003</v>
      </c>
    </row>
    <row r="10397" spans="2:6" x14ac:dyDescent="0.25">
      <c r="B10397" s="2">
        <v>44670.260416666664</v>
      </c>
      <c r="C10397" s="1">
        <v>44.808</v>
      </c>
      <c r="D10397" s="1"/>
      <c r="E10397" s="1">
        <v>34887.991999999998</v>
      </c>
      <c r="F10397" s="1">
        <f t="shared" si="164"/>
        <v>34932.799999999996</v>
      </c>
    </row>
    <row r="10398" spans="2:6" x14ac:dyDescent="0.25">
      <c r="B10398" s="2">
        <v>44670.270833333336</v>
      </c>
      <c r="C10398" s="1">
        <v>52.62</v>
      </c>
      <c r="D10398" s="1"/>
      <c r="E10398" s="1">
        <v>34745.311999999998</v>
      </c>
      <c r="F10398" s="1">
        <f t="shared" si="164"/>
        <v>34797.932000000001</v>
      </c>
    </row>
    <row r="10399" spans="2:6" x14ac:dyDescent="0.25">
      <c r="B10399" s="2">
        <v>44670.28125</v>
      </c>
      <c r="C10399" s="1">
        <v>76.407999999999987</v>
      </c>
      <c r="D10399" s="1"/>
      <c r="E10399" s="1">
        <v>34611.323999999993</v>
      </c>
      <c r="F10399" s="1">
        <f t="shared" si="164"/>
        <v>34687.731999999996</v>
      </c>
    </row>
    <row r="10400" spans="2:6" x14ac:dyDescent="0.25">
      <c r="B10400" s="2">
        <v>44670.291666666664</v>
      </c>
      <c r="C10400" s="1">
        <v>186.89000000000001</v>
      </c>
      <c r="D10400" s="1"/>
      <c r="E10400" s="1">
        <v>34576.736000000004</v>
      </c>
      <c r="F10400" s="1">
        <f t="shared" si="164"/>
        <v>34763.626000000004</v>
      </c>
    </row>
    <row r="10401" spans="2:6" x14ac:dyDescent="0.25">
      <c r="B10401" s="2">
        <v>44670.302083333336</v>
      </c>
      <c r="C10401" s="1">
        <v>422.64499999999998</v>
      </c>
      <c r="D10401" s="1"/>
      <c r="E10401" s="1">
        <v>34397.668000000005</v>
      </c>
      <c r="F10401" s="1">
        <f t="shared" si="164"/>
        <v>34820.313000000002</v>
      </c>
    </row>
    <row r="10402" spans="2:6" x14ac:dyDescent="0.25">
      <c r="B10402" s="2">
        <v>44670.3125</v>
      </c>
      <c r="C10402" s="1">
        <v>716.77099999999996</v>
      </c>
      <c r="D10402" s="1"/>
      <c r="E10402" s="1">
        <v>34433.887999999999</v>
      </c>
      <c r="F10402" s="1">
        <f t="shared" si="164"/>
        <v>35150.659</v>
      </c>
    </row>
    <row r="10403" spans="2:6" x14ac:dyDescent="0.25">
      <c r="B10403" s="2">
        <v>44670.322916666664</v>
      </c>
      <c r="C10403" s="1">
        <v>1009.9012</v>
      </c>
      <c r="D10403" s="1"/>
      <c r="E10403" s="1">
        <v>34054.512800000004</v>
      </c>
      <c r="F10403" s="1">
        <f t="shared" si="164"/>
        <v>35064.414000000004</v>
      </c>
    </row>
    <row r="10404" spans="2:6" x14ac:dyDescent="0.25">
      <c r="B10404" s="2">
        <v>44670.333333333336</v>
      </c>
      <c r="C10404" s="1">
        <v>1330.7660000000001</v>
      </c>
      <c r="D10404" s="1"/>
      <c r="E10404" s="1">
        <v>34005.277999999998</v>
      </c>
      <c r="F10404" s="1">
        <f t="shared" si="164"/>
        <v>35336.044000000002</v>
      </c>
    </row>
    <row r="10405" spans="2:6" x14ac:dyDescent="0.25">
      <c r="B10405" s="2">
        <v>44670.34375</v>
      </c>
      <c r="C10405" s="1">
        <v>1625.9839999999999</v>
      </c>
      <c r="D10405" s="1"/>
      <c r="E10405" s="1">
        <v>34391.328000000001</v>
      </c>
      <c r="F10405" s="1">
        <f t="shared" si="164"/>
        <v>36017.311999999998</v>
      </c>
    </row>
    <row r="10406" spans="2:6" x14ac:dyDescent="0.25">
      <c r="B10406" s="2">
        <v>44670.354166666664</v>
      </c>
      <c r="C10406" s="1">
        <v>1788.7310000000002</v>
      </c>
      <c r="D10406" s="1"/>
      <c r="E10406" s="1">
        <v>34783.942000000003</v>
      </c>
      <c r="F10406" s="1">
        <f t="shared" si="164"/>
        <v>36572.673000000003</v>
      </c>
    </row>
    <row r="10407" spans="2:6" x14ac:dyDescent="0.25">
      <c r="B10407" s="2">
        <v>44670.364583333336</v>
      </c>
      <c r="C10407" s="1">
        <v>2472.3869999999997</v>
      </c>
      <c r="D10407" s="1"/>
      <c r="E10407" s="1">
        <v>35089.648000000001</v>
      </c>
      <c r="F10407" s="1">
        <f t="shared" si="164"/>
        <v>37562.035000000003</v>
      </c>
    </row>
    <row r="10408" spans="2:6" x14ac:dyDescent="0.25">
      <c r="B10408" s="2">
        <v>44670.375</v>
      </c>
      <c r="C10408" s="1">
        <v>3096.688024</v>
      </c>
      <c r="D10408" s="1"/>
      <c r="E10408" s="1">
        <v>35031.314976000001</v>
      </c>
      <c r="F10408" s="1">
        <f t="shared" si="164"/>
        <v>38128.003000000004</v>
      </c>
    </row>
    <row r="10409" spans="2:6" x14ac:dyDescent="0.25">
      <c r="B10409" s="2">
        <v>44670.385416666664</v>
      </c>
      <c r="C10409" s="1">
        <v>3451.6094239999998</v>
      </c>
      <c r="D10409" s="1"/>
      <c r="E10409" s="1">
        <v>35142.548576000001</v>
      </c>
      <c r="F10409" s="1">
        <f t="shared" si="164"/>
        <v>38594.158000000003</v>
      </c>
    </row>
    <row r="10410" spans="2:6" x14ac:dyDescent="0.25">
      <c r="B10410" s="2">
        <v>44670.395833333336</v>
      </c>
      <c r="C10410" s="1">
        <v>3487.0643760000003</v>
      </c>
      <c r="D10410" s="1"/>
      <c r="E10410" s="1">
        <v>35140.750624</v>
      </c>
      <c r="F10410" s="1">
        <f t="shared" si="164"/>
        <v>38627.815000000002</v>
      </c>
    </row>
    <row r="10411" spans="2:6" x14ac:dyDescent="0.25">
      <c r="B10411" s="2">
        <v>44670.40625</v>
      </c>
      <c r="C10411" s="1">
        <v>3996.8990000000003</v>
      </c>
      <c r="D10411" s="1"/>
      <c r="E10411" s="1">
        <v>35499.286</v>
      </c>
      <c r="F10411" s="1">
        <f t="shared" si="164"/>
        <v>39496.184999999998</v>
      </c>
    </row>
    <row r="10412" spans="2:6" x14ac:dyDescent="0.25">
      <c r="B10412" s="2">
        <v>44670.416666666664</v>
      </c>
      <c r="C10412" s="1">
        <v>4609.7208000000001</v>
      </c>
      <c r="D10412" s="1"/>
      <c r="E10412" s="1">
        <v>35833.1132</v>
      </c>
      <c r="F10412" s="1">
        <f t="shared" si="164"/>
        <v>40442.834000000003</v>
      </c>
    </row>
    <row r="10413" spans="2:6" x14ac:dyDescent="0.25">
      <c r="B10413" s="2">
        <v>44670.427083333336</v>
      </c>
      <c r="C10413" s="1">
        <v>5636.6152000000002</v>
      </c>
      <c r="D10413" s="1"/>
      <c r="E10413" s="1">
        <v>35471.714800000002</v>
      </c>
      <c r="F10413" s="1">
        <f t="shared" si="164"/>
        <v>41108.33</v>
      </c>
    </row>
    <row r="10414" spans="2:6" x14ac:dyDescent="0.25">
      <c r="B10414" s="2">
        <v>44670.4375</v>
      </c>
      <c r="C10414" s="1">
        <v>5865.7350000000006</v>
      </c>
      <c r="D10414" s="1"/>
      <c r="E10414" s="1">
        <v>32867.894</v>
      </c>
      <c r="F10414" s="1">
        <f t="shared" si="164"/>
        <v>38733.629000000001</v>
      </c>
    </row>
    <row r="10415" spans="2:6" x14ac:dyDescent="0.25">
      <c r="B10415" s="2">
        <v>44670.447916666664</v>
      </c>
      <c r="C10415" s="1">
        <v>6352.9454000000005</v>
      </c>
      <c r="D10415" s="1"/>
      <c r="E10415" s="1">
        <v>32389.775600000001</v>
      </c>
      <c r="F10415" s="1">
        <f t="shared" si="164"/>
        <v>38742.721000000005</v>
      </c>
    </row>
    <row r="10416" spans="2:6" x14ac:dyDescent="0.25">
      <c r="B10416" s="2">
        <v>44670.458333333336</v>
      </c>
      <c r="C10416" s="1">
        <v>7220.5598239999999</v>
      </c>
      <c r="D10416" s="1"/>
      <c r="E10416" s="1">
        <v>32394.464176000001</v>
      </c>
      <c r="F10416" s="1">
        <f t="shared" si="164"/>
        <v>39615.024000000005</v>
      </c>
    </row>
    <row r="10417" spans="2:6" x14ac:dyDescent="0.25">
      <c r="B10417" s="2">
        <v>44670.46875</v>
      </c>
      <c r="C10417" s="1">
        <v>7346.6578239999999</v>
      </c>
      <c r="D10417" s="1"/>
      <c r="E10417" s="1">
        <v>32930.908175999997</v>
      </c>
      <c r="F10417" s="1">
        <f t="shared" si="164"/>
        <v>40277.565999999999</v>
      </c>
    </row>
    <row r="10418" spans="2:6" x14ac:dyDescent="0.25">
      <c r="B10418" s="2">
        <v>44670.479166666664</v>
      </c>
      <c r="C10418" s="1">
        <v>7623.1603999999998</v>
      </c>
      <c r="D10418" s="1"/>
      <c r="E10418" s="1">
        <v>33200.723599999998</v>
      </c>
      <c r="F10418" s="1">
        <f t="shared" si="164"/>
        <v>40823.883999999998</v>
      </c>
    </row>
    <row r="10419" spans="2:6" x14ac:dyDescent="0.25">
      <c r="B10419" s="2">
        <v>44670.489583333336</v>
      </c>
      <c r="C10419" s="1">
        <v>7595.2396239999998</v>
      </c>
      <c r="D10419" s="1"/>
      <c r="E10419" s="1">
        <v>33003.727376000003</v>
      </c>
      <c r="F10419" s="1">
        <f t="shared" si="164"/>
        <v>40598.967000000004</v>
      </c>
    </row>
    <row r="10420" spans="2:6" x14ac:dyDescent="0.25">
      <c r="B10420" s="2">
        <v>44670.5</v>
      </c>
      <c r="C10420" s="1">
        <v>7729.1274240000002</v>
      </c>
      <c r="D10420" s="1"/>
      <c r="E10420" s="1">
        <v>33623.424575999998</v>
      </c>
      <c r="F10420" s="1">
        <f t="shared" si="164"/>
        <v>41352.551999999996</v>
      </c>
    </row>
    <row r="10421" spans="2:6" x14ac:dyDescent="0.25">
      <c r="B10421" s="2">
        <v>44670.510416666664</v>
      </c>
      <c r="C10421" s="1">
        <v>8325.5498239999997</v>
      </c>
      <c r="D10421" s="1"/>
      <c r="E10421" s="1">
        <v>33842.922176</v>
      </c>
      <c r="F10421" s="1">
        <f t="shared" si="164"/>
        <v>42168.472000000002</v>
      </c>
    </row>
    <row r="10422" spans="2:6" x14ac:dyDescent="0.25">
      <c r="B10422" s="2">
        <v>44670.520833333336</v>
      </c>
      <c r="C10422" s="1">
        <v>8576.6730239999997</v>
      </c>
      <c r="D10422" s="1"/>
      <c r="E10422" s="1">
        <v>33795.622975999999</v>
      </c>
      <c r="F10422" s="1">
        <f t="shared" si="164"/>
        <v>42372.296000000002</v>
      </c>
    </row>
    <row r="10423" spans="2:6" x14ac:dyDescent="0.25">
      <c r="B10423" s="2">
        <v>44670.53125</v>
      </c>
      <c r="C10423" s="1">
        <v>8723.7618000000002</v>
      </c>
      <c r="D10423" s="1"/>
      <c r="E10423" s="1">
        <v>33758.207200000004</v>
      </c>
      <c r="F10423" s="1">
        <f t="shared" si="164"/>
        <v>42481.969000000005</v>
      </c>
    </row>
    <row r="10424" spans="2:6" x14ac:dyDescent="0.25">
      <c r="B10424" s="2">
        <v>44670.541666666664</v>
      </c>
      <c r="C10424" s="1">
        <v>8836.5538240000005</v>
      </c>
      <c r="D10424" s="1"/>
      <c r="E10424" s="1">
        <v>33880.858176000002</v>
      </c>
      <c r="F10424" s="1">
        <f t="shared" si="164"/>
        <v>42717.412000000004</v>
      </c>
    </row>
    <row r="10425" spans="2:6" x14ac:dyDescent="0.25">
      <c r="B10425" s="2">
        <v>44670.552083333336</v>
      </c>
      <c r="C10425" s="1">
        <v>8822.3560240000006</v>
      </c>
      <c r="D10425" s="1"/>
      <c r="E10425" s="1">
        <v>33830.432976000004</v>
      </c>
      <c r="F10425" s="1">
        <f t="shared" si="164"/>
        <v>42652.789000000004</v>
      </c>
    </row>
    <row r="10426" spans="2:6" x14ac:dyDescent="0.25">
      <c r="B10426" s="2">
        <v>44670.5625</v>
      </c>
      <c r="C10426" s="1">
        <v>8847.1203999999998</v>
      </c>
      <c r="D10426" s="1"/>
      <c r="E10426" s="1">
        <v>33876.037600000003</v>
      </c>
      <c r="F10426" s="1">
        <f t="shared" si="164"/>
        <v>42723.158000000003</v>
      </c>
    </row>
    <row r="10427" spans="2:6" x14ac:dyDescent="0.25">
      <c r="B10427" s="2">
        <v>44670.572916666664</v>
      </c>
      <c r="C10427" s="1">
        <v>8831.3773999999994</v>
      </c>
      <c r="D10427" s="1"/>
      <c r="E10427" s="1">
        <v>33917.917600000001</v>
      </c>
      <c r="F10427" s="1">
        <f t="shared" si="164"/>
        <v>42749.294999999998</v>
      </c>
    </row>
    <row r="10428" spans="2:6" x14ac:dyDescent="0.25">
      <c r="B10428" s="2">
        <v>44670.583333333336</v>
      </c>
      <c r="C10428" s="1">
        <v>8806.728799999999</v>
      </c>
      <c r="D10428" s="1"/>
      <c r="E10428" s="1">
        <v>33915.133200000004</v>
      </c>
      <c r="F10428" s="1">
        <f t="shared" si="164"/>
        <v>42721.862000000001</v>
      </c>
    </row>
    <row r="10429" spans="2:6" x14ac:dyDescent="0.25">
      <c r="B10429" s="2">
        <v>44670.59375</v>
      </c>
      <c r="C10429" s="1">
        <v>8700.5844240000006</v>
      </c>
      <c r="D10429" s="1"/>
      <c r="E10429" s="1">
        <v>33875.932575999999</v>
      </c>
      <c r="F10429" s="1">
        <f t="shared" si="164"/>
        <v>42576.517</v>
      </c>
    </row>
    <row r="10430" spans="2:6" x14ac:dyDescent="0.25">
      <c r="B10430" s="2">
        <v>44670.604166666664</v>
      </c>
      <c r="C10430" s="1">
        <v>8532.7962000000007</v>
      </c>
      <c r="D10430" s="1"/>
      <c r="E10430" s="1">
        <v>33866.520799999998</v>
      </c>
      <c r="F10430" s="1">
        <f t="shared" si="164"/>
        <v>42399.316999999995</v>
      </c>
    </row>
    <row r="10431" spans="2:6" x14ac:dyDescent="0.25">
      <c r="B10431" s="2">
        <v>44670.614583333336</v>
      </c>
      <c r="C10431" s="1">
        <v>8514.0218239999995</v>
      </c>
      <c r="D10431" s="1"/>
      <c r="E10431" s="1">
        <v>33524.018175999998</v>
      </c>
      <c r="F10431" s="1">
        <f t="shared" si="164"/>
        <v>42038.039999999994</v>
      </c>
    </row>
    <row r="10432" spans="2:6" x14ac:dyDescent="0.25">
      <c r="B10432" s="2">
        <v>44670.625</v>
      </c>
      <c r="C10432" s="1">
        <v>8395.7415760000004</v>
      </c>
      <c r="D10432" s="1"/>
      <c r="E10432" s="1">
        <v>33626.005424000003</v>
      </c>
      <c r="F10432" s="1">
        <f t="shared" si="164"/>
        <v>42021.747000000003</v>
      </c>
    </row>
    <row r="10433" spans="2:6" x14ac:dyDescent="0.25">
      <c r="B10433" s="2">
        <v>44670.635416666664</v>
      </c>
      <c r="C10433" s="1">
        <v>8238.6374240000005</v>
      </c>
      <c r="D10433" s="1"/>
      <c r="E10433" s="1">
        <v>33620.230576000002</v>
      </c>
      <c r="F10433" s="1">
        <f t="shared" si="164"/>
        <v>41858.868000000002</v>
      </c>
    </row>
    <row r="10434" spans="2:6" x14ac:dyDescent="0.25">
      <c r="B10434" s="2">
        <v>44670.645833333336</v>
      </c>
      <c r="C10434" s="1">
        <v>8053.6954240000005</v>
      </c>
      <c r="D10434" s="1"/>
      <c r="E10434" s="1">
        <v>33417.688576</v>
      </c>
      <c r="F10434" s="1">
        <f t="shared" si="164"/>
        <v>41471.383999999998</v>
      </c>
    </row>
    <row r="10435" spans="2:6" x14ac:dyDescent="0.25">
      <c r="B10435" s="2">
        <v>44670.65625</v>
      </c>
      <c r="C10435" s="1">
        <v>7805.0116240000007</v>
      </c>
      <c r="D10435" s="1"/>
      <c r="E10435" s="1">
        <v>33519.129375999997</v>
      </c>
      <c r="F10435" s="1">
        <f t="shared" si="164"/>
        <v>41324.140999999996</v>
      </c>
    </row>
    <row r="10436" spans="2:6" x14ac:dyDescent="0.25">
      <c r="B10436" s="2">
        <v>44670.666666666664</v>
      </c>
      <c r="C10436" s="1">
        <v>7516.2252239999998</v>
      </c>
      <c r="D10436" s="1"/>
      <c r="E10436" s="1">
        <v>33605.519776000001</v>
      </c>
      <c r="F10436" s="1">
        <f t="shared" si="164"/>
        <v>41121.745000000003</v>
      </c>
    </row>
    <row r="10437" spans="2:6" x14ac:dyDescent="0.25">
      <c r="B10437" s="2">
        <v>44670.677083333336</v>
      </c>
      <c r="C10437" s="1">
        <v>7189.0470239999995</v>
      </c>
      <c r="D10437" s="1"/>
      <c r="E10437" s="1">
        <v>33392.008975999997</v>
      </c>
      <c r="F10437" s="1">
        <f t="shared" si="164"/>
        <v>40581.055999999997</v>
      </c>
    </row>
    <row r="10438" spans="2:6" x14ac:dyDescent="0.25">
      <c r="B10438" s="2">
        <v>44670.6875</v>
      </c>
      <c r="C10438" s="1">
        <v>6815.3464239999994</v>
      </c>
      <c r="D10438" s="1"/>
      <c r="E10438" s="1">
        <v>33635.138575999998</v>
      </c>
      <c r="F10438" s="1">
        <f t="shared" si="164"/>
        <v>40450.485000000001</v>
      </c>
    </row>
    <row r="10439" spans="2:6" x14ac:dyDescent="0.25">
      <c r="B10439" s="2">
        <v>44670.697916666664</v>
      </c>
      <c r="C10439" s="1">
        <v>6414.8588</v>
      </c>
      <c r="D10439" s="1"/>
      <c r="E10439" s="1">
        <v>33279.815199999997</v>
      </c>
      <c r="F10439" s="1">
        <f t="shared" si="164"/>
        <v>39694.673999999999</v>
      </c>
    </row>
    <row r="10440" spans="2:6" x14ac:dyDescent="0.25">
      <c r="B10440" s="2">
        <v>44670.708333333336</v>
      </c>
      <c r="C10440" s="1">
        <v>5999.804024</v>
      </c>
      <c r="D10440" s="1"/>
      <c r="E10440" s="1">
        <v>33254.686975999997</v>
      </c>
      <c r="F10440" s="1">
        <f t="shared" si="164"/>
        <v>39254.490999999995</v>
      </c>
    </row>
    <row r="10441" spans="2:6" x14ac:dyDescent="0.25">
      <c r="B10441" s="2">
        <v>44670.71875</v>
      </c>
      <c r="C10441" s="1">
        <v>5510.1116240000001</v>
      </c>
      <c r="D10441" s="1"/>
      <c r="E10441" s="1">
        <v>32957.833376000002</v>
      </c>
      <c r="F10441" s="1">
        <f t="shared" si="164"/>
        <v>38467.945</v>
      </c>
    </row>
    <row r="10442" spans="2:6" x14ac:dyDescent="0.25">
      <c r="B10442" s="2">
        <v>44670.729166666664</v>
      </c>
      <c r="C10442" s="1">
        <v>4991.376424</v>
      </c>
      <c r="D10442" s="1"/>
      <c r="E10442" s="1">
        <v>32859.834576000001</v>
      </c>
      <c r="F10442" s="1">
        <f t="shared" ref="F10442:F10505" si="165">C10442+D10442+E10442</f>
        <v>37851.211000000003</v>
      </c>
    </row>
    <row r="10443" spans="2:6" x14ac:dyDescent="0.25">
      <c r="B10443" s="2">
        <v>44670.739583333336</v>
      </c>
      <c r="C10443" s="1">
        <v>4474.3900240000003</v>
      </c>
      <c r="D10443" s="1"/>
      <c r="E10443" s="1">
        <v>32607.494975999998</v>
      </c>
      <c r="F10443" s="1">
        <f t="shared" si="165"/>
        <v>37081.884999999995</v>
      </c>
    </row>
    <row r="10444" spans="2:6" x14ac:dyDescent="0.25">
      <c r="B10444" s="2">
        <v>44670.75</v>
      </c>
      <c r="C10444" s="1">
        <v>3917.253224</v>
      </c>
      <c r="D10444" s="1"/>
      <c r="E10444" s="1">
        <v>32698.047775999999</v>
      </c>
      <c r="F10444" s="1">
        <f t="shared" si="165"/>
        <v>36615.300999999999</v>
      </c>
    </row>
    <row r="10445" spans="2:6" x14ac:dyDescent="0.25">
      <c r="B10445" s="2">
        <v>44670.760416666664</v>
      </c>
      <c r="C10445" s="1">
        <v>3331.1731999999997</v>
      </c>
      <c r="D10445" s="1"/>
      <c r="E10445" s="1">
        <v>33224.840799999998</v>
      </c>
      <c r="F10445" s="1">
        <f t="shared" si="165"/>
        <v>36556.013999999996</v>
      </c>
    </row>
    <row r="10446" spans="2:6" x14ac:dyDescent="0.25">
      <c r="B10446" s="2">
        <v>44670.770833333336</v>
      </c>
      <c r="C10446" s="1">
        <v>2751.9248239999997</v>
      </c>
      <c r="D10446" s="1"/>
      <c r="E10446" s="1">
        <v>34648.454175999999</v>
      </c>
      <c r="F10446" s="1">
        <f t="shared" si="165"/>
        <v>37400.379000000001</v>
      </c>
    </row>
    <row r="10447" spans="2:6" x14ac:dyDescent="0.25">
      <c r="B10447" s="2">
        <v>44670.78125</v>
      </c>
      <c r="C10447" s="1">
        <v>2182.155424</v>
      </c>
      <c r="D10447" s="1"/>
      <c r="E10447" s="1">
        <v>35103.592576000003</v>
      </c>
      <c r="F10447" s="1">
        <f t="shared" si="165"/>
        <v>37285.748</v>
      </c>
    </row>
    <row r="10448" spans="2:6" x14ac:dyDescent="0.25">
      <c r="B10448" s="2">
        <v>44670.791666666664</v>
      </c>
      <c r="C10448" s="1">
        <v>1673.1007999999999</v>
      </c>
      <c r="D10448" s="1"/>
      <c r="E10448" s="1">
        <v>35427.867200000001</v>
      </c>
      <c r="F10448" s="1">
        <f t="shared" si="165"/>
        <v>37100.968000000001</v>
      </c>
    </row>
    <row r="10449" spans="2:6" x14ac:dyDescent="0.25">
      <c r="B10449" s="2">
        <v>44670.802083333336</v>
      </c>
      <c r="C10449" s="1">
        <v>1239.529624</v>
      </c>
      <c r="D10449" s="1"/>
      <c r="E10449" s="1">
        <v>35654.247375999999</v>
      </c>
      <c r="F10449" s="1">
        <f t="shared" si="165"/>
        <v>36893.777000000002</v>
      </c>
    </row>
    <row r="10450" spans="2:6" x14ac:dyDescent="0.25">
      <c r="B10450" s="2">
        <v>44670.8125</v>
      </c>
      <c r="C10450" s="1">
        <v>887.57399999999996</v>
      </c>
      <c r="D10450" s="1"/>
      <c r="E10450" s="1">
        <v>35430.815999999999</v>
      </c>
      <c r="F10450" s="1">
        <f t="shared" si="165"/>
        <v>36318.39</v>
      </c>
    </row>
    <row r="10451" spans="2:6" x14ac:dyDescent="0.25">
      <c r="B10451" s="2">
        <v>44670.822916666664</v>
      </c>
      <c r="C10451" s="1">
        <v>622.48900000000003</v>
      </c>
      <c r="D10451" s="1"/>
      <c r="E10451" s="1">
        <v>35457.536</v>
      </c>
      <c r="F10451" s="1">
        <f t="shared" si="165"/>
        <v>36080.025000000001</v>
      </c>
    </row>
    <row r="10452" spans="2:6" x14ac:dyDescent="0.25">
      <c r="B10452" s="2">
        <v>44670.833333333336</v>
      </c>
      <c r="C10452" s="1">
        <v>410.947</v>
      </c>
      <c r="D10452" s="1"/>
      <c r="E10452" s="1">
        <v>35575.703999999998</v>
      </c>
      <c r="F10452" s="1">
        <f t="shared" si="165"/>
        <v>35986.650999999998</v>
      </c>
    </row>
    <row r="10453" spans="2:6" x14ac:dyDescent="0.25">
      <c r="B10453" s="2">
        <v>44670.84375</v>
      </c>
      <c r="C10453" s="1">
        <v>242.84800000000001</v>
      </c>
      <c r="D10453" s="1"/>
      <c r="E10453" s="1">
        <v>35304.232000000004</v>
      </c>
      <c r="F10453" s="1">
        <f t="shared" si="165"/>
        <v>35547.08</v>
      </c>
    </row>
    <row r="10454" spans="2:6" x14ac:dyDescent="0.25">
      <c r="B10454" s="2">
        <v>44670.854166666664</v>
      </c>
      <c r="C10454" s="1">
        <v>115.36199999999999</v>
      </c>
      <c r="D10454" s="1"/>
      <c r="E10454" s="1">
        <v>35021.631999999998</v>
      </c>
      <c r="F10454" s="1">
        <f t="shared" si="165"/>
        <v>35136.993999999999</v>
      </c>
    </row>
    <row r="10455" spans="2:6" x14ac:dyDescent="0.25">
      <c r="B10455" s="2">
        <v>44670.864583333336</v>
      </c>
      <c r="C10455" s="1">
        <v>21.088000000000001</v>
      </c>
      <c r="D10455" s="1"/>
      <c r="E10455" s="1">
        <v>35172.452000000005</v>
      </c>
      <c r="F10455" s="1">
        <f t="shared" si="165"/>
        <v>35193.540000000008</v>
      </c>
    </row>
    <row r="10456" spans="2:6" x14ac:dyDescent="0.25">
      <c r="B10456" s="2">
        <v>44670.875</v>
      </c>
      <c r="C10456" s="1">
        <v>24.292000000000002</v>
      </c>
      <c r="D10456" s="1"/>
      <c r="E10456" s="1">
        <v>35352.163999999997</v>
      </c>
      <c r="F10456" s="1">
        <f t="shared" si="165"/>
        <v>35376.455999999998</v>
      </c>
    </row>
    <row r="10457" spans="2:6" x14ac:dyDescent="0.25">
      <c r="B10457" s="2">
        <v>44670.885416666664</v>
      </c>
      <c r="C10457" s="1">
        <v>27.096</v>
      </c>
      <c r="D10457" s="1"/>
      <c r="E10457" s="1">
        <v>35382.531999999999</v>
      </c>
      <c r="F10457" s="1">
        <f t="shared" si="165"/>
        <v>35409.627999999997</v>
      </c>
    </row>
    <row r="10458" spans="2:6" x14ac:dyDescent="0.25">
      <c r="B10458" s="2">
        <v>44670.895833333336</v>
      </c>
      <c r="C10458" s="1">
        <v>30.576000000000001</v>
      </c>
      <c r="D10458" s="1"/>
      <c r="E10458" s="1">
        <v>35251.040000000001</v>
      </c>
      <c r="F10458" s="1">
        <f t="shared" si="165"/>
        <v>35281.616000000002</v>
      </c>
    </row>
    <row r="10459" spans="2:6" x14ac:dyDescent="0.25">
      <c r="B10459" s="2">
        <v>44670.90625</v>
      </c>
      <c r="C10459" s="1">
        <v>32.131999999999998</v>
      </c>
      <c r="D10459" s="1"/>
      <c r="E10459" s="1">
        <v>35201.856</v>
      </c>
      <c r="F10459" s="1">
        <f t="shared" si="165"/>
        <v>35233.987999999998</v>
      </c>
    </row>
    <row r="10460" spans="2:6" x14ac:dyDescent="0.25">
      <c r="B10460" s="2">
        <v>44670.916666666664</v>
      </c>
      <c r="C10460" s="1">
        <v>35.012</v>
      </c>
      <c r="D10460" s="1"/>
      <c r="E10460" s="1">
        <v>35342.588000000003</v>
      </c>
      <c r="F10460" s="1">
        <f t="shared" si="165"/>
        <v>35377.600000000006</v>
      </c>
    </row>
    <row r="10461" spans="2:6" x14ac:dyDescent="0.25">
      <c r="B10461" s="2">
        <v>44670.927083333336</v>
      </c>
      <c r="C10461" s="1">
        <v>34.86</v>
      </c>
      <c r="D10461" s="1"/>
      <c r="E10461" s="1">
        <v>33880.339999999997</v>
      </c>
      <c r="F10461" s="1">
        <f t="shared" si="165"/>
        <v>33915.199999999997</v>
      </c>
    </row>
    <row r="10462" spans="2:6" x14ac:dyDescent="0.25">
      <c r="B10462" s="2">
        <v>44670.9375</v>
      </c>
      <c r="C10462" s="1">
        <v>30.66</v>
      </c>
      <c r="D10462" s="1"/>
      <c r="E10462" s="1">
        <v>31150.639999999999</v>
      </c>
      <c r="F10462" s="1">
        <f t="shared" si="165"/>
        <v>31181.3</v>
      </c>
    </row>
    <row r="10463" spans="2:6" x14ac:dyDescent="0.25">
      <c r="B10463" s="2">
        <v>44670.947916666664</v>
      </c>
      <c r="C10463" s="1">
        <v>45.923999999999999</v>
      </c>
      <c r="D10463" s="1"/>
      <c r="E10463" s="1">
        <v>30983.64</v>
      </c>
      <c r="F10463" s="1">
        <f t="shared" si="165"/>
        <v>31029.563999999998</v>
      </c>
    </row>
    <row r="10464" spans="2:6" x14ac:dyDescent="0.25">
      <c r="B10464" s="2">
        <v>44670.958333333336</v>
      </c>
      <c r="C10464" s="1">
        <v>26.335999999999999</v>
      </c>
      <c r="D10464" s="1"/>
      <c r="E10464" s="1">
        <v>30915.092000000001</v>
      </c>
      <c r="F10464" s="1">
        <f t="shared" si="165"/>
        <v>30941.428</v>
      </c>
    </row>
    <row r="10465" spans="2:6" x14ac:dyDescent="0.25">
      <c r="B10465" s="2">
        <v>44670.96875</v>
      </c>
      <c r="C10465" s="1">
        <v>52.591999999999999</v>
      </c>
      <c r="D10465" s="1"/>
      <c r="E10465" s="1">
        <v>30829.84</v>
      </c>
      <c r="F10465" s="1">
        <f t="shared" si="165"/>
        <v>30882.432000000001</v>
      </c>
    </row>
    <row r="10466" spans="2:6" x14ac:dyDescent="0.25">
      <c r="B10466" s="2">
        <v>44670.979166666664</v>
      </c>
      <c r="C10466" s="1">
        <v>55.932000000000002</v>
      </c>
      <c r="D10466" s="1"/>
      <c r="E10466" s="1">
        <v>30697.94</v>
      </c>
      <c r="F10466" s="1">
        <f t="shared" si="165"/>
        <v>30753.871999999999</v>
      </c>
    </row>
    <row r="10467" spans="2:6" x14ac:dyDescent="0.25">
      <c r="B10467" s="2">
        <v>44670.989583333336</v>
      </c>
      <c r="C10467" s="1">
        <v>56.94</v>
      </c>
      <c r="D10467" s="1"/>
      <c r="E10467" s="1">
        <v>30649.392</v>
      </c>
      <c r="F10467" s="1">
        <f t="shared" si="165"/>
        <v>30706.331999999999</v>
      </c>
    </row>
    <row r="10468" spans="2:6" x14ac:dyDescent="0.25">
      <c r="B10468" s="2">
        <v>44671</v>
      </c>
      <c r="C10468" s="1">
        <v>51.783999999999999</v>
      </c>
      <c r="D10468" s="1"/>
      <c r="E10468" s="1">
        <v>30612.54</v>
      </c>
      <c r="F10468" s="1">
        <f t="shared" si="165"/>
        <v>30664.324000000001</v>
      </c>
    </row>
    <row r="10469" spans="2:6" x14ac:dyDescent="0.25">
      <c r="B10469" s="2">
        <v>44671.010416666664</v>
      </c>
      <c r="C10469" s="1">
        <v>65.132000000000005</v>
      </c>
      <c r="D10469" s="1"/>
      <c r="E10469" s="1">
        <v>30535.792000000001</v>
      </c>
      <c r="F10469" s="1">
        <f t="shared" si="165"/>
        <v>30600.924000000003</v>
      </c>
    </row>
    <row r="10470" spans="2:6" x14ac:dyDescent="0.25">
      <c r="B10470" s="2">
        <v>44671.020833333336</v>
      </c>
      <c r="C10470" s="1">
        <v>62.031999999999996</v>
      </c>
      <c r="D10470" s="1"/>
      <c r="E10470" s="1">
        <v>30743.491999999998</v>
      </c>
      <c r="F10470" s="1">
        <f t="shared" si="165"/>
        <v>30805.523999999998</v>
      </c>
    </row>
    <row r="10471" spans="2:6" x14ac:dyDescent="0.25">
      <c r="B10471" s="2">
        <v>44671.03125</v>
      </c>
      <c r="C10471" s="1">
        <v>62.112000000000002</v>
      </c>
      <c r="D10471" s="1"/>
      <c r="E10471" s="1">
        <v>30461.595999999998</v>
      </c>
      <c r="F10471" s="1">
        <f t="shared" si="165"/>
        <v>30523.707999999999</v>
      </c>
    </row>
    <row r="10472" spans="2:6" x14ac:dyDescent="0.25">
      <c r="B10472" s="2">
        <v>44671.041666666664</v>
      </c>
      <c r="C10472" s="1">
        <v>64.628</v>
      </c>
      <c r="D10472" s="1"/>
      <c r="E10472" s="1">
        <v>30522.691999999999</v>
      </c>
      <c r="F10472" s="1">
        <f t="shared" si="165"/>
        <v>30587.32</v>
      </c>
    </row>
    <row r="10473" spans="2:6" x14ac:dyDescent="0.25">
      <c r="B10473" s="2">
        <v>44671.052083333336</v>
      </c>
      <c r="C10473" s="1">
        <v>64.451999999999998</v>
      </c>
      <c r="D10473" s="1"/>
      <c r="E10473" s="1">
        <v>30434.052</v>
      </c>
      <c r="F10473" s="1">
        <f t="shared" si="165"/>
        <v>30498.504000000001</v>
      </c>
    </row>
    <row r="10474" spans="2:6" x14ac:dyDescent="0.25">
      <c r="B10474" s="2">
        <v>44671.0625</v>
      </c>
      <c r="C10474" s="1">
        <v>39.776000000000003</v>
      </c>
      <c r="D10474" s="1"/>
      <c r="E10474" s="1">
        <v>30510.968000000001</v>
      </c>
      <c r="F10474" s="1">
        <f t="shared" si="165"/>
        <v>30550.744000000002</v>
      </c>
    </row>
    <row r="10475" spans="2:6" x14ac:dyDescent="0.25">
      <c r="B10475" s="2">
        <v>44671.072916666664</v>
      </c>
      <c r="C10475" s="1">
        <v>44.1</v>
      </c>
      <c r="D10475" s="1"/>
      <c r="E10475" s="1">
        <v>30453.916000000001</v>
      </c>
      <c r="F10475" s="1">
        <f t="shared" si="165"/>
        <v>30498.016</v>
      </c>
    </row>
    <row r="10476" spans="2:6" x14ac:dyDescent="0.25">
      <c r="B10476" s="2">
        <v>44671.083333333336</v>
      </c>
      <c r="C10476" s="1">
        <v>60.015999999999998</v>
      </c>
      <c r="D10476" s="1"/>
      <c r="E10476" s="1">
        <v>30563.023999999998</v>
      </c>
      <c r="F10476" s="1">
        <f t="shared" si="165"/>
        <v>30623.039999999997</v>
      </c>
    </row>
    <row r="10477" spans="2:6" x14ac:dyDescent="0.25">
      <c r="B10477" s="2">
        <v>44671.09375</v>
      </c>
      <c r="C10477" s="1">
        <v>38.811999999999998</v>
      </c>
      <c r="D10477" s="1"/>
      <c r="E10477" s="1">
        <v>30399.635999999999</v>
      </c>
      <c r="F10477" s="1">
        <f t="shared" si="165"/>
        <v>30438.448</v>
      </c>
    </row>
    <row r="10478" spans="2:6" x14ac:dyDescent="0.25">
      <c r="B10478" s="2">
        <v>44671.104166666664</v>
      </c>
      <c r="C10478" s="1">
        <v>43.295999999999999</v>
      </c>
      <c r="D10478" s="1"/>
      <c r="E10478" s="1">
        <v>30312.608</v>
      </c>
      <c r="F10478" s="1">
        <f t="shared" si="165"/>
        <v>30355.903999999999</v>
      </c>
    </row>
    <row r="10479" spans="2:6" x14ac:dyDescent="0.25">
      <c r="B10479" s="2">
        <v>44671.114583333336</v>
      </c>
      <c r="C10479" s="1">
        <v>32.396000000000001</v>
      </c>
      <c r="D10479" s="1"/>
      <c r="E10479" s="1">
        <v>30417.687999999998</v>
      </c>
      <c r="F10479" s="1">
        <f t="shared" si="165"/>
        <v>30450.083999999999</v>
      </c>
    </row>
    <row r="10480" spans="2:6" x14ac:dyDescent="0.25">
      <c r="B10480" s="2">
        <v>44671.125</v>
      </c>
      <c r="C10480" s="1">
        <v>59.031999999999996</v>
      </c>
      <c r="D10480" s="1"/>
      <c r="E10480" s="1">
        <v>30331.24</v>
      </c>
      <c r="F10480" s="1">
        <f t="shared" si="165"/>
        <v>30390.272000000001</v>
      </c>
    </row>
    <row r="10481" spans="2:6" x14ac:dyDescent="0.25">
      <c r="B10481" s="2">
        <v>44671.135416666664</v>
      </c>
      <c r="C10481" s="1">
        <v>58.484000000000002</v>
      </c>
      <c r="D10481" s="1"/>
      <c r="E10481" s="1">
        <v>30303.74</v>
      </c>
      <c r="F10481" s="1">
        <f t="shared" si="165"/>
        <v>30362.224000000002</v>
      </c>
    </row>
    <row r="10482" spans="2:6" x14ac:dyDescent="0.25">
      <c r="B10482" s="2">
        <v>44671.145833333336</v>
      </c>
      <c r="C10482" s="1">
        <v>38.832000000000001</v>
      </c>
      <c r="D10482" s="1"/>
      <c r="E10482" s="1">
        <v>30343.34</v>
      </c>
      <c r="F10482" s="1">
        <f t="shared" si="165"/>
        <v>30382.171999999999</v>
      </c>
    </row>
    <row r="10483" spans="2:6" x14ac:dyDescent="0.25">
      <c r="B10483" s="2">
        <v>44671.15625</v>
      </c>
      <c r="C10483" s="1">
        <v>43.5</v>
      </c>
      <c r="D10483" s="1"/>
      <c r="E10483" s="1">
        <v>30348.792000000001</v>
      </c>
      <c r="F10483" s="1">
        <f t="shared" si="165"/>
        <v>30392.292000000001</v>
      </c>
    </row>
    <row r="10484" spans="2:6" x14ac:dyDescent="0.25">
      <c r="B10484" s="2">
        <v>44671.166666666664</v>
      </c>
      <c r="C10484" s="1">
        <v>33.664000000000001</v>
      </c>
      <c r="D10484" s="1"/>
      <c r="E10484" s="1">
        <v>30489.088</v>
      </c>
      <c r="F10484" s="1">
        <f t="shared" si="165"/>
        <v>30522.752</v>
      </c>
    </row>
    <row r="10485" spans="2:6" x14ac:dyDescent="0.25">
      <c r="B10485" s="2">
        <v>44671.177083333336</v>
      </c>
      <c r="C10485" s="1">
        <v>28.116</v>
      </c>
      <c r="D10485" s="1"/>
      <c r="E10485" s="1">
        <v>30505.040000000001</v>
      </c>
      <c r="F10485" s="1">
        <f t="shared" si="165"/>
        <v>30533.156000000003</v>
      </c>
    </row>
    <row r="10486" spans="2:6" x14ac:dyDescent="0.25">
      <c r="B10486" s="2">
        <v>44671.1875</v>
      </c>
      <c r="C10486" s="1">
        <v>28.263999999999999</v>
      </c>
      <c r="D10486" s="1"/>
      <c r="E10486" s="1">
        <v>30497.14</v>
      </c>
      <c r="F10486" s="1">
        <f t="shared" si="165"/>
        <v>30525.403999999999</v>
      </c>
    </row>
    <row r="10487" spans="2:6" x14ac:dyDescent="0.25">
      <c r="B10487" s="2">
        <v>44671.197916666664</v>
      </c>
      <c r="C10487" s="1">
        <v>25.923999999999999</v>
      </c>
      <c r="D10487" s="1"/>
      <c r="E10487" s="1">
        <v>30428.387999999999</v>
      </c>
      <c r="F10487" s="1">
        <f t="shared" si="165"/>
        <v>30454.311999999998</v>
      </c>
    </row>
    <row r="10488" spans="2:6" x14ac:dyDescent="0.25">
      <c r="B10488" s="2">
        <v>44671.208333333336</v>
      </c>
      <c r="C10488" s="1">
        <v>20.72</v>
      </c>
      <c r="D10488" s="1"/>
      <c r="E10488" s="1">
        <v>30207.94</v>
      </c>
      <c r="F10488" s="1">
        <f t="shared" si="165"/>
        <v>30228.66</v>
      </c>
    </row>
    <row r="10489" spans="2:6" x14ac:dyDescent="0.25">
      <c r="B10489" s="2">
        <v>44671.21875</v>
      </c>
      <c r="C10489" s="1">
        <v>15.24</v>
      </c>
      <c r="D10489" s="1"/>
      <c r="E10489" s="1">
        <v>30182.988000000001</v>
      </c>
      <c r="F10489" s="1">
        <f t="shared" si="165"/>
        <v>30198.228000000003</v>
      </c>
    </row>
    <row r="10490" spans="2:6" x14ac:dyDescent="0.25">
      <c r="B10490" s="2">
        <v>44671.229166666664</v>
      </c>
      <c r="C10490" s="1">
        <v>24.536000000000001</v>
      </c>
      <c r="D10490" s="1"/>
      <c r="E10490" s="1">
        <v>30233.392</v>
      </c>
      <c r="F10490" s="1">
        <f t="shared" si="165"/>
        <v>30257.928</v>
      </c>
    </row>
    <row r="10491" spans="2:6" x14ac:dyDescent="0.25">
      <c r="B10491" s="2">
        <v>44671.239583333336</v>
      </c>
      <c r="C10491" s="1">
        <v>15.14</v>
      </c>
      <c r="D10491" s="1"/>
      <c r="E10491" s="1">
        <v>30379.887999999999</v>
      </c>
      <c r="F10491" s="1">
        <f t="shared" si="165"/>
        <v>30395.027999999998</v>
      </c>
    </row>
    <row r="10492" spans="2:6" x14ac:dyDescent="0.25">
      <c r="B10492" s="2">
        <v>44671.25</v>
      </c>
      <c r="C10492" s="1">
        <v>9.3640000000000008</v>
      </c>
      <c r="D10492" s="1"/>
      <c r="E10492" s="1">
        <v>30251.24</v>
      </c>
      <c r="F10492" s="1">
        <f t="shared" si="165"/>
        <v>30260.604000000003</v>
      </c>
    </row>
    <row r="10493" spans="2:6" x14ac:dyDescent="0.25">
      <c r="B10493" s="2">
        <v>44671.260416666664</v>
      </c>
      <c r="C10493" s="1">
        <v>11</v>
      </c>
      <c r="D10493" s="1"/>
      <c r="E10493" s="1">
        <v>32603.311999999998</v>
      </c>
      <c r="F10493" s="1">
        <f t="shared" si="165"/>
        <v>32614.311999999998</v>
      </c>
    </row>
    <row r="10494" spans="2:6" x14ac:dyDescent="0.25">
      <c r="B10494" s="2">
        <v>44671.270833333336</v>
      </c>
      <c r="C10494" s="1">
        <v>60.792000000000002</v>
      </c>
      <c r="D10494" s="1"/>
      <c r="E10494" s="1">
        <v>39550.732000000004</v>
      </c>
      <c r="F10494" s="1">
        <f t="shared" si="165"/>
        <v>39611.524000000005</v>
      </c>
    </row>
    <row r="10495" spans="2:6" x14ac:dyDescent="0.25">
      <c r="B10495" s="2">
        <v>44671.28125</v>
      </c>
      <c r="C10495" s="1">
        <v>145.05199999999999</v>
      </c>
      <c r="D10495" s="1"/>
      <c r="E10495" s="1">
        <v>44818.347999999998</v>
      </c>
      <c r="F10495" s="1">
        <f t="shared" si="165"/>
        <v>44963.4</v>
      </c>
    </row>
    <row r="10496" spans="2:6" x14ac:dyDescent="0.25">
      <c r="B10496" s="2">
        <v>44671.291666666664</v>
      </c>
      <c r="C10496" s="1">
        <v>237.00699999999998</v>
      </c>
      <c r="D10496" s="1"/>
      <c r="E10496" s="1">
        <v>45610.436000000002</v>
      </c>
      <c r="F10496" s="1">
        <f t="shared" si="165"/>
        <v>45847.442999999999</v>
      </c>
    </row>
    <row r="10497" spans="2:6" x14ac:dyDescent="0.25">
      <c r="B10497" s="2">
        <v>44671.302083333336</v>
      </c>
      <c r="C10497" s="1">
        <v>372.99899999999997</v>
      </c>
      <c r="D10497" s="1"/>
      <c r="E10497" s="1">
        <v>46433.288</v>
      </c>
      <c r="F10497" s="1">
        <f t="shared" si="165"/>
        <v>46806.287000000004</v>
      </c>
    </row>
    <row r="10498" spans="2:6" x14ac:dyDescent="0.25">
      <c r="B10498" s="2">
        <v>44671.3125</v>
      </c>
      <c r="C10498" s="1">
        <v>607.12700000000007</v>
      </c>
      <c r="D10498" s="1"/>
      <c r="E10498" s="1">
        <v>46274.424000000006</v>
      </c>
      <c r="F10498" s="1">
        <f t="shared" si="165"/>
        <v>46881.551000000007</v>
      </c>
    </row>
    <row r="10499" spans="2:6" x14ac:dyDescent="0.25">
      <c r="B10499" s="2">
        <v>44671.322916666664</v>
      </c>
      <c r="C10499" s="1">
        <v>924.28300000000002</v>
      </c>
      <c r="D10499" s="1"/>
      <c r="E10499" s="1">
        <v>46135.372000000003</v>
      </c>
      <c r="F10499" s="1">
        <f t="shared" si="165"/>
        <v>47059.655000000006</v>
      </c>
    </row>
    <row r="10500" spans="2:6" x14ac:dyDescent="0.25">
      <c r="B10500" s="2">
        <v>44671.333333333336</v>
      </c>
      <c r="C10500" s="1">
        <v>1286.1346000000001</v>
      </c>
      <c r="D10500" s="1"/>
      <c r="E10500" s="1">
        <v>45947.100400000003</v>
      </c>
      <c r="F10500" s="1">
        <f t="shared" si="165"/>
        <v>47233.235000000001</v>
      </c>
    </row>
    <row r="10501" spans="2:6" x14ac:dyDescent="0.25">
      <c r="B10501" s="2">
        <v>44671.34375</v>
      </c>
      <c r="C10501" s="1">
        <v>1716.8738239999998</v>
      </c>
      <c r="D10501" s="1"/>
      <c r="E10501" s="1">
        <v>45916.692175999997</v>
      </c>
      <c r="F10501" s="1">
        <f t="shared" si="165"/>
        <v>47633.565999999999</v>
      </c>
    </row>
    <row r="10502" spans="2:6" x14ac:dyDescent="0.25">
      <c r="B10502" s="2">
        <v>44671.354166666664</v>
      </c>
      <c r="C10502" s="1">
        <v>2196.2665999999999</v>
      </c>
      <c r="D10502" s="1"/>
      <c r="E10502" s="1">
        <v>46139.362399999998</v>
      </c>
      <c r="F10502" s="1">
        <f t="shared" si="165"/>
        <v>48335.629000000001</v>
      </c>
    </row>
    <row r="10503" spans="2:6" x14ac:dyDescent="0.25">
      <c r="B10503" s="2">
        <v>44671.364583333336</v>
      </c>
      <c r="C10503" s="1">
        <v>2739.8098</v>
      </c>
      <c r="D10503" s="1"/>
      <c r="E10503" s="1">
        <v>46396.431199999999</v>
      </c>
      <c r="F10503" s="1">
        <f t="shared" si="165"/>
        <v>49136.241000000002</v>
      </c>
    </row>
    <row r="10504" spans="2:6" x14ac:dyDescent="0.25">
      <c r="B10504" s="2">
        <v>44671.375</v>
      </c>
      <c r="C10504" s="1">
        <v>3319.6971999999996</v>
      </c>
      <c r="D10504" s="1"/>
      <c r="E10504" s="1">
        <v>45650.710800000001</v>
      </c>
      <c r="F10504" s="1">
        <f t="shared" si="165"/>
        <v>48970.408000000003</v>
      </c>
    </row>
    <row r="10505" spans="2:6" x14ac:dyDescent="0.25">
      <c r="B10505" s="2">
        <v>44671.385416666664</v>
      </c>
      <c r="C10505" s="1">
        <v>3875.5083999999997</v>
      </c>
      <c r="D10505" s="1"/>
      <c r="E10505" s="1">
        <v>39106.247600000002</v>
      </c>
      <c r="F10505" s="1">
        <f t="shared" si="165"/>
        <v>42981.756000000001</v>
      </c>
    </row>
    <row r="10506" spans="2:6" x14ac:dyDescent="0.25">
      <c r="B10506" s="2">
        <v>44671.395833333336</v>
      </c>
      <c r="C10506" s="1">
        <v>4419.4493999999995</v>
      </c>
      <c r="D10506" s="1"/>
      <c r="E10506" s="1">
        <v>32053.173599999998</v>
      </c>
      <c r="F10506" s="1">
        <f t="shared" ref="F10506:F10569" si="166">C10506+D10506+E10506</f>
        <v>36472.623</v>
      </c>
    </row>
    <row r="10507" spans="2:6" x14ac:dyDescent="0.25">
      <c r="B10507" s="2">
        <v>44671.40625</v>
      </c>
      <c r="C10507" s="1">
        <v>4933.9946</v>
      </c>
      <c r="D10507" s="1"/>
      <c r="E10507" s="1">
        <v>32469.876400000001</v>
      </c>
      <c r="F10507" s="1">
        <f t="shared" si="166"/>
        <v>37403.870999999999</v>
      </c>
    </row>
    <row r="10508" spans="2:6" x14ac:dyDescent="0.25">
      <c r="B10508" s="2">
        <v>44671.416666666664</v>
      </c>
      <c r="C10508" s="1">
        <v>5407.6602240000002</v>
      </c>
      <c r="D10508" s="1"/>
      <c r="E10508" s="1">
        <v>32556.175776</v>
      </c>
      <c r="F10508" s="1">
        <f t="shared" si="166"/>
        <v>37963.836000000003</v>
      </c>
    </row>
    <row r="10509" spans="2:6" x14ac:dyDescent="0.25">
      <c r="B10509" s="2">
        <v>44671.427083333336</v>
      </c>
      <c r="C10509" s="1">
        <v>5927.2085999999999</v>
      </c>
      <c r="D10509" s="1"/>
      <c r="E10509" s="1">
        <v>32786.0524</v>
      </c>
      <c r="F10509" s="1">
        <f t="shared" si="166"/>
        <v>38713.260999999999</v>
      </c>
    </row>
    <row r="10510" spans="2:6" x14ac:dyDescent="0.25">
      <c r="B10510" s="2">
        <v>44671.4375</v>
      </c>
      <c r="C10510" s="1">
        <v>6399.8270240000002</v>
      </c>
      <c r="D10510" s="1"/>
      <c r="E10510" s="1">
        <v>32842.468976000004</v>
      </c>
      <c r="F10510" s="1">
        <f t="shared" si="166"/>
        <v>39242.296000000002</v>
      </c>
    </row>
    <row r="10511" spans="2:6" x14ac:dyDescent="0.25">
      <c r="B10511" s="2">
        <v>44671.447916666664</v>
      </c>
      <c r="C10511" s="1">
        <v>6849.6436239999994</v>
      </c>
      <c r="D10511" s="1"/>
      <c r="E10511" s="1">
        <v>32848.359376</v>
      </c>
      <c r="F10511" s="1">
        <f t="shared" si="166"/>
        <v>39698.002999999997</v>
      </c>
    </row>
    <row r="10512" spans="2:6" x14ac:dyDescent="0.25">
      <c r="B10512" s="2">
        <v>44671.458333333336</v>
      </c>
      <c r="C10512" s="1">
        <v>7207.4120000000003</v>
      </c>
      <c r="D10512" s="1"/>
      <c r="E10512" s="1">
        <v>32837.824000000001</v>
      </c>
      <c r="F10512" s="1">
        <f t="shared" si="166"/>
        <v>40045.236000000004</v>
      </c>
    </row>
    <row r="10513" spans="2:6" x14ac:dyDescent="0.25">
      <c r="B10513" s="2">
        <v>44671.46875</v>
      </c>
      <c r="C10513" s="1">
        <v>7555.4452240000001</v>
      </c>
      <c r="D10513" s="1"/>
      <c r="E10513" s="1">
        <v>32908.841776000001</v>
      </c>
      <c r="F10513" s="1">
        <f t="shared" si="166"/>
        <v>40464.287000000004</v>
      </c>
    </row>
    <row r="10514" spans="2:6" x14ac:dyDescent="0.25">
      <c r="B10514" s="2">
        <v>44671.479166666664</v>
      </c>
      <c r="C10514" s="1">
        <v>7841.3517759999995</v>
      </c>
      <c r="D10514" s="1"/>
      <c r="E10514" s="1">
        <v>32994.796223999998</v>
      </c>
      <c r="F10514" s="1">
        <f t="shared" si="166"/>
        <v>40836.148000000001</v>
      </c>
    </row>
    <row r="10515" spans="2:6" x14ac:dyDescent="0.25">
      <c r="B10515" s="2">
        <v>44671.489583333336</v>
      </c>
      <c r="C10515" s="1">
        <v>8087.7900239999999</v>
      </c>
      <c r="D10515" s="1"/>
      <c r="E10515" s="1">
        <v>32989.368975999998</v>
      </c>
      <c r="F10515" s="1">
        <f t="shared" si="166"/>
        <v>41077.159</v>
      </c>
    </row>
    <row r="10516" spans="2:6" x14ac:dyDescent="0.25">
      <c r="B10516" s="2">
        <v>44671.5</v>
      </c>
      <c r="C10516" s="1">
        <v>8278.1075999999994</v>
      </c>
      <c r="D10516" s="1"/>
      <c r="E10516" s="1">
        <v>33204.502399999998</v>
      </c>
      <c r="F10516" s="1">
        <f t="shared" si="166"/>
        <v>41482.61</v>
      </c>
    </row>
    <row r="10517" spans="2:6" x14ac:dyDescent="0.25">
      <c r="B10517" s="2">
        <v>44671.510416666664</v>
      </c>
      <c r="C10517" s="1">
        <v>8428.7702000000008</v>
      </c>
      <c r="D10517" s="1"/>
      <c r="E10517" s="1">
        <v>33258.550799999997</v>
      </c>
      <c r="F10517" s="1">
        <f t="shared" si="166"/>
        <v>41687.320999999996</v>
      </c>
    </row>
    <row r="10518" spans="2:6" x14ac:dyDescent="0.25">
      <c r="B10518" s="2">
        <v>44671.520833333336</v>
      </c>
      <c r="C10518" s="1">
        <v>8534.4305999999997</v>
      </c>
      <c r="D10518" s="1"/>
      <c r="E10518" s="1">
        <v>33224.640399999997</v>
      </c>
      <c r="F10518" s="1">
        <f t="shared" si="166"/>
        <v>41759.070999999996</v>
      </c>
    </row>
    <row r="10519" spans="2:6" x14ac:dyDescent="0.25">
      <c r="B10519" s="2">
        <v>44671.53125</v>
      </c>
      <c r="C10519" s="1">
        <v>8630.1000239999994</v>
      </c>
      <c r="D10519" s="1"/>
      <c r="E10519" s="1">
        <v>33290.992976000001</v>
      </c>
      <c r="F10519" s="1">
        <f t="shared" si="166"/>
        <v>41921.093000000001</v>
      </c>
    </row>
    <row r="10520" spans="2:6" x14ac:dyDescent="0.25">
      <c r="B10520" s="2">
        <v>44671.541666666664</v>
      </c>
      <c r="C10520" s="1">
        <v>8672.0151999999998</v>
      </c>
      <c r="D10520" s="1"/>
      <c r="E10520" s="1">
        <v>32876.146800000002</v>
      </c>
      <c r="F10520" s="1">
        <f t="shared" si="166"/>
        <v>41548.162000000004</v>
      </c>
    </row>
    <row r="10521" spans="2:6" x14ac:dyDescent="0.25">
      <c r="B10521" s="2">
        <v>44671.552083333336</v>
      </c>
      <c r="C10521" s="1">
        <v>8679.697024000001</v>
      </c>
      <c r="D10521" s="1"/>
      <c r="E10521" s="1">
        <v>32986.952976</v>
      </c>
      <c r="F10521" s="1">
        <f t="shared" si="166"/>
        <v>41666.65</v>
      </c>
    </row>
    <row r="10522" spans="2:6" x14ac:dyDescent="0.25">
      <c r="B10522" s="2">
        <v>44671.5625</v>
      </c>
      <c r="C10522" s="1">
        <v>8736.1392240000005</v>
      </c>
      <c r="D10522" s="1"/>
      <c r="E10522" s="1">
        <v>33236.921776000003</v>
      </c>
      <c r="F10522" s="1">
        <f t="shared" si="166"/>
        <v>41973.061000000002</v>
      </c>
    </row>
    <row r="10523" spans="2:6" x14ac:dyDescent="0.25">
      <c r="B10523" s="2">
        <v>44671.572916666664</v>
      </c>
      <c r="C10523" s="1">
        <v>8692.5854240000008</v>
      </c>
      <c r="D10523" s="1"/>
      <c r="E10523" s="1">
        <v>33277.920575999997</v>
      </c>
      <c r="F10523" s="1">
        <f t="shared" si="166"/>
        <v>41970.505999999994</v>
      </c>
    </row>
    <row r="10524" spans="2:6" x14ac:dyDescent="0.25">
      <c r="B10524" s="2">
        <v>44671.583333333336</v>
      </c>
      <c r="C10524" s="1">
        <v>8630.8558240000002</v>
      </c>
      <c r="D10524" s="1"/>
      <c r="E10524" s="1">
        <v>33110.978176000004</v>
      </c>
      <c r="F10524" s="1">
        <f t="shared" si="166"/>
        <v>41741.834000000003</v>
      </c>
    </row>
    <row r="10525" spans="2:6" x14ac:dyDescent="0.25">
      <c r="B10525" s="2">
        <v>44671.59375</v>
      </c>
      <c r="C10525" s="1">
        <v>8581.8274239999992</v>
      </c>
      <c r="D10525" s="1"/>
      <c r="E10525" s="1">
        <v>33072.300576000001</v>
      </c>
      <c r="F10525" s="1">
        <f t="shared" si="166"/>
        <v>41654.127999999997</v>
      </c>
    </row>
    <row r="10526" spans="2:6" x14ac:dyDescent="0.25">
      <c r="B10526" s="2">
        <v>44671.604166666664</v>
      </c>
      <c r="C10526" s="1">
        <v>8400.0463999999993</v>
      </c>
      <c r="D10526" s="1"/>
      <c r="E10526" s="1">
        <v>33002.221600000004</v>
      </c>
      <c r="F10526" s="1">
        <f t="shared" si="166"/>
        <v>41402.268000000004</v>
      </c>
    </row>
    <row r="10527" spans="2:6" x14ac:dyDescent="0.25">
      <c r="B10527" s="2">
        <v>44671.614583333336</v>
      </c>
      <c r="C10527" s="1">
        <v>8279.875</v>
      </c>
      <c r="D10527" s="1"/>
      <c r="E10527" s="1">
        <v>32945.423999999999</v>
      </c>
      <c r="F10527" s="1">
        <f t="shared" si="166"/>
        <v>41225.298999999999</v>
      </c>
    </row>
    <row r="10528" spans="2:6" x14ac:dyDescent="0.25">
      <c r="B10528" s="2">
        <v>44671.625</v>
      </c>
      <c r="C10528" s="1">
        <v>8179.6118239999996</v>
      </c>
      <c r="D10528" s="1"/>
      <c r="E10528" s="1">
        <v>32963.660175999998</v>
      </c>
      <c r="F10528" s="1">
        <f t="shared" si="166"/>
        <v>41143.271999999997</v>
      </c>
    </row>
    <row r="10529" spans="2:6" x14ac:dyDescent="0.25">
      <c r="B10529" s="2">
        <v>44671.635416666664</v>
      </c>
      <c r="C10529" s="1">
        <v>7945.7646000000004</v>
      </c>
      <c r="D10529" s="1"/>
      <c r="E10529" s="1">
        <v>33168.128400000001</v>
      </c>
      <c r="F10529" s="1">
        <f t="shared" si="166"/>
        <v>41113.893000000004</v>
      </c>
    </row>
    <row r="10530" spans="2:6" x14ac:dyDescent="0.25">
      <c r="B10530" s="2">
        <v>44671.645833333336</v>
      </c>
      <c r="C10530" s="1">
        <v>7830.9128000000001</v>
      </c>
      <c r="D10530" s="1"/>
      <c r="E10530" s="1">
        <v>32825.587200000002</v>
      </c>
      <c r="F10530" s="1">
        <f t="shared" si="166"/>
        <v>40656.5</v>
      </c>
    </row>
    <row r="10531" spans="2:6" x14ac:dyDescent="0.25">
      <c r="B10531" s="2">
        <v>44671.65625</v>
      </c>
      <c r="C10531" s="1">
        <v>7659.7397999999994</v>
      </c>
      <c r="D10531" s="1"/>
      <c r="E10531" s="1">
        <v>32902.567199999998</v>
      </c>
      <c r="F10531" s="1">
        <f t="shared" si="166"/>
        <v>40562.307000000001</v>
      </c>
    </row>
    <row r="10532" spans="2:6" x14ac:dyDescent="0.25">
      <c r="B10532" s="2">
        <v>44671.666666666664</v>
      </c>
      <c r="C10532" s="1">
        <v>7358.5626000000002</v>
      </c>
      <c r="D10532" s="1"/>
      <c r="E10532" s="1">
        <v>32627.2104</v>
      </c>
      <c r="F10532" s="1">
        <f t="shared" si="166"/>
        <v>39985.773000000001</v>
      </c>
    </row>
    <row r="10533" spans="2:6" x14ac:dyDescent="0.25">
      <c r="B10533" s="2">
        <v>44671.677083333336</v>
      </c>
      <c r="C10533" s="1">
        <v>7038.4975759999998</v>
      </c>
      <c r="D10533" s="1"/>
      <c r="E10533" s="1">
        <v>32479.689424</v>
      </c>
      <c r="F10533" s="1">
        <f t="shared" si="166"/>
        <v>39518.186999999998</v>
      </c>
    </row>
    <row r="10534" spans="2:6" x14ac:dyDescent="0.25">
      <c r="B10534" s="2">
        <v>44671.6875</v>
      </c>
      <c r="C10534" s="1">
        <v>6625.8136239999994</v>
      </c>
      <c r="D10534" s="1"/>
      <c r="E10534" s="1">
        <v>32137.383375999998</v>
      </c>
      <c r="F10534" s="1">
        <f t="shared" si="166"/>
        <v>38763.197</v>
      </c>
    </row>
    <row r="10535" spans="2:6" x14ac:dyDescent="0.25">
      <c r="B10535" s="2">
        <v>44671.697916666664</v>
      </c>
      <c r="C10535" s="1">
        <v>5947.9210239999993</v>
      </c>
      <c r="D10535" s="1"/>
      <c r="E10535" s="1">
        <v>32137.236976</v>
      </c>
      <c r="F10535" s="1">
        <f t="shared" si="166"/>
        <v>38085.157999999996</v>
      </c>
    </row>
    <row r="10536" spans="2:6" x14ac:dyDescent="0.25">
      <c r="B10536" s="2">
        <v>44671.708333333336</v>
      </c>
      <c r="C10536" s="1">
        <v>5166.5056240000004</v>
      </c>
      <c r="D10536" s="1"/>
      <c r="E10536" s="1">
        <v>32051.023376000001</v>
      </c>
      <c r="F10536" s="1">
        <f t="shared" si="166"/>
        <v>37217.529000000002</v>
      </c>
    </row>
    <row r="10537" spans="2:6" x14ac:dyDescent="0.25">
      <c r="B10537" s="2">
        <v>44671.71875</v>
      </c>
      <c r="C10537" s="1">
        <v>5107.1908239999993</v>
      </c>
      <c r="D10537" s="1"/>
      <c r="E10537" s="1">
        <v>31794.334176</v>
      </c>
      <c r="F10537" s="1">
        <f t="shared" si="166"/>
        <v>36901.525000000001</v>
      </c>
    </row>
    <row r="10538" spans="2:6" x14ac:dyDescent="0.25">
      <c r="B10538" s="2">
        <v>44671.729166666664</v>
      </c>
      <c r="C10538" s="1">
        <v>4014.2094240000001</v>
      </c>
      <c r="D10538" s="1"/>
      <c r="E10538" s="1">
        <v>31390.744576000001</v>
      </c>
      <c r="F10538" s="1">
        <f t="shared" si="166"/>
        <v>35404.953999999998</v>
      </c>
    </row>
    <row r="10539" spans="2:6" x14ac:dyDescent="0.25">
      <c r="B10539" s="2">
        <v>44671.739583333336</v>
      </c>
      <c r="C10539" s="1">
        <v>3582.6530240000002</v>
      </c>
      <c r="D10539" s="1"/>
      <c r="E10539" s="1">
        <v>31494.396976</v>
      </c>
      <c r="F10539" s="1">
        <f t="shared" si="166"/>
        <v>35077.050000000003</v>
      </c>
    </row>
    <row r="10540" spans="2:6" x14ac:dyDescent="0.25">
      <c r="B10540" s="2">
        <v>44671.75</v>
      </c>
      <c r="C10540" s="1">
        <v>3485.353224</v>
      </c>
      <c r="D10540" s="1"/>
      <c r="E10540" s="1">
        <v>31487.807776000001</v>
      </c>
      <c r="F10540" s="1">
        <f t="shared" si="166"/>
        <v>34973.161</v>
      </c>
    </row>
    <row r="10541" spans="2:6" x14ac:dyDescent="0.25">
      <c r="B10541" s="2">
        <v>44671.760416666664</v>
      </c>
      <c r="C10541" s="1">
        <v>2536.722424</v>
      </c>
      <c r="D10541" s="1"/>
      <c r="E10541" s="1">
        <v>32815.048576000001</v>
      </c>
      <c r="F10541" s="1">
        <f t="shared" si="166"/>
        <v>35351.771000000001</v>
      </c>
    </row>
    <row r="10542" spans="2:6" x14ac:dyDescent="0.25">
      <c r="B10542" s="2">
        <v>44671.770833333336</v>
      </c>
      <c r="C10542" s="1">
        <v>1648.7737999999999</v>
      </c>
      <c r="D10542" s="1"/>
      <c r="E10542" s="1">
        <v>38341.875200000002</v>
      </c>
      <c r="F10542" s="1">
        <f t="shared" si="166"/>
        <v>39990.649000000005</v>
      </c>
    </row>
    <row r="10543" spans="2:6" x14ac:dyDescent="0.25">
      <c r="B10543" s="2">
        <v>44671.78125</v>
      </c>
      <c r="C10543" s="1">
        <v>1143.4514239999999</v>
      </c>
      <c r="D10543" s="1"/>
      <c r="E10543" s="1">
        <v>43464.496575999998</v>
      </c>
      <c r="F10543" s="1">
        <f t="shared" si="166"/>
        <v>44607.947999999997</v>
      </c>
    </row>
    <row r="10544" spans="2:6" x14ac:dyDescent="0.25">
      <c r="B10544" s="2">
        <v>44671.791666666664</v>
      </c>
      <c r="C10544" s="1">
        <v>846.73199999999997</v>
      </c>
      <c r="D10544" s="1"/>
      <c r="E10544" s="1">
        <v>46393.095999999998</v>
      </c>
      <c r="F10544" s="1">
        <f t="shared" si="166"/>
        <v>47239.827999999994</v>
      </c>
    </row>
    <row r="10545" spans="2:6" x14ac:dyDescent="0.25">
      <c r="B10545" s="2">
        <v>44671.802083333336</v>
      </c>
      <c r="C10545" s="1">
        <v>678.45299999999997</v>
      </c>
      <c r="D10545" s="1"/>
      <c r="E10545" s="1">
        <v>47198.572</v>
      </c>
      <c r="F10545" s="1">
        <f t="shared" si="166"/>
        <v>47877.025000000001</v>
      </c>
    </row>
    <row r="10546" spans="2:6" x14ac:dyDescent="0.25">
      <c r="B10546" s="2">
        <v>44671.8125</v>
      </c>
      <c r="C10546" s="1">
        <v>580.15200000000004</v>
      </c>
      <c r="D10546" s="1"/>
      <c r="E10546" s="1">
        <v>47841.98</v>
      </c>
      <c r="F10546" s="1">
        <f t="shared" si="166"/>
        <v>48422.132000000005</v>
      </c>
    </row>
    <row r="10547" spans="2:6" x14ac:dyDescent="0.25">
      <c r="B10547" s="2">
        <v>44671.822916666664</v>
      </c>
      <c r="C10547" s="1">
        <v>462.28500000000003</v>
      </c>
      <c r="D10547" s="1"/>
      <c r="E10547" s="1">
        <v>47900.648000000001</v>
      </c>
      <c r="F10547" s="1">
        <f t="shared" si="166"/>
        <v>48362.933000000005</v>
      </c>
    </row>
    <row r="10548" spans="2:6" x14ac:dyDescent="0.25">
      <c r="B10548" s="2">
        <v>44671.833333333336</v>
      </c>
      <c r="C10548" s="1">
        <v>313.16300000000001</v>
      </c>
      <c r="D10548" s="1"/>
      <c r="E10548" s="1">
        <v>48283.983999999997</v>
      </c>
      <c r="F10548" s="1">
        <f t="shared" si="166"/>
        <v>48597.146999999997</v>
      </c>
    </row>
    <row r="10549" spans="2:6" x14ac:dyDescent="0.25">
      <c r="B10549" s="2">
        <v>44671.84375</v>
      </c>
      <c r="C10549" s="1">
        <v>173.846</v>
      </c>
      <c r="D10549" s="1"/>
      <c r="E10549" s="1">
        <v>48080.452000000005</v>
      </c>
      <c r="F10549" s="1">
        <f t="shared" si="166"/>
        <v>48254.298000000003</v>
      </c>
    </row>
    <row r="10550" spans="2:6" x14ac:dyDescent="0.25">
      <c r="B10550" s="2">
        <v>44671.854166666664</v>
      </c>
      <c r="C10550" s="1">
        <v>71.575999999999993</v>
      </c>
      <c r="D10550" s="1"/>
      <c r="E10550" s="1">
        <v>48185.648000000001</v>
      </c>
      <c r="F10550" s="1">
        <f t="shared" si="166"/>
        <v>48257.224000000002</v>
      </c>
    </row>
    <row r="10551" spans="2:6" x14ac:dyDescent="0.25">
      <c r="B10551" s="2">
        <v>44671.864583333336</v>
      </c>
      <c r="C10551" s="1">
        <v>23.003999999999998</v>
      </c>
      <c r="D10551" s="1"/>
      <c r="E10551" s="1">
        <v>48338.091999999997</v>
      </c>
      <c r="F10551" s="1">
        <f t="shared" si="166"/>
        <v>48361.095999999998</v>
      </c>
    </row>
    <row r="10552" spans="2:6" x14ac:dyDescent="0.25">
      <c r="B10552" s="2">
        <v>44671.875</v>
      </c>
      <c r="C10552" s="1">
        <v>26.608000000000001</v>
      </c>
      <c r="D10552" s="1"/>
      <c r="E10552" s="1">
        <v>48278.94</v>
      </c>
      <c r="F10552" s="1">
        <f t="shared" si="166"/>
        <v>48305.548000000003</v>
      </c>
    </row>
    <row r="10553" spans="2:6" x14ac:dyDescent="0.25">
      <c r="B10553" s="2">
        <v>44671.885416666664</v>
      </c>
      <c r="C10553" s="1">
        <v>30.391999999999999</v>
      </c>
      <c r="D10553" s="1"/>
      <c r="E10553" s="1">
        <v>46510.644</v>
      </c>
      <c r="F10553" s="1">
        <f t="shared" si="166"/>
        <v>46541.036</v>
      </c>
    </row>
    <row r="10554" spans="2:6" x14ac:dyDescent="0.25">
      <c r="B10554" s="2">
        <v>44671.895833333336</v>
      </c>
      <c r="C10554" s="1">
        <v>34.42</v>
      </c>
      <c r="D10554" s="1"/>
      <c r="E10554" s="1">
        <v>40175.292000000001</v>
      </c>
      <c r="F10554" s="1">
        <f t="shared" si="166"/>
        <v>40209.712</v>
      </c>
    </row>
    <row r="10555" spans="2:6" x14ac:dyDescent="0.25">
      <c r="B10555" s="2">
        <v>44671.90625</v>
      </c>
      <c r="C10555" s="1">
        <v>38.512</v>
      </c>
      <c r="D10555" s="1"/>
      <c r="E10555" s="1">
        <v>34372.144</v>
      </c>
      <c r="F10555" s="1">
        <f t="shared" si="166"/>
        <v>34410.656000000003</v>
      </c>
    </row>
    <row r="10556" spans="2:6" x14ac:dyDescent="0.25">
      <c r="B10556" s="2">
        <v>44671.916666666664</v>
      </c>
      <c r="C10556" s="1">
        <v>42.472000000000001</v>
      </c>
      <c r="D10556" s="1"/>
      <c r="E10556" s="1">
        <v>31838.892</v>
      </c>
      <c r="F10556" s="1">
        <f t="shared" si="166"/>
        <v>31881.364000000001</v>
      </c>
    </row>
    <row r="10557" spans="2:6" x14ac:dyDescent="0.25">
      <c r="B10557" s="2">
        <v>44671.927083333336</v>
      </c>
      <c r="C10557" s="1">
        <v>45.612000000000002</v>
      </c>
      <c r="D10557" s="1"/>
      <c r="E10557" s="1">
        <v>30987.14</v>
      </c>
      <c r="F10557" s="1">
        <f t="shared" si="166"/>
        <v>31032.752</v>
      </c>
    </row>
    <row r="10558" spans="2:6" x14ac:dyDescent="0.25">
      <c r="B10558" s="2">
        <v>44671.9375</v>
      </c>
      <c r="C10558" s="1">
        <v>48.795999999999999</v>
      </c>
      <c r="D10558" s="1"/>
      <c r="E10558" s="1">
        <v>30777.488000000001</v>
      </c>
      <c r="F10558" s="1">
        <f t="shared" si="166"/>
        <v>30826.284</v>
      </c>
    </row>
    <row r="10559" spans="2:6" x14ac:dyDescent="0.25">
      <c r="B10559" s="2">
        <v>44671.947916666664</v>
      </c>
      <c r="C10559" s="1">
        <v>51.984000000000002</v>
      </c>
      <c r="D10559" s="1"/>
      <c r="E10559" s="1">
        <v>30772.592000000001</v>
      </c>
      <c r="F10559" s="1">
        <f t="shared" si="166"/>
        <v>30824.576000000001</v>
      </c>
    </row>
    <row r="10560" spans="2:6" x14ac:dyDescent="0.25">
      <c r="B10560" s="2">
        <v>44671.958333333336</v>
      </c>
      <c r="C10560" s="1">
        <v>55.392000000000003</v>
      </c>
      <c r="D10560" s="1"/>
      <c r="E10560" s="1">
        <v>30700.04</v>
      </c>
      <c r="F10560" s="1">
        <f t="shared" si="166"/>
        <v>30755.432000000001</v>
      </c>
    </row>
    <row r="10561" spans="2:6" x14ac:dyDescent="0.25">
      <c r="B10561" s="2">
        <v>44671.96875</v>
      </c>
      <c r="C10561" s="1">
        <v>58.048000000000002</v>
      </c>
      <c r="D10561" s="1"/>
      <c r="E10561" s="1">
        <v>30555.588</v>
      </c>
      <c r="F10561" s="1">
        <f t="shared" si="166"/>
        <v>30613.635999999999</v>
      </c>
    </row>
    <row r="10562" spans="2:6" x14ac:dyDescent="0.25">
      <c r="B10562" s="2">
        <v>44671.979166666664</v>
      </c>
      <c r="C10562" s="1">
        <v>61.143999999999998</v>
      </c>
      <c r="D10562" s="1"/>
      <c r="E10562" s="1">
        <v>30523.14</v>
      </c>
      <c r="F10562" s="1">
        <f t="shared" si="166"/>
        <v>30584.284</v>
      </c>
    </row>
    <row r="10563" spans="2:6" x14ac:dyDescent="0.25">
      <c r="B10563" s="2">
        <v>44671.989583333336</v>
      </c>
      <c r="C10563" s="1">
        <v>64.260000000000005</v>
      </c>
      <c r="D10563" s="1"/>
      <c r="E10563" s="1">
        <v>30507.788</v>
      </c>
      <c r="F10563" s="1">
        <f t="shared" si="166"/>
        <v>30572.047999999999</v>
      </c>
    </row>
    <row r="10564" spans="2:6" x14ac:dyDescent="0.25">
      <c r="B10564" s="2">
        <v>44672</v>
      </c>
      <c r="C10564" s="1">
        <v>66.391999999999996</v>
      </c>
      <c r="D10564" s="1"/>
      <c r="E10564" s="1">
        <v>30507.14</v>
      </c>
      <c r="F10564" s="1">
        <f t="shared" si="166"/>
        <v>30573.531999999999</v>
      </c>
    </row>
    <row r="10565" spans="2:6" x14ac:dyDescent="0.25">
      <c r="B10565" s="2">
        <v>44672.010416666664</v>
      </c>
      <c r="C10565" s="1">
        <v>68.468000000000004</v>
      </c>
      <c r="D10565" s="1"/>
      <c r="E10565" s="1">
        <v>30582.356</v>
      </c>
      <c r="F10565" s="1">
        <f t="shared" si="166"/>
        <v>30650.824000000001</v>
      </c>
    </row>
    <row r="10566" spans="2:6" x14ac:dyDescent="0.25">
      <c r="B10566" s="2">
        <v>44672.020833333336</v>
      </c>
      <c r="C10566" s="1">
        <v>69.075999999999993</v>
      </c>
      <c r="D10566" s="1"/>
      <c r="E10566" s="1">
        <v>30397.191999999999</v>
      </c>
      <c r="F10566" s="1">
        <f t="shared" si="166"/>
        <v>30466.268</v>
      </c>
    </row>
    <row r="10567" spans="2:6" x14ac:dyDescent="0.25">
      <c r="B10567" s="2">
        <v>44672.03125</v>
      </c>
      <c r="C10567" s="1">
        <v>69.599999999999994</v>
      </c>
      <c r="D10567" s="1"/>
      <c r="E10567" s="1">
        <v>30289.988000000001</v>
      </c>
      <c r="F10567" s="1">
        <f t="shared" si="166"/>
        <v>30359.588</v>
      </c>
    </row>
    <row r="10568" spans="2:6" x14ac:dyDescent="0.25">
      <c r="B10568" s="2">
        <v>44672.041666666664</v>
      </c>
      <c r="C10568" s="1">
        <v>70.951999999999998</v>
      </c>
      <c r="D10568" s="1"/>
      <c r="E10568" s="1">
        <v>30275.191999999999</v>
      </c>
      <c r="F10568" s="1">
        <f t="shared" si="166"/>
        <v>30346.144</v>
      </c>
    </row>
    <row r="10569" spans="2:6" x14ac:dyDescent="0.25">
      <c r="B10569" s="2">
        <v>44672.052083333336</v>
      </c>
      <c r="C10569" s="1">
        <v>71.983999999999995</v>
      </c>
      <c r="D10569" s="1"/>
      <c r="E10569" s="1">
        <v>30439.14</v>
      </c>
      <c r="F10569" s="1">
        <f t="shared" si="166"/>
        <v>30511.124</v>
      </c>
    </row>
    <row r="10570" spans="2:6" x14ac:dyDescent="0.25">
      <c r="B10570" s="2">
        <v>44672.0625</v>
      </c>
      <c r="C10570" s="1">
        <v>72.852000000000004</v>
      </c>
      <c r="D10570" s="1"/>
      <c r="E10570" s="1">
        <v>30281.54</v>
      </c>
      <c r="F10570" s="1">
        <f t="shared" ref="F10570:F10633" si="167">C10570+D10570+E10570</f>
        <v>30354.392</v>
      </c>
    </row>
    <row r="10571" spans="2:6" x14ac:dyDescent="0.25">
      <c r="B10571" s="2">
        <v>44672.072916666664</v>
      </c>
      <c r="C10571" s="1">
        <v>73.852000000000004</v>
      </c>
      <c r="D10571" s="1"/>
      <c r="E10571" s="1">
        <v>30310.896000000001</v>
      </c>
      <c r="F10571" s="1">
        <f t="shared" si="167"/>
        <v>30384.748</v>
      </c>
    </row>
    <row r="10572" spans="2:6" x14ac:dyDescent="0.25">
      <c r="B10572" s="2">
        <v>44672.083333333336</v>
      </c>
      <c r="C10572" s="1">
        <v>72.52</v>
      </c>
      <c r="D10572" s="1"/>
      <c r="E10572" s="1">
        <v>30345.64</v>
      </c>
      <c r="F10572" s="1">
        <f t="shared" si="167"/>
        <v>30418.16</v>
      </c>
    </row>
    <row r="10573" spans="2:6" x14ac:dyDescent="0.25">
      <c r="B10573" s="2">
        <v>44672.09375</v>
      </c>
      <c r="C10573" s="1">
        <v>73.239999999999995</v>
      </c>
      <c r="D10573" s="1"/>
      <c r="E10573" s="1">
        <v>30417.088</v>
      </c>
      <c r="F10573" s="1">
        <f t="shared" si="167"/>
        <v>30490.328000000001</v>
      </c>
    </row>
    <row r="10574" spans="2:6" x14ac:dyDescent="0.25">
      <c r="B10574" s="2">
        <v>44672.104166666664</v>
      </c>
      <c r="C10574" s="1">
        <v>73.727999999999994</v>
      </c>
      <c r="D10574" s="1"/>
      <c r="E10574" s="1">
        <v>30317.94</v>
      </c>
      <c r="F10574" s="1">
        <f t="shared" si="167"/>
        <v>30391.667999999998</v>
      </c>
    </row>
    <row r="10575" spans="2:6" x14ac:dyDescent="0.25">
      <c r="B10575" s="2">
        <v>44672.114583333336</v>
      </c>
      <c r="C10575" s="1">
        <v>73.007999999999996</v>
      </c>
      <c r="D10575" s="1"/>
      <c r="E10575" s="1">
        <v>30268.488000000001</v>
      </c>
      <c r="F10575" s="1">
        <f t="shared" si="167"/>
        <v>30341.496000000003</v>
      </c>
    </row>
    <row r="10576" spans="2:6" x14ac:dyDescent="0.25">
      <c r="B10576" s="2">
        <v>44672.125</v>
      </c>
      <c r="C10576" s="1">
        <v>73.552000000000007</v>
      </c>
      <c r="D10576" s="1"/>
      <c r="E10576" s="1">
        <v>30356.14</v>
      </c>
      <c r="F10576" s="1">
        <f t="shared" si="167"/>
        <v>30429.691999999999</v>
      </c>
    </row>
    <row r="10577" spans="2:6" x14ac:dyDescent="0.25">
      <c r="B10577" s="2">
        <v>44672.135416666664</v>
      </c>
      <c r="C10577" s="1">
        <v>75.94</v>
      </c>
      <c r="D10577" s="1"/>
      <c r="E10577" s="1">
        <v>30203.288</v>
      </c>
      <c r="F10577" s="1">
        <f t="shared" si="167"/>
        <v>30279.227999999999</v>
      </c>
    </row>
    <row r="10578" spans="2:6" x14ac:dyDescent="0.25">
      <c r="B10578" s="2">
        <v>44672.145833333336</v>
      </c>
      <c r="C10578" s="1">
        <v>77.016000000000005</v>
      </c>
      <c r="D10578" s="1"/>
      <c r="E10578" s="1">
        <v>30151.491999999998</v>
      </c>
      <c r="F10578" s="1">
        <f t="shared" si="167"/>
        <v>30228.507999999998</v>
      </c>
    </row>
    <row r="10579" spans="2:6" x14ac:dyDescent="0.25">
      <c r="B10579" s="2">
        <v>44672.15625</v>
      </c>
      <c r="C10579" s="1">
        <v>30.864000000000001</v>
      </c>
      <c r="D10579" s="1"/>
      <c r="E10579" s="1">
        <v>30310.639999999999</v>
      </c>
      <c r="F10579" s="1">
        <f t="shared" si="167"/>
        <v>30341.504000000001</v>
      </c>
    </row>
    <row r="10580" spans="2:6" x14ac:dyDescent="0.25">
      <c r="B10580" s="2">
        <v>44672.166666666664</v>
      </c>
      <c r="C10580" s="1">
        <v>35.555999999999997</v>
      </c>
      <c r="D10580" s="1"/>
      <c r="E10580" s="1">
        <v>30135.191999999999</v>
      </c>
      <c r="F10580" s="1">
        <f t="shared" si="167"/>
        <v>30170.748</v>
      </c>
    </row>
    <row r="10581" spans="2:6" x14ac:dyDescent="0.25">
      <c r="B10581" s="2">
        <v>44672.177083333336</v>
      </c>
      <c r="C10581" s="1">
        <v>26.175999999999998</v>
      </c>
      <c r="D10581" s="1"/>
      <c r="E10581" s="1">
        <v>30259.94</v>
      </c>
      <c r="F10581" s="1">
        <f t="shared" si="167"/>
        <v>30286.115999999998</v>
      </c>
    </row>
    <row r="10582" spans="2:6" x14ac:dyDescent="0.25">
      <c r="B10582" s="2">
        <v>44672.1875</v>
      </c>
      <c r="C10582" s="1">
        <v>44.56</v>
      </c>
      <c r="D10582" s="1"/>
      <c r="E10582" s="1">
        <v>30316.687999999998</v>
      </c>
      <c r="F10582" s="1">
        <f t="shared" si="167"/>
        <v>30361.248</v>
      </c>
    </row>
    <row r="10583" spans="2:6" x14ac:dyDescent="0.25">
      <c r="B10583" s="2">
        <v>44672.197916666664</v>
      </c>
      <c r="C10583" s="1">
        <v>24.295999999999999</v>
      </c>
      <c r="D10583" s="1"/>
      <c r="E10583" s="1">
        <v>30005.588</v>
      </c>
      <c r="F10583" s="1">
        <f t="shared" si="167"/>
        <v>30029.883999999998</v>
      </c>
    </row>
    <row r="10584" spans="2:6" x14ac:dyDescent="0.25">
      <c r="B10584" s="2">
        <v>44672.208333333336</v>
      </c>
      <c r="C10584" s="1">
        <v>22.084</v>
      </c>
      <c r="D10584" s="1"/>
      <c r="E10584" s="1">
        <v>29827.54</v>
      </c>
      <c r="F10584" s="1">
        <f t="shared" si="167"/>
        <v>29849.624</v>
      </c>
    </row>
    <row r="10585" spans="2:6" x14ac:dyDescent="0.25">
      <c r="B10585" s="2">
        <v>44672.21875</v>
      </c>
      <c r="C10585" s="1">
        <v>10.28</v>
      </c>
      <c r="D10585" s="1"/>
      <c r="E10585" s="1">
        <v>30009.040000000001</v>
      </c>
      <c r="F10585" s="1">
        <f t="shared" si="167"/>
        <v>30019.32</v>
      </c>
    </row>
    <row r="10586" spans="2:6" x14ac:dyDescent="0.25">
      <c r="B10586" s="2">
        <v>44672.229166666664</v>
      </c>
      <c r="C10586" s="1">
        <v>17.015999999999998</v>
      </c>
      <c r="D10586" s="1"/>
      <c r="E10586" s="1">
        <v>30001.392</v>
      </c>
      <c r="F10586" s="1">
        <f t="shared" si="167"/>
        <v>30018.407999999999</v>
      </c>
    </row>
    <row r="10587" spans="2:6" x14ac:dyDescent="0.25">
      <c r="B10587" s="2">
        <v>44672.239583333336</v>
      </c>
      <c r="C10587" s="1">
        <v>21.384</v>
      </c>
      <c r="D10587" s="1"/>
      <c r="E10587" s="1">
        <v>29912.088</v>
      </c>
      <c r="F10587" s="1">
        <f t="shared" si="167"/>
        <v>29933.471999999998</v>
      </c>
    </row>
    <row r="10588" spans="2:6" x14ac:dyDescent="0.25">
      <c r="B10588" s="2">
        <v>44672.25</v>
      </c>
      <c r="C10588" s="1">
        <v>21.968</v>
      </c>
      <c r="D10588" s="1"/>
      <c r="E10588" s="1">
        <v>29919.191999999999</v>
      </c>
      <c r="F10588" s="1">
        <f t="shared" si="167"/>
        <v>29941.16</v>
      </c>
    </row>
    <row r="10589" spans="2:6" x14ac:dyDescent="0.25">
      <c r="B10589" s="2">
        <v>44672.260416666664</v>
      </c>
      <c r="C10589" s="1">
        <v>33.131999999999998</v>
      </c>
      <c r="D10589" s="1"/>
      <c r="E10589" s="1">
        <v>33482.239999999998</v>
      </c>
      <c r="F10589" s="1">
        <f t="shared" si="167"/>
        <v>33515.371999999996</v>
      </c>
    </row>
    <row r="10590" spans="2:6" x14ac:dyDescent="0.25">
      <c r="B10590" s="2">
        <v>44672.270833333336</v>
      </c>
      <c r="C10590" s="1">
        <v>67.347999999999999</v>
      </c>
      <c r="D10590" s="1"/>
      <c r="E10590" s="1">
        <v>39241.464</v>
      </c>
      <c r="F10590" s="1">
        <f t="shared" si="167"/>
        <v>39308.811999999998</v>
      </c>
    </row>
    <row r="10591" spans="2:6" x14ac:dyDescent="0.25">
      <c r="B10591" s="2">
        <v>44672.28125</v>
      </c>
      <c r="C10591" s="1">
        <v>109.61599999999999</v>
      </c>
      <c r="D10591" s="1"/>
      <c r="E10591" s="1">
        <v>42949.083999999995</v>
      </c>
      <c r="F10591" s="1">
        <f t="shared" si="167"/>
        <v>43058.7</v>
      </c>
    </row>
    <row r="10592" spans="2:6" x14ac:dyDescent="0.25">
      <c r="B10592" s="2">
        <v>44672.291666666664</v>
      </c>
      <c r="C10592" s="1">
        <v>291.53199999999998</v>
      </c>
      <c r="D10592" s="1"/>
      <c r="E10592" s="1">
        <v>43398.048000000003</v>
      </c>
      <c r="F10592" s="1">
        <f t="shared" si="167"/>
        <v>43689.58</v>
      </c>
    </row>
    <row r="10593" spans="2:6" x14ac:dyDescent="0.25">
      <c r="B10593" s="2">
        <v>44672.302083333336</v>
      </c>
      <c r="C10593" s="1">
        <v>494.72900000000004</v>
      </c>
      <c r="D10593" s="1"/>
      <c r="E10593" s="1">
        <v>43291.752</v>
      </c>
      <c r="F10593" s="1">
        <f t="shared" si="167"/>
        <v>43786.481</v>
      </c>
    </row>
    <row r="10594" spans="2:6" x14ac:dyDescent="0.25">
      <c r="B10594" s="2">
        <v>44672.3125</v>
      </c>
      <c r="C10594" s="1">
        <v>739.10599999999999</v>
      </c>
      <c r="D10594" s="1"/>
      <c r="E10594" s="1">
        <v>43309.840000000004</v>
      </c>
      <c r="F10594" s="1">
        <f t="shared" si="167"/>
        <v>44048.946000000004</v>
      </c>
    </row>
    <row r="10595" spans="2:6" x14ac:dyDescent="0.25">
      <c r="B10595" s="2">
        <v>44672.322916666664</v>
      </c>
      <c r="C10595" s="1">
        <v>1009.6709999999999</v>
      </c>
      <c r="D10595" s="1"/>
      <c r="E10595" s="1">
        <v>43863.627999999997</v>
      </c>
      <c r="F10595" s="1">
        <f t="shared" si="167"/>
        <v>44873.298999999999</v>
      </c>
    </row>
    <row r="10596" spans="2:6" x14ac:dyDescent="0.25">
      <c r="B10596" s="2">
        <v>44672.333333333336</v>
      </c>
      <c r="C10596" s="1">
        <v>1340.297376</v>
      </c>
      <c r="D10596" s="1"/>
      <c r="E10596" s="1">
        <v>44000.490624000005</v>
      </c>
      <c r="F10596" s="1">
        <f t="shared" si="167"/>
        <v>45340.788000000008</v>
      </c>
    </row>
    <row r="10597" spans="2:6" x14ac:dyDescent="0.25">
      <c r="B10597" s="2">
        <v>44672.34375</v>
      </c>
      <c r="C10597" s="1">
        <v>1782.0178000000001</v>
      </c>
      <c r="D10597" s="1"/>
      <c r="E10597" s="1">
        <v>44225.8652</v>
      </c>
      <c r="F10597" s="1">
        <f t="shared" si="167"/>
        <v>46007.883000000002</v>
      </c>
    </row>
    <row r="10598" spans="2:6" x14ac:dyDescent="0.25">
      <c r="B10598" s="2">
        <v>44672.354166666664</v>
      </c>
      <c r="C10598" s="1">
        <v>2204.2838000000002</v>
      </c>
      <c r="D10598" s="1"/>
      <c r="E10598" s="1">
        <v>43993.251199999999</v>
      </c>
      <c r="F10598" s="1">
        <f t="shared" si="167"/>
        <v>46197.534999999996</v>
      </c>
    </row>
    <row r="10599" spans="2:6" x14ac:dyDescent="0.25">
      <c r="B10599" s="2">
        <v>44672.364583333336</v>
      </c>
      <c r="C10599" s="1">
        <v>2791.3072000000002</v>
      </c>
      <c r="D10599" s="1"/>
      <c r="E10599" s="1">
        <v>44127.8848</v>
      </c>
      <c r="F10599" s="1">
        <f t="shared" si="167"/>
        <v>46919.192000000003</v>
      </c>
    </row>
    <row r="10600" spans="2:6" x14ac:dyDescent="0.25">
      <c r="B10600" s="2">
        <v>44672.375</v>
      </c>
      <c r="C10600" s="1">
        <v>3333.942376</v>
      </c>
      <c r="D10600" s="1"/>
      <c r="E10600" s="1">
        <v>43491.712624</v>
      </c>
      <c r="F10600" s="1">
        <f t="shared" si="167"/>
        <v>46825.654999999999</v>
      </c>
    </row>
    <row r="10601" spans="2:6" x14ac:dyDescent="0.25">
      <c r="B10601" s="2">
        <v>44672.385416666664</v>
      </c>
      <c r="C10601" s="1">
        <v>3902.6948000000002</v>
      </c>
      <c r="D10601" s="1"/>
      <c r="E10601" s="1">
        <v>42020.611199999999</v>
      </c>
      <c r="F10601" s="1">
        <f t="shared" si="167"/>
        <v>45923.305999999997</v>
      </c>
    </row>
    <row r="10602" spans="2:6" x14ac:dyDescent="0.25">
      <c r="B10602" s="2">
        <v>44672.395833333336</v>
      </c>
      <c r="C10602" s="1">
        <v>4439.9848240000001</v>
      </c>
      <c r="D10602" s="1"/>
      <c r="E10602" s="1">
        <v>40037.384176</v>
      </c>
      <c r="F10602" s="1">
        <f t="shared" si="167"/>
        <v>44477.368999999999</v>
      </c>
    </row>
    <row r="10603" spans="2:6" x14ac:dyDescent="0.25">
      <c r="B10603" s="2">
        <v>44672.40625</v>
      </c>
      <c r="C10603" s="1">
        <v>4961.1142239999999</v>
      </c>
      <c r="D10603" s="1"/>
      <c r="E10603" s="1">
        <v>37252.977776</v>
      </c>
      <c r="F10603" s="1">
        <f t="shared" si="167"/>
        <v>42214.091999999997</v>
      </c>
    </row>
    <row r="10604" spans="2:6" x14ac:dyDescent="0.25">
      <c r="B10604" s="2">
        <v>44672.416666666664</v>
      </c>
      <c r="C10604" s="1">
        <v>5403.1586000000007</v>
      </c>
      <c r="D10604" s="1"/>
      <c r="E10604" s="1">
        <v>35177.672400000003</v>
      </c>
      <c r="F10604" s="1">
        <f t="shared" si="167"/>
        <v>40580.831000000006</v>
      </c>
    </row>
    <row r="10605" spans="2:6" x14ac:dyDescent="0.25">
      <c r="B10605" s="2">
        <v>44672.427083333336</v>
      </c>
      <c r="C10605" s="1">
        <v>5976.1517999999996</v>
      </c>
      <c r="D10605" s="1"/>
      <c r="E10605" s="1">
        <v>33021.237200000003</v>
      </c>
      <c r="F10605" s="1">
        <f t="shared" si="167"/>
        <v>38997.389000000003</v>
      </c>
    </row>
    <row r="10606" spans="2:6" x14ac:dyDescent="0.25">
      <c r="B10606" s="2">
        <v>44672.4375</v>
      </c>
      <c r="C10606" s="1">
        <v>6534.9285999999993</v>
      </c>
      <c r="D10606" s="1"/>
      <c r="E10606" s="1">
        <v>32407.432400000002</v>
      </c>
      <c r="F10606" s="1">
        <f t="shared" si="167"/>
        <v>38942.361000000004</v>
      </c>
    </row>
    <row r="10607" spans="2:6" x14ac:dyDescent="0.25">
      <c r="B10607" s="2">
        <v>44672.447916666664</v>
      </c>
      <c r="C10607" s="1">
        <v>6942.0462239999997</v>
      </c>
      <c r="D10607" s="1"/>
      <c r="E10607" s="1">
        <v>32845.077775999998</v>
      </c>
      <c r="F10607" s="1">
        <f t="shared" si="167"/>
        <v>39787.123999999996</v>
      </c>
    </row>
    <row r="10608" spans="2:6" x14ac:dyDescent="0.25">
      <c r="B10608" s="2">
        <v>44672.458333333336</v>
      </c>
      <c r="C10608" s="1">
        <v>7338.2884239999994</v>
      </c>
      <c r="D10608" s="1"/>
      <c r="E10608" s="1">
        <v>32703.956576</v>
      </c>
      <c r="F10608" s="1">
        <f t="shared" si="167"/>
        <v>40042.245000000003</v>
      </c>
    </row>
    <row r="10609" spans="2:6" x14ac:dyDescent="0.25">
      <c r="B10609" s="2">
        <v>44672.46875</v>
      </c>
      <c r="C10609" s="1">
        <v>7528.0708239999994</v>
      </c>
      <c r="D10609" s="1"/>
      <c r="E10609" s="1">
        <v>32870.382175999999</v>
      </c>
      <c r="F10609" s="1">
        <f t="shared" si="167"/>
        <v>40398.453000000001</v>
      </c>
    </row>
    <row r="10610" spans="2:6" x14ac:dyDescent="0.25">
      <c r="B10610" s="2">
        <v>44672.479166666664</v>
      </c>
      <c r="C10610" s="1">
        <v>7843.9612240000006</v>
      </c>
      <c r="D10610" s="1"/>
      <c r="E10610" s="1">
        <v>32837.177775999997</v>
      </c>
      <c r="F10610" s="1">
        <f t="shared" si="167"/>
        <v>40681.138999999996</v>
      </c>
    </row>
    <row r="10611" spans="2:6" x14ac:dyDescent="0.25">
      <c r="B10611" s="2">
        <v>44672.489583333336</v>
      </c>
      <c r="C10611" s="1">
        <v>8147.4089999999997</v>
      </c>
      <c r="D10611" s="1"/>
      <c r="E10611" s="1">
        <v>33151.14</v>
      </c>
      <c r="F10611" s="1">
        <f t="shared" si="167"/>
        <v>41298.548999999999</v>
      </c>
    </row>
    <row r="10612" spans="2:6" x14ac:dyDescent="0.25">
      <c r="B10612" s="2">
        <v>44672.5</v>
      </c>
      <c r="C10612" s="1">
        <v>8252.523000000001</v>
      </c>
      <c r="D10612" s="1"/>
      <c r="E10612" s="1">
        <v>33230.502</v>
      </c>
      <c r="F10612" s="1">
        <f t="shared" si="167"/>
        <v>41483.025000000001</v>
      </c>
    </row>
    <row r="10613" spans="2:6" x14ac:dyDescent="0.25">
      <c r="B10613" s="2">
        <v>44672.510416666664</v>
      </c>
      <c r="C10613" s="1">
        <v>8365.2820240000001</v>
      </c>
      <c r="D10613" s="1"/>
      <c r="E10613" s="1">
        <v>33186.978975999999</v>
      </c>
      <c r="F10613" s="1">
        <f t="shared" si="167"/>
        <v>41552.260999999999</v>
      </c>
    </row>
    <row r="10614" spans="2:6" x14ac:dyDescent="0.25">
      <c r="B10614" s="2">
        <v>44672.520833333336</v>
      </c>
      <c r="C10614" s="1">
        <v>8597.7456239999992</v>
      </c>
      <c r="D10614" s="1"/>
      <c r="E10614" s="1">
        <v>33283.943376000003</v>
      </c>
      <c r="F10614" s="1">
        <f t="shared" si="167"/>
        <v>41881.688999999998</v>
      </c>
    </row>
    <row r="10615" spans="2:6" x14ac:dyDescent="0.25">
      <c r="B10615" s="2">
        <v>44672.53125</v>
      </c>
      <c r="C10615" s="1">
        <v>8704.226200000001</v>
      </c>
      <c r="D10615" s="1"/>
      <c r="E10615" s="1">
        <v>33652.430800000002</v>
      </c>
      <c r="F10615" s="1">
        <f t="shared" si="167"/>
        <v>42356.657000000007</v>
      </c>
    </row>
    <row r="10616" spans="2:6" x14ac:dyDescent="0.25">
      <c r="B10616" s="2">
        <v>44672.541666666664</v>
      </c>
      <c r="C10616" s="1">
        <v>8750.1815999999999</v>
      </c>
      <c r="D10616" s="1"/>
      <c r="E10616" s="1">
        <v>33493.142399999997</v>
      </c>
      <c r="F10616" s="1">
        <f t="shared" si="167"/>
        <v>42243.323999999993</v>
      </c>
    </row>
    <row r="10617" spans="2:6" x14ac:dyDescent="0.25">
      <c r="B10617" s="2">
        <v>44672.552083333336</v>
      </c>
      <c r="C10617" s="1">
        <v>8729.1891759999999</v>
      </c>
      <c r="D10617" s="1"/>
      <c r="E10617" s="1">
        <v>33550.043824</v>
      </c>
      <c r="F10617" s="1">
        <f t="shared" si="167"/>
        <v>42279.233</v>
      </c>
    </row>
    <row r="10618" spans="2:6" x14ac:dyDescent="0.25">
      <c r="B10618" s="2">
        <v>44672.5625</v>
      </c>
      <c r="C10618" s="1">
        <v>8744.6849999999995</v>
      </c>
      <c r="D10618" s="1"/>
      <c r="E10618" s="1">
        <v>33426.32</v>
      </c>
      <c r="F10618" s="1">
        <f t="shared" si="167"/>
        <v>42171.004999999997</v>
      </c>
    </row>
    <row r="10619" spans="2:6" x14ac:dyDescent="0.25">
      <c r="B10619" s="2">
        <v>44672.572916666664</v>
      </c>
      <c r="C10619" s="1">
        <v>8785.6256240000002</v>
      </c>
      <c r="D10619" s="1"/>
      <c r="E10619" s="1">
        <v>33573.799376000003</v>
      </c>
      <c r="F10619" s="1">
        <f t="shared" si="167"/>
        <v>42359.425000000003</v>
      </c>
    </row>
    <row r="10620" spans="2:6" x14ac:dyDescent="0.25">
      <c r="B10620" s="2">
        <v>44672.583333333336</v>
      </c>
      <c r="C10620" s="1">
        <v>8643.0071759999992</v>
      </c>
      <c r="D10620" s="1"/>
      <c r="E10620" s="1">
        <v>33443.805824000003</v>
      </c>
      <c r="F10620" s="1">
        <f t="shared" si="167"/>
        <v>42086.813000000002</v>
      </c>
    </row>
    <row r="10621" spans="2:6" x14ac:dyDescent="0.25">
      <c r="B10621" s="2">
        <v>44672.59375</v>
      </c>
      <c r="C10621" s="1">
        <v>8444.4628000000012</v>
      </c>
      <c r="D10621" s="1"/>
      <c r="E10621" s="1">
        <v>33342.943200000002</v>
      </c>
      <c r="F10621" s="1">
        <f t="shared" si="167"/>
        <v>41787.406000000003</v>
      </c>
    </row>
    <row r="10622" spans="2:6" x14ac:dyDescent="0.25">
      <c r="B10622" s="2">
        <v>44672.604166666664</v>
      </c>
      <c r="C10622" s="1">
        <v>8226.609199999999</v>
      </c>
      <c r="D10622" s="1"/>
      <c r="E10622" s="1">
        <v>31768.006800000003</v>
      </c>
      <c r="F10622" s="1">
        <f t="shared" si="167"/>
        <v>39994.616000000002</v>
      </c>
    </row>
    <row r="10623" spans="2:6" x14ac:dyDescent="0.25">
      <c r="B10623" s="2">
        <v>44672.614583333336</v>
      </c>
      <c r="C10623" s="1">
        <v>8114.0882240000001</v>
      </c>
      <c r="D10623" s="1"/>
      <c r="E10623" s="1">
        <v>33322.131776000002</v>
      </c>
      <c r="F10623" s="1">
        <f t="shared" si="167"/>
        <v>41436.22</v>
      </c>
    </row>
    <row r="10624" spans="2:6" x14ac:dyDescent="0.25">
      <c r="B10624" s="2">
        <v>44672.625</v>
      </c>
      <c r="C10624" s="1">
        <v>8174.0024240000002</v>
      </c>
      <c r="D10624" s="1"/>
      <c r="E10624" s="1">
        <v>36110.204575999996</v>
      </c>
      <c r="F10624" s="1">
        <f t="shared" si="167"/>
        <v>44284.206999999995</v>
      </c>
    </row>
    <row r="10625" spans="2:6" x14ac:dyDescent="0.25">
      <c r="B10625" s="2">
        <v>44672.635416666664</v>
      </c>
      <c r="C10625" s="1">
        <v>7675.530576000001</v>
      </c>
      <c r="D10625" s="1"/>
      <c r="E10625" s="1">
        <v>36864.021423999999</v>
      </c>
      <c r="F10625" s="1">
        <f t="shared" si="167"/>
        <v>44539.551999999996</v>
      </c>
    </row>
    <row r="10626" spans="2:6" x14ac:dyDescent="0.25">
      <c r="B10626" s="2">
        <v>44672.645833333336</v>
      </c>
      <c r="C10626" s="1">
        <v>7660.1505999999999</v>
      </c>
      <c r="D10626" s="1"/>
      <c r="E10626" s="1">
        <v>35016.470399999998</v>
      </c>
      <c r="F10626" s="1">
        <f t="shared" si="167"/>
        <v>42676.620999999999</v>
      </c>
    </row>
    <row r="10627" spans="2:6" x14ac:dyDescent="0.25">
      <c r="B10627" s="2">
        <v>44672.65625</v>
      </c>
      <c r="C10627" s="1">
        <v>7502.1028239999996</v>
      </c>
      <c r="D10627" s="1"/>
      <c r="E10627" s="1">
        <v>40362.074176000002</v>
      </c>
      <c r="F10627" s="1">
        <f t="shared" si="167"/>
        <v>47864.177000000003</v>
      </c>
    </row>
    <row r="10628" spans="2:6" x14ac:dyDescent="0.25">
      <c r="B10628" s="2">
        <v>44672.666666666664</v>
      </c>
      <c r="C10628" s="1">
        <v>7098.6696240000001</v>
      </c>
      <c r="D10628" s="1"/>
      <c r="E10628" s="1">
        <v>53872.975375999995</v>
      </c>
      <c r="F10628" s="1">
        <f t="shared" si="167"/>
        <v>60971.644999999997</v>
      </c>
    </row>
    <row r="10629" spans="2:6" x14ac:dyDescent="0.25">
      <c r="B10629" s="2">
        <v>44672.677083333336</v>
      </c>
      <c r="C10629" s="1">
        <v>6975.1255760000004</v>
      </c>
      <c r="D10629" s="1"/>
      <c r="E10629" s="1">
        <v>46204.195423999998</v>
      </c>
      <c r="F10629" s="1">
        <f t="shared" si="167"/>
        <v>53179.320999999996</v>
      </c>
    </row>
    <row r="10630" spans="2:6" x14ac:dyDescent="0.25">
      <c r="B10630" s="2">
        <v>44672.6875</v>
      </c>
      <c r="C10630" s="1">
        <v>6613.9804239999994</v>
      </c>
      <c r="D10630" s="1"/>
      <c r="E10630" s="1">
        <v>27913.268576000002</v>
      </c>
      <c r="F10630" s="1">
        <f t="shared" si="167"/>
        <v>34527.249000000003</v>
      </c>
    </row>
    <row r="10631" spans="2:6" x14ac:dyDescent="0.25">
      <c r="B10631" s="2">
        <v>44672.697916666664</v>
      </c>
      <c r="C10631" s="1">
        <v>6143.4603999999999</v>
      </c>
      <c r="D10631" s="1"/>
      <c r="E10631" s="1">
        <v>10469.707600000002</v>
      </c>
      <c r="F10631" s="1">
        <f t="shared" si="167"/>
        <v>16613.168000000001</v>
      </c>
    </row>
    <row r="10632" spans="2:6" x14ac:dyDescent="0.25">
      <c r="B10632" s="2">
        <v>44672.708333333336</v>
      </c>
      <c r="C10632" s="1">
        <v>5729.3612240000002</v>
      </c>
      <c r="D10632" s="1"/>
      <c r="E10632" s="1">
        <v>30063.215775999997</v>
      </c>
      <c r="F10632" s="1">
        <f t="shared" si="167"/>
        <v>35792.576999999997</v>
      </c>
    </row>
    <row r="10633" spans="2:6" x14ac:dyDescent="0.25">
      <c r="B10633" s="2">
        <v>44672.71875</v>
      </c>
      <c r="C10633" s="1">
        <v>5286.8928239999996</v>
      </c>
      <c r="D10633" s="1"/>
      <c r="E10633" s="1">
        <v>39117.324176000002</v>
      </c>
      <c r="F10633" s="1">
        <f t="shared" si="167"/>
        <v>44404.217000000004</v>
      </c>
    </row>
    <row r="10634" spans="2:6" x14ac:dyDescent="0.25">
      <c r="B10634" s="2">
        <v>44672.729166666664</v>
      </c>
      <c r="C10634" s="1">
        <v>4942.8334000000004</v>
      </c>
      <c r="D10634" s="1"/>
      <c r="E10634" s="1">
        <v>42768.6656</v>
      </c>
      <c r="F10634" s="1">
        <f t="shared" ref="F10634:F10697" si="168">C10634+D10634+E10634</f>
        <v>47711.499000000003</v>
      </c>
    </row>
    <row r="10635" spans="2:6" x14ac:dyDescent="0.25">
      <c r="B10635" s="2">
        <v>44672.739583333336</v>
      </c>
      <c r="C10635" s="1">
        <v>4509.7134000000005</v>
      </c>
      <c r="D10635" s="1"/>
      <c r="E10635" s="1">
        <v>49692.287600000003</v>
      </c>
      <c r="F10635" s="1">
        <f t="shared" si="168"/>
        <v>54202.001000000004</v>
      </c>
    </row>
    <row r="10636" spans="2:6" x14ac:dyDescent="0.25">
      <c r="B10636" s="2">
        <v>44672.75</v>
      </c>
      <c r="C10636" s="1">
        <v>3932.6444240000001</v>
      </c>
      <c r="D10636" s="1"/>
      <c r="E10636" s="1">
        <v>49650.052576000002</v>
      </c>
      <c r="F10636" s="1">
        <f t="shared" si="168"/>
        <v>53582.697</v>
      </c>
    </row>
    <row r="10637" spans="2:6" x14ac:dyDescent="0.25">
      <c r="B10637" s="2">
        <v>44672.760416666664</v>
      </c>
      <c r="C10637" s="1">
        <v>3375.7089999999998</v>
      </c>
      <c r="D10637" s="1"/>
      <c r="E10637" s="1">
        <v>50005.144</v>
      </c>
      <c r="F10637" s="1">
        <f t="shared" si="168"/>
        <v>53380.853000000003</v>
      </c>
    </row>
    <row r="10638" spans="2:6" x14ac:dyDescent="0.25">
      <c r="B10638" s="2">
        <v>44672.770833333336</v>
      </c>
      <c r="C10638" s="1">
        <v>2757.3602000000001</v>
      </c>
      <c r="D10638" s="1"/>
      <c r="E10638" s="1">
        <v>49855.2448</v>
      </c>
      <c r="F10638" s="1">
        <f t="shared" si="168"/>
        <v>52612.605000000003</v>
      </c>
    </row>
    <row r="10639" spans="2:6" x14ac:dyDescent="0.25">
      <c r="B10639" s="2">
        <v>44672.78125</v>
      </c>
      <c r="C10639" s="1">
        <v>2103.364024</v>
      </c>
      <c r="D10639" s="1"/>
      <c r="E10639" s="1">
        <v>49997.100976000002</v>
      </c>
      <c r="F10639" s="1">
        <f t="shared" si="168"/>
        <v>52100.465000000004</v>
      </c>
    </row>
    <row r="10640" spans="2:6" x14ac:dyDescent="0.25">
      <c r="B10640" s="2">
        <v>44672.791666666664</v>
      </c>
      <c r="C10640" s="1">
        <v>1536.3945999999999</v>
      </c>
      <c r="D10640" s="1"/>
      <c r="E10640" s="1">
        <v>49588.984400000001</v>
      </c>
      <c r="F10640" s="1">
        <f t="shared" si="168"/>
        <v>51125.379000000001</v>
      </c>
    </row>
    <row r="10641" spans="2:6" x14ac:dyDescent="0.25">
      <c r="B10641" s="2">
        <v>44672.802083333336</v>
      </c>
      <c r="C10641" s="1">
        <v>1077.577</v>
      </c>
      <c r="D10641" s="1"/>
      <c r="E10641" s="1">
        <v>49823.483999999997</v>
      </c>
      <c r="F10641" s="1">
        <f t="shared" si="168"/>
        <v>50901.060999999994</v>
      </c>
    </row>
    <row r="10642" spans="2:6" x14ac:dyDescent="0.25">
      <c r="B10642" s="2">
        <v>44672.8125</v>
      </c>
      <c r="C10642" s="1">
        <v>809.84500000000003</v>
      </c>
      <c r="D10642" s="1"/>
      <c r="E10642" s="1">
        <v>40225.831999999995</v>
      </c>
      <c r="F10642" s="1">
        <f t="shared" si="168"/>
        <v>41035.676999999996</v>
      </c>
    </row>
    <row r="10643" spans="2:6" x14ac:dyDescent="0.25">
      <c r="B10643" s="2">
        <v>44672.822916666664</v>
      </c>
      <c r="C10643" s="1">
        <v>574.19900000000007</v>
      </c>
      <c r="D10643" s="1"/>
      <c r="E10643" s="1">
        <v>33023.691999999995</v>
      </c>
      <c r="F10643" s="1">
        <f t="shared" si="168"/>
        <v>33597.890999999996</v>
      </c>
    </row>
    <row r="10644" spans="2:6" x14ac:dyDescent="0.25">
      <c r="B10644" s="2">
        <v>44672.833333333336</v>
      </c>
      <c r="C10644" s="1">
        <v>390.822</v>
      </c>
      <c r="D10644" s="1"/>
      <c r="E10644" s="1">
        <v>31230.284</v>
      </c>
      <c r="F10644" s="1">
        <f t="shared" si="168"/>
        <v>31621.106</v>
      </c>
    </row>
    <row r="10645" spans="2:6" x14ac:dyDescent="0.25">
      <c r="B10645" s="2">
        <v>44672.84375</v>
      </c>
      <c r="C10645" s="1">
        <v>247.81100000000001</v>
      </c>
      <c r="D10645" s="1"/>
      <c r="E10645" s="1">
        <v>31234.363999999998</v>
      </c>
      <c r="F10645" s="1">
        <f t="shared" si="168"/>
        <v>31482.174999999999</v>
      </c>
    </row>
    <row r="10646" spans="2:6" x14ac:dyDescent="0.25">
      <c r="B10646" s="2">
        <v>44672.854166666664</v>
      </c>
      <c r="C10646" s="1">
        <v>125.92099999999999</v>
      </c>
      <c r="D10646" s="1"/>
      <c r="E10646" s="1">
        <v>30936.588</v>
      </c>
      <c r="F10646" s="1">
        <f t="shared" si="168"/>
        <v>31062.508999999998</v>
      </c>
    </row>
    <row r="10647" spans="2:6" x14ac:dyDescent="0.25">
      <c r="B10647" s="2">
        <v>44672.864583333336</v>
      </c>
      <c r="C10647" s="1">
        <v>65.40100000000001</v>
      </c>
      <c r="D10647" s="1"/>
      <c r="E10647" s="1">
        <v>30775.952000000001</v>
      </c>
      <c r="F10647" s="1">
        <f t="shared" si="168"/>
        <v>30841.353000000003</v>
      </c>
    </row>
    <row r="10648" spans="2:6" x14ac:dyDescent="0.25">
      <c r="B10648" s="2">
        <v>44672.875</v>
      </c>
      <c r="C10648" s="1">
        <v>18.068000000000001</v>
      </c>
      <c r="D10648" s="1"/>
      <c r="E10648" s="1">
        <v>30697.984</v>
      </c>
      <c r="F10648" s="1">
        <f t="shared" si="168"/>
        <v>30716.052</v>
      </c>
    </row>
    <row r="10649" spans="2:6" x14ac:dyDescent="0.25">
      <c r="B10649" s="2">
        <v>44672.885416666664</v>
      </c>
      <c r="C10649" s="1">
        <v>19.123999999999999</v>
      </c>
      <c r="D10649" s="1"/>
      <c r="E10649" s="1">
        <v>30920.420000000002</v>
      </c>
      <c r="F10649" s="1">
        <f t="shared" si="168"/>
        <v>30939.544000000002</v>
      </c>
    </row>
    <row r="10650" spans="2:6" x14ac:dyDescent="0.25">
      <c r="B10650" s="2">
        <v>44672.895833333336</v>
      </c>
      <c r="C10650" s="1">
        <v>19.027999999999999</v>
      </c>
      <c r="D10650" s="1"/>
      <c r="E10650" s="1">
        <v>31200.687999999998</v>
      </c>
      <c r="F10650" s="1">
        <f t="shared" si="168"/>
        <v>31219.715999999997</v>
      </c>
    </row>
    <row r="10651" spans="2:6" x14ac:dyDescent="0.25">
      <c r="B10651" s="2">
        <v>44672.90625</v>
      </c>
      <c r="C10651" s="1">
        <v>21.94</v>
      </c>
      <c r="D10651" s="1"/>
      <c r="E10651" s="1">
        <v>31182.456000000002</v>
      </c>
      <c r="F10651" s="1">
        <f t="shared" si="168"/>
        <v>31204.396000000001</v>
      </c>
    </row>
    <row r="10652" spans="2:6" x14ac:dyDescent="0.25">
      <c r="B10652" s="2">
        <v>44672.916666666664</v>
      </c>
      <c r="C10652" s="1">
        <v>23.524000000000001</v>
      </c>
      <c r="D10652" s="1"/>
      <c r="E10652" s="1">
        <v>31231.616000000002</v>
      </c>
      <c r="F10652" s="1">
        <f t="shared" si="168"/>
        <v>31255.140000000003</v>
      </c>
    </row>
    <row r="10653" spans="2:6" x14ac:dyDescent="0.25">
      <c r="B10653" s="2">
        <v>44672.927083333336</v>
      </c>
      <c r="C10653" s="1">
        <v>29.655999999999999</v>
      </c>
      <c r="D10653" s="1"/>
      <c r="E10653" s="1">
        <v>31433.975999999999</v>
      </c>
      <c r="F10653" s="1">
        <f t="shared" si="168"/>
        <v>31463.631999999998</v>
      </c>
    </row>
    <row r="10654" spans="2:6" x14ac:dyDescent="0.25">
      <c r="B10654" s="2">
        <v>44672.9375</v>
      </c>
      <c r="C10654" s="1">
        <v>41.723999999999997</v>
      </c>
      <c r="D10654" s="1"/>
      <c r="E10654" s="1">
        <v>30858.311999999998</v>
      </c>
      <c r="F10654" s="1">
        <f t="shared" si="168"/>
        <v>30900.035999999996</v>
      </c>
    </row>
    <row r="10655" spans="2:6" x14ac:dyDescent="0.25">
      <c r="B10655" s="2">
        <v>44672.947916666664</v>
      </c>
      <c r="C10655" s="1">
        <v>39.372</v>
      </c>
      <c r="D10655" s="1"/>
      <c r="E10655" s="1">
        <v>9742.6240000000016</v>
      </c>
      <c r="F10655" s="1">
        <f t="shared" si="168"/>
        <v>9781.996000000001</v>
      </c>
    </row>
    <row r="10656" spans="2:6" x14ac:dyDescent="0.25">
      <c r="B10656" s="2">
        <v>44672.958333333336</v>
      </c>
      <c r="C10656" s="1">
        <v>57.008000000000003</v>
      </c>
      <c r="D10656" s="1"/>
      <c r="E10656" s="1">
        <v>2972.0039999999999</v>
      </c>
      <c r="F10656" s="1">
        <f t="shared" si="168"/>
        <v>3029.0119999999997</v>
      </c>
    </row>
    <row r="10657" spans="2:6" x14ac:dyDescent="0.25">
      <c r="B10657" s="2">
        <v>44672.96875</v>
      </c>
      <c r="C10657" s="1">
        <v>59.036000000000001</v>
      </c>
      <c r="D10657" s="1"/>
      <c r="E10657" s="1">
        <v>2961.7279999999996</v>
      </c>
      <c r="F10657" s="1">
        <f t="shared" si="168"/>
        <v>3020.7639999999997</v>
      </c>
    </row>
    <row r="10658" spans="2:6" x14ac:dyDescent="0.25">
      <c r="B10658" s="2">
        <v>44672.979166666664</v>
      </c>
      <c r="C10658" s="1">
        <v>61.444000000000003</v>
      </c>
      <c r="D10658" s="1"/>
      <c r="E10658" s="1">
        <v>2910.04</v>
      </c>
      <c r="F10658" s="1">
        <f t="shared" si="168"/>
        <v>2971.4839999999999</v>
      </c>
    </row>
    <row r="10659" spans="2:6" x14ac:dyDescent="0.25">
      <c r="B10659" s="2">
        <v>44672.989583333336</v>
      </c>
      <c r="C10659" s="1">
        <v>65.287999999999997</v>
      </c>
      <c r="D10659" s="1"/>
      <c r="E10659" s="1">
        <v>3016.1480000000001</v>
      </c>
      <c r="F10659" s="1">
        <f t="shared" si="168"/>
        <v>3081.4360000000001</v>
      </c>
    </row>
    <row r="10660" spans="2:6" x14ac:dyDescent="0.25">
      <c r="B10660" s="2">
        <v>44673</v>
      </c>
      <c r="C10660" s="1">
        <v>63.408000000000001</v>
      </c>
      <c r="D10660" s="1"/>
      <c r="E10660" s="1">
        <v>2823.8919999999998</v>
      </c>
      <c r="F10660" s="1">
        <f t="shared" si="168"/>
        <v>2887.2999999999997</v>
      </c>
    </row>
    <row r="10661" spans="2:6" x14ac:dyDescent="0.25">
      <c r="B10661" s="2">
        <v>44673.010416666664</v>
      </c>
      <c r="C10661" s="1">
        <v>65.075999999999993</v>
      </c>
      <c r="D10661" s="1"/>
      <c r="E10661" s="1">
        <v>3046.0160000000001</v>
      </c>
      <c r="F10661" s="1">
        <f t="shared" si="168"/>
        <v>3111.0920000000001</v>
      </c>
    </row>
    <row r="10662" spans="2:6" x14ac:dyDescent="0.25">
      <c r="B10662" s="2">
        <v>44673.020833333336</v>
      </c>
      <c r="C10662" s="1">
        <v>67.78</v>
      </c>
      <c r="D10662" s="1"/>
      <c r="E10662" s="1">
        <v>3093.808</v>
      </c>
      <c r="F10662" s="1">
        <f t="shared" si="168"/>
        <v>3161.5880000000002</v>
      </c>
    </row>
    <row r="10663" spans="2:6" x14ac:dyDescent="0.25">
      <c r="B10663" s="2">
        <v>44673.03125</v>
      </c>
      <c r="C10663" s="1">
        <v>71.78</v>
      </c>
      <c r="D10663" s="1"/>
      <c r="E10663" s="1">
        <v>2927.944</v>
      </c>
      <c r="F10663" s="1">
        <f t="shared" si="168"/>
        <v>2999.7240000000002</v>
      </c>
    </row>
    <row r="10664" spans="2:6" x14ac:dyDescent="0.25">
      <c r="B10664" s="2">
        <v>44673.041666666664</v>
      </c>
      <c r="C10664" s="1">
        <v>56.712000000000003</v>
      </c>
      <c r="D10664" s="1"/>
      <c r="E10664" s="1">
        <v>9202.1880000000001</v>
      </c>
      <c r="F10664" s="1">
        <f t="shared" si="168"/>
        <v>9258.9</v>
      </c>
    </row>
    <row r="10665" spans="2:6" x14ac:dyDescent="0.25">
      <c r="B10665" s="2">
        <v>44673.052083333336</v>
      </c>
      <c r="C10665" s="1">
        <v>53.095999999999997</v>
      </c>
      <c r="D10665" s="1"/>
      <c r="E10665" s="1">
        <v>30786.036</v>
      </c>
      <c r="F10665" s="1">
        <f t="shared" si="168"/>
        <v>30839.132000000001</v>
      </c>
    </row>
    <row r="10666" spans="2:6" x14ac:dyDescent="0.25">
      <c r="B10666" s="2">
        <v>44673.0625</v>
      </c>
      <c r="C10666" s="1">
        <v>65.599999999999994</v>
      </c>
      <c r="D10666" s="1"/>
      <c r="E10666" s="1">
        <v>31010.432000000001</v>
      </c>
      <c r="F10666" s="1">
        <f t="shared" si="168"/>
        <v>31076.031999999999</v>
      </c>
    </row>
    <row r="10667" spans="2:6" x14ac:dyDescent="0.25">
      <c r="B10667" s="2">
        <v>44673.072916666664</v>
      </c>
      <c r="C10667" s="1">
        <v>82.1</v>
      </c>
      <c r="D10667" s="1"/>
      <c r="E10667" s="1">
        <v>31056.547999999999</v>
      </c>
      <c r="F10667" s="1">
        <f t="shared" si="168"/>
        <v>31138.647999999997</v>
      </c>
    </row>
    <row r="10668" spans="2:6" x14ac:dyDescent="0.25">
      <c r="B10668" s="2">
        <v>44673.083333333336</v>
      </c>
      <c r="C10668" s="1">
        <v>43.664000000000001</v>
      </c>
      <c r="D10668" s="1"/>
      <c r="E10668" s="1">
        <v>30829.188000000002</v>
      </c>
      <c r="F10668" s="1">
        <f t="shared" si="168"/>
        <v>30872.852000000003</v>
      </c>
    </row>
    <row r="10669" spans="2:6" x14ac:dyDescent="0.25">
      <c r="B10669" s="2">
        <v>44673.09375</v>
      </c>
      <c r="C10669" s="1">
        <v>50.756</v>
      </c>
      <c r="D10669" s="1"/>
      <c r="E10669" s="1">
        <v>25813.248</v>
      </c>
      <c r="F10669" s="1">
        <f t="shared" si="168"/>
        <v>25864.004000000001</v>
      </c>
    </row>
    <row r="10670" spans="2:6" x14ac:dyDescent="0.25">
      <c r="B10670" s="2">
        <v>44673.104166666664</v>
      </c>
      <c r="C10670" s="1">
        <v>30.364000000000001</v>
      </c>
      <c r="D10670" s="1"/>
      <c r="E10670" s="1">
        <v>2881.424</v>
      </c>
      <c r="F10670" s="1">
        <f t="shared" si="168"/>
        <v>2911.788</v>
      </c>
    </row>
    <row r="10671" spans="2:6" x14ac:dyDescent="0.25">
      <c r="B10671" s="2">
        <v>44673.114583333336</v>
      </c>
      <c r="C10671" s="1">
        <v>38.404000000000003</v>
      </c>
      <c r="D10671" s="1"/>
      <c r="E10671" s="1">
        <v>2210.8119999999999</v>
      </c>
      <c r="F10671" s="1">
        <f t="shared" si="168"/>
        <v>2249.2159999999999</v>
      </c>
    </row>
    <row r="10672" spans="2:6" x14ac:dyDescent="0.25">
      <c r="B10672" s="2">
        <v>44673.125</v>
      </c>
      <c r="C10672" s="1">
        <v>25.56</v>
      </c>
      <c r="D10672" s="1"/>
      <c r="E10672" s="1">
        <v>12150.196</v>
      </c>
      <c r="F10672" s="1">
        <f t="shared" si="168"/>
        <v>12175.755999999999</v>
      </c>
    </row>
    <row r="10673" spans="2:6" x14ac:dyDescent="0.25">
      <c r="B10673" s="2">
        <v>44673.135416666664</v>
      </c>
      <c r="C10673" s="1">
        <v>27.024000000000001</v>
      </c>
      <c r="D10673" s="1"/>
      <c r="E10673" s="1">
        <v>28454.611999999997</v>
      </c>
      <c r="F10673" s="1">
        <f t="shared" si="168"/>
        <v>28481.635999999999</v>
      </c>
    </row>
    <row r="10674" spans="2:6" x14ac:dyDescent="0.25">
      <c r="B10674" s="2">
        <v>44673.145833333336</v>
      </c>
      <c r="C10674" s="1">
        <v>52.256</v>
      </c>
      <c r="D10674" s="1"/>
      <c r="E10674" s="1">
        <v>30249.991999999998</v>
      </c>
      <c r="F10674" s="1">
        <f t="shared" si="168"/>
        <v>30302.248</v>
      </c>
    </row>
    <row r="10675" spans="2:6" x14ac:dyDescent="0.25">
      <c r="B10675" s="2">
        <v>44673.15625</v>
      </c>
      <c r="C10675" s="1">
        <v>77.176000000000002</v>
      </c>
      <c r="D10675" s="1"/>
      <c r="E10675" s="1">
        <v>30190.579999999998</v>
      </c>
      <c r="F10675" s="1">
        <f t="shared" si="168"/>
        <v>30267.755999999998</v>
      </c>
    </row>
    <row r="10676" spans="2:6" x14ac:dyDescent="0.25">
      <c r="B10676" s="2">
        <v>44673.166666666664</v>
      </c>
      <c r="C10676" s="1">
        <v>61.276000000000003</v>
      </c>
      <c r="D10676" s="1"/>
      <c r="E10676" s="1">
        <v>30140.66</v>
      </c>
      <c r="F10676" s="1">
        <f t="shared" si="168"/>
        <v>30201.936000000002</v>
      </c>
    </row>
    <row r="10677" spans="2:6" x14ac:dyDescent="0.25">
      <c r="B10677" s="2">
        <v>44673.177083333336</v>
      </c>
      <c r="C10677" s="1">
        <v>70.932000000000002</v>
      </c>
      <c r="D10677" s="1"/>
      <c r="E10677" s="1">
        <v>30044.74</v>
      </c>
      <c r="F10677" s="1">
        <f t="shared" si="168"/>
        <v>30115.672000000002</v>
      </c>
    </row>
    <row r="10678" spans="2:6" x14ac:dyDescent="0.25">
      <c r="B10678" s="2">
        <v>44673.1875</v>
      </c>
      <c r="C10678" s="1">
        <v>58.024000000000001</v>
      </c>
      <c r="D10678" s="1"/>
      <c r="E10678" s="1">
        <v>30174.935999999998</v>
      </c>
      <c r="F10678" s="1">
        <f t="shared" si="168"/>
        <v>30232.959999999999</v>
      </c>
    </row>
    <row r="10679" spans="2:6" x14ac:dyDescent="0.25">
      <c r="B10679" s="2">
        <v>44673.197916666664</v>
      </c>
      <c r="C10679" s="1">
        <v>70.959999999999994</v>
      </c>
      <c r="D10679" s="1"/>
      <c r="E10679" s="1">
        <v>30102.736000000001</v>
      </c>
      <c r="F10679" s="1">
        <f t="shared" si="168"/>
        <v>30173.696</v>
      </c>
    </row>
    <row r="10680" spans="2:6" x14ac:dyDescent="0.25">
      <c r="B10680" s="2">
        <v>44673.208333333336</v>
      </c>
      <c r="C10680" s="1">
        <v>64.275999999999996</v>
      </c>
      <c r="D10680" s="1"/>
      <c r="E10680" s="1">
        <v>30162.288</v>
      </c>
      <c r="F10680" s="1">
        <f t="shared" si="168"/>
        <v>30226.564000000002</v>
      </c>
    </row>
    <row r="10681" spans="2:6" x14ac:dyDescent="0.25">
      <c r="B10681" s="2">
        <v>44673.21875</v>
      </c>
      <c r="C10681" s="1">
        <v>62.936</v>
      </c>
      <c r="D10681" s="1"/>
      <c r="E10681" s="1">
        <v>11646.24</v>
      </c>
      <c r="F10681" s="1">
        <f t="shared" si="168"/>
        <v>11709.175999999999</v>
      </c>
    </row>
    <row r="10682" spans="2:6" x14ac:dyDescent="0.25">
      <c r="B10682" s="2">
        <v>44673.229166666664</v>
      </c>
      <c r="C10682" s="1">
        <v>56.896000000000001</v>
      </c>
      <c r="D10682" s="1"/>
      <c r="E10682" s="1">
        <v>5888.7080000000005</v>
      </c>
      <c r="F10682" s="1">
        <f t="shared" si="168"/>
        <v>5945.6040000000003</v>
      </c>
    </row>
    <row r="10683" spans="2:6" x14ac:dyDescent="0.25">
      <c r="B10683" s="2">
        <v>44673.239583333336</v>
      </c>
      <c r="C10683" s="1">
        <v>55.643999999999998</v>
      </c>
      <c r="D10683" s="1"/>
      <c r="E10683" s="1">
        <v>8474.9279999999999</v>
      </c>
      <c r="F10683" s="1">
        <f t="shared" si="168"/>
        <v>8530.5720000000001</v>
      </c>
    </row>
    <row r="10684" spans="2:6" x14ac:dyDescent="0.25">
      <c r="B10684" s="2">
        <v>44673.25</v>
      </c>
      <c r="C10684" s="1">
        <v>45.072000000000003</v>
      </c>
      <c r="D10684" s="1"/>
      <c r="E10684" s="1">
        <v>8462.9560000000001</v>
      </c>
      <c r="F10684" s="1">
        <f t="shared" si="168"/>
        <v>8508.0280000000002</v>
      </c>
    </row>
    <row r="10685" spans="2:6" x14ac:dyDescent="0.25">
      <c r="B10685" s="2">
        <v>44673.260416666664</v>
      </c>
      <c r="C10685" s="1">
        <v>49.555999999999997</v>
      </c>
      <c r="D10685" s="1"/>
      <c r="E10685" s="1">
        <v>8618.3799999999992</v>
      </c>
      <c r="F10685" s="1">
        <f t="shared" si="168"/>
        <v>8667.9359999999997</v>
      </c>
    </row>
    <row r="10686" spans="2:6" x14ac:dyDescent="0.25">
      <c r="B10686" s="2">
        <v>44673.270833333336</v>
      </c>
      <c r="C10686" s="1">
        <v>73.22</v>
      </c>
      <c r="D10686" s="1"/>
      <c r="E10686" s="1">
        <v>8568.4480000000003</v>
      </c>
      <c r="F10686" s="1">
        <f t="shared" si="168"/>
        <v>8641.6679999999997</v>
      </c>
    </row>
    <row r="10687" spans="2:6" x14ac:dyDescent="0.25">
      <c r="B10687" s="2">
        <v>44673.28125</v>
      </c>
      <c r="C10687" s="1">
        <v>117.10900000000001</v>
      </c>
      <c r="D10687" s="1"/>
      <c r="E10687" s="1">
        <v>8284.616</v>
      </c>
      <c r="F10687" s="1">
        <f t="shared" si="168"/>
        <v>8401.7250000000004</v>
      </c>
    </row>
    <row r="10688" spans="2:6" x14ac:dyDescent="0.25">
      <c r="B10688" s="2">
        <v>44673.291666666664</v>
      </c>
      <c r="C10688" s="1">
        <v>284.01099999999997</v>
      </c>
      <c r="D10688" s="1"/>
      <c r="E10688" s="1">
        <v>8580.34</v>
      </c>
      <c r="F10688" s="1">
        <f t="shared" si="168"/>
        <v>8864.3510000000006</v>
      </c>
    </row>
    <row r="10689" spans="2:6" x14ac:dyDescent="0.25">
      <c r="B10689" s="2">
        <v>44673.302083333336</v>
      </c>
      <c r="C10689" s="1">
        <v>473.12099999999998</v>
      </c>
      <c r="D10689" s="1"/>
      <c r="E10689" s="1">
        <v>8492.9480000000003</v>
      </c>
      <c r="F10689" s="1">
        <f t="shared" si="168"/>
        <v>8966.0689999999995</v>
      </c>
    </row>
    <row r="10690" spans="2:6" x14ac:dyDescent="0.25">
      <c r="B10690" s="2">
        <v>44673.3125</v>
      </c>
      <c r="C10690" s="1">
        <v>726.74</v>
      </c>
      <c r="D10690" s="1"/>
      <c r="E10690" s="1">
        <v>8502.0120000000006</v>
      </c>
      <c r="F10690" s="1">
        <f t="shared" si="168"/>
        <v>9228.7520000000004</v>
      </c>
    </row>
    <row r="10691" spans="2:6" x14ac:dyDescent="0.25">
      <c r="B10691" s="2">
        <v>44673.322916666664</v>
      </c>
      <c r="C10691" s="1">
        <v>1040.9868240000001</v>
      </c>
      <c r="D10691" s="1"/>
      <c r="E10691" s="1">
        <v>8510.3741760000012</v>
      </c>
      <c r="F10691" s="1">
        <f t="shared" si="168"/>
        <v>9551.3610000000008</v>
      </c>
    </row>
    <row r="10692" spans="2:6" x14ac:dyDescent="0.25">
      <c r="B10692" s="2">
        <v>44673.333333333336</v>
      </c>
      <c r="C10692" s="1">
        <v>1409.4090000000001</v>
      </c>
      <c r="D10692" s="1"/>
      <c r="E10692" s="1">
        <v>8771.8559999999998</v>
      </c>
      <c r="F10692" s="1">
        <f t="shared" si="168"/>
        <v>10181.264999999999</v>
      </c>
    </row>
    <row r="10693" spans="2:6" x14ac:dyDescent="0.25">
      <c r="B10693" s="2">
        <v>44673.34375</v>
      </c>
      <c r="C10693" s="1">
        <v>1842.8906240000001</v>
      </c>
      <c r="D10693" s="1"/>
      <c r="E10693" s="1">
        <v>9634.2073760000003</v>
      </c>
      <c r="F10693" s="1">
        <f t="shared" si="168"/>
        <v>11477.098</v>
      </c>
    </row>
    <row r="10694" spans="2:6" x14ac:dyDescent="0.25">
      <c r="B10694" s="2">
        <v>44673.354166666664</v>
      </c>
      <c r="C10694" s="1">
        <v>2343.3734239999999</v>
      </c>
      <c r="D10694" s="1"/>
      <c r="E10694" s="1">
        <v>9620.0625759999984</v>
      </c>
      <c r="F10694" s="1">
        <f t="shared" si="168"/>
        <v>11963.435999999998</v>
      </c>
    </row>
    <row r="10695" spans="2:6" x14ac:dyDescent="0.25">
      <c r="B10695" s="2">
        <v>44673.364583333336</v>
      </c>
      <c r="C10695" s="1">
        <v>2905.6653999999999</v>
      </c>
      <c r="D10695" s="1"/>
      <c r="E10695" s="1">
        <v>10044.721600000001</v>
      </c>
      <c r="F10695" s="1">
        <f t="shared" si="168"/>
        <v>12950.387000000001</v>
      </c>
    </row>
    <row r="10696" spans="2:6" x14ac:dyDescent="0.25">
      <c r="B10696" s="2">
        <v>44673.375</v>
      </c>
      <c r="C10696" s="1">
        <v>3448.9318000000003</v>
      </c>
      <c r="D10696" s="1"/>
      <c r="E10696" s="1">
        <v>10964.549199999999</v>
      </c>
      <c r="F10696" s="1">
        <f t="shared" si="168"/>
        <v>14413.481</v>
      </c>
    </row>
    <row r="10697" spans="2:6" x14ac:dyDescent="0.25">
      <c r="B10697" s="2">
        <v>44673.385416666664</v>
      </c>
      <c r="C10697" s="1">
        <v>4017.9810239999997</v>
      </c>
      <c r="D10697" s="1"/>
      <c r="E10697" s="1">
        <v>35262.748976000003</v>
      </c>
      <c r="F10697" s="1">
        <f t="shared" si="168"/>
        <v>39280.730000000003</v>
      </c>
    </row>
    <row r="10698" spans="2:6" x14ac:dyDescent="0.25">
      <c r="B10698" s="2">
        <v>44673.395833333336</v>
      </c>
      <c r="C10698" s="1">
        <v>4569.8181999999997</v>
      </c>
      <c r="D10698" s="1"/>
      <c r="E10698" s="1">
        <v>40792.4208</v>
      </c>
      <c r="F10698" s="1">
        <f t="shared" ref="F10698:F10761" si="169">C10698+D10698+E10698</f>
        <v>45362.239000000001</v>
      </c>
    </row>
    <row r="10699" spans="2:6" x14ac:dyDescent="0.25">
      <c r="B10699" s="2">
        <v>44673.40625</v>
      </c>
      <c r="C10699" s="1">
        <v>5089.5882240000001</v>
      </c>
      <c r="D10699" s="1"/>
      <c r="E10699" s="1">
        <v>40969.415776000002</v>
      </c>
      <c r="F10699" s="1">
        <f t="shared" si="169"/>
        <v>46059.004000000001</v>
      </c>
    </row>
    <row r="10700" spans="2:6" x14ac:dyDescent="0.25">
      <c r="B10700" s="2">
        <v>44673.416666666664</v>
      </c>
      <c r="C10700" s="1">
        <v>5554.2092240000002</v>
      </c>
      <c r="D10700" s="1"/>
      <c r="E10700" s="1">
        <v>41073.239776000002</v>
      </c>
      <c r="F10700" s="1">
        <f t="shared" si="169"/>
        <v>46627.449000000001</v>
      </c>
    </row>
    <row r="10701" spans="2:6" x14ac:dyDescent="0.25">
      <c r="B10701" s="2">
        <v>44673.427083333336</v>
      </c>
      <c r="C10701" s="1">
        <v>6051.7732240000005</v>
      </c>
      <c r="D10701" s="1"/>
      <c r="E10701" s="1">
        <v>40383.705776000003</v>
      </c>
      <c r="F10701" s="1">
        <f t="shared" si="169"/>
        <v>46435.479000000007</v>
      </c>
    </row>
    <row r="10702" spans="2:6" x14ac:dyDescent="0.25">
      <c r="B10702" s="2">
        <v>44673.4375</v>
      </c>
      <c r="C10702" s="1">
        <v>6548.8540000000003</v>
      </c>
      <c r="D10702" s="1"/>
      <c r="E10702" s="1">
        <v>37800.964</v>
      </c>
      <c r="F10702" s="1">
        <f t="shared" si="169"/>
        <v>44349.817999999999</v>
      </c>
    </row>
    <row r="10703" spans="2:6" x14ac:dyDescent="0.25">
      <c r="B10703" s="2">
        <v>44673.447916666664</v>
      </c>
      <c r="C10703" s="1">
        <v>7003.0508239999999</v>
      </c>
      <c r="D10703" s="1"/>
      <c r="E10703" s="1">
        <v>34368.218176000002</v>
      </c>
      <c r="F10703" s="1">
        <f t="shared" si="169"/>
        <v>41371.269</v>
      </c>
    </row>
    <row r="10704" spans="2:6" x14ac:dyDescent="0.25">
      <c r="B10704" s="2">
        <v>44673.458333333336</v>
      </c>
      <c r="C10704" s="1">
        <v>7066.6542239999999</v>
      </c>
      <c r="D10704" s="1"/>
      <c r="E10704" s="1">
        <v>33160.459776000003</v>
      </c>
      <c r="F10704" s="1">
        <f t="shared" si="169"/>
        <v>40227.114000000001</v>
      </c>
    </row>
    <row r="10705" spans="2:6" x14ac:dyDescent="0.25">
      <c r="B10705" s="2">
        <v>44673.46875</v>
      </c>
      <c r="C10705" s="1">
        <v>7671.0585760000004</v>
      </c>
      <c r="D10705" s="1"/>
      <c r="E10705" s="1">
        <v>33308.397423999995</v>
      </c>
      <c r="F10705" s="1">
        <f t="shared" si="169"/>
        <v>40979.455999999998</v>
      </c>
    </row>
    <row r="10706" spans="2:6" x14ac:dyDescent="0.25">
      <c r="B10706" s="2">
        <v>44673.479166666664</v>
      </c>
      <c r="C10706" s="1">
        <v>7965.204624</v>
      </c>
      <c r="D10706" s="1"/>
      <c r="E10706" s="1">
        <v>33427.061375999998</v>
      </c>
      <c r="F10706" s="1">
        <f t="shared" si="169"/>
        <v>41392.265999999996</v>
      </c>
    </row>
    <row r="10707" spans="2:6" x14ac:dyDescent="0.25">
      <c r="B10707" s="2">
        <v>44673.489583333336</v>
      </c>
      <c r="C10707" s="1">
        <v>8223.1034</v>
      </c>
      <c r="D10707" s="1"/>
      <c r="E10707" s="1">
        <v>33501.0916</v>
      </c>
      <c r="F10707" s="1">
        <f t="shared" si="169"/>
        <v>41724.195</v>
      </c>
    </row>
    <row r="10708" spans="2:6" x14ac:dyDescent="0.25">
      <c r="B10708" s="2">
        <v>44673.5</v>
      </c>
      <c r="C10708" s="1">
        <v>8418.7292240000006</v>
      </c>
      <c r="D10708" s="1"/>
      <c r="E10708" s="1">
        <v>33532.897775999998</v>
      </c>
      <c r="F10708" s="1">
        <f t="shared" si="169"/>
        <v>41951.627</v>
      </c>
    </row>
    <row r="10709" spans="2:6" x14ac:dyDescent="0.25">
      <c r="B10709" s="2">
        <v>44673.510416666664</v>
      </c>
      <c r="C10709" s="1">
        <v>8552.2730240000001</v>
      </c>
      <c r="D10709" s="1"/>
      <c r="E10709" s="1">
        <v>33743.594976</v>
      </c>
      <c r="F10709" s="1">
        <f t="shared" si="169"/>
        <v>42295.868000000002</v>
      </c>
    </row>
    <row r="10710" spans="2:6" x14ac:dyDescent="0.25">
      <c r="B10710" s="2">
        <v>44673.520833333336</v>
      </c>
      <c r="C10710" s="1">
        <v>8734.3724239999992</v>
      </c>
      <c r="D10710" s="1"/>
      <c r="E10710" s="1">
        <v>33883.030575999997</v>
      </c>
      <c r="F10710" s="1">
        <f t="shared" si="169"/>
        <v>42617.402999999998</v>
      </c>
    </row>
    <row r="10711" spans="2:6" x14ac:dyDescent="0.25">
      <c r="B10711" s="2">
        <v>44673.53125</v>
      </c>
      <c r="C10711" s="1">
        <v>8641.1792239999995</v>
      </c>
      <c r="D10711" s="1"/>
      <c r="E10711" s="1">
        <v>33524.153775999999</v>
      </c>
      <c r="F10711" s="1">
        <f t="shared" si="169"/>
        <v>42165.332999999999</v>
      </c>
    </row>
    <row r="10712" spans="2:6" x14ac:dyDescent="0.25">
      <c r="B10712" s="2">
        <v>44673.541666666664</v>
      </c>
      <c r="C10712" s="1">
        <v>7875.5210239999997</v>
      </c>
      <c r="D10712" s="1"/>
      <c r="E10712" s="1">
        <v>33144.518975999999</v>
      </c>
      <c r="F10712" s="1">
        <f t="shared" si="169"/>
        <v>41020.04</v>
      </c>
    </row>
    <row r="10713" spans="2:6" x14ac:dyDescent="0.25">
      <c r="B10713" s="2">
        <v>44673.552083333336</v>
      </c>
      <c r="C10713" s="1">
        <v>8229.9922240000014</v>
      </c>
      <c r="D10713" s="1"/>
      <c r="E10713" s="1">
        <v>33282.569776000004</v>
      </c>
      <c r="F10713" s="1">
        <f t="shared" si="169"/>
        <v>41512.562000000005</v>
      </c>
    </row>
    <row r="10714" spans="2:6" x14ac:dyDescent="0.25">
      <c r="B10714" s="2">
        <v>44673.5625</v>
      </c>
      <c r="C10714" s="1">
        <v>8557.4076000000005</v>
      </c>
      <c r="D10714" s="1"/>
      <c r="E10714" s="1">
        <v>33517.082399999999</v>
      </c>
      <c r="F10714" s="1">
        <f t="shared" si="169"/>
        <v>42074.49</v>
      </c>
    </row>
    <row r="10715" spans="2:6" x14ac:dyDescent="0.25">
      <c r="B10715" s="2">
        <v>44673.572916666664</v>
      </c>
      <c r="C10715" s="1">
        <v>8494.4477999999999</v>
      </c>
      <c r="D10715" s="1"/>
      <c r="E10715" s="1">
        <v>33941.489199999996</v>
      </c>
      <c r="F10715" s="1">
        <f t="shared" si="169"/>
        <v>42435.936999999998</v>
      </c>
    </row>
    <row r="10716" spans="2:6" x14ac:dyDescent="0.25">
      <c r="B10716" s="2">
        <v>44673.583333333336</v>
      </c>
      <c r="C10716" s="1">
        <v>8833.122424000001</v>
      </c>
      <c r="D10716" s="1"/>
      <c r="E10716" s="1">
        <v>33970.324575999999</v>
      </c>
      <c r="F10716" s="1">
        <f t="shared" si="169"/>
        <v>42803.447</v>
      </c>
    </row>
    <row r="10717" spans="2:6" x14ac:dyDescent="0.25">
      <c r="B10717" s="2">
        <v>44673.59375</v>
      </c>
      <c r="C10717" s="1">
        <v>8707.5911759999999</v>
      </c>
      <c r="D10717" s="1"/>
      <c r="E10717" s="1">
        <v>33398.593823999996</v>
      </c>
      <c r="F10717" s="1">
        <f t="shared" si="169"/>
        <v>42106.184999999998</v>
      </c>
    </row>
    <row r="10718" spans="2:6" x14ac:dyDescent="0.25">
      <c r="B10718" s="2">
        <v>44673.604166666664</v>
      </c>
      <c r="C10718" s="1">
        <v>8607.8425999999999</v>
      </c>
      <c r="D10718" s="1"/>
      <c r="E10718" s="1">
        <v>33415.100400000003</v>
      </c>
      <c r="F10718" s="1">
        <f t="shared" si="169"/>
        <v>42022.942999999999</v>
      </c>
    </row>
    <row r="10719" spans="2:6" x14ac:dyDescent="0.25">
      <c r="B10719" s="2">
        <v>44673.614583333336</v>
      </c>
      <c r="C10719" s="1">
        <v>8577.9261760000009</v>
      </c>
      <c r="D10719" s="1"/>
      <c r="E10719" s="1">
        <v>33471.913824000003</v>
      </c>
      <c r="F10719" s="1">
        <f t="shared" si="169"/>
        <v>42049.840000000004</v>
      </c>
    </row>
    <row r="10720" spans="2:6" x14ac:dyDescent="0.25">
      <c r="B10720" s="2">
        <v>44673.625</v>
      </c>
      <c r="C10720" s="1">
        <v>8401.2798000000003</v>
      </c>
      <c r="D10720" s="1"/>
      <c r="E10720" s="1">
        <v>33186.765200000002</v>
      </c>
      <c r="F10720" s="1">
        <f t="shared" si="169"/>
        <v>41588.044999999998</v>
      </c>
    </row>
    <row r="10721" spans="2:6" x14ac:dyDescent="0.25">
      <c r="B10721" s="2">
        <v>44673.635416666664</v>
      </c>
      <c r="C10721" s="1">
        <v>7641.8682239999998</v>
      </c>
      <c r="D10721" s="1"/>
      <c r="E10721" s="1">
        <v>32572.105775999997</v>
      </c>
      <c r="F10721" s="1">
        <f t="shared" si="169"/>
        <v>40213.973999999995</v>
      </c>
    </row>
    <row r="10722" spans="2:6" x14ac:dyDescent="0.25">
      <c r="B10722" s="2">
        <v>44673.645833333336</v>
      </c>
      <c r="C10722" s="1">
        <v>7208.2484239999994</v>
      </c>
      <c r="D10722" s="1"/>
      <c r="E10722" s="1">
        <v>32539.532576000001</v>
      </c>
      <c r="F10722" s="1">
        <f t="shared" si="169"/>
        <v>39747.781000000003</v>
      </c>
    </row>
    <row r="10723" spans="2:6" x14ac:dyDescent="0.25">
      <c r="B10723" s="2">
        <v>44673.65625</v>
      </c>
      <c r="C10723" s="1">
        <v>6760.8214239999998</v>
      </c>
      <c r="D10723" s="1"/>
      <c r="E10723" s="1">
        <v>32882.576575999999</v>
      </c>
      <c r="F10723" s="1">
        <f t="shared" si="169"/>
        <v>39643.398000000001</v>
      </c>
    </row>
    <row r="10724" spans="2:6" x14ac:dyDescent="0.25">
      <c r="B10724" s="2">
        <v>44673.666666666664</v>
      </c>
      <c r="C10724" s="1">
        <v>7168.8445760000004</v>
      </c>
      <c r="D10724" s="1"/>
      <c r="E10724" s="1">
        <v>33072.003424000002</v>
      </c>
      <c r="F10724" s="1">
        <f t="shared" si="169"/>
        <v>40240.848000000005</v>
      </c>
    </row>
    <row r="10725" spans="2:6" x14ac:dyDescent="0.25">
      <c r="B10725" s="2">
        <v>44673.677083333336</v>
      </c>
      <c r="C10725" s="1">
        <v>6997.8233999999993</v>
      </c>
      <c r="D10725" s="1"/>
      <c r="E10725" s="1">
        <v>15818.123599999999</v>
      </c>
      <c r="F10725" s="1">
        <f t="shared" si="169"/>
        <v>22815.947</v>
      </c>
    </row>
    <row r="10726" spans="2:6" x14ac:dyDescent="0.25">
      <c r="B10726" s="2">
        <v>44673.6875</v>
      </c>
      <c r="C10726" s="1">
        <v>6808.5214000000005</v>
      </c>
      <c r="D10726" s="1"/>
      <c r="E10726" s="1">
        <v>4587.8516</v>
      </c>
      <c r="F10726" s="1">
        <f t="shared" si="169"/>
        <v>11396.373</v>
      </c>
    </row>
    <row r="10727" spans="2:6" x14ac:dyDescent="0.25">
      <c r="B10727" s="2">
        <v>44673.697916666664</v>
      </c>
      <c r="C10727" s="1">
        <v>6479.2394240000003</v>
      </c>
      <c r="D10727" s="1"/>
      <c r="E10727" s="1">
        <v>20555.184576</v>
      </c>
      <c r="F10727" s="1">
        <f t="shared" si="169"/>
        <v>27034.423999999999</v>
      </c>
    </row>
    <row r="10728" spans="2:6" x14ac:dyDescent="0.25">
      <c r="B10728" s="2">
        <v>44673.708333333336</v>
      </c>
      <c r="C10728" s="1">
        <v>6060.7392</v>
      </c>
      <c r="D10728" s="1"/>
      <c r="E10728" s="1">
        <v>32420.7968</v>
      </c>
      <c r="F10728" s="1">
        <f t="shared" si="169"/>
        <v>38481.536</v>
      </c>
    </row>
    <row r="10729" spans="2:6" x14ac:dyDescent="0.25">
      <c r="B10729" s="2">
        <v>44673.71875</v>
      </c>
      <c r="C10729" s="1">
        <v>5605.8504240000002</v>
      </c>
      <c r="D10729" s="1"/>
      <c r="E10729" s="1">
        <v>32248.102576000001</v>
      </c>
      <c r="F10729" s="1">
        <f t="shared" si="169"/>
        <v>37853.953000000001</v>
      </c>
    </row>
    <row r="10730" spans="2:6" x14ac:dyDescent="0.25">
      <c r="B10730" s="2">
        <v>44673.729166666664</v>
      </c>
      <c r="C10730" s="1">
        <v>5093.4913999999999</v>
      </c>
      <c r="D10730" s="1"/>
      <c r="E10730" s="1">
        <v>32271.299599999998</v>
      </c>
      <c r="F10730" s="1">
        <f t="shared" si="169"/>
        <v>37364.790999999997</v>
      </c>
    </row>
    <row r="10731" spans="2:6" x14ac:dyDescent="0.25">
      <c r="B10731" s="2">
        <v>44673.739583333336</v>
      </c>
      <c r="C10731" s="1">
        <v>4527.0416239999995</v>
      </c>
      <c r="D10731" s="1"/>
      <c r="E10731" s="1">
        <v>31966.353375999999</v>
      </c>
      <c r="F10731" s="1">
        <f t="shared" si="169"/>
        <v>36493.394999999997</v>
      </c>
    </row>
    <row r="10732" spans="2:6" x14ac:dyDescent="0.25">
      <c r="B10732" s="2">
        <v>44673.75</v>
      </c>
      <c r="C10732" s="1">
        <v>3969.8770239999999</v>
      </c>
      <c r="D10732" s="1"/>
      <c r="E10732" s="1">
        <v>31855.584975999998</v>
      </c>
      <c r="F10732" s="1">
        <f t="shared" si="169"/>
        <v>35825.462</v>
      </c>
    </row>
    <row r="10733" spans="2:6" x14ac:dyDescent="0.25">
      <c r="B10733" s="2">
        <v>44673.760416666664</v>
      </c>
      <c r="C10733" s="1">
        <v>3397.654</v>
      </c>
      <c r="D10733" s="1"/>
      <c r="E10733" s="1">
        <v>32416.163999999997</v>
      </c>
      <c r="F10733" s="1">
        <f t="shared" si="169"/>
        <v>35813.817999999999</v>
      </c>
    </row>
    <row r="10734" spans="2:6" x14ac:dyDescent="0.25">
      <c r="B10734" s="2">
        <v>44673.770833333336</v>
      </c>
      <c r="C10734" s="1">
        <v>2814.1876000000002</v>
      </c>
      <c r="D10734" s="1"/>
      <c r="E10734" s="1">
        <v>34100.468399999998</v>
      </c>
      <c r="F10734" s="1">
        <f t="shared" si="169"/>
        <v>36914.655999999995</v>
      </c>
    </row>
    <row r="10735" spans="2:6" x14ac:dyDescent="0.25">
      <c r="B10735" s="2">
        <v>44673.78125</v>
      </c>
      <c r="C10735" s="1">
        <v>2269.0128240000004</v>
      </c>
      <c r="D10735" s="1"/>
      <c r="E10735" s="1">
        <v>36528.646176000002</v>
      </c>
      <c r="F10735" s="1">
        <f t="shared" si="169"/>
        <v>38797.659</v>
      </c>
    </row>
    <row r="10736" spans="2:6" x14ac:dyDescent="0.25">
      <c r="B10736" s="2">
        <v>44673.791666666664</v>
      </c>
      <c r="C10736" s="1">
        <v>1753.5382239999999</v>
      </c>
      <c r="D10736" s="1"/>
      <c r="E10736" s="1">
        <v>37879.691776</v>
      </c>
      <c r="F10736" s="1">
        <f t="shared" si="169"/>
        <v>39633.229999999996</v>
      </c>
    </row>
    <row r="10737" spans="2:6" x14ac:dyDescent="0.25">
      <c r="B10737" s="2">
        <v>44673.802083333336</v>
      </c>
      <c r="C10737" s="1">
        <v>1307.8886000000002</v>
      </c>
      <c r="D10737" s="1"/>
      <c r="E10737" s="1">
        <v>17920.528399999999</v>
      </c>
      <c r="F10737" s="1">
        <f t="shared" si="169"/>
        <v>19228.417000000001</v>
      </c>
    </row>
    <row r="10738" spans="2:6" x14ac:dyDescent="0.25">
      <c r="B10738" s="2">
        <v>44673.8125</v>
      </c>
      <c r="C10738" s="1">
        <v>948.63699999999994</v>
      </c>
      <c r="D10738" s="1"/>
      <c r="E10738" s="1">
        <v>10816.772000000001</v>
      </c>
      <c r="F10738" s="1">
        <f t="shared" si="169"/>
        <v>11765.409000000001</v>
      </c>
    </row>
    <row r="10739" spans="2:6" x14ac:dyDescent="0.25">
      <c r="B10739" s="2">
        <v>44673.822916666664</v>
      </c>
      <c r="C10739" s="1">
        <v>667.89499999999998</v>
      </c>
      <c r="D10739" s="1"/>
      <c r="E10739" s="1">
        <v>10534.583999999999</v>
      </c>
      <c r="F10739" s="1">
        <f t="shared" si="169"/>
        <v>11202.478999999999</v>
      </c>
    </row>
    <row r="10740" spans="2:6" x14ac:dyDescent="0.25">
      <c r="B10740" s="2">
        <v>44673.833333333336</v>
      </c>
      <c r="C10740" s="1">
        <v>444.81299999999999</v>
      </c>
      <c r="D10740" s="1"/>
      <c r="E10740" s="1">
        <v>21599.1</v>
      </c>
      <c r="F10740" s="1">
        <f t="shared" si="169"/>
        <v>22043.912999999997</v>
      </c>
    </row>
    <row r="10741" spans="2:6" x14ac:dyDescent="0.25">
      <c r="B10741" s="2">
        <v>44673.84375</v>
      </c>
      <c r="C10741" s="1">
        <v>276.02300000000002</v>
      </c>
      <c r="D10741" s="1"/>
      <c r="E10741" s="1">
        <v>41155.504000000001</v>
      </c>
      <c r="F10741" s="1">
        <f t="shared" si="169"/>
        <v>41431.527000000002</v>
      </c>
    </row>
    <row r="10742" spans="2:6" x14ac:dyDescent="0.25">
      <c r="B10742" s="2">
        <v>44673.854166666664</v>
      </c>
      <c r="C10742" s="1">
        <v>148.40800000000002</v>
      </c>
      <c r="D10742" s="1"/>
      <c r="E10742" s="1">
        <v>41243.955999999998</v>
      </c>
      <c r="F10742" s="1">
        <f t="shared" si="169"/>
        <v>41392.364000000001</v>
      </c>
    </row>
    <row r="10743" spans="2:6" x14ac:dyDescent="0.25">
      <c r="B10743" s="2">
        <v>44673.864583333336</v>
      </c>
      <c r="C10743" s="1">
        <v>27.291</v>
      </c>
      <c r="D10743" s="1"/>
      <c r="E10743" s="1">
        <v>41026.076000000001</v>
      </c>
      <c r="F10743" s="1">
        <f t="shared" si="169"/>
        <v>41053.366999999998</v>
      </c>
    </row>
    <row r="10744" spans="2:6" x14ac:dyDescent="0.25">
      <c r="B10744" s="2">
        <v>44673.875</v>
      </c>
      <c r="C10744" s="1">
        <v>27.384</v>
      </c>
      <c r="D10744" s="1"/>
      <c r="E10744" s="1">
        <v>41611.060000000005</v>
      </c>
      <c r="F10744" s="1">
        <f t="shared" si="169"/>
        <v>41638.444000000003</v>
      </c>
    </row>
    <row r="10745" spans="2:6" x14ac:dyDescent="0.25">
      <c r="B10745" s="2">
        <v>44673.885416666664</v>
      </c>
      <c r="C10745" s="1">
        <v>31.128</v>
      </c>
      <c r="D10745" s="1"/>
      <c r="E10745" s="1">
        <v>41422.375999999997</v>
      </c>
      <c r="F10745" s="1">
        <f t="shared" si="169"/>
        <v>41453.503999999994</v>
      </c>
    </row>
    <row r="10746" spans="2:6" x14ac:dyDescent="0.25">
      <c r="B10746" s="2">
        <v>44673.895833333336</v>
      </c>
      <c r="C10746" s="1">
        <v>35.124000000000002</v>
      </c>
      <c r="D10746" s="1"/>
      <c r="E10746" s="1">
        <v>41376.968000000001</v>
      </c>
      <c r="F10746" s="1">
        <f t="shared" si="169"/>
        <v>41412.092000000004</v>
      </c>
    </row>
    <row r="10747" spans="2:6" x14ac:dyDescent="0.25">
      <c r="B10747" s="2">
        <v>44673.90625</v>
      </c>
      <c r="C10747" s="1">
        <v>39.036000000000001</v>
      </c>
      <c r="D10747" s="1"/>
      <c r="E10747" s="1">
        <v>41501.123999999996</v>
      </c>
      <c r="F10747" s="1">
        <f t="shared" si="169"/>
        <v>41540.159999999996</v>
      </c>
    </row>
    <row r="10748" spans="2:6" x14ac:dyDescent="0.25">
      <c r="B10748" s="2">
        <v>44673.916666666664</v>
      </c>
      <c r="C10748" s="1">
        <v>42.375999999999998</v>
      </c>
      <c r="D10748" s="1"/>
      <c r="E10748" s="1">
        <v>41317.604000000007</v>
      </c>
      <c r="F10748" s="1">
        <f t="shared" si="169"/>
        <v>41359.980000000003</v>
      </c>
    </row>
    <row r="10749" spans="2:6" x14ac:dyDescent="0.25">
      <c r="B10749" s="2">
        <v>44673.927083333336</v>
      </c>
      <c r="C10749" s="1">
        <v>47.1</v>
      </c>
      <c r="D10749" s="1"/>
      <c r="E10749" s="1">
        <v>40738.191999999995</v>
      </c>
      <c r="F10749" s="1">
        <f t="shared" si="169"/>
        <v>40785.291999999994</v>
      </c>
    </row>
    <row r="10750" spans="2:6" x14ac:dyDescent="0.25">
      <c r="B10750" s="2">
        <v>44673.9375</v>
      </c>
      <c r="C10750" s="1">
        <v>50.8</v>
      </c>
      <c r="D10750" s="1"/>
      <c r="E10750" s="1">
        <v>36993.368000000002</v>
      </c>
      <c r="F10750" s="1">
        <f t="shared" si="169"/>
        <v>37044.168000000005</v>
      </c>
    </row>
    <row r="10751" spans="2:6" x14ac:dyDescent="0.25">
      <c r="B10751" s="2">
        <v>44673.947916666664</v>
      </c>
      <c r="C10751" s="1">
        <v>53.316000000000003</v>
      </c>
      <c r="D10751" s="1"/>
      <c r="E10751" s="1">
        <v>33168</v>
      </c>
      <c r="F10751" s="1">
        <f t="shared" si="169"/>
        <v>33221.315999999999</v>
      </c>
    </row>
    <row r="10752" spans="2:6" x14ac:dyDescent="0.25">
      <c r="B10752" s="2">
        <v>44673.958333333336</v>
      </c>
      <c r="C10752" s="1">
        <v>56.652000000000001</v>
      </c>
      <c r="D10752" s="1"/>
      <c r="E10752" s="1">
        <v>31469.940000000002</v>
      </c>
      <c r="F10752" s="1">
        <f t="shared" si="169"/>
        <v>31526.592000000001</v>
      </c>
    </row>
    <row r="10753" spans="2:6" x14ac:dyDescent="0.25">
      <c r="B10753" s="2">
        <v>44673.96875</v>
      </c>
      <c r="C10753" s="1">
        <v>59.5</v>
      </c>
      <c r="D10753" s="1"/>
      <c r="E10753" s="1">
        <v>30999.131999999998</v>
      </c>
      <c r="F10753" s="1">
        <f t="shared" si="169"/>
        <v>31058.631999999998</v>
      </c>
    </row>
    <row r="10754" spans="2:6" x14ac:dyDescent="0.25">
      <c r="B10754" s="2">
        <v>44673.979166666664</v>
      </c>
      <c r="C10754" s="1">
        <v>62.9</v>
      </c>
      <c r="D10754" s="1"/>
      <c r="E10754" s="1">
        <v>31064.628000000001</v>
      </c>
      <c r="F10754" s="1">
        <f t="shared" si="169"/>
        <v>31127.528000000002</v>
      </c>
    </row>
    <row r="10755" spans="2:6" x14ac:dyDescent="0.25">
      <c r="B10755" s="2">
        <v>44673.989583333336</v>
      </c>
      <c r="C10755" s="1">
        <v>66.739999999999995</v>
      </c>
      <c r="D10755" s="1"/>
      <c r="E10755" s="1">
        <v>30991.187999999998</v>
      </c>
      <c r="F10755" s="1">
        <f t="shared" si="169"/>
        <v>31057.928</v>
      </c>
    </row>
    <row r="10756" spans="2:6" x14ac:dyDescent="0.25">
      <c r="B10756" s="2">
        <v>44674</v>
      </c>
      <c r="C10756" s="1">
        <v>52.02</v>
      </c>
      <c r="D10756" s="1"/>
      <c r="E10756" s="1">
        <v>31149.108</v>
      </c>
      <c r="F10756" s="1">
        <f t="shared" si="169"/>
        <v>31201.128000000001</v>
      </c>
    </row>
    <row r="10757" spans="2:6" x14ac:dyDescent="0.25">
      <c r="B10757" s="2">
        <v>44674.010416666664</v>
      </c>
      <c r="C10757" s="1">
        <v>60.652000000000001</v>
      </c>
      <c r="D10757" s="1"/>
      <c r="E10757" s="1">
        <v>31091.232</v>
      </c>
      <c r="F10757" s="1">
        <f t="shared" si="169"/>
        <v>31151.883999999998</v>
      </c>
    </row>
    <row r="10758" spans="2:6" x14ac:dyDescent="0.25">
      <c r="B10758" s="2">
        <v>44674.020833333336</v>
      </c>
      <c r="C10758" s="1">
        <v>54.628</v>
      </c>
      <c r="D10758" s="1"/>
      <c r="E10758" s="1">
        <v>31062.011999999999</v>
      </c>
      <c r="F10758" s="1">
        <f t="shared" si="169"/>
        <v>31116.639999999999</v>
      </c>
    </row>
    <row r="10759" spans="2:6" x14ac:dyDescent="0.25">
      <c r="B10759" s="2">
        <v>44674.03125</v>
      </c>
      <c r="C10759" s="1">
        <v>61.171999999999997</v>
      </c>
      <c r="D10759" s="1"/>
      <c r="E10759" s="1">
        <v>31002.04</v>
      </c>
      <c r="F10759" s="1">
        <f t="shared" si="169"/>
        <v>31063.212</v>
      </c>
    </row>
    <row r="10760" spans="2:6" x14ac:dyDescent="0.25">
      <c r="B10760" s="2">
        <v>44674.041666666664</v>
      </c>
      <c r="C10760" s="1">
        <v>63.043999999999997</v>
      </c>
      <c r="D10760" s="1"/>
      <c r="E10760" s="1">
        <v>30803.116000000002</v>
      </c>
      <c r="F10760" s="1">
        <f t="shared" si="169"/>
        <v>30866.160000000003</v>
      </c>
    </row>
    <row r="10761" spans="2:6" x14ac:dyDescent="0.25">
      <c r="B10761" s="2">
        <v>44674.052083333336</v>
      </c>
      <c r="C10761" s="1">
        <v>76.42</v>
      </c>
      <c r="D10761" s="1"/>
      <c r="E10761" s="1">
        <v>30854.295999999998</v>
      </c>
      <c r="F10761" s="1">
        <f t="shared" si="169"/>
        <v>30930.715999999997</v>
      </c>
    </row>
    <row r="10762" spans="2:6" x14ac:dyDescent="0.25">
      <c r="B10762" s="2">
        <v>44674.0625</v>
      </c>
      <c r="C10762" s="1">
        <v>45.664000000000001</v>
      </c>
      <c r="D10762" s="1"/>
      <c r="E10762" s="1">
        <v>30625.036</v>
      </c>
      <c r="F10762" s="1">
        <f t="shared" ref="F10762:F10825" si="170">C10762+D10762+E10762</f>
        <v>30670.7</v>
      </c>
    </row>
    <row r="10763" spans="2:6" x14ac:dyDescent="0.25">
      <c r="B10763" s="2">
        <v>44674.072916666664</v>
      </c>
      <c r="C10763" s="1">
        <v>75.447999999999993</v>
      </c>
      <c r="D10763" s="1"/>
      <c r="E10763" s="1">
        <v>30608.276000000002</v>
      </c>
      <c r="F10763" s="1">
        <f t="shared" si="170"/>
        <v>30683.724000000002</v>
      </c>
    </row>
    <row r="10764" spans="2:6" x14ac:dyDescent="0.25">
      <c r="B10764" s="2">
        <v>44674.083333333336</v>
      </c>
      <c r="C10764" s="1">
        <v>68.900000000000006</v>
      </c>
      <c r="D10764" s="1"/>
      <c r="E10764" s="1">
        <v>30575.9</v>
      </c>
      <c r="F10764" s="1">
        <f t="shared" si="170"/>
        <v>30644.800000000003</v>
      </c>
    </row>
    <row r="10765" spans="2:6" x14ac:dyDescent="0.25">
      <c r="B10765" s="2">
        <v>44674.09375</v>
      </c>
      <c r="C10765" s="1">
        <v>55.351999999999997</v>
      </c>
      <c r="D10765" s="1"/>
      <c r="E10765" s="1">
        <v>30486.236000000001</v>
      </c>
      <c r="F10765" s="1">
        <f t="shared" si="170"/>
        <v>30541.588</v>
      </c>
    </row>
    <row r="10766" spans="2:6" x14ac:dyDescent="0.25">
      <c r="B10766" s="2">
        <v>44674.104166666664</v>
      </c>
      <c r="C10766" s="1">
        <v>34.795999999999999</v>
      </c>
      <c r="D10766" s="1"/>
      <c r="E10766" s="1">
        <v>30482.624</v>
      </c>
      <c r="F10766" s="1">
        <f t="shared" si="170"/>
        <v>30517.42</v>
      </c>
    </row>
    <row r="10767" spans="2:6" x14ac:dyDescent="0.25">
      <c r="B10767" s="2">
        <v>44674.114583333336</v>
      </c>
      <c r="C10767" s="1">
        <v>32.351999999999997</v>
      </c>
      <c r="D10767" s="1"/>
      <c r="E10767" s="1">
        <v>30446.788</v>
      </c>
      <c r="F10767" s="1">
        <f t="shared" si="170"/>
        <v>30479.14</v>
      </c>
    </row>
    <row r="10768" spans="2:6" x14ac:dyDescent="0.25">
      <c r="B10768" s="2">
        <v>44674.125</v>
      </c>
      <c r="C10768" s="1">
        <v>66.144000000000005</v>
      </c>
      <c r="D10768" s="1"/>
      <c r="E10768" s="1">
        <v>30223.82</v>
      </c>
      <c r="F10768" s="1">
        <f t="shared" si="170"/>
        <v>30289.964</v>
      </c>
    </row>
    <row r="10769" spans="2:6" x14ac:dyDescent="0.25">
      <c r="B10769" s="2">
        <v>44674.135416666664</v>
      </c>
      <c r="C10769" s="1">
        <v>76.775999999999996</v>
      </c>
      <c r="D10769" s="1"/>
      <c r="E10769" s="1">
        <v>30418.772000000001</v>
      </c>
      <c r="F10769" s="1">
        <f t="shared" si="170"/>
        <v>30495.548000000003</v>
      </c>
    </row>
    <row r="10770" spans="2:6" x14ac:dyDescent="0.25">
      <c r="B10770" s="2">
        <v>44674.145833333336</v>
      </c>
      <c r="C10770" s="1">
        <v>73.644000000000005</v>
      </c>
      <c r="D10770" s="1"/>
      <c r="E10770" s="1">
        <v>30103.224000000002</v>
      </c>
      <c r="F10770" s="1">
        <f t="shared" si="170"/>
        <v>30176.868000000002</v>
      </c>
    </row>
    <row r="10771" spans="2:6" x14ac:dyDescent="0.25">
      <c r="B10771" s="2">
        <v>44674.15625</v>
      </c>
      <c r="C10771" s="1">
        <v>65.543999999999997</v>
      </c>
      <c r="D10771" s="1"/>
      <c r="E10771" s="1">
        <v>30273.8</v>
      </c>
      <c r="F10771" s="1">
        <f t="shared" si="170"/>
        <v>30339.344000000001</v>
      </c>
    </row>
    <row r="10772" spans="2:6" x14ac:dyDescent="0.25">
      <c r="B10772" s="2">
        <v>44674.166666666664</v>
      </c>
      <c r="C10772" s="1">
        <v>53.444000000000003</v>
      </c>
      <c r="D10772" s="1"/>
      <c r="E10772" s="1">
        <v>30356.915999999997</v>
      </c>
      <c r="F10772" s="1">
        <f t="shared" si="170"/>
        <v>30410.359999999997</v>
      </c>
    </row>
    <row r="10773" spans="2:6" x14ac:dyDescent="0.25">
      <c r="B10773" s="2">
        <v>44674.177083333336</v>
      </c>
      <c r="C10773" s="1">
        <v>71.72</v>
      </c>
      <c r="D10773" s="1"/>
      <c r="E10773" s="1">
        <v>30135.576000000001</v>
      </c>
      <c r="F10773" s="1">
        <f t="shared" si="170"/>
        <v>30207.296000000002</v>
      </c>
    </row>
    <row r="10774" spans="2:6" x14ac:dyDescent="0.25">
      <c r="B10774" s="2">
        <v>44674.1875</v>
      </c>
      <c r="C10774" s="1">
        <v>64.12</v>
      </c>
      <c r="D10774" s="1"/>
      <c r="E10774" s="1">
        <v>30271.912</v>
      </c>
      <c r="F10774" s="1">
        <f t="shared" si="170"/>
        <v>30336.031999999999</v>
      </c>
    </row>
    <row r="10775" spans="2:6" x14ac:dyDescent="0.25">
      <c r="B10775" s="2">
        <v>44674.197916666664</v>
      </c>
      <c r="C10775" s="1">
        <v>18.911999999999999</v>
      </c>
      <c r="D10775" s="1"/>
      <c r="E10775" s="1">
        <v>30236.576000000001</v>
      </c>
      <c r="F10775" s="1">
        <f t="shared" si="170"/>
        <v>30255.488000000001</v>
      </c>
    </row>
    <row r="10776" spans="2:6" x14ac:dyDescent="0.25">
      <c r="B10776" s="2">
        <v>44674.208333333336</v>
      </c>
      <c r="C10776" s="1">
        <v>55.804000000000002</v>
      </c>
      <c r="D10776" s="1"/>
      <c r="E10776" s="1">
        <v>30051.84</v>
      </c>
      <c r="F10776" s="1">
        <f t="shared" si="170"/>
        <v>30107.644</v>
      </c>
    </row>
    <row r="10777" spans="2:6" x14ac:dyDescent="0.25">
      <c r="B10777" s="2">
        <v>44674.21875</v>
      </c>
      <c r="C10777" s="1">
        <v>60.44</v>
      </c>
      <c r="D10777" s="1"/>
      <c r="E10777" s="1">
        <v>30271.576000000001</v>
      </c>
      <c r="F10777" s="1">
        <f t="shared" si="170"/>
        <v>30332.016</v>
      </c>
    </row>
    <row r="10778" spans="2:6" x14ac:dyDescent="0.25">
      <c r="B10778" s="2">
        <v>44674.229166666664</v>
      </c>
      <c r="C10778" s="1">
        <v>57.387999999999998</v>
      </c>
      <c r="D10778" s="1"/>
      <c r="E10778" s="1">
        <v>30498.108</v>
      </c>
      <c r="F10778" s="1">
        <f t="shared" si="170"/>
        <v>30555.495999999999</v>
      </c>
    </row>
    <row r="10779" spans="2:6" x14ac:dyDescent="0.25">
      <c r="B10779" s="2">
        <v>44674.239583333336</v>
      </c>
      <c r="C10779" s="1">
        <v>54.04</v>
      </c>
      <c r="D10779" s="1"/>
      <c r="E10779" s="1">
        <v>30370.831999999999</v>
      </c>
      <c r="F10779" s="1">
        <f t="shared" si="170"/>
        <v>30424.871999999999</v>
      </c>
    </row>
    <row r="10780" spans="2:6" x14ac:dyDescent="0.25">
      <c r="B10780" s="2">
        <v>44674.25</v>
      </c>
      <c r="C10780" s="1">
        <v>52.984000000000002</v>
      </c>
      <c r="D10780" s="1"/>
      <c r="E10780" s="1">
        <v>30407.543999999998</v>
      </c>
      <c r="F10780" s="1">
        <f t="shared" si="170"/>
        <v>30460.527999999998</v>
      </c>
    </row>
    <row r="10781" spans="2:6" x14ac:dyDescent="0.25">
      <c r="B10781" s="2">
        <v>44674.260416666664</v>
      </c>
      <c r="C10781" s="1">
        <v>54.915999999999997</v>
      </c>
      <c r="D10781" s="1"/>
      <c r="E10781" s="1">
        <v>30624.371999999999</v>
      </c>
      <c r="F10781" s="1">
        <f t="shared" si="170"/>
        <v>30679.288</v>
      </c>
    </row>
    <row r="10782" spans="2:6" x14ac:dyDescent="0.25">
      <c r="B10782" s="2">
        <v>44674.270833333336</v>
      </c>
      <c r="C10782" s="1">
        <v>82.195999999999998</v>
      </c>
      <c r="D10782" s="1"/>
      <c r="E10782" s="1">
        <v>30630.7</v>
      </c>
      <c r="F10782" s="1">
        <f t="shared" si="170"/>
        <v>30712.896000000001</v>
      </c>
    </row>
    <row r="10783" spans="2:6" x14ac:dyDescent="0.25">
      <c r="B10783" s="2">
        <v>44674.28125</v>
      </c>
      <c r="C10783" s="1">
        <v>143.624</v>
      </c>
      <c r="D10783" s="1"/>
      <c r="E10783" s="1">
        <v>30422.343999999997</v>
      </c>
      <c r="F10783" s="1">
        <f t="shared" si="170"/>
        <v>30565.967999999997</v>
      </c>
    </row>
    <row r="10784" spans="2:6" x14ac:dyDescent="0.25">
      <c r="B10784" s="2">
        <v>44674.291666666664</v>
      </c>
      <c r="C10784" s="1">
        <v>299.50099999999998</v>
      </c>
      <c r="D10784" s="1"/>
      <c r="E10784" s="1">
        <v>30203.907999999999</v>
      </c>
      <c r="F10784" s="1">
        <f t="shared" si="170"/>
        <v>30503.409</v>
      </c>
    </row>
    <row r="10785" spans="2:6" x14ac:dyDescent="0.25">
      <c r="B10785" s="2">
        <v>44674.302083333336</v>
      </c>
      <c r="C10785" s="1">
        <v>501.3048</v>
      </c>
      <c r="D10785" s="1"/>
      <c r="E10785" s="1">
        <v>30187.5052</v>
      </c>
      <c r="F10785" s="1">
        <f t="shared" si="170"/>
        <v>30688.81</v>
      </c>
    </row>
    <row r="10786" spans="2:6" x14ac:dyDescent="0.25">
      <c r="B10786" s="2">
        <v>44674.3125</v>
      </c>
      <c r="C10786" s="1">
        <v>739.61660000000006</v>
      </c>
      <c r="D10786" s="1"/>
      <c r="E10786" s="1">
        <v>30349.8724</v>
      </c>
      <c r="F10786" s="1">
        <f t="shared" si="170"/>
        <v>31089.489000000001</v>
      </c>
    </row>
    <row r="10787" spans="2:6" x14ac:dyDescent="0.25">
      <c r="B10787" s="2">
        <v>44674.322916666664</v>
      </c>
      <c r="C10787" s="1">
        <v>990.2076239999999</v>
      </c>
      <c r="D10787" s="1"/>
      <c r="E10787" s="1">
        <v>30410.201376000001</v>
      </c>
      <c r="F10787" s="1">
        <f t="shared" si="170"/>
        <v>31400.409</v>
      </c>
    </row>
    <row r="10788" spans="2:6" x14ac:dyDescent="0.25">
      <c r="B10788" s="2">
        <v>44674.333333333336</v>
      </c>
      <c r="C10788" s="1">
        <v>1334.398224</v>
      </c>
      <c r="D10788" s="1"/>
      <c r="E10788" s="1">
        <v>30402.265775999997</v>
      </c>
      <c r="F10788" s="1">
        <f t="shared" si="170"/>
        <v>31736.663999999997</v>
      </c>
    </row>
    <row r="10789" spans="2:6" x14ac:dyDescent="0.25">
      <c r="B10789" s="2">
        <v>44674.34375</v>
      </c>
      <c r="C10789" s="1">
        <v>1749.4862239999998</v>
      </c>
      <c r="D10789" s="1"/>
      <c r="E10789" s="1">
        <v>30608.705776000003</v>
      </c>
      <c r="F10789" s="1">
        <f t="shared" si="170"/>
        <v>32358.192000000003</v>
      </c>
    </row>
    <row r="10790" spans="2:6" x14ac:dyDescent="0.25">
      <c r="B10790" s="2">
        <v>44674.354166666664</v>
      </c>
      <c r="C10790" s="1">
        <v>2177.106624</v>
      </c>
      <c r="D10790" s="1"/>
      <c r="E10790" s="1">
        <v>30881.813375999998</v>
      </c>
      <c r="F10790" s="1">
        <f t="shared" si="170"/>
        <v>33058.92</v>
      </c>
    </row>
    <row r="10791" spans="2:6" x14ac:dyDescent="0.25">
      <c r="B10791" s="2">
        <v>44674.364583333336</v>
      </c>
      <c r="C10791" s="1">
        <v>2712.4772240000002</v>
      </c>
      <c r="D10791" s="1"/>
      <c r="E10791" s="1">
        <v>31266.859775999998</v>
      </c>
      <c r="F10791" s="1">
        <f t="shared" si="170"/>
        <v>33979.337</v>
      </c>
    </row>
    <row r="10792" spans="2:6" x14ac:dyDescent="0.25">
      <c r="B10792" s="2">
        <v>44674.375</v>
      </c>
      <c r="C10792" s="1">
        <v>3247.8258000000001</v>
      </c>
      <c r="D10792" s="1"/>
      <c r="E10792" s="1">
        <v>30966.207200000001</v>
      </c>
      <c r="F10792" s="1">
        <f t="shared" si="170"/>
        <v>34214.033000000003</v>
      </c>
    </row>
    <row r="10793" spans="2:6" x14ac:dyDescent="0.25">
      <c r="B10793" s="2">
        <v>44674.385416666664</v>
      </c>
      <c r="C10793" s="1">
        <v>3639.1848</v>
      </c>
      <c r="D10793" s="1"/>
      <c r="E10793" s="1">
        <v>31489.949199999999</v>
      </c>
      <c r="F10793" s="1">
        <f t="shared" si="170"/>
        <v>35129.133999999998</v>
      </c>
    </row>
    <row r="10794" spans="2:6" x14ac:dyDescent="0.25">
      <c r="B10794" s="2">
        <v>44674.395833333336</v>
      </c>
      <c r="C10794" s="1">
        <v>3823.6663760000001</v>
      </c>
      <c r="D10794" s="1"/>
      <c r="E10794" s="1">
        <v>31715.348624000002</v>
      </c>
      <c r="F10794" s="1">
        <f t="shared" si="170"/>
        <v>35539.014999999999</v>
      </c>
    </row>
    <row r="10795" spans="2:6" x14ac:dyDescent="0.25">
      <c r="B10795" s="2">
        <v>44674.40625</v>
      </c>
      <c r="C10795" s="1">
        <v>4183.5900802514943</v>
      </c>
      <c r="D10795" s="1"/>
      <c r="E10795" s="1">
        <v>31705.858363217529</v>
      </c>
      <c r="F10795" s="1">
        <f t="shared" si="170"/>
        <v>35889.448443469024</v>
      </c>
    </row>
    <row r="10796" spans="2:6" x14ac:dyDescent="0.25">
      <c r="B10796" s="2">
        <v>44674.416666666664</v>
      </c>
      <c r="C10796" s="1">
        <v>4830.164480058038</v>
      </c>
      <c r="D10796" s="1"/>
      <c r="E10796" s="1">
        <v>31597.044237665585</v>
      </c>
      <c r="F10796" s="1">
        <f t="shared" si="170"/>
        <v>36427.208717723624</v>
      </c>
    </row>
    <row r="10797" spans="2:6" x14ac:dyDescent="0.25">
      <c r="B10797" s="2">
        <v>44674.427083333336</v>
      </c>
      <c r="C10797" s="1">
        <v>5330.3770000000004</v>
      </c>
      <c r="D10797" s="1"/>
      <c r="E10797" s="1">
        <v>32156.327999999998</v>
      </c>
      <c r="F10797" s="1">
        <f t="shared" si="170"/>
        <v>37486.705000000002</v>
      </c>
    </row>
    <row r="10798" spans="2:6" x14ac:dyDescent="0.25">
      <c r="B10798" s="2">
        <v>44674.4375</v>
      </c>
      <c r="C10798" s="1">
        <v>6048.1045840193465</v>
      </c>
      <c r="D10798" s="1"/>
      <c r="E10798" s="1">
        <v>32530.033988555191</v>
      </c>
      <c r="F10798" s="1">
        <f t="shared" si="170"/>
        <v>38578.138572574535</v>
      </c>
    </row>
    <row r="10799" spans="2:6" x14ac:dyDescent="0.25">
      <c r="B10799" s="2">
        <v>44674.447916666664</v>
      </c>
      <c r="C10799" s="1">
        <v>6211.0184669999999</v>
      </c>
      <c r="D10799" s="1"/>
      <c r="E10799" s="1">
        <v>32548.540532999999</v>
      </c>
      <c r="F10799" s="1">
        <f t="shared" si="170"/>
        <v>38759.559000000001</v>
      </c>
    </row>
    <row r="10800" spans="2:6" x14ac:dyDescent="0.25">
      <c r="B10800" s="2">
        <v>44674.458333333336</v>
      </c>
      <c r="C10800" s="1">
        <v>6939.5854240000008</v>
      </c>
      <c r="D10800" s="1"/>
      <c r="E10800" s="1">
        <v>32858.854575999998</v>
      </c>
      <c r="F10800" s="1">
        <f t="shared" si="170"/>
        <v>39798.44</v>
      </c>
    </row>
    <row r="10801" spans="2:6" x14ac:dyDescent="0.25">
      <c r="B10801" s="2">
        <v>44674.46875</v>
      </c>
      <c r="C10801" s="1">
        <v>7576.5591999999997</v>
      </c>
      <c r="D10801" s="1"/>
      <c r="E10801" s="1">
        <v>32710.544800000003</v>
      </c>
      <c r="F10801" s="1">
        <f t="shared" si="170"/>
        <v>40287.104000000007</v>
      </c>
    </row>
    <row r="10802" spans="2:6" x14ac:dyDescent="0.25">
      <c r="B10802" s="2">
        <v>44674.479166666664</v>
      </c>
      <c r="C10802" s="1">
        <v>7913.6263409999992</v>
      </c>
      <c r="D10802" s="1"/>
      <c r="E10802" s="1">
        <v>33070.060659000002</v>
      </c>
      <c r="F10802" s="1">
        <f t="shared" si="170"/>
        <v>40983.687000000005</v>
      </c>
    </row>
    <row r="10803" spans="2:6" x14ac:dyDescent="0.25">
      <c r="B10803" s="2">
        <v>44674.489583333336</v>
      </c>
      <c r="C10803" s="1">
        <v>8229.7557379999998</v>
      </c>
      <c r="D10803" s="1"/>
      <c r="E10803" s="1">
        <v>33150.669262000003</v>
      </c>
      <c r="F10803" s="1">
        <f t="shared" si="170"/>
        <v>41380.425000000003</v>
      </c>
    </row>
    <row r="10804" spans="2:6" x14ac:dyDescent="0.25">
      <c r="B10804" s="2">
        <v>44674.5</v>
      </c>
      <c r="C10804" s="1">
        <v>8455.7738260000006</v>
      </c>
      <c r="D10804" s="1"/>
      <c r="E10804" s="1">
        <v>33452.355174000004</v>
      </c>
      <c r="F10804" s="1">
        <f t="shared" si="170"/>
        <v>41908.129000000001</v>
      </c>
    </row>
    <row r="10805" spans="2:6" x14ac:dyDescent="0.25">
      <c r="B10805" s="2">
        <v>44674.510416666664</v>
      </c>
      <c r="C10805" s="1">
        <v>8645.4700699999994</v>
      </c>
      <c r="D10805" s="1"/>
      <c r="E10805" s="1">
        <v>34020.135929999997</v>
      </c>
      <c r="F10805" s="1">
        <f t="shared" si="170"/>
        <v>42665.606</v>
      </c>
    </row>
    <row r="10806" spans="2:6" x14ac:dyDescent="0.25">
      <c r="B10806" s="2">
        <v>44674.520833333336</v>
      </c>
      <c r="C10806" s="1">
        <v>8793.7647510000006</v>
      </c>
      <c r="D10806" s="1"/>
      <c r="E10806" s="1">
        <v>33942.662249000001</v>
      </c>
      <c r="F10806" s="1">
        <f t="shared" si="170"/>
        <v>42736.427000000003</v>
      </c>
    </row>
    <row r="10807" spans="2:6" x14ac:dyDescent="0.25">
      <c r="B10807" s="2">
        <v>44674.53125</v>
      </c>
      <c r="C10807" s="1">
        <v>8924.9449449999993</v>
      </c>
      <c r="D10807" s="1"/>
      <c r="E10807" s="1">
        <v>34202.785055</v>
      </c>
      <c r="F10807" s="1">
        <f t="shared" si="170"/>
        <v>43127.729999999996</v>
      </c>
    </row>
    <row r="10808" spans="2:6" x14ac:dyDescent="0.25">
      <c r="B10808" s="2">
        <v>44674.541666666664</v>
      </c>
      <c r="C10808" s="1">
        <v>9024.6893610000006</v>
      </c>
      <c r="D10808" s="1"/>
      <c r="E10808" s="1">
        <v>34041.069639000001</v>
      </c>
      <c r="F10808" s="1">
        <f t="shared" si="170"/>
        <v>43065.759000000005</v>
      </c>
    </row>
    <row r="10809" spans="2:6" x14ac:dyDescent="0.25">
      <c r="B10809" s="2">
        <v>44674.552083333336</v>
      </c>
      <c r="C10809" s="1">
        <v>9033.2740540000013</v>
      </c>
      <c r="D10809" s="1"/>
      <c r="E10809" s="1">
        <v>34234.237946000001</v>
      </c>
      <c r="F10809" s="1">
        <f t="shared" si="170"/>
        <v>43267.512000000002</v>
      </c>
    </row>
    <row r="10810" spans="2:6" x14ac:dyDescent="0.25">
      <c r="B10810" s="2">
        <v>44674.5625</v>
      </c>
      <c r="C10810" s="1">
        <v>9056.7059669999999</v>
      </c>
      <c r="D10810" s="1"/>
      <c r="E10810" s="1">
        <v>34063.965033</v>
      </c>
      <c r="F10810" s="1">
        <f t="shared" si="170"/>
        <v>43120.671000000002</v>
      </c>
    </row>
    <row r="10811" spans="2:6" x14ac:dyDescent="0.25">
      <c r="B10811" s="2">
        <v>44674.572916666664</v>
      </c>
      <c r="C10811" s="1">
        <v>9025.6031599999988</v>
      </c>
      <c r="D10811" s="1"/>
      <c r="E10811" s="1">
        <v>34237.596839999998</v>
      </c>
      <c r="F10811" s="1">
        <f t="shared" si="170"/>
        <v>43263.199999999997</v>
      </c>
    </row>
    <row r="10812" spans="2:6" x14ac:dyDescent="0.25">
      <c r="B10812" s="2">
        <v>44674.583333333336</v>
      </c>
      <c r="C10812" s="1">
        <v>8955.3676689999993</v>
      </c>
      <c r="D10812" s="1"/>
      <c r="E10812" s="1">
        <v>34212.388330999995</v>
      </c>
      <c r="F10812" s="1">
        <f t="shared" si="170"/>
        <v>43167.755999999994</v>
      </c>
    </row>
    <row r="10813" spans="2:6" x14ac:dyDescent="0.25">
      <c r="B10813" s="2">
        <v>44674.59375</v>
      </c>
      <c r="C10813" s="1">
        <v>8865.0974110000006</v>
      </c>
      <c r="D10813" s="1"/>
      <c r="E10813" s="1">
        <v>34075.554588999999</v>
      </c>
      <c r="F10813" s="1">
        <f t="shared" si="170"/>
        <v>42940.652000000002</v>
      </c>
    </row>
    <row r="10814" spans="2:6" x14ac:dyDescent="0.25">
      <c r="B10814" s="2">
        <v>44674.604166666664</v>
      </c>
      <c r="C10814" s="1">
        <v>8798.1125809999994</v>
      </c>
      <c r="D10814" s="1"/>
      <c r="E10814" s="1">
        <v>34128.277418999998</v>
      </c>
      <c r="F10814" s="1">
        <f t="shared" si="170"/>
        <v>42926.39</v>
      </c>
    </row>
    <row r="10815" spans="2:6" x14ac:dyDescent="0.25">
      <c r="B10815" s="2">
        <v>44674.614583333336</v>
      </c>
      <c r="C10815" s="1">
        <v>8631.8585089999997</v>
      </c>
      <c r="D10815" s="1"/>
      <c r="E10815" s="1">
        <v>34133.180490999999</v>
      </c>
      <c r="F10815" s="1">
        <f t="shared" si="170"/>
        <v>42765.038999999997</v>
      </c>
    </row>
    <row r="10816" spans="2:6" x14ac:dyDescent="0.25">
      <c r="B10816" s="2">
        <v>44674.625</v>
      </c>
      <c r="C10816" s="1">
        <v>8500.016259</v>
      </c>
      <c r="D10816" s="1"/>
      <c r="E10816" s="1">
        <v>34266.247740999999</v>
      </c>
      <c r="F10816" s="1">
        <f t="shared" si="170"/>
        <v>42766.263999999996</v>
      </c>
    </row>
    <row r="10817" spans="2:6" x14ac:dyDescent="0.25">
      <c r="B10817" s="2">
        <v>44674.635416666664</v>
      </c>
      <c r="C10817" s="1">
        <v>8341.2524860000012</v>
      </c>
      <c r="D10817" s="1"/>
      <c r="E10817" s="1">
        <v>33988.308513999997</v>
      </c>
      <c r="F10817" s="1">
        <f t="shared" si="170"/>
        <v>42329.561000000002</v>
      </c>
    </row>
    <row r="10818" spans="2:6" x14ac:dyDescent="0.25">
      <c r="B10818" s="2">
        <v>44674.645833333336</v>
      </c>
      <c r="C10818" s="1">
        <v>8123.8220490000003</v>
      </c>
      <c r="D10818" s="1"/>
      <c r="E10818" s="1">
        <v>33846.036951000002</v>
      </c>
      <c r="F10818" s="1">
        <f t="shared" si="170"/>
        <v>41969.859000000004</v>
      </c>
    </row>
    <row r="10819" spans="2:6" x14ac:dyDescent="0.25">
      <c r="B10819" s="2">
        <v>44674.65625</v>
      </c>
      <c r="C10819" s="1">
        <v>7872.9180450000003</v>
      </c>
      <c r="D10819" s="1"/>
      <c r="E10819" s="1">
        <v>33969.912955</v>
      </c>
      <c r="F10819" s="1">
        <f t="shared" si="170"/>
        <v>41842.830999999998</v>
      </c>
    </row>
    <row r="10820" spans="2:6" x14ac:dyDescent="0.25">
      <c r="B10820" s="2">
        <v>44674.666666666664</v>
      </c>
      <c r="C10820" s="1">
        <v>7605.7714899999992</v>
      </c>
      <c r="D10820" s="1"/>
      <c r="E10820" s="1">
        <v>33641.456509999996</v>
      </c>
      <c r="F10820" s="1">
        <f t="shared" si="170"/>
        <v>41247.227999999996</v>
      </c>
    </row>
    <row r="10821" spans="2:6" x14ac:dyDescent="0.25">
      <c r="B10821" s="2">
        <v>44674.677083333336</v>
      </c>
      <c r="C10821" s="1">
        <v>7260.1882289999994</v>
      </c>
      <c r="D10821" s="1"/>
      <c r="E10821" s="1">
        <v>33711.615770999997</v>
      </c>
      <c r="F10821" s="1">
        <f t="shared" si="170"/>
        <v>40971.803999999996</v>
      </c>
    </row>
    <row r="10822" spans="2:6" x14ac:dyDescent="0.25">
      <c r="B10822" s="2">
        <v>44674.6875</v>
      </c>
      <c r="C10822" s="1">
        <v>6893.1476519999997</v>
      </c>
      <c r="D10822" s="1"/>
      <c r="E10822" s="1">
        <v>33828.209347999997</v>
      </c>
      <c r="F10822" s="1">
        <f t="shared" si="170"/>
        <v>40721.356999999996</v>
      </c>
    </row>
    <row r="10823" spans="2:6" x14ac:dyDescent="0.25">
      <c r="B10823" s="2">
        <v>44674.697916666664</v>
      </c>
      <c r="C10823" s="1">
        <v>6485.9239370000005</v>
      </c>
      <c r="D10823" s="1"/>
      <c r="E10823" s="1">
        <v>33445.436063000001</v>
      </c>
      <c r="F10823" s="1">
        <f t="shared" si="170"/>
        <v>39931.360000000001</v>
      </c>
    </row>
    <row r="10824" spans="2:6" x14ac:dyDescent="0.25">
      <c r="B10824" s="2">
        <v>44674.708333333336</v>
      </c>
      <c r="C10824" s="1">
        <v>6060.3689040000008</v>
      </c>
      <c r="D10824" s="1"/>
      <c r="E10824" s="1">
        <v>32993.415095999997</v>
      </c>
      <c r="F10824" s="1">
        <f t="shared" si="170"/>
        <v>39053.784</v>
      </c>
    </row>
    <row r="10825" spans="2:6" x14ac:dyDescent="0.25">
      <c r="B10825" s="2">
        <v>44674.71875</v>
      </c>
      <c r="C10825" s="1">
        <v>5584.1553720000002</v>
      </c>
      <c r="D10825" s="1"/>
      <c r="E10825" s="1">
        <v>12390.019628</v>
      </c>
      <c r="F10825" s="1">
        <f t="shared" si="170"/>
        <v>17974.174999999999</v>
      </c>
    </row>
    <row r="10826" spans="2:6" x14ac:dyDescent="0.25">
      <c r="B10826" s="2">
        <v>44674.729166666664</v>
      </c>
      <c r="C10826" s="1">
        <v>5043.4359650000006</v>
      </c>
      <c r="D10826" s="1"/>
      <c r="E10826" s="1">
        <v>4739.5540350000001</v>
      </c>
      <c r="F10826" s="1">
        <f t="shared" ref="F10826:F10889" si="171">C10826+D10826+E10826</f>
        <v>9782.9900000000016</v>
      </c>
    </row>
    <row r="10827" spans="2:6" x14ac:dyDescent="0.25">
      <c r="B10827" s="2">
        <v>44674.739583333336</v>
      </c>
      <c r="C10827" s="1">
        <v>4514.5373829999999</v>
      </c>
      <c r="D10827" s="1"/>
      <c r="E10827" s="1">
        <v>4607.3716170000007</v>
      </c>
      <c r="F10827" s="1">
        <f t="shared" si="171"/>
        <v>9121.9089999999997</v>
      </c>
    </row>
    <row r="10828" spans="2:6" x14ac:dyDescent="0.25">
      <c r="B10828" s="2">
        <v>44674.75</v>
      </c>
      <c r="C10828" s="1">
        <v>3937.9380880000003</v>
      </c>
      <c r="D10828" s="1"/>
      <c r="E10828" s="1">
        <v>23520.829912000001</v>
      </c>
      <c r="F10828" s="1">
        <f t="shared" si="171"/>
        <v>27458.768</v>
      </c>
    </row>
    <row r="10829" spans="2:6" x14ac:dyDescent="0.25">
      <c r="B10829" s="2">
        <v>44674.760416666664</v>
      </c>
      <c r="C10829" s="1">
        <v>3375.1974470000005</v>
      </c>
      <c r="D10829" s="1"/>
      <c r="E10829" s="1">
        <v>33801.918552999996</v>
      </c>
      <c r="F10829" s="1">
        <f t="shared" si="171"/>
        <v>37177.115999999995</v>
      </c>
    </row>
    <row r="10830" spans="2:6" x14ac:dyDescent="0.25">
      <c r="B10830" s="2">
        <v>44674.770833333336</v>
      </c>
      <c r="C10830" s="1">
        <v>2803.2469600193458</v>
      </c>
      <c r="D10830" s="1"/>
      <c r="E10830" s="1">
        <v>36165.624612555199</v>
      </c>
      <c r="F10830" s="1">
        <f t="shared" si="171"/>
        <v>38968.871572574542</v>
      </c>
    </row>
    <row r="10831" spans="2:6" x14ac:dyDescent="0.25">
      <c r="B10831" s="2">
        <v>44674.78125</v>
      </c>
      <c r="C10831" s="1">
        <v>2257.8863999999999</v>
      </c>
      <c r="D10831" s="1"/>
      <c r="E10831" s="1">
        <v>38593.0576</v>
      </c>
      <c r="F10831" s="1">
        <f t="shared" si="171"/>
        <v>40850.944000000003</v>
      </c>
    </row>
    <row r="10832" spans="2:6" x14ac:dyDescent="0.25">
      <c r="B10832" s="2">
        <v>44674.791666666664</v>
      </c>
      <c r="C10832" s="1">
        <v>1746.645424</v>
      </c>
      <c r="D10832" s="1"/>
      <c r="E10832" s="1">
        <v>40235.294576</v>
      </c>
      <c r="F10832" s="1">
        <f t="shared" si="171"/>
        <v>41981.94</v>
      </c>
    </row>
    <row r="10833" spans="2:6" x14ac:dyDescent="0.25">
      <c r="B10833" s="2">
        <v>44674.802083333336</v>
      </c>
      <c r="C10833" s="1">
        <v>1308.758</v>
      </c>
      <c r="D10833" s="1"/>
      <c r="E10833" s="1">
        <v>41015.08</v>
      </c>
      <c r="F10833" s="1">
        <f t="shared" si="171"/>
        <v>42323.838000000003</v>
      </c>
    </row>
    <row r="10834" spans="2:6" x14ac:dyDescent="0.25">
      <c r="B10834" s="2">
        <v>44674.8125</v>
      </c>
      <c r="C10834" s="1">
        <v>960.9</v>
      </c>
      <c r="D10834" s="1"/>
      <c r="E10834" s="1">
        <v>40943.46</v>
      </c>
      <c r="F10834" s="1">
        <f t="shared" si="171"/>
        <v>41904.36</v>
      </c>
    </row>
    <row r="10835" spans="2:6" x14ac:dyDescent="0.25">
      <c r="B10835" s="2">
        <v>44674.822916666664</v>
      </c>
      <c r="C10835" s="1">
        <v>690.6798</v>
      </c>
      <c r="D10835" s="1"/>
      <c r="E10835" s="1">
        <v>40674.801200000002</v>
      </c>
      <c r="F10835" s="1">
        <f t="shared" si="171"/>
        <v>41365.481</v>
      </c>
    </row>
    <row r="10836" spans="2:6" x14ac:dyDescent="0.25">
      <c r="B10836" s="2">
        <v>44674.833333333336</v>
      </c>
      <c r="C10836" s="1">
        <v>471.399</v>
      </c>
      <c r="D10836" s="1"/>
      <c r="E10836" s="1">
        <v>40559.231999999996</v>
      </c>
      <c r="F10836" s="1">
        <f t="shared" si="171"/>
        <v>41030.630999999994</v>
      </c>
    </row>
    <row r="10837" spans="2:6" x14ac:dyDescent="0.25">
      <c r="B10837" s="2">
        <v>44674.84375</v>
      </c>
      <c r="C10837" s="1">
        <v>297.404</v>
      </c>
      <c r="D10837" s="1"/>
      <c r="E10837" s="1">
        <v>40575.411999999997</v>
      </c>
      <c r="F10837" s="1">
        <f t="shared" si="171"/>
        <v>40872.815999999999</v>
      </c>
    </row>
    <row r="10838" spans="2:6" x14ac:dyDescent="0.25">
      <c r="B10838" s="2">
        <v>44674.854166666664</v>
      </c>
      <c r="C10838" s="1">
        <v>162.71</v>
      </c>
      <c r="D10838" s="1"/>
      <c r="E10838" s="1">
        <v>40723.191999999995</v>
      </c>
      <c r="F10838" s="1">
        <f t="shared" si="171"/>
        <v>40885.901999999995</v>
      </c>
    </row>
    <row r="10839" spans="2:6" x14ac:dyDescent="0.25">
      <c r="B10839" s="2">
        <v>44674.864583333336</v>
      </c>
      <c r="C10839" s="1">
        <v>40.344999999999999</v>
      </c>
      <c r="D10839" s="1"/>
      <c r="E10839" s="1">
        <v>40803.536</v>
      </c>
      <c r="F10839" s="1">
        <f t="shared" si="171"/>
        <v>40843.881000000001</v>
      </c>
    </row>
    <row r="10840" spans="2:6" x14ac:dyDescent="0.25">
      <c r="B10840" s="2">
        <v>44674.875</v>
      </c>
      <c r="C10840" s="1">
        <v>28.184000000000001</v>
      </c>
      <c r="D10840" s="1"/>
      <c r="E10840" s="1">
        <v>40707.591999999997</v>
      </c>
      <c r="F10840" s="1">
        <f t="shared" si="171"/>
        <v>40735.775999999998</v>
      </c>
    </row>
    <row r="10841" spans="2:6" x14ac:dyDescent="0.25">
      <c r="B10841" s="2">
        <v>44674.885416666664</v>
      </c>
      <c r="C10841" s="1">
        <v>32.192</v>
      </c>
      <c r="D10841" s="1"/>
      <c r="E10841" s="1">
        <v>40727.743999999999</v>
      </c>
      <c r="F10841" s="1">
        <f t="shared" si="171"/>
        <v>40759.936000000002</v>
      </c>
    </row>
    <row r="10842" spans="2:6" x14ac:dyDescent="0.25">
      <c r="B10842" s="2">
        <v>44674.895833333336</v>
      </c>
      <c r="C10842" s="1">
        <v>36.567999999999998</v>
      </c>
      <c r="D10842" s="1"/>
      <c r="E10842" s="1">
        <v>40285.803999999996</v>
      </c>
      <c r="F10842" s="1">
        <f t="shared" si="171"/>
        <v>40322.371999999996</v>
      </c>
    </row>
    <row r="10843" spans="2:6" x14ac:dyDescent="0.25">
      <c r="B10843" s="2">
        <v>44674.90625</v>
      </c>
      <c r="C10843" s="1">
        <v>40.728000000000002</v>
      </c>
      <c r="D10843" s="1"/>
      <c r="E10843" s="1">
        <v>40466.572</v>
      </c>
      <c r="F10843" s="1">
        <f t="shared" si="171"/>
        <v>40507.300000000003</v>
      </c>
    </row>
    <row r="10844" spans="2:6" x14ac:dyDescent="0.25">
      <c r="B10844" s="2">
        <v>44674.916666666664</v>
      </c>
      <c r="C10844" s="1">
        <v>42.62</v>
      </c>
      <c r="D10844" s="1"/>
      <c r="E10844" s="1">
        <v>40345.928</v>
      </c>
      <c r="F10844" s="1">
        <f t="shared" si="171"/>
        <v>40388.548000000003</v>
      </c>
    </row>
    <row r="10845" spans="2:6" x14ac:dyDescent="0.25">
      <c r="B10845" s="2">
        <v>44674.927083333336</v>
      </c>
      <c r="C10845" s="1">
        <v>47.595999999999997</v>
      </c>
      <c r="D10845" s="1"/>
      <c r="E10845" s="1">
        <v>40365.471999999994</v>
      </c>
      <c r="F10845" s="1">
        <f t="shared" si="171"/>
        <v>40413.067999999992</v>
      </c>
    </row>
    <row r="10846" spans="2:6" x14ac:dyDescent="0.25">
      <c r="B10846" s="2">
        <v>44674.9375</v>
      </c>
      <c r="C10846" s="1">
        <v>50.396000000000001</v>
      </c>
      <c r="D10846" s="1"/>
      <c r="E10846" s="1">
        <v>40355.26</v>
      </c>
      <c r="F10846" s="1">
        <f t="shared" si="171"/>
        <v>40405.656000000003</v>
      </c>
    </row>
    <row r="10847" spans="2:6" x14ac:dyDescent="0.25">
      <c r="B10847" s="2">
        <v>44674.947916666664</v>
      </c>
      <c r="C10847" s="1">
        <v>53.948</v>
      </c>
      <c r="D10847" s="1"/>
      <c r="E10847" s="1">
        <v>40068.364000000001</v>
      </c>
      <c r="F10847" s="1">
        <f t="shared" si="171"/>
        <v>40122.311999999998</v>
      </c>
    </row>
    <row r="10848" spans="2:6" x14ac:dyDescent="0.25">
      <c r="B10848" s="2">
        <v>44674.958333333336</v>
      </c>
      <c r="C10848" s="1">
        <v>57.555999999999997</v>
      </c>
      <c r="D10848" s="1"/>
      <c r="E10848" s="1">
        <v>40174.420000000006</v>
      </c>
      <c r="F10848" s="1">
        <f t="shared" si="171"/>
        <v>40231.976000000002</v>
      </c>
    </row>
    <row r="10849" spans="2:6" x14ac:dyDescent="0.25">
      <c r="B10849" s="2">
        <v>44674.96875</v>
      </c>
      <c r="C10849" s="1">
        <v>60.252000000000002</v>
      </c>
      <c r="D10849" s="1"/>
      <c r="E10849" s="1">
        <v>38993.675999999999</v>
      </c>
      <c r="F10849" s="1">
        <f t="shared" si="171"/>
        <v>39053.928</v>
      </c>
    </row>
    <row r="10850" spans="2:6" x14ac:dyDescent="0.25">
      <c r="B10850" s="2">
        <v>44674.979166666664</v>
      </c>
      <c r="C10850" s="1">
        <v>63.2</v>
      </c>
      <c r="D10850" s="1"/>
      <c r="E10850" s="1">
        <v>36465.800000000003</v>
      </c>
      <c r="F10850" s="1">
        <f t="shared" si="171"/>
        <v>36529</v>
      </c>
    </row>
    <row r="10851" spans="2:6" x14ac:dyDescent="0.25">
      <c r="B10851" s="2">
        <v>44674.989583333336</v>
      </c>
      <c r="C10851" s="1">
        <v>66.403999999999996</v>
      </c>
      <c r="D10851" s="1"/>
      <c r="E10851" s="1">
        <v>33048.983999999997</v>
      </c>
      <c r="F10851" s="1">
        <f t="shared" si="171"/>
        <v>33115.387999999999</v>
      </c>
    </row>
    <row r="10852" spans="2:6" x14ac:dyDescent="0.25">
      <c r="B10852" s="2">
        <v>44675</v>
      </c>
      <c r="C10852" s="1">
        <v>69.231999999999999</v>
      </c>
      <c r="D10852" s="1"/>
      <c r="E10852" s="1">
        <v>30889.440000000002</v>
      </c>
      <c r="F10852" s="1">
        <f t="shared" si="171"/>
        <v>30958.672000000002</v>
      </c>
    </row>
    <row r="10853" spans="2:6" x14ac:dyDescent="0.25">
      <c r="B10853" s="2">
        <v>44675.010416666664</v>
      </c>
      <c r="C10853" s="1">
        <v>66.804000000000002</v>
      </c>
      <c r="D10853" s="1"/>
      <c r="E10853" s="1">
        <v>31053.304</v>
      </c>
      <c r="F10853" s="1">
        <f t="shared" si="171"/>
        <v>31120.108</v>
      </c>
    </row>
    <row r="10854" spans="2:6" x14ac:dyDescent="0.25">
      <c r="B10854" s="2">
        <v>44675.020833333336</v>
      </c>
      <c r="C10854" s="1">
        <v>69.319999999999993</v>
      </c>
      <c r="D10854" s="1"/>
      <c r="E10854" s="1">
        <v>31032.484</v>
      </c>
      <c r="F10854" s="1">
        <f t="shared" si="171"/>
        <v>31101.804</v>
      </c>
    </row>
    <row r="10855" spans="2:6" x14ac:dyDescent="0.25">
      <c r="B10855" s="2">
        <v>44675.03125</v>
      </c>
      <c r="C10855" s="1">
        <v>71.495999999999995</v>
      </c>
      <c r="D10855" s="1"/>
      <c r="E10855" s="1">
        <v>30779.288</v>
      </c>
      <c r="F10855" s="1">
        <f t="shared" si="171"/>
        <v>30850.784</v>
      </c>
    </row>
    <row r="10856" spans="2:6" x14ac:dyDescent="0.25">
      <c r="B10856" s="2">
        <v>44675.041666666664</v>
      </c>
      <c r="C10856" s="1">
        <v>72.323999999999998</v>
      </c>
      <c r="D10856" s="1"/>
      <c r="E10856" s="1">
        <v>30712.6</v>
      </c>
      <c r="F10856" s="1">
        <f t="shared" si="171"/>
        <v>30784.923999999999</v>
      </c>
    </row>
    <row r="10857" spans="2:6" x14ac:dyDescent="0.25">
      <c r="B10857" s="2">
        <v>44675.052083333336</v>
      </c>
      <c r="C10857" s="1">
        <v>73.652000000000001</v>
      </c>
      <c r="D10857" s="1"/>
      <c r="E10857" s="1">
        <v>30813.124</v>
      </c>
      <c r="F10857" s="1">
        <f t="shared" si="171"/>
        <v>30886.775999999998</v>
      </c>
    </row>
    <row r="10858" spans="2:6" x14ac:dyDescent="0.25">
      <c r="B10858" s="2">
        <v>44675.0625</v>
      </c>
      <c r="C10858" s="1">
        <v>74.516000000000005</v>
      </c>
      <c r="D10858" s="1"/>
      <c r="E10858" s="1">
        <v>30930.396000000001</v>
      </c>
      <c r="F10858" s="1">
        <f t="shared" si="171"/>
        <v>31004.912</v>
      </c>
    </row>
    <row r="10859" spans="2:6" x14ac:dyDescent="0.25">
      <c r="B10859" s="2">
        <v>44675.072916666664</v>
      </c>
      <c r="C10859" s="1">
        <v>75.091999999999999</v>
      </c>
      <c r="D10859" s="1"/>
      <c r="E10859" s="1">
        <v>30747.171999999999</v>
      </c>
      <c r="F10859" s="1">
        <f t="shared" si="171"/>
        <v>30822.263999999999</v>
      </c>
    </row>
    <row r="10860" spans="2:6" x14ac:dyDescent="0.25">
      <c r="B10860" s="2">
        <v>44675.083333333336</v>
      </c>
      <c r="C10860" s="1">
        <v>75.5</v>
      </c>
      <c r="D10860" s="1"/>
      <c r="E10860" s="1">
        <v>30848.988000000001</v>
      </c>
      <c r="F10860" s="1">
        <f t="shared" si="171"/>
        <v>30924.488000000001</v>
      </c>
    </row>
    <row r="10861" spans="2:6" x14ac:dyDescent="0.25">
      <c r="B10861" s="2">
        <v>44675.09375</v>
      </c>
      <c r="C10861" s="1">
        <v>76.256</v>
      </c>
      <c r="D10861" s="1"/>
      <c r="E10861" s="1">
        <v>31061.592000000001</v>
      </c>
      <c r="F10861" s="1">
        <f t="shared" si="171"/>
        <v>31137.848000000002</v>
      </c>
    </row>
    <row r="10862" spans="2:6" x14ac:dyDescent="0.25">
      <c r="B10862" s="2">
        <v>44675.104166666664</v>
      </c>
      <c r="C10862" s="1">
        <v>76.12</v>
      </c>
      <c r="D10862" s="1"/>
      <c r="E10862" s="1">
        <v>30913.871999999999</v>
      </c>
      <c r="F10862" s="1">
        <f t="shared" si="171"/>
        <v>30989.991999999998</v>
      </c>
    </row>
    <row r="10863" spans="2:6" x14ac:dyDescent="0.25">
      <c r="B10863" s="2">
        <v>44675.114583333336</v>
      </c>
      <c r="C10863" s="1">
        <v>75.475999999999999</v>
      </c>
      <c r="D10863" s="1"/>
      <c r="E10863" s="1">
        <v>31001.016000000003</v>
      </c>
      <c r="F10863" s="1">
        <f t="shared" si="171"/>
        <v>31076.492000000002</v>
      </c>
    </row>
    <row r="10864" spans="2:6" x14ac:dyDescent="0.25">
      <c r="B10864" s="2">
        <v>44675.125</v>
      </c>
      <c r="C10864" s="1">
        <v>75.28</v>
      </c>
      <c r="D10864" s="1"/>
      <c r="E10864" s="1">
        <v>30756.239999999998</v>
      </c>
      <c r="F10864" s="1">
        <f t="shared" si="171"/>
        <v>30831.519999999997</v>
      </c>
    </row>
    <row r="10865" spans="2:6" x14ac:dyDescent="0.25">
      <c r="B10865" s="2">
        <v>44675.135416666664</v>
      </c>
      <c r="C10865" s="1">
        <v>74.572000000000003</v>
      </c>
      <c r="D10865" s="1"/>
      <c r="E10865" s="1">
        <v>31139.832000000002</v>
      </c>
      <c r="F10865" s="1">
        <f t="shared" si="171"/>
        <v>31214.404000000002</v>
      </c>
    </row>
    <row r="10866" spans="2:6" x14ac:dyDescent="0.25">
      <c r="B10866" s="2">
        <v>44675.145833333336</v>
      </c>
      <c r="C10866" s="1">
        <v>73.540000000000006</v>
      </c>
      <c r="D10866" s="1"/>
      <c r="E10866" s="1">
        <v>30456.44</v>
      </c>
      <c r="F10866" s="1">
        <f t="shared" si="171"/>
        <v>30529.98</v>
      </c>
    </row>
    <row r="10867" spans="2:6" x14ac:dyDescent="0.25">
      <c r="B10867" s="2">
        <v>44675.15625</v>
      </c>
      <c r="C10867" s="1">
        <v>72.016000000000005</v>
      </c>
      <c r="D10867" s="1"/>
      <c r="E10867" s="1">
        <v>30399.62</v>
      </c>
      <c r="F10867" s="1">
        <f t="shared" si="171"/>
        <v>30471.635999999999</v>
      </c>
    </row>
    <row r="10868" spans="2:6" x14ac:dyDescent="0.25">
      <c r="B10868" s="2">
        <v>44675.166666666664</v>
      </c>
      <c r="C10868" s="1">
        <v>70.152000000000001</v>
      </c>
      <c r="D10868" s="1"/>
      <c r="E10868" s="1">
        <v>30370.908000000003</v>
      </c>
      <c r="F10868" s="1">
        <f t="shared" si="171"/>
        <v>30441.06</v>
      </c>
    </row>
    <row r="10869" spans="2:6" x14ac:dyDescent="0.25">
      <c r="B10869" s="2">
        <v>44675.177083333336</v>
      </c>
      <c r="C10869" s="1">
        <v>68.884</v>
      </c>
      <c r="D10869" s="1"/>
      <c r="E10869" s="1">
        <v>30203.588</v>
      </c>
      <c r="F10869" s="1">
        <f t="shared" si="171"/>
        <v>30272.471999999998</v>
      </c>
    </row>
    <row r="10870" spans="2:6" x14ac:dyDescent="0.25">
      <c r="B10870" s="2">
        <v>44675.1875</v>
      </c>
      <c r="C10870" s="1">
        <v>67.244</v>
      </c>
      <c r="D10870" s="1"/>
      <c r="E10870" s="1">
        <v>30352.243999999999</v>
      </c>
      <c r="F10870" s="1">
        <f t="shared" si="171"/>
        <v>30419.487999999998</v>
      </c>
    </row>
    <row r="10871" spans="2:6" x14ac:dyDescent="0.25">
      <c r="B10871" s="2">
        <v>44675.197916666664</v>
      </c>
      <c r="C10871" s="1">
        <v>64.924000000000007</v>
      </c>
      <c r="D10871" s="1"/>
      <c r="E10871" s="1">
        <v>30300.396000000001</v>
      </c>
      <c r="F10871" s="1">
        <f t="shared" si="171"/>
        <v>30365.32</v>
      </c>
    </row>
    <row r="10872" spans="2:6" x14ac:dyDescent="0.25">
      <c r="B10872" s="2">
        <v>44675.208333333336</v>
      </c>
      <c r="C10872" s="1">
        <v>62.576000000000001</v>
      </c>
      <c r="D10872" s="1"/>
      <c r="E10872" s="1">
        <v>30239.567999999999</v>
      </c>
      <c r="F10872" s="1">
        <f t="shared" si="171"/>
        <v>30302.144</v>
      </c>
    </row>
    <row r="10873" spans="2:6" x14ac:dyDescent="0.25">
      <c r="B10873" s="2">
        <v>44675.21875</v>
      </c>
      <c r="C10873" s="1">
        <v>59.816000000000003</v>
      </c>
      <c r="D10873" s="1"/>
      <c r="E10873" s="1">
        <v>30264.023999999998</v>
      </c>
      <c r="F10873" s="1">
        <f t="shared" si="171"/>
        <v>30323.839999999997</v>
      </c>
    </row>
    <row r="10874" spans="2:6" x14ac:dyDescent="0.25">
      <c r="B10874" s="2">
        <v>44675.229166666664</v>
      </c>
      <c r="C10874" s="1">
        <v>56.923999999999999</v>
      </c>
      <c r="D10874" s="1"/>
      <c r="E10874" s="1">
        <v>30464.748</v>
      </c>
      <c r="F10874" s="1">
        <f t="shared" si="171"/>
        <v>30521.671999999999</v>
      </c>
    </row>
    <row r="10875" spans="2:6" x14ac:dyDescent="0.25">
      <c r="B10875" s="2">
        <v>44675.239583333336</v>
      </c>
      <c r="C10875" s="1">
        <v>53.776000000000003</v>
      </c>
      <c r="D10875" s="1"/>
      <c r="E10875" s="1">
        <v>30210.407999999999</v>
      </c>
      <c r="F10875" s="1">
        <f t="shared" si="171"/>
        <v>30264.184000000001</v>
      </c>
    </row>
    <row r="10876" spans="2:6" x14ac:dyDescent="0.25">
      <c r="B10876" s="2">
        <v>44675.25</v>
      </c>
      <c r="C10876" s="1">
        <v>50.56</v>
      </c>
      <c r="D10876" s="1"/>
      <c r="E10876" s="1">
        <v>30285.295999999998</v>
      </c>
      <c r="F10876" s="1">
        <f t="shared" si="171"/>
        <v>30335.856</v>
      </c>
    </row>
    <row r="10877" spans="2:6" x14ac:dyDescent="0.25">
      <c r="B10877" s="2">
        <v>44675.260416666664</v>
      </c>
      <c r="C10877" s="1">
        <v>57.56</v>
      </c>
      <c r="D10877" s="1"/>
      <c r="E10877" s="1">
        <v>30213.312000000002</v>
      </c>
      <c r="F10877" s="1">
        <f t="shared" si="171"/>
        <v>30270.872000000003</v>
      </c>
    </row>
    <row r="10878" spans="2:6" x14ac:dyDescent="0.25">
      <c r="B10878" s="2">
        <v>44675.270833333336</v>
      </c>
      <c r="C10878" s="1">
        <v>82.451999999999998</v>
      </c>
      <c r="D10878" s="1"/>
      <c r="E10878" s="1">
        <v>30201.084000000003</v>
      </c>
      <c r="F10878" s="1">
        <f t="shared" si="171"/>
        <v>30283.536000000004</v>
      </c>
    </row>
    <row r="10879" spans="2:6" x14ac:dyDescent="0.25">
      <c r="B10879" s="2">
        <v>44675.28125</v>
      </c>
      <c r="C10879" s="1">
        <v>158.566</v>
      </c>
      <c r="D10879" s="1"/>
      <c r="E10879" s="1">
        <v>30069.743999999999</v>
      </c>
      <c r="F10879" s="1">
        <f t="shared" si="171"/>
        <v>30228.309999999998</v>
      </c>
    </row>
    <row r="10880" spans="2:6" x14ac:dyDescent="0.25">
      <c r="B10880" s="2">
        <v>44675.291666666664</v>
      </c>
      <c r="C10880" s="1">
        <v>319.41200000000003</v>
      </c>
      <c r="D10880" s="1"/>
      <c r="E10880" s="1">
        <v>30144.471999999998</v>
      </c>
      <c r="F10880" s="1">
        <f t="shared" si="171"/>
        <v>30463.883999999998</v>
      </c>
    </row>
    <row r="10881" spans="2:6" x14ac:dyDescent="0.25">
      <c r="B10881" s="2">
        <v>44675.302083333336</v>
      </c>
      <c r="C10881" s="1">
        <v>518.13197600000012</v>
      </c>
      <c r="D10881" s="1"/>
      <c r="E10881" s="1">
        <v>30190.687024000003</v>
      </c>
      <c r="F10881" s="1">
        <f t="shared" si="171"/>
        <v>30708.819000000003</v>
      </c>
    </row>
    <row r="10882" spans="2:6" x14ac:dyDescent="0.25">
      <c r="B10882" s="2">
        <v>44675.3125</v>
      </c>
      <c r="C10882" s="1">
        <v>766.01922400000012</v>
      </c>
      <c r="D10882" s="1"/>
      <c r="E10882" s="1">
        <v>30263.229776</v>
      </c>
      <c r="F10882" s="1">
        <f t="shared" si="171"/>
        <v>31029.249</v>
      </c>
    </row>
    <row r="10883" spans="2:6" x14ac:dyDescent="0.25">
      <c r="B10883" s="2">
        <v>44675.322916666664</v>
      </c>
      <c r="C10883" s="1">
        <v>1068.2338240000001</v>
      </c>
      <c r="D10883" s="1"/>
      <c r="E10883" s="1">
        <v>30418.090176000002</v>
      </c>
      <c r="F10883" s="1">
        <f t="shared" si="171"/>
        <v>31486.324000000001</v>
      </c>
    </row>
    <row r="10884" spans="2:6" x14ac:dyDescent="0.25">
      <c r="B10884" s="2">
        <v>44675.333333333336</v>
      </c>
      <c r="C10884" s="1">
        <v>1429.4171999999999</v>
      </c>
      <c r="D10884" s="1"/>
      <c r="E10884" s="1">
        <v>30785.0448</v>
      </c>
      <c r="F10884" s="1">
        <f t="shared" si="171"/>
        <v>32214.462</v>
      </c>
    </row>
    <row r="10885" spans="2:6" x14ac:dyDescent="0.25">
      <c r="B10885" s="2">
        <v>44675.34375</v>
      </c>
      <c r="C10885" s="1">
        <v>1857.2179440386915</v>
      </c>
      <c r="D10885" s="1"/>
      <c r="E10885" s="1">
        <v>30823.962201110389</v>
      </c>
      <c r="F10885" s="1">
        <f t="shared" si="171"/>
        <v>32681.180145149079</v>
      </c>
    </row>
    <row r="10886" spans="2:6" x14ac:dyDescent="0.25">
      <c r="B10886" s="2">
        <v>44675.354166666664</v>
      </c>
      <c r="C10886" s="1">
        <v>2360.2409090000001</v>
      </c>
      <c r="D10886" s="1"/>
      <c r="E10886" s="1">
        <v>30886.377091000002</v>
      </c>
      <c r="F10886" s="1">
        <f t="shared" si="171"/>
        <v>33246.618000000002</v>
      </c>
    </row>
    <row r="10887" spans="2:6" x14ac:dyDescent="0.25">
      <c r="B10887" s="2">
        <v>44675.364583333336</v>
      </c>
      <c r="C10887" s="1">
        <v>2923.4528289999998</v>
      </c>
      <c r="D10887" s="1"/>
      <c r="E10887" s="1">
        <v>31277.264171000003</v>
      </c>
      <c r="F10887" s="1">
        <f t="shared" si="171"/>
        <v>34200.717000000004</v>
      </c>
    </row>
    <row r="10888" spans="2:6" x14ac:dyDescent="0.25">
      <c r="B10888" s="2">
        <v>44675.375</v>
      </c>
      <c r="C10888" s="1">
        <v>3449.5731919999998</v>
      </c>
      <c r="D10888" s="1"/>
      <c r="E10888" s="1">
        <v>31506.630807999998</v>
      </c>
      <c r="F10888" s="1">
        <f t="shared" si="171"/>
        <v>34956.203999999998</v>
      </c>
    </row>
    <row r="10889" spans="2:6" x14ac:dyDescent="0.25">
      <c r="B10889" s="2">
        <v>44675.385416666664</v>
      </c>
      <c r="C10889" s="1">
        <v>3993.3118009999998</v>
      </c>
      <c r="D10889" s="1"/>
      <c r="E10889" s="1">
        <v>26722.580199</v>
      </c>
      <c r="F10889" s="1">
        <f t="shared" si="171"/>
        <v>30715.892</v>
      </c>
    </row>
    <row r="10890" spans="2:6" x14ac:dyDescent="0.25">
      <c r="B10890" s="2">
        <v>44675.395833333336</v>
      </c>
      <c r="C10890" s="1">
        <v>4518.5044399999997</v>
      </c>
      <c r="D10890" s="1"/>
      <c r="E10890" s="1">
        <v>4806.4235600000002</v>
      </c>
      <c r="F10890" s="1">
        <f t="shared" ref="F10890:F10953" si="172">C10890+D10890+E10890</f>
        <v>9324.9279999999999</v>
      </c>
    </row>
    <row r="10891" spans="2:6" x14ac:dyDescent="0.25">
      <c r="B10891" s="2">
        <v>44675.40625</v>
      </c>
      <c r="C10891" s="1">
        <v>4931.0410229999998</v>
      </c>
      <c r="D10891" s="1"/>
      <c r="E10891" s="1">
        <v>3966.4449770000001</v>
      </c>
      <c r="F10891" s="1">
        <f t="shared" si="172"/>
        <v>8897.4860000000008</v>
      </c>
    </row>
    <row r="10892" spans="2:6" x14ac:dyDescent="0.25">
      <c r="B10892" s="2">
        <v>44675.416666666664</v>
      </c>
      <c r="C10892" s="1">
        <v>5386.4274989999994</v>
      </c>
      <c r="D10892" s="1"/>
      <c r="E10892" s="1">
        <v>4119.2545009999994</v>
      </c>
      <c r="F10892" s="1">
        <f t="shared" si="172"/>
        <v>9505.6819999999989</v>
      </c>
    </row>
    <row r="10893" spans="2:6" x14ac:dyDescent="0.25">
      <c r="B10893" s="2">
        <v>44675.427083333336</v>
      </c>
      <c r="C10893" s="1">
        <v>5674.9321260386914</v>
      </c>
      <c r="D10893" s="1"/>
      <c r="E10893" s="1">
        <v>3783.225019110389</v>
      </c>
      <c r="F10893" s="1">
        <f t="shared" si="172"/>
        <v>9458.15714514908</v>
      </c>
    </row>
    <row r="10894" spans="2:6" x14ac:dyDescent="0.25">
      <c r="B10894" s="2">
        <v>44675.4375</v>
      </c>
      <c r="C10894" s="1">
        <v>6215.0436610386914</v>
      </c>
      <c r="D10894" s="1"/>
      <c r="E10894" s="1">
        <v>4032.9414841103885</v>
      </c>
      <c r="F10894" s="1">
        <f t="shared" si="172"/>
        <v>10247.985145149079</v>
      </c>
    </row>
    <row r="10895" spans="2:6" x14ac:dyDescent="0.25">
      <c r="B10895" s="2">
        <v>44675.447916666664</v>
      </c>
      <c r="C10895" s="1">
        <v>6171.8102039999994</v>
      </c>
      <c r="D10895" s="1"/>
      <c r="E10895" s="1">
        <v>4042.1787960000001</v>
      </c>
      <c r="F10895" s="1">
        <f t="shared" si="172"/>
        <v>10213.989</v>
      </c>
    </row>
    <row r="10896" spans="2:6" x14ac:dyDescent="0.25">
      <c r="B10896" s="2">
        <v>44675.458333333336</v>
      </c>
      <c r="C10896" s="1">
        <v>6444.4961790000007</v>
      </c>
      <c r="D10896" s="1"/>
      <c r="E10896" s="1">
        <v>4973.6668210000007</v>
      </c>
      <c r="F10896" s="1">
        <f t="shared" si="172"/>
        <v>11418.163</v>
      </c>
    </row>
    <row r="10897" spans="2:6" x14ac:dyDescent="0.25">
      <c r="B10897" s="2">
        <v>44675.46875</v>
      </c>
      <c r="C10897" s="1">
        <v>7363.4137129999999</v>
      </c>
      <c r="D10897" s="1"/>
      <c r="E10897" s="1">
        <v>4679.7982869999996</v>
      </c>
      <c r="F10897" s="1">
        <f t="shared" si="172"/>
        <v>12043.212</v>
      </c>
    </row>
    <row r="10898" spans="2:6" x14ac:dyDescent="0.25">
      <c r="B10898" s="2">
        <v>44675.479166666664</v>
      </c>
      <c r="C10898" s="1">
        <v>7625.315388</v>
      </c>
      <c r="D10898" s="1"/>
      <c r="E10898" s="1">
        <v>3979.4756120000002</v>
      </c>
      <c r="F10898" s="1">
        <f t="shared" si="172"/>
        <v>11604.791000000001</v>
      </c>
    </row>
    <row r="10899" spans="2:6" x14ac:dyDescent="0.25">
      <c r="B10899" s="2">
        <v>44675.489583333336</v>
      </c>
      <c r="C10899" s="1">
        <v>7738.3030431160742</v>
      </c>
      <c r="D10899" s="1"/>
      <c r="E10899" s="1">
        <v>4148.7453923311659</v>
      </c>
      <c r="F10899" s="1">
        <f t="shared" si="172"/>
        <v>11887.048435447239</v>
      </c>
    </row>
    <row r="10900" spans="2:6" x14ac:dyDescent="0.25">
      <c r="B10900" s="2">
        <v>44675.5</v>
      </c>
      <c r="C10900" s="1">
        <v>7372.085513</v>
      </c>
      <c r="D10900" s="1"/>
      <c r="E10900" s="1">
        <v>4472.2484869999998</v>
      </c>
      <c r="F10900" s="1">
        <f t="shared" si="172"/>
        <v>11844.333999999999</v>
      </c>
    </row>
    <row r="10901" spans="2:6" x14ac:dyDescent="0.25">
      <c r="B10901" s="2">
        <v>44675.510416666664</v>
      </c>
      <c r="C10901" s="1">
        <v>6965.0219799999995</v>
      </c>
      <c r="D10901" s="1"/>
      <c r="E10901" s="1">
        <v>4153.5390200000002</v>
      </c>
      <c r="F10901" s="1">
        <f t="shared" si="172"/>
        <v>11118.561</v>
      </c>
    </row>
    <row r="10902" spans="2:6" x14ac:dyDescent="0.25">
      <c r="B10902" s="2">
        <v>44675.520833333336</v>
      </c>
      <c r="C10902" s="1">
        <v>6625.6500160000005</v>
      </c>
      <c r="D10902" s="1"/>
      <c r="E10902" s="1">
        <v>4072.164984</v>
      </c>
      <c r="F10902" s="1">
        <f t="shared" si="172"/>
        <v>10697.815000000001</v>
      </c>
    </row>
    <row r="10903" spans="2:6" x14ac:dyDescent="0.25">
      <c r="B10903" s="2">
        <v>44675.53125</v>
      </c>
      <c r="C10903" s="1">
        <v>6822.9508720000003</v>
      </c>
      <c r="D10903" s="1"/>
      <c r="E10903" s="1">
        <v>4898.2681279999997</v>
      </c>
      <c r="F10903" s="1">
        <f t="shared" si="172"/>
        <v>11721.219000000001</v>
      </c>
    </row>
    <row r="10904" spans="2:6" x14ac:dyDescent="0.25">
      <c r="B10904" s="2">
        <v>44675.541666666664</v>
      </c>
      <c r="C10904" s="1">
        <v>7001.1201509999992</v>
      </c>
      <c r="D10904" s="1"/>
      <c r="E10904" s="1">
        <v>5475.9968490000001</v>
      </c>
      <c r="F10904" s="1">
        <f t="shared" si="172"/>
        <v>12477.116999999998</v>
      </c>
    </row>
    <row r="10905" spans="2:6" x14ac:dyDescent="0.25">
      <c r="B10905" s="2">
        <v>44675.552083333336</v>
      </c>
      <c r="C10905" s="1">
        <v>7286.7305550000001</v>
      </c>
      <c r="D10905" s="1"/>
      <c r="E10905" s="1">
        <v>5194.9074449999998</v>
      </c>
      <c r="F10905" s="1">
        <f t="shared" si="172"/>
        <v>12481.637999999999</v>
      </c>
    </row>
    <row r="10906" spans="2:6" x14ac:dyDescent="0.25">
      <c r="B10906" s="2">
        <v>44675.5625</v>
      </c>
      <c r="C10906" s="1">
        <v>7446.1568910000005</v>
      </c>
      <c r="D10906" s="1"/>
      <c r="E10906" s="1">
        <v>5427.0941089999997</v>
      </c>
      <c r="F10906" s="1">
        <f t="shared" si="172"/>
        <v>12873.251</v>
      </c>
    </row>
    <row r="10907" spans="2:6" x14ac:dyDescent="0.25">
      <c r="B10907" s="2">
        <v>44675.572916666664</v>
      </c>
      <c r="C10907" s="1">
        <v>7522.817113000001</v>
      </c>
      <c r="D10907" s="1"/>
      <c r="E10907" s="1">
        <v>5577.9628869999997</v>
      </c>
      <c r="F10907" s="1">
        <f t="shared" si="172"/>
        <v>13100.78</v>
      </c>
    </row>
    <row r="10908" spans="2:6" x14ac:dyDescent="0.25">
      <c r="B10908" s="2">
        <v>44675.583333333336</v>
      </c>
      <c r="C10908" s="1">
        <v>7590.6699790000002</v>
      </c>
      <c r="D10908" s="1"/>
      <c r="E10908" s="1">
        <v>5637.9140209999996</v>
      </c>
      <c r="F10908" s="1">
        <f t="shared" si="172"/>
        <v>13228.583999999999</v>
      </c>
    </row>
    <row r="10909" spans="2:6" x14ac:dyDescent="0.25">
      <c r="B10909" s="2">
        <v>44675.59375</v>
      </c>
      <c r="C10909" s="1">
        <v>7686.6863000000003</v>
      </c>
      <c r="D10909" s="1"/>
      <c r="E10909" s="1">
        <v>5729.0766999999996</v>
      </c>
      <c r="F10909" s="1">
        <f t="shared" si="172"/>
        <v>13415.762999999999</v>
      </c>
    </row>
    <row r="10910" spans="2:6" x14ac:dyDescent="0.25">
      <c r="B10910" s="2">
        <v>44675.604166666664</v>
      </c>
      <c r="C10910" s="1">
        <v>7178.9592590000002</v>
      </c>
      <c r="D10910" s="1"/>
      <c r="E10910" s="1">
        <v>5071.023741</v>
      </c>
      <c r="F10910" s="1">
        <f t="shared" si="172"/>
        <v>12249.983</v>
      </c>
    </row>
    <row r="10911" spans="2:6" x14ac:dyDescent="0.25">
      <c r="B10911" s="2">
        <v>44675.614583333336</v>
      </c>
      <c r="C10911" s="1">
        <v>6632.4390100000001</v>
      </c>
      <c r="D10911" s="1"/>
      <c r="E10911" s="1">
        <v>5190.92299</v>
      </c>
      <c r="F10911" s="1">
        <f t="shared" si="172"/>
        <v>11823.362000000001</v>
      </c>
    </row>
    <row r="10912" spans="2:6" x14ac:dyDescent="0.25">
      <c r="B10912" s="2">
        <v>44675.625</v>
      </c>
      <c r="C10912" s="1">
        <v>5929.9219700000003</v>
      </c>
      <c r="D10912" s="1"/>
      <c r="E10912" s="1">
        <v>5232.6930299999995</v>
      </c>
      <c r="F10912" s="1">
        <f t="shared" si="172"/>
        <v>11162.615</v>
      </c>
    </row>
    <row r="10913" spans="2:6" x14ac:dyDescent="0.25">
      <c r="B10913" s="2">
        <v>44675.635416666664</v>
      </c>
      <c r="C10913" s="1">
        <v>5289.7069030000002</v>
      </c>
      <c r="D10913" s="1"/>
      <c r="E10913" s="1">
        <v>18085.804097</v>
      </c>
      <c r="F10913" s="1">
        <f t="shared" si="172"/>
        <v>23375.510999999999</v>
      </c>
    </row>
    <row r="10914" spans="2:6" x14ac:dyDescent="0.25">
      <c r="B10914" s="2">
        <v>44675.645833333336</v>
      </c>
      <c r="C10914" s="1">
        <v>4709.466437</v>
      </c>
      <c r="D10914" s="1"/>
      <c r="E10914" s="1">
        <v>32243.188563</v>
      </c>
      <c r="F10914" s="1">
        <f t="shared" si="172"/>
        <v>36952.654999999999</v>
      </c>
    </row>
    <row r="10915" spans="2:6" x14ac:dyDescent="0.25">
      <c r="B10915" s="2">
        <v>44675.65625</v>
      </c>
      <c r="C10915" s="1">
        <v>4280.2821999999996</v>
      </c>
      <c r="D10915" s="1"/>
      <c r="E10915" s="1">
        <v>32106.952799999999</v>
      </c>
      <c r="F10915" s="1">
        <f t="shared" si="172"/>
        <v>36387.235000000001</v>
      </c>
    </row>
    <row r="10916" spans="2:6" x14ac:dyDescent="0.25">
      <c r="B10916" s="2">
        <v>44675.666666666664</v>
      </c>
      <c r="C10916" s="1">
        <v>3956.992972</v>
      </c>
      <c r="D10916" s="1"/>
      <c r="E10916" s="1">
        <v>31894.738028000003</v>
      </c>
      <c r="F10916" s="1">
        <f t="shared" si="172"/>
        <v>35851.731</v>
      </c>
    </row>
    <row r="10917" spans="2:6" x14ac:dyDescent="0.25">
      <c r="B10917" s="2">
        <v>44675.677083333336</v>
      </c>
      <c r="C10917" s="1">
        <v>3486.9516240000003</v>
      </c>
      <c r="D10917" s="1"/>
      <c r="E10917" s="1">
        <v>31216.373376</v>
      </c>
      <c r="F10917" s="1">
        <f t="shared" si="172"/>
        <v>34703.324999999997</v>
      </c>
    </row>
    <row r="10918" spans="2:6" x14ac:dyDescent="0.25">
      <c r="B10918" s="2">
        <v>44675.6875</v>
      </c>
      <c r="C10918" s="1">
        <v>3670.3513480000001</v>
      </c>
      <c r="D10918" s="1"/>
      <c r="E10918" s="1">
        <v>31129.318652000002</v>
      </c>
      <c r="F10918" s="1">
        <f t="shared" si="172"/>
        <v>34799.67</v>
      </c>
    </row>
    <row r="10919" spans="2:6" x14ac:dyDescent="0.25">
      <c r="B10919" s="2">
        <v>44675.697916666664</v>
      </c>
      <c r="C10919" s="1">
        <v>3242.0191999999997</v>
      </c>
      <c r="D10919" s="1"/>
      <c r="E10919" s="1">
        <v>31042.534799999998</v>
      </c>
      <c r="F10919" s="1">
        <f t="shared" si="172"/>
        <v>34284.553999999996</v>
      </c>
    </row>
    <row r="10920" spans="2:6" x14ac:dyDescent="0.25">
      <c r="B10920" s="2">
        <v>44675.708333333336</v>
      </c>
      <c r="C10920" s="1">
        <v>2782.1768240000001</v>
      </c>
      <c r="D10920" s="1"/>
      <c r="E10920" s="1">
        <v>30851.760176</v>
      </c>
      <c r="F10920" s="1">
        <f t="shared" si="172"/>
        <v>33633.936999999998</v>
      </c>
    </row>
    <row r="10921" spans="2:6" x14ac:dyDescent="0.25">
      <c r="B10921" s="2">
        <v>44675.71875</v>
      </c>
      <c r="C10921" s="1">
        <v>2382.3044</v>
      </c>
      <c r="D10921" s="1"/>
      <c r="E10921" s="1">
        <v>30854.809600000001</v>
      </c>
      <c r="F10921" s="1">
        <f t="shared" si="172"/>
        <v>33237.114000000001</v>
      </c>
    </row>
    <row r="10922" spans="2:6" x14ac:dyDescent="0.25">
      <c r="B10922" s="2">
        <v>44675.729166666664</v>
      </c>
      <c r="C10922" s="1">
        <v>2181.3488240000001</v>
      </c>
      <c r="D10922" s="1"/>
      <c r="E10922" s="1">
        <v>30820.974176</v>
      </c>
      <c r="F10922" s="1">
        <f t="shared" si="172"/>
        <v>33002.322999999997</v>
      </c>
    </row>
    <row r="10923" spans="2:6" x14ac:dyDescent="0.25">
      <c r="B10923" s="2">
        <v>44675.739583333336</v>
      </c>
      <c r="C10923" s="1">
        <v>2273.4836</v>
      </c>
      <c r="D10923" s="1"/>
      <c r="E10923" s="1">
        <v>30068.446400000001</v>
      </c>
      <c r="F10923" s="1">
        <f t="shared" si="172"/>
        <v>32341.93</v>
      </c>
    </row>
    <row r="10924" spans="2:6" x14ac:dyDescent="0.25">
      <c r="B10924" s="2">
        <v>44675.75</v>
      </c>
      <c r="C10924" s="1">
        <v>2565.9116240000003</v>
      </c>
      <c r="D10924" s="1"/>
      <c r="E10924" s="1">
        <v>30243.825376000001</v>
      </c>
      <c r="F10924" s="1">
        <f t="shared" si="172"/>
        <v>32809.737000000001</v>
      </c>
    </row>
    <row r="10925" spans="2:6" x14ac:dyDescent="0.25">
      <c r="B10925" s="2">
        <v>44675.760416666664</v>
      </c>
      <c r="C10925" s="1">
        <v>2511.682405</v>
      </c>
      <c r="D10925" s="1"/>
      <c r="E10925" s="1">
        <v>30613.682594999998</v>
      </c>
      <c r="F10925" s="1">
        <f t="shared" si="172"/>
        <v>33125.364999999998</v>
      </c>
    </row>
    <row r="10926" spans="2:6" x14ac:dyDescent="0.25">
      <c r="B10926" s="2">
        <v>44675.770833333336</v>
      </c>
      <c r="C10926" s="1">
        <v>2323.0726759999998</v>
      </c>
      <c r="D10926" s="1"/>
      <c r="E10926" s="1">
        <v>31004.173323999999</v>
      </c>
      <c r="F10926" s="1">
        <f t="shared" si="172"/>
        <v>33327.245999999999</v>
      </c>
    </row>
    <row r="10927" spans="2:6" x14ac:dyDescent="0.25">
      <c r="B10927" s="2">
        <v>44675.78125</v>
      </c>
      <c r="C10927" s="1">
        <v>1658.4672</v>
      </c>
      <c r="D10927" s="1"/>
      <c r="E10927" s="1">
        <v>30533.500799999998</v>
      </c>
      <c r="F10927" s="1">
        <f t="shared" si="172"/>
        <v>32191.967999999997</v>
      </c>
    </row>
    <row r="10928" spans="2:6" x14ac:dyDescent="0.25">
      <c r="B10928" s="2">
        <v>44675.791666666664</v>
      </c>
      <c r="C10928" s="1">
        <v>1406.9331999999999</v>
      </c>
      <c r="D10928" s="1"/>
      <c r="E10928" s="1">
        <v>30730.292800000003</v>
      </c>
      <c r="F10928" s="1">
        <f t="shared" si="172"/>
        <v>32137.226000000002</v>
      </c>
    </row>
    <row r="10929" spans="2:6" x14ac:dyDescent="0.25">
      <c r="B10929" s="2">
        <v>44675.802083333336</v>
      </c>
      <c r="C10929" s="1">
        <v>1116.142824</v>
      </c>
      <c r="D10929" s="1"/>
      <c r="E10929" s="1">
        <v>30540.890176000001</v>
      </c>
      <c r="F10929" s="1">
        <f t="shared" si="172"/>
        <v>31657.032999999999</v>
      </c>
    </row>
    <row r="10930" spans="2:6" x14ac:dyDescent="0.25">
      <c r="B10930" s="2">
        <v>44675.8125</v>
      </c>
      <c r="C10930" s="1">
        <v>807.40599999999995</v>
      </c>
      <c r="D10930" s="1"/>
      <c r="E10930" s="1">
        <v>30558.085999999999</v>
      </c>
      <c r="F10930" s="1">
        <f t="shared" si="172"/>
        <v>31365.491999999998</v>
      </c>
    </row>
    <row r="10931" spans="2:6" x14ac:dyDescent="0.25">
      <c r="B10931" s="2">
        <v>44675.822916666664</v>
      </c>
      <c r="C10931" s="1">
        <v>535.52800000000002</v>
      </c>
      <c r="D10931" s="1"/>
      <c r="E10931" s="1">
        <v>30615.66</v>
      </c>
      <c r="F10931" s="1">
        <f t="shared" si="172"/>
        <v>31151.187999999998</v>
      </c>
    </row>
    <row r="10932" spans="2:6" x14ac:dyDescent="0.25">
      <c r="B10932" s="2">
        <v>44675.833333333336</v>
      </c>
      <c r="C10932" s="1">
        <v>363.86620000000005</v>
      </c>
      <c r="D10932" s="1"/>
      <c r="E10932" s="1">
        <v>30674.4568</v>
      </c>
      <c r="F10932" s="1">
        <f t="shared" si="172"/>
        <v>31038.323</v>
      </c>
    </row>
    <row r="10933" spans="2:6" x14ac:dyDescent="0.25">
      <c r="B10933" s="2">
        <v>44675.84375</v>
      </c>
      <c r="C10933" s="1">
        <v>276.70960000000002</v>
      </c>
      <c r="D10933" s="1"/>
      <c r="E10933" s="1">
        <v>30672.124399999997</v>
      </c>
      <c r="F10933" s="1">
        <f t="shared" si="172"/>
        <v>30948.833999999995</v>
      </c>
    </row>
    <row r="10934" spans="2:6" x14ac:dyDescent="0.25">
      <c r="B10934" s="2">
        <v>44675.854166666664</v>
      </c>
      <c r="C10934" s="1">
        <v>101.79400000000001</v>
      </c>
      <c r="D10934" s="1"/>
      <c r="E10934" s="1">
        <v>30465.236000000001</v>
      </c>
      <c r="F10934" s="1">
        <f t="shared" si="172"/>
        <v>30567.030000000002</v>
      </c>
    </row>
    <row r="10935" spans="2:6" x14ac:dyDescent="0.25">
      <c r="B10935" s="2">
        <v>44675.864583333336</v>
      </c>
      <c r="C10935" s="1">
        <v>30.317999999999998</v>
      </c>
      <c r="D10935" s="1"/>
      <c r="E10935" s="1">
        <v>30573.903999999999</v>
      </c>
      <c r="F10935" s="1">
        <f t="shared" si="172"/>
        <v>30604.221999999998</v>
      </c>
    </row>
    <row r="10936" spans="2:6" x14ac:dyDescent="0.25">
      <c r="B10936" s="2">
        <v>44675.875</v>
      </c>
      <c r="C10936" s="1">
        <v>36.508000000000003</v>
      </c>
      <c r="D10936" s="1"/>
      <c r="E10936" s="1">
        <v>30652.991999999998</v>
      </c>
      <c r="F10936" s="1">
        <f t="shared" si="172"/>
        <v>30689.5</v>
      </c>
    </row>
    <row r="10937" spans="2:6" x14ac:dyDescent="0.25">
      <c r="B10937" s="2">
        <v>44675.885416666664</v>
      </c>
      <c r="C10937" s="1">
        <v>26.835999999999999</v>
      </c>
      <c r="D10937" s="1"/>
      <c r="E10937" s="1">
        <v>30476.031999999999</v>
      </c>
      <c r="F10937" s="1">
        <f t="shared" si="172"/>
        <v>30502.867999999999</v>
      </c>
    </row>
    <row r="10938" spans="2:6" x14ac:dyDescent="0.25">
      <c r="B10938" s="2">
        <v>44675.895833333336</v>
      </c>
      <c r="C10938" s="1">
        <v>13.936</v>
      </c>
      <c r="D10938" s="1"/>
      <c r="E10938" s="1">
        <v>30535.207999999999</v>
      </c>
      <c r="F10938" s="1">
        <f t="shared" si="172"/>
        <v>30549.144</v>
      </c>
    </row>
    <row r="10939" spans="2:6" x14ac:dyDescent="0.25">
      <c r="B10939" s="2">
        <v>44675.90625</v>
      </c>
      <c r="C10939" s="1">
        <v>19.303999999999998</v>
      </c>
      <c r="D10939" s="1"/>
      <c r="E10939" s="1">
        <v>30633.96</v>
      </c>
      <c r="F10939" s="1">
        <f t="shared" si="172"/>
        <v>30653.263999999999</v>
      </c>
    </row>
    <row r="10940" spans="2:6" x14ac:dyDescent="0.25">
      <c r="B10940" s="2">
        <v>44675.916666666664</v>
      </c>
      <c r="C10940" s="1">
        <v>19.78</v>
      </c>
      <c r="D10940" s="1"/>
      <c r="E10940" s="1">
        <v>30672.947999999997</v>
      </c>
      <c r="F10940" s="1">
        <f t="shared" si="172"/>
        <v>30692.727999999996</v>
      </c>
    </row>
    <row r="10941" spans="2:6" x14ac:dyDescent="0.25">
      <c r="B10941" s="2">
        <v>44675.927083333336</v>
      </c>
      <c r="C10941" s="1">
        <v>18.292000000000002</v>
      </c>
      <c r="D10941" s="1"/>
      <c r="E10941" s="1">
        <v>30572.792000000001</v>
      </c>
      <c r="F10941" s="1">
        <f t="shared" si="172"/>
        <v>30591.084000000003</v>
      </c>
    </row>
    <row r="10942" spans="2:6" x14ac:dyDescent="0.25">
      <c r="B10942" s="2">
        <v>44675.9375</v>
      </c>
      <c r="C10942" s="1">
        <v>22.972000000000001</v>
      </c>
      <c r="D10942" s="1"/>
      <c r="E10942" s="1">
        <v>30819.440000000002</v>
      </c>
      <c r="F10942" s="1">
        <f t="shared" si="172"/>
        <v>30842.412000000004</v>
      </c>
    </row>
    <row r="10943" spans="2:6" x14ac:dyDescent="0.25">
      <c r="B10943" s="2">
        <v>44675.947916666664</v>
      </c>
      <c r="C10943" s="1">
        <v>32.56</v>
      </c>
      <c r="D10943" s="1"/>
      <c r="E10943" s="1">
        <v>30559.356</v>
      </c>
      <c r="F10943" s="1">
        <f t="shared" si="172"/>
        <v>30591.916000000001</v>
      </c>
    </row>
    <row r="10944" spans="2:6" x14ac:dyDescent="0.25">
      <c r="B10944" s="2">
        <v>44675.958333333336</v>
      </c>
      <c r="C10944" s="1">
        <v>30.3</v>
      </c>
      <c r="D10944" s="1"/>
      <c r="E10944" s="1">
        <v>30465.544000000002</v>
      </c>
      <c r="F10944" s="1">
        <f t="shared" si="172"/>
        <v>30495.844000000001</v>
      </c>
    </row>
    <row r="10945" spans="2:6" x14ac:dyDescent="0.25">
      <c r="B10945" s="2">
        <v>44675.96875</v>
      </c>
      <c r="C10945" s="1">
        <v>18</v>
      </c>
      <c r="D10945" s="1"/>
      <c r="E10945" s="1">
        <v>30636.328000000001</v>
      </c>
      <c r="F10945" s="1">
        <f t="shared" si="172"/>
        <v>30654.328000000001</v>
      </c>
    </row>
    <row r="10946" spans="2:6" x14ac:dyDescent="0.25">
      <c r="B10946" s="2">
        <v>44675.979166666664</v>
      </c>
      <c r="C10946" s="1">
        <v>22.187999999999999</v>
      </c>
      <c r="D10946" s="1"/>
      <c r="E10946" s="1">
        <v>30488.576000000001</v>
      </c>
      <c r="F10946" s="1">
        <f t="shared" si="172"/>
        <v>30510.763999999999</v>
      </c>
    </row>
    <row r="10947" spans="2:6" x14ac:dyDescent="0.25">
      <c r="B10947" s="2">
        <v>44675.989583333336</v>
      </c>
      <c r="C10947" s="1">
        <v>24.783999999999999</v>
      </c>
      <c r="D10947" s="1"/>
      <c r="E10947" s="1">
        <v>30706.975999999999</v>
      </c>
      <c r="F10947" s="1">
        <f t="shared" si="172"/>
        <v>30731.759999999998</v>
      </c>
    </row>
    <row r="10948" spans="2:6" x14ac:dyDescent="0.25">
      <c r="B10948" s="2">
        <v>44676</v>
      </c>
      <c r="C10948" s="1">
        <v>55.564</v>
      </c>
      <c r="D10948" s="1"/>
      <c r="E10948" s="1">
        <v>30431.851999999999</v>
      </c>
      <c r="F10948" s="1">
        <f t="shared" si="172"/>
        <v>30487.415999999997</v>
      </c>
    </row>
    <row r="10949" spans="2:6" x14ac:dyDescent="0.25">
      <c r="B10949" s="2">
        <v>44676.010416666664</v>
      </c>
      <c r="C10949" s="1">
        <v>35.536000000000001</v>
      </c>
      <c r="D10949" s="1"/>
      <c r="E10949" s="1">
        <v>30516.351999999999</v>
      </c>
      <c r="F10949" s="1">
        <f t="shared" si="172"/>
        <v>30551.887999999999</v>
      </c>
    </row>
    <row r="10950" spans="2:6" x14ac:dyDescent="0.25">
      <c r="B10950" s="2">
        <v>44676.020833333336</v>
      </c>
      <c r="C10950" s="1">
        <v>38.003999999999998</v>
      </c>
      <c r="D10950" s="1"/>
      <c r="E10950" s="1">
        <v>30597.608</v>
      </c>
      <c r="F10950" s="1">
        <f t="shared" si="172"/>
        <v>30635.612000000001</v>
      </c>
    </row>
    <row r="10951" spans="2:6" x14ac:dyDescent="0.25">
      <c r="B10951" s="2">
        <v>44676.03125</v>
      </c>
      <c r="C10951" s="1">
        <v>35.880000000000003</v>
      </c>
      <c r="D10951" s="1"/>
      <c r="E10951" s="1">
        <v>30497.112000000001</v>
      </c>
      <c r="F10951" s="1">
        <f t="shared" si="172"/>
        <v>30532.992000000002</v>
      </c>
    </row>
    <row r="10952" spans="2:6" x14ac:dyDescent="0.25">
      <c r="B10952" s="2">
        <v>44676.041666666664</v>
      </c>
      <c r="C10952" s="1">
        <v>30.132000000000001</v>
      </c>
      <c r="D10952" s="1"/>
      <c r="E10952" s="1">
        <v>30513.227999999999</v>
      </c>
      <c r="F10952" s="1">
        <f t="shared" si="172"/>
        <v>30543.360000000001</v>
      </c>
    </row>
    <row r="10953" spans="2:6" x14ac:dyDescent="0.25">
      <c r="B10953" s="2">
        <v>44676.052083333336</v>
      </c>
      <c r="C10953" s="1">
        <v>27.815999999999999</v>
      </c>
      <c r="D10953" s="1"/>
      <c r="E10953" s="1">
        <v>30435.24</v>
      </c>
      <c r="F10953" s="1">
        <f t="shared" si="172"/>
        <v>30463.056</v>
      </c>
    </row>
    <row r="10954" spans="2:6" x14ac:dyDescent="0.25">
      <c r="B10954" s="2">
        <v>44676.0625</v>
      </c>
      <c r="C10954" s="1">
        <v>36.152000000000001</v>
      </c>
      <c r="D10954" s="1"/>
      <c r="E10954" s="1">
        <v>30142.367999999999</v>
      </c>
      <c r="F10954" s="1">
        <f t="shared" ref="F10954:F11017" si="173">C10954+D10954+E10954</f>
        <v>30178.519999999997</v>
      </c>
    </row>
    <row r="10955" spans="2:6" x14ac:dyDescent="0.25">
      <c r="B10955" s="2">
        <v>44676.072916666664</v>
      </c>
      <c r="C10955" s="1">
        <v>40.143999999999998</v>
      </c>
      <c r="D10955" s="1"/>
      <c r="E10955" s="1">
        <v>30171.208000000002</v>
      </c>
      <c r="F10955" s="1">
        <f t="shared" si="173"/>
        <v>30211.352000000003</v>
      </c>
    </row>
    <row r="10956" spans="2:6" x14ac:dyDescent="0.25">
      <c r="B10956" s="2">
        <v>44676.083333333336</v>
      </c>
      <c r="C10956" s="1">
        <v>43.643999999999998</v>
      </c>
      <c r="D10956" s="1"/>
      <c r="E10956" s="1">
        <v>30187.328000000001</v>
      </c>
      <c r="F10956" s="1">
        <f t="shared" si="173"/>
        <v>30230.972000000002</v>
      </c>
    </row>
    <row r="10957" spans="2:6" x14ac:dyDescent="0.25">
      <c r="B10957" s="2">
        <v>44676.09375</v>
      </c>
      <c r="C10957" s="1">
        <v>15.256</v>
      </c>
      <c r="D10957" s="1"/>
      <c r="E10957" s="1">
        <v>30124.775999999998</v>
      </c>
      <c r="F10957" s="1">
        <f t="shared" si="173"/>
        <v>30140.031999999999</v>
      </c>
    </row>
    <row r="10958" spans="2:6" x14ac:dyDescent="0.25">
      <c r="B10958" s="2">
        <v>44676.104166666664</v>
      </c>
      <c r="C10958" s="1">
        <v>25.364000000000001</v>
      </c>
      <c r="D10958" s="1"/>
      <c r="E10958" s="1">
        <v>30053.196</v>
      </c>
      <c r="F10958" s="1">
        <f t="shared" si="173"/>
        <v>30078.560000000001</v>
      </c>
    </row>
    <row r="10959" spans="2:6" x14ac:dyDescent="0.25">
      <c r="B10959" s="2">
        <v>44676.114583333336</v>
      </c>
      <c r="C10959" s="1">
        <v>27.632000000000001</v>
      </c>
      <c r="D10959" s="1"/>
      <c r="E10959" s="1">
        <v>30029.263999999999</v>
      </c>
      <c r="F10959" s="1">
        <f t="shared" si="173"/>
        <v>30056.896000000001</v>
      </c>
    </row>
    <row r="10960" spans="2:6" x14ac:dyDescent="0.25">
      <c r="B10960" s="2">
        <v>44676.125</v>
      </c>
      <c r="C10960" s="1">
        <v>33.911999999999999</v>
      </c>
      <c r="D10960" s="1"/>
      <c r="E10960" s="1">
        <v>29956.46</v>
      </c>
      <c r="F10960" s="1">
        <f t="shared" si="173"/>
        <v>29990.371999999999</v>
      </c>
    </row>
    <row r="10961" spans="2:6" x14ac:dyDescent="0.25">
      <c r="B10961" s="2">
        <v>44676.135416666664</v>
      </c>
      <c r="C10961" s="1">
        <v>36.375999999999998</v>
      </c>
      <c r="D10961" s="1"/>
      <c r="E10961" s="1">
        <v>30067.991999999998</v>
      </c>
      <c r="F10961" s="1">
        <f t="shared" si="173"/>
        <v>30104.367999999999</v>
      </c>
    </row>
    <row r="10962" spans="2:6" x14ac:dyDescent="0.25">
      <c r="B10962" s="2">
        <v>44676.145833333336</v>
      </c>
      <c r="C10962" s="1">
        <v>43.46</v>
      </c>
      <c r="D10962" s="1"/>
      <c r="E10962" s="1">
        <v>30065.344000000001</v>
      </c>
      <c r="F10962" s="1">
        <f t="shared" si="173"/>
        <v>30108.804</v>
      </c>
    </row>
    <row r="10963" spans="2:6" x14ac:dyDescent="0.25">
      <c r="B10963" s="2">
        <v>44676.15625</v>
      </c>
      <c r="C10963" s="1">
        <v>54.6</v>
      </c>
      <c r="D10963" s="1"/>
      <c r="E10963" s="1">
        <v>29895.727999999999</v>
      </c>
      <c r="F10963" s="1">
        <f t="shared" si="173"/>
        <v>29950.327999999998</v>
      </c>
    </row>
    <row r="10964" spans="2:6" x14ac:dyDescent="0.25">
      <c r="B10964" s="2">
        <v>44676.166666666664</v>
      </c>
      <c r="C10964" s="1">
        <v>43.616</v>
      </c>
      <c r="D10964" s="1"/>
      <c r="E10964" s="1">
        <v>30058.588</v>
      </c>
      <c r="F10964" s="1">
        <f t="shared" si="173"/>
        <v>30102.204000000002</v>
      </c>
    </row>
    <row r="10965" spans="2:6" x14ac:dyDescent="0.25">
      <c r="B10965" s="2">
        <v>44676.177083333336</v>
      </c>
      <c r="C10965" s="1">
        <v>32.904000000000003</v>
      </c>
      <c r="D10965" s="1"/>
      <c r="E10965" s="1">
        <v>29920.44</v>
      </c>
      <c r="F10965" s="1">
        <f t="shared" si="173"/>
        <v>29953.343999999997</v>
      </c>
    </row>
    <row r="10966" spans="2:6" x14ac:dyDescent="0.25">
      <c r="B10966" s="2">
        <v>44676.1875</v>
      </c>
      <c r="C10966" s="1">
        <v>31.992000000000001</v>
      </c>
      <c r="D10966" s="1"/>
      <c r="E10966" s="1">
        <v>30005.439999999999</v>
      </c>
      <c r="F10966" s="1">
        <f t="shared" si="173"/>
        <v>30037.431999999997</v>
      </c>
    </row>
    <row r="10967" spans="2:6" x14ac:dyDescent="0.25">
      <c r="B10967" s="2">
        <v>44676.197916666664</v>
      </c>
      <c r="C10967" s="1">
        <v>55.695999999999998</v>
      </c>
      <c r="D10967" s="1"/>
      <c r="E10967" s="1">
        <v>30172.04</v>
      </c>
      <c r="F10967" s="1">
        <f t="shared" si="173"/>
        <v>30227.736000000001</v>
      </c>
    </row>
    <row r="10968" spans="2:6" x14ac:dyDescent="0.25">
      <c r="B10968" s="2">
        <v>44676.208333333336</v>
      </c>
      <c r="C10968" s="1">
        <v>37.332000000000001</v>
      </c>
      <c r="D10968" s="1"/>
      <c r="E10968" s="1">
        <v>30028.691999999999</v>
      </c>
      <c r="F10968" s="1">
        <f t="shared" si="173"/>
        <v>30066.023999999998</v>
      </c>
    </row>
    <row r="10969" spans="2:6" x14ac:dyDescent="0.25">
      <c r="B10969" s="2">
        <v>44676.21875</v>
      </c>
      <c r="C10969" s="1">
        <v>19.783999999999999</v>
      </c>
      <c r="D10969" s="1"/>
      <c r="E10969" s="1">
        <v>30278.687999999998</v>
      </c>
      <c r="F10969" s="1">
        <f t="shared" si="173"/>
        <v>30298.471999999998</v>
      </c>
    </row>
    <row r="10970" spans="2:6" x14ac:dyDescent="0.25">
      <c r="B10970" s="2">
        <v>44676.229166666664</v>
      </c>
      <c r="C10970" s="1">
        <v>14.356</v>
      </c>
      <c r="D10970" s="1"/>
      <c r="E10970" s="1">
        <v>30008.04</v>
      </c>
      <c r="F10970" s="1">
        <f t="shared" si="173"/>
        <v>30022.396000000001</v>
      </c>
    </row>
    <row r="10971" spans="2:6" x14ac:dyDescent="0.25">
      <c r="B10971" s="2">
        <v>44676.239583333336</v>
      </c>
      <c r="C10971" s="1">
        <v>29.084</v>
      </c>
      <c r="D10971" s="1"/>
      <c r="E10971" s="1">
        <v>29537.34</v>
      </c>
      <c r="F10971" s="1">
        <f t="shared" si="173"/>
        <v>29566.423999999999</v>
      </c>
    </row>
    <row r="10972" spans="2:6" x14ac:dyDescent="0.25">
      <c r="B10972" s="2">
        <v>44676.25</v>
      </c>
      <c r="C10972" s="1">
        <v>33.020000000000003</v>
      </c>
      <c r="D10972" s="1"/>
      <c r="E10972" s="1">
        <v>29529.82</v>
      </c>
      <c r="F10972" s="1">
        <f t="shared" si="173"/>
        <v>29562.84</v>
      </c>
    </row>
    <row r="10973" spans="2:6" x14ac:dyDescent="0.25">
      <c r="B10973" s="2">
        <v>44676.260416666664</v>
      </c>
      <c r="C10973" s="1">
        <v>41.844000000000001</v>
      </c>
      <c r="D10973" s="1"/>
      <c r="E10973" s="1">
        <v>32402.02</v>
      </c>
      <c r="F10973" s="1">
        <f t="shared" si="173"/>
        <v>32443.864000000001</v>
      </c>
    </row>
    <row r="10974" spans="2:6" x14ac:dyDescent="0.25">
      <c r="B10974" s="2">
        <v>44676.270833333336</v>
      </c>
      <c r="C10974" s="1">
        <v>77.624000000000009</v>
      </c>
      <c r="D10974" s="1"/>
      <c r="E10974" s="1">
        <v>41555.932000000001</v>
      </c>
      <c r="F10974" s="1">
        <f t="shared" si="173"/>
        <v>41633.556000000004</v>
      </c>
    </row>
    <row r="10975" spans="2:6" x14ac:dyDescent="0.25">
      <c r="B10975" s="2">
        <v>44676.28125</v>
      </c>
      <c r="C10975" s="1">
        <v>173.441</v>
      </c>
      <c r="D10975" s="1"/>
      <c r="E10975" s="1">
        <v>45464.988000000005</v>
      </c>
      <c r="F10975" s="1">
        <f t="shared" si="173"/>
        <v>45638.429000000004</v>
      </c>
    </row>
    <row r="10976" spans="2:6" x14ac:dyDescent="0.25">
      <c r="B10976" s="2">
        <v>44676.291666666664</v>
      </c>
      <c r="C10976" s="1">
        <v>333.80499999999995</v>
      </c>
      <c r="D10976" s="1"/>
      <c r="E10976" s="1">
        <v>47537.412000000004</v>
      </c>
      <c r="F10976" s="1">
        <f t="shared" si="173"/>
        <v>47871.217000000004</v>
      </c>
    </row>
    <row r="10977" spans="2:6" x14ac:dyDescent="0.25">
      <c r="B10977" s="2">
        <v>44676.302083333336</v>
      </c>
      <c r="C10977" s="1">
        <v>535.12699999999995</v>
      </c>
      <c r="D10977" s="1"/>
      <c r="E10977" s="1">
        <v>47874.6</v>
      </c>
      <c r="F10977" s="1">
        <f t="shared" si="173"/>
        <v>48409.726999999999</v>
      </c>
    </row>
    <row r="10978" spans="2:6" x14ac:dyDescent="0.25">
      <c r="B10978" s="2">
        <v>44676.3125</v>
      </c>
      <c r="C10978" s="1">
        <v>805.03</v>
      </c>
      <c r="D10978" s="1"/>
      <c r="E10978" s="1">
        <v>47698.692000000003</v>
      </c>
      <c r="F10978" s="1">
        <f t="shared" si="173"/>
        <v>48503.722000000002</v>
      </c>
    </row>
    <row r="10979" spans="2:6" x14ac:dyDescent="0.25">
      <c r="B10979" s="2">
        <v>44676.322916666664</v>
      </c>
      <c r="C10979" s="1">
        <v>1140.0498240000002</v>
      </c>
      <c r="D10979" s="1"/>
      <c r="E10979" s="1">
        <v>47769.402175999996</v>
      </c>
      <c r="F10979" s="1">
        <f t="shared" si="173"/>
        <v>48909.451999999997</v>
      </c>
    </row>
    <row r="10980" spans="2:6" x14ac:dyDescent="0.25">
      <c r="B10980" s="2">
        <v>44676.333333333336</v>
      </c>
      <c r="C10980" s="1">
        <v>1520.5140000000001</v>
      </c>
      <c r="D10980" s="1"/>
      <c r="E10980" s="1">
        <v>46823.175999999999</v>
      </c>
      <c r="F10980" s="1">
        <f t="shared" si="173"/>
        <v>48343.69</v>
      </c>
    </row>
    <row r="10981" spans="2:6" x14ac:dyDescent="0.25">
      <c r="B10981" s="2">
        <v>44676.34375</v>
      </c>
      <c r="C10981" s="1">
        <v>1968.9290000000001</v>
      </c>
      <c r="D10981" s="1"/>
      <c r="E10981" s="1">
        <v>46926.912000000004</v>
      </c>
      <c r="F10981" s="1">
        <f t="shared" si="173"/>
        <v>48895.841</v>
      </c>
    </row>
    <row r="10982" spans="2:6" x14ac:dyDescent="0.25">
      <c r="B10982" s="2">
        <v>44676.354166666664</v>
      </c>
      <c r="C10982" s="1">
        <v>2464.7046</v>
      </c>
      <c r="D10982" s="1"/>
      <c r="E10982" s="1">
        <v>47776.1584</v>
      </c>
      <c r="F10982" s="1">
        <f t="shared" si="173"/>
        <v>50240.862999999998</v>
      </c>
    </row>
    <row r="10983" spans="2:6" x14ac:dyDescent="0.25">
      <c r="B10983" s="2">
        <v>44676.364583333336</v>
      </c>
      <c r="C10983" s="1">
        <v>3004.8146240000001</v>
      </c>
      <c r="D10983" s="1"/>
      <c r="E10983" s="1">
        <v>47639.575376000001</v>
      </c>
      <c r="F10983" s="1">
        <f t="shared" si="173"/>
        <v>50644.39</v>
      </c>
    </row>
    <row r="10984" spans="2:6" x14ac:dyDescent="0.25">
      <c r="B10984" s="2">
        <v>44676.375</v>
      </c>
      <c r="C10984" s="1">
        <v>3540.0843759999998</v>
      </c>
      <c r="D10984" s="1"/>
      <c r="E10984" s="1">
        <v>48038.092623999997</v>
      </c>
      <c r="F10984" s="1">
        <f t="shared" si="173"/>
        <v>51578.176999999996</v>
      </c>
    </row>
    <row r="10985" spans="2:6" x14ac:dyDescent="0.25">
      <c r="B10985" s="2">
        <v>44676.385416666664</v>
      </c>
      <c r="C10985" s="1">
        <v>4110.826</v>
      </c>
      <c r="D10985" s="1"/>
      <c r="E10985" s="1">
        <v>48126.508000000002</v>
      </c>
      <c r="F10985" s="1">
        <f t="shared" si="173"/>
        <v>52237.334000000003</v>
      </c>
    </row>
    <row r="10986" spans="2:6" x14ac:dyDescent="0.25">
      <c r="B10986" s="2">
        <v>44676.395833333336</v>
      </c>
      <c r="C10986" s="1">
        <v>4644.5616239999999</v>
      </c>
      <c r="D10986" s="1"/>
      <c r="E10986" s="1">
        <v>48791.175375999999</v>
      </c>
      <c r="F10986" s="1">
        <f t="shared" si="173"/>
        <v>53435.737000000001</v>
      </c>
    </row>
    <row r="10987" spans="2:6" x14ac:dyDescent="0.25">
      <c r="B10987" s="2">
        <v>44676.40625</v>
      </c>
      <c r="C10987" s="1">
        <v>5169.7494239999996</v>
      </c>
      <c r="D10987" s="1"/>
      <c r="E10987" s="1">
        <v>48675.868576000001</v>
      </c>
      <c r="F10987" s="1">
        <f t="shared" si="173"/>
        <v>53845.618000000002</v>
      </c>
    </row>
    <row r="10988" spans="2:6" x14ac:dyDescent="0.25">
      <c r="B10988" s="2">
        <v>44676.416666666664</v>
      </c>
      <c r="C10988" s="1">
        <v>5697.7568000000001</v>
      </c>
      <c r="D10988" s="1"/>
      <c r="E10988" s="1">
        <v>49303.609199999999</v>
      </c>
      <c r="F10988" s="1">
        <f t="shared" si="173"/>
        <v>55001.366000000002</v>
      </c>
    </row>
    <row r="10989" spans="2:6" x14ac:dyDescent="0.25">
      <c r="B10989" s="2">
        <v>44676.427083333336</v>
      </c>
      <c r="C10989" s="1">
        <v>6178.0726240000004</v>
      </c>
      <c r="D10989" s="1"/>
      <c r="E10989" s="1">
        <v>49048.911376000004</v>
      </c>
      <c r="F10989" s="1">
        <f t="shared" si="173"/>
        <v>55226.984000000004</v>
      </c>
    </row>
    <row r="10990" spans="2:6" x14ac:dyDescent="0.25">
      <c r="B10990" s="2">
        <v>44676.4375</v>
      </c>
      <c r="C10990" s="1">
        <v>6627.7436000000016</v>
      </c>
      <c r="D10990" s="1"/>
      <c r="E10990" s="1">
        <v>49320.516399999993</v>
      </c>
      <c r="F10990" s="1">
        <f t="shared" si="173"/>
        <v>55948.259999999995</v>
      </c>
    </row>
    <row r="10991" spans="2:6" x14ac:dyDescent="0.25">
      <c r="B10991" s="2">
        <v>44676.447916666664</v>
      </c>
      <c r="C10991" s="1">
        <v>7021.2412240000003</v>
      </c>
      <c r="D10991" s="1"/>
      <c r="E10991" s="1">
        <v>49619.703776000002</v>
      </c>
      <c r="F10991" s="1">
        <f t="shared" si="173"/>
        <v>56640.945</v>
      </c>
    </row>
    <row r="10992" spans="2:6" x14ac:dyDescent="0.25">
      <c r="B10992" s="2">
        <v>44676.458333333336</v>
      </c>
      <c r="C10992" s="1">
        <v>7438.9038</v>
      </c>
      <c r="D10992" s="1"/>
      <c r="E10992" s="1">
        <v>49727.333200000001</v>
      </c>
      <c r="F10992" s="1">
        <f t="shared" si="173"/>
        <v>57166.237000000001</v>
      </c>
    </row>
    <row r="10993" spans="2:6" x14ac:dyDescent="0.25">
      <c r="B10993" s="2">
        <v>44676.46875</v>
      </c>
      <c r="C10993" s="1">
        <v>7789.3552239999999</v>
      </c>
      <c r="D10993" s="1"/>
      <c r="E10993" s="1">
        <v>47639.207776000003</v>
      </c>
      <c r="F10993" s="1">
        <f t="shared" si="173"/>
        <v>55428.563000000002</v>
      </c>
    </row>
    <row r="10994" spans="2:6" x14ac:dyDescent="0.25">
      <c r="B10994" s="2">
        <v>44676.479166666664</v>
      </c>
      <c r="C10994" s="1">
        <v>8088.3014000000003</v>
      </c>
      <c r="D10994" s="1"/>
      <c r="E10994" s="1">
        <v>42458.667600000001</v>
      </c>
      <c r="F10994" s="1">
        <f t="shared" si="173"/>
        <v>50546.968999999997</v>
      </c>
    </row>
    <row r="10995" spans="2:6" x14ac:dyDescent="0.25">
      <c r="B10995" s="2">
        <v>44676.489583333336</v>
      </c>
      <c r="C10995" s="1">
        <v>8326.6254000000008</v>
      </c>
      <c r="D10995" s="1"/>
      <c r="E10995" s="1">
        <v>41192.217600000004</v>
      </c>
      <c r="F10995" s="1">
        <f t="shared" si="173"/>
        <v>49518.843000000008</v>
      </c>
    </row>
    <row r="10996" spans="2:6" x14ac:dyDescent="0.25">
      <c r="B10996" s="2">
        <v>44676.5</v>
      </c>
      <c r="C10996" s="1">
        <v>8485.7768240000005</v>
      </c>
      <c r="D10996" s="1"/>
      <c r="E10996" s="1">
        <v>41379.218176000002</v>
      </c>
      <c r="F10996" s="1">
        <f t="shared" si="173"/>
        <v>49864.995000000003</v>
      </c>
    </row>
    <row r="10997" spans="2:6" x14ac:dyDescent="0.25">
      <c r="B10997" s="2">
        <v>44676.510416666664</v>
      </c>
      <c r="C10997" s="1">
        <v>8715.2096239999992</v>
      </c>
      <c r="D10997" s="1"/>
      <c r="E10997" s="1">
        <v>41491.765375999996</v>
      </c>
      <c r="F10997" s="1">
        <f t="shared" si="173"/>
        <v>50206.974999999991</v>
      </c>
    </row>
    <row r="10998" spans="2:6" x14ac:dyDescent="0.25">
      <c r="B10998" s="2">
        <v>44676.520833333336</v>
      </c>
      <c r="C10998" s="1">
        <v>8898.8709999999992</v>
      </c>
      <c r="D10998" s="1"/>
      <c r="E10998" s="1">
        <v>41764.252</v>
      </c>
      <c r="F10998" s="1">
        <f t="shared" si="173"/>
        <v>50663.123</v>
      </c>
    </row>
    <row r="10999" spans="2:6" x14ac:dyDescent="0.25">
      <c r="B10999" s="2">
        <v>44676.53125</v>
      </c>
      <c r="C10999" s="1">
        <v>8750.6016</v>
      </c>
      <c r="D10999" s="1"/>
      <c r="E10999" s="1">
        <v>41647.966399999998</v>
      </c>
      <c r="F10999" s="1">
        <f t="shared" si="173"/>
        <v>50398.567999999999</v>
      </c>
    </row>
    <row r="11000" spans="2:6" x14ac:dyDescent="0.25">
      <c r="B11000" s="2">
        <v>44676.541666666664</v>
      </c>
      <c r="C11000" s="1">
        <v>8699.7430000000004</v>
      </c>
      <c r="D11000" s="1"/>
      <c r="E11000" s="1">
        <v>41695.108</v>
      </c>
      <c r="F11000" s="1">
        <f t="shared" si="173"/>
        <v>50394.851000000002</v>
      </c>
    </row>
    <row r="11001" spans="2:6" x14ac:dyDescent="0.25">
      <c r="B11001" s="2">
        <v>44676.552083333336</v>
      </c>
      <c r="C11001" s="1">
        <v>8147.7982000000002</v>
      </c>
      <c r="D11001" s="1"/>
      <c r="E11001" s="1">
        <v>41923.7768</v>
      </c>
      <c r="F11001" s="1">
        <f t="shared" si="173"/>
        <v>50071.574999999997</v>
      </c>
    </row>
    <row r="11002" spans="2:6" x14ac:dyDescent="0.25">
      <c r="B11002" s="2">
        <v>44676.5625</v>
      </c>
      <c r="C11002" s="1">
        <v>8031.9832000000006</v>
      </c>
      <c r="D11002" s="1"/>
      <c r="E11002" s="1">
        <v>42003.612800000003</v>
      </c>
      <c r="F11002" s="1">
        <f t="shared" si="173"/>
        <v>50035.596000000005</v>
      </c>
    </row>
    <row r="11003" spans="2:6" x14ac:dyDescent="0.25">
      <c r="B11003" s="2">
        <v>44676.572916666664</v>
      </c>
      <c r="C11003" s="1">
        <v>8124.3325759999998</v>
      </c>
      <c r="D11003" s="1"/>
      <c r="E11003" s="1">
        <v>42090.007424000003</v>
      </c>
      <c r="F11003" s="1">
        <f t="shared" si="173"/>
        <v>50214.340000000004</v>
      </c>
    </row>
    <row r="11004" spans="2:6" x14ac:dyDescent="0.25">
      <c r="B11004" s="2">
        <v>44676.583333333336</v>
      </c>
      <c r="C11004" s="1">
        <v>7978.0254000000004</v>
      </c>
      <c r="D11004" s="1"/>
      <c r="E11004" s="1">
        <v>41432.5936</v>
      </c>
      <c r="F11004" s="1">
        <f t="shared" si="173"/>
        <v>49410.618999999999</v>
      </c>
    </row>
    <row r="11005" spans="2:6" x14ac:dyDescent="0.25">
      <c r="B11005" s="2">
        <v>44676.59375</v>
      </c>
      <c r="C11005" s="1">
        <v>7303.4943999999996</v>
      </c>
      <c r="D11005" s="1"/>
      <c r="E11005" s="1">
        <v>41329.393600000003</v>
      </c>
      <c r="F11005" s="1">
        <f t="shared" si="173"/>
        <v>48632.888000000006</v>
      </c>
    </row>
    <row r="11006" spans="2:6" x14ac:dyDescent="0.25">
      <c r="B11006" s="2">
        <v>44676.604166666664</v>
      </c>
      <c r="C11006" s="1">
        <v>6998.4838239999999</v>
      </c>
      <c r="D11006" s="1"/>
      <c r="E11006" s="1">
        <v>40991.596176000006</v>
      </c>
      <c r="F11006" s="1">
        <f t="shared" si="173"/>
        <v>47990.080000000009</v>
      </c>
    </row>
    <row r="11007" spans="2:6" x14ac:dyDescent="0.25">
      <c r="B11007" s="2">
        <v>44676.614583333336</v>
      </c>
      <c r="C11007" s="1">
        <v>6545.6334240000006</v>
      </c>
      <c r="D11007" s="1"/>
      <c r="E11007" s="1">
        <v>40841.500576000006</v>
      </c>
      <c r="F11007" s="1">
        <f t="shared" si="173"/>
        <v>47387.134000000005</v>
      </c>
    </row>
    <row r="11008" spans="2:6" x14ac:dyDescent="0.25">
      <c r="B11008" s="2">
        <v>44676.625</v>
      </c>
      <c r="C11008" s="1">
        <v>6352.4593999999997</v>
      </c>
      <c r="D11008" s="1"/>
      <c r="E11008" s="1">
        <v>41015.489600000001</v>
      </c>
      <c r="F11008" s="1">
        <f t="shared" si="173"/>
        <v>47367.949000000001</v>
      </c>
    </row>
    <row r="11009" spans="2:6" x14ac:dyDescent="0.25">
      <c r="B11009" s="2">
        <v>44676.635416666664</v>
      </c>
      <c r="C11009" s="1">
        <v>5385.9312</v>
      </c>
      <c r="D11009" s="1"/>
      <c r="E11009" s="1">
        <v>40834.7788</v>
      </c>
      <c r="F11009" s="1">
        <f t="shared" si="173"/>
        <v>46220.71</v>
      </c>
    </row>
    <row r="11010" spans="2:6" x14ac:dyDescent="0.25">
      <c r="B11010" s="2">
        <v>44676.645833333336</v>
      </c>
      <c r="C11010" s="1">
        <v>4809.3052239999997</v>
      </c>
      <c r="D11010" s="1"/>
      <c r="E11010" s="1">
        <v>40270.209775999996</v>
      </c>
      <c r="F11010" s="1">
        <f t="shared" si="173"/>
        <v>45079.514999999999</v>
      </c>
    </row>
    <row r="11011" spans="2:6" x14ac:dyDescent="0.25">
      <c r="B11011" s="2">
        <v>44676.65625</v>
      </c>
      <c r="C11011" s="1">
        <v>4653.6468240000004</v>
      </c>
      <c r="D11011" s="1"/>
      <c r="E11011" s="1">
        <v>40185.376175999998</v>
      </c>
      <c r="F11011" s="1">
        <f t="shared" si="173"/>
        <v>44839.023000000001</v>
      </c>
    </row>
    <row r="11012" spans="2:6" x14ac:dyDescent="0.25">
      <c r="B11012" s="2">
        <v>44676.666666666664</v>
      </c>
      <c r="C11012" s="1">
        <v>4420.598</v>
      </c>
      <c r="D11012" s="1"/>
      <c r="E11012" s="1">
        <v>39934.802000000003</v>
      </c>
      <c r="F11012" s="1">
        <f t="shared" si="173"/>
        <v>44355.4</v>
      </c>
    </row>
    <row r="11013" spans="2:6" x14ac:dyDescent="0.25">
      <c r="B11013" s="2">
        <v>44676.677083333336</v>
      </c>
      <c r="C11013" s="1">
        <v>3943.427424</v>
      </c>
      <c r="D11013" s="1"/>
      <c r="E11013" s="1">
        <v>39522.640575999998</v>
      </c>
      <c r="F11013" s="1">
        <f t="shared" si="173"/>
        <v>43466.067999999999</v>
      </c>
    </row>
    <row r="11014" spans="2:6" x14ac:dyDescent="0.25">
      <c r="B11014" s="2">
        <v>44676.6875</v>
      </c>
      <c r="C11014" s="1">
        <v>3071.9010000000003</v>
      </c>
      <c r="D11014" s="1"/>
      <c r="E11014" s="1">
        <v>39686.736000000004</v>
      </c>
      <c r="F11014" s="1">
        <f t="shared" si="173"/>
        <v>42758.637000000002</v>
      </c>
    </row>
    <row r="11015" spans="2:6" x14ac:dyDescent="0.25">
      <c r="B11015" s="2">
        <v>44676.697916666664</v>
      </c>
      <c r="C11015" s="1">
        <v>2898.5923999999995</v>
      </c>
      <c r="D11015" s="1"/>
      <c r="E11015" s="1">
        <v>42336.7696</v>
      </c>
      <c r="F11015" s="1">
        <f t="shared" si="173"/>
        <v>45235.362000000001</v>
      </c>
    </row>
    <row r="11016" spans="2:6" x14ac:dyDescent="0.25">
      <c r="B11016" s="2">
        <v>44676.708333333336</v>
      </c>
      <c r="C11016" s="1">
        <v>3081.4322240000001</v>
      </c>
      <c r="D11016" s="1"/>
      <c r="E11016" s="1">
        <v>47073.791775999998</v>
      </c>
      <c r="F11016" s="1">
        <f t="shared" si="173"/>
        <v>50155.224000000002</v>
      </c>
    </row>
    <row r="11017" spans="2:6" x14ac:dyDescent="0.25">
      <c r="B11017" s="2">
        <v>44676.71875</v>
      </c>
      <c r="C11017" s="1">
        <v>3336.1152000000002</v>
      </c>
      <c r="D11017" s="1"/>
      <c r="E11017" s="1">
        <v>48827.946799999998</v>
      </c>
      <c r="F11017" s="1">
        <f t="shared" si="173"/>
        <v>52164.061999999998</v>
      </c>
    </row>
    <row r="11018" spans="2:6" x14ac:dyDescent="0.25">
      <c r="B11018" s="2">
        <v>44676.729166666664</v>
      </c>
      <c r="C11018" s="1">
        <v>3718.3936240000003</v>
      </c>
      <c r="D11018" s="1"/>
      <c r="E11018" s="1">
        <v>49232.935376000001</v>
      </c>
      <c r="F11018" s="1">
        <f t="shared" ref="F11018:F11081" si="174">C11018+D11018+E11018</f>
        <v>52951.328999999998</v>
      </c>
    </row>
    <row r="11019" spans="2:6" x14ac:dyDescent="0.25">
      <c r="B11019" s="2">
        <v>44676.739583333336</v>
      </c>
      <c r="C11019" s="1">
        <v>3814.3945999999996</v>
      </c>
      <c r="D11019" s="1"/>
      <c r="E11019" s="1">
        <v>50114.276400000002</v>
      </c>
      <c r="F11019" s="1">
        <f t="shared" si="174"/>
        <v>53928.671000000002</v>
      </c>
    </row>
    <row r="11020" spans="2:6" x14ac:dyDescent="0.25">
      <c r="B11020" s="2">
        <v>44676.75</v>
      </c>
      <c r="C11020" s="1">
        <v>3625.268</v>
      </c>
      <c r="D11020" s="1"/>
      <c r="E11020" s="1">
        <v>50183.593999999997</v>
      </c>
      <c r="F11020" s="1">
        <f t="shared" si="174"/>
        <v>53808.861999999994</v>
      </c>
    </row>
    <row r="11021" spans="2:6" x14ac:dyDescent="0.25">
      <c r="B11021" s="2">
        <v>44676.760416666664</v>
      </c>
      <c r="C11021" s="1">
        <v>2924.6660000000002</v>
      </c>
      <c r="D11021" s="1"/>
      <c r="E11021" s="1">
        <v>49959.353999999999</v>
      </c>
      <c r="F11021" s="1">
        <f t="shared" si="174"/>
        <v>52884.02</v>
      </c>
    </row>
    <row r="11022" spans="2:6" x14ac:dyDescent="0.25">
      <c r="B11022" s="2">
        <v>44676.770833333336</v>
      </c>
      <c r="C11022" s="1">
        <v>2203.4138240000002</v>
      </c>
      <c r="D11022" s="1"/>
      <c r="E11022" s="1">
        <v>49530.346175999999</v>
      </c>
      <c r="F11022" s="1">
        <f t="shared" si="174"/>
        <v>51733.760000000002</v>
      </c>
    </row>
    <row r="11023" spans="2:6" x14ac:dyDescent="0.25">
      <c r="B11023" s="2">
        <v>44676.78125</v>
      </c>
      <c r="C11023" s="1">
        <v>1721.0208239999999</v>
      </c>
      <c r="D11023" s="1"/>
      <c r="E11023" s="1">
        <v>49101.430176000002</v>
      </c>
      <c r="F11023" s="1">
        <f t="shared" si="174"/>
        <v>50822.451000000001</v>
      </c>
    </row>
    <row r="11024" spans="2:6" x14ac:dyDescent="0.25">
      <c r="B11024" s="2">
        <v>44676.791666666664</v>
      </c>
      <c r="C11024" s="1">
        <v>1323.9059999999999</v>
      </c>
      <c r="D11024" s="1"/>
      <c r="E11024" s="1">
        <v>49390.64</v>
      </c>
      <c r="F11024" s="1">
        <f t="shared" si="174"/>
        <v>50714.546000000002</v>
      </c>
    </row>
    <row r="11025" spans="2:6" x14ac:dyDescent="0.25">
      <c r="B11025" s="2">
        <v>44676.802083333336</v>
      </c>
      <c r="C11025" s="1">
        <v>1060.0230000000001</v>
      </c>
      <c r="D11025" s="1"/>
      <c r="E11025" s="1">
        <v>49242.732000000004</v>
      </c>
      <c r="F11025" s="1">
        <f t="shared" si="174"/>
        <v>50302.755000000005</v>
      </c>
    </row>
    <row r="11026" spans="2:6" x14ac:dyDescent="0.25">
      <c r="B11026" s="2">
        <v>44676.8125</v>
      </c>
      <c r="C11026" s="1">
        <v>807.21699999999998</v>
      </c>
      <c r="D11026" s="1"/>
      <c r="E11026" s="1">
        <v>49878.799999999996</v>
      </c>
      <c r="F11026" s="1">
        <f t="shared" si="174"/>
        <v>50686.016999999993</v>
      </c>
    </row>
    <row r="11027" spans="2:6" x14ac:dyDescent="0.25">
      <c r="B11027" s="2">
        <v>44676.822916666664</v>
      </c>
      <c r="C11027" s="1">
        <v>570.82099999999991</v>
      </c>
      <c r="D11027" s="1"/>
      <c r="E11027" s="1">
        <v>50108.004000000001</v>
      </c>
      <c r="F11027" s="1">
        <f t="shared" si="174"/>
        <v>50678.824999999997</v>
      </c>
    </row>
    <row r="11028" spans="2:6" x14ac:dyDescent="0.25">
      <c r="B11028" s="2">
        <v>44676.833333333336</v>
      </c>
      <c r="C11028" s="1">
        <v>384.77300000000002</v>
      </c>
      <c r="D11028" s="1"/>
      <c r="E11028" s="1">
        <v>50096.78</v>
      </c>
      <c r="F11028" s="1">
        <f t="shared" si="174"/>
        <v>50481.553</v>
      </c>
    </row>
    <row r="11029" spans="2:6" x14ac:dyDescent="0.25">
      <c r="B11029" s="2">
        <v>44676.84375</v>
      </c>
      <c r="C11029" s="1">
        <v>227.56400000000002</v>
      </c>
      <c r="D11029" s="1"/>
      <c r="E11029" s="1">
        <v>49987.892</v>
      </c>
      <c r="F11029" s="1">
        <f t="shared" si="174"/>
        <v>50215.455999999998</v>
      </c>
    </row>
    <row r="11030" spans="2:6" x14ac:dyDescent="0.25">
      <c r="B11030" s="2">
        <v>44676.854166666664</v>
      </c>
      <c r="C11030" s="1">
        <v>125.971</v>
      </c>
      <c r="D11030" s="1"/>
      <c r="E11030" s="1">
        <v>50179.276000000005</v>
      </c>
      <c r="F11030" s="1">
        <f t="shared" si="174"/>
        <v>50305.247000000003</v>
      </c>
    </row>
    <row r="11031" spans="2:6" x14ac:dyDescent="0.25">
      <c r="B11031" s="2">
        <v>44676.864583333336</v>
      </c>
      <c r="C11031" s="1">
        <v>56.156999999999996</v>
      </c>
      <c r="D11031" s="1"/>
      <c r="E11031" s="1">
        <v>50008.74</v>
      </c>
      <c r="F11031" s="1">
        <f t="shared" si="174"/>
        <v>50064.896999999997</v>
      </c>
    </row>
    <row r="11032" spans="2:6" x14ac:dyDescent="0.25">
      <c r="B11032" s="2">
        <v>44676.875</v>
      </c>
      <c r="C11032" s="1">
        <v>25.364000000000001</v>
      </c>
      <c r="D11032" s="1"/>
      <c r="E11032" s="1">
        <v>49976.896000000001</v>
      </c>
      <c r="F11032" s="1">
        <f t="shared" si="174"/>
        <v>50002.26</v>
      </c>
    </row>
    <row r="11033" spans="2:6" x14ac:dyDescent="0.25">
      <c r="B11033" s="2">
        <v>44676.885416666664</v>
      </c>
      <c r="C11033" s="1">
        <v>26.783999999999999</v>
      </c>
      <c r="D11033" s="1"/>
      <c r="E11033" s="1">
        <v>50197.088000000003</v>
      </c>
      <c r="F11033" s="1">
        <f t="shared" si="174"/>
        <v>50223.872000000003</v>
      </c>
    </row>
    <row r="11034" spans="2:6" x14ac:dyDescent="0.25">
      <c r="B11034" s="2">
        <v>44676.895833333336</v>
      </c>
      <c r="C11034" s="1">
        <v>28.712</v>
      </c>
      <c r="D11034" s="1"/>
      <c r="E11034" s="1">
        <v>49954.536</v>
      </c>
      <c r="F11034" s="1">
        <f t="shared" si="174"/>
        <v>49983.248</v>
      </c>
    </row>
    <row r="11035" spans="2:6" x14ac:dyDescent="0.25">
      <c r="B11035" s="2">
        <v>44676.90625</v>
      </c>
      <c r="C11035" s="1">
        <v>30.132000000000001</v>
      </c>
      <c r="D11035" s="1"/>
      <c r="E11035" s="1">
        <v>50006.14</v>
      </c>
      <c r="F11035" s="1">
        <f t="shared" si="174"/>
        <v>50036.271999999997</v>
      </c>
    </row>
    <row r="11036" spans="2:6" x14ac:dyDescent="0.25">
      <c r="B11036" s="2">
        <v>44676.916666666664</v>
      </c>
      <c r="C11036" s="1">
        <v>29.48</v>
      </c>
      <c r="D11036" s="1"/>
      <c r="E11036" s="1">
        <v>50229.74</v>
      </c>
      <c r="F11036" s="1">
        <f t="shared" si="174"/>
        <v>50259.22</v>
      </c>
    </row>
    <row r="11037" spans="2:6" x14ac:dyDescent="0.25">
      <c r="B11037" s="2">
        <v>44676.927083333336</v>
      </c>
      <c r="C11037" s="1">
        <v>24.047999999999998</v>
      </c>
      <c r="D11037" s="1"/>
      <c r="E11037" s="1">
        <v>47973.667999999998</v>
      </c>
      <c r="F11037" s="1">
        <f t="shared" si="174"/>
        <v>47997.716</v>
      </c>
    </row>
    <row r="11038" spans="2:6" x14ac:dyDescent="0.25">
      <c r="B11038" s="2">
        <v>44676.9375</v>
      </c>
      <c r="C11038" s="1">
        <v>23.231999999999999</v>
      </c>
      <c r="D11038" s="1"/>
      <c r="E11038" s="1">
        <v>42931.591999999997</v>
      </c>
      <c r="F11038" s="1">
        <f t="shared" si="174"/>
        <v>42954.824000000001</v>
      </c>
    </row>
    <row r="11039" spans="2:6" x14ac:dyDescent="0.25">
      <c r="B11039" s="2">
        <v>44676.947916666664</v>
      </c>
      <c r="C11039" s="1">
        <v>22.408000000000001</v>
      </c>
      <c r="D11039" s="1"/>
      <c r="E11039" s="1">
        <v>38314.491999999998</v>
      </c>
      <c r="F11039" s="1">
        <f t="shared" si="174"/>
        <v>38336.9</v>
      </c>
    </row>
    <row r="11040" spans="2:6" x14ac:dyDescent="0.25">
      <c r="B11040" s="2">
        <v>44676.958333333336</v>
      </c>
      <c r="C11040" s="1">
        <v>29.908000000000001</v>
      </c>
      <c r="D11040" s="1"/>
      <c r="E11040" s="1">
        <v>35770.788</v>
      </c>
      <c r="F11040" s="1">
        <f t="shared" si="174"/>
        <v>35800.696000000004</v>
      </c>
    </row>
    <row r="11041" spans="2:6" x14ac:dyDescent="0.25">
      <c r="B11041" s="2">
        <v>44676.96875</v>
      </c>
      <c r="C11041" s="1">
        <v>51.584000000000003</v>
      </c>
      <c r="D11041" s="1"/>
      <c r="E11041" s="1">
        <v>32688.687999999998</v>
      </c>
      <c r="F11041" s="1">
        <f t="shared" si="174"/>
        <v>32740.271999999997</v>
      </c>
    </row>
    <row r="11042" spans="2:6" x14ac:dyDescent="0.25">
      <c r="B11042" s="2">
        <v>44676.979166666664</v>
      </c>
      <c r="C11042" s="1">
        <v>69.447999999999993</v>
      </c>
      <c r="D11042" s="1"/>
      <c r="E11042" s="1">
        <v>30855.092000000001</v>
      </c>
      <c r="F11042" s="1">
        <f t="shared" si="174"/>
        <v>30924.54</v>
      </c>
    </row>
    <row r="11043" spans="2:6" x14ac:dyDescent="0.25">
      <c r="B11043" s="2">
        <v>44676.989583333336</v>
      </c>
      <c r="C11043" s="1">
        <v>65.671999999999997</v>
      </c>
      <c r="D11043" s="1"/>
      <c r="E11043" s="1">
        <v>31185.84</v>
      </c>
      <c r="F11043" s="1">
        <f t="shared" si="174"/>
        <v>31251.511999999999</v>
      </c>
    </row>
    <row r="11044" spans="2:6" x14ac:dyDescent="0.25">
      <c r="B11044" s="2">
        <v>44677</v>
      </c>
      <c r="C11044" s="1">
        <v>65.680000000000007</v>
      </c>
      <c r="D11044" s="1"/>
      <c r="E11044" s="1">
        <v>31086.187999999998</v>
      </c>
      <c r="F11044" s="1">
        <f t="shared" si="174"/>
        <v>31151.867999999999</v>
      </c>
    </row>
    <row r="11045" spans="2:6" x14ac:dyDescent="0.25">
      <c r="B11045" s="2">
        <v>44677.010416666664</v>
      </c>
      <c r="C11045" s="1">
        <v>48.052</v>
      </c>
      <c r="D11045" s="1"/>
      <c r="E11045" s="1">
        <v>30947.792000000001</v>
      </c>
      <c r="F11045" s="1">
        <f t="shared" si="174"/>
        <v>30995.844000000001</v>
      </c>
    </row>
    <row r="11046" spans="2:6" x14ac:dyDescent="0.25">
      <c r="B11046" s="2">
        <v>44677.020833333336</v>
      </c>
      <c r="C11046" s="1">
        <v>60.404000000000003</v>
      </c>
      <c r="D11046" s="1"/>
      <c r="E11046" s="1">
        <v>30897.387999999999</v>
      </c>
      <c r="F11046" s="1">
        <f t="shared" si="174"/>
        <v>30957.791999999998</v>
      </c>
    </row>
    <row r="11047" spans="2:6" x14ac:dyDescent="0.25">
      <c r="B11047" s="2">
        <v>44677.03125</v>
      </c>
      <c r="C11047" s="1">
        <v>60.832000000000001</v>
      </c>
      <c r="D11047" s="1"/>
      <c r="E11047" s="1">
        <v>30422.240000000002</v>
      </c>
      <c r="F11047" s="1">
        <f t="shared" si="174"/>
        <v>30483.072</v>
      </c>
    </row>
    <row r="11048" spans="2:6" x14ac:dyDescent="0.25">
      <c r="B11048" s="2">
        <v>44677.041666666664</v>
      </c>
      <c r="C11048" s="1">
        <v>48.536000000000001</v>
      </c>
      <c r="D11048" s="1"/>
      <c r="E11048" s="1">
        <v>30572.240000000002</v>
      </c>
      <c r="F11048" s="1">
        <f t="shared" si="174"/>
        <v>30620.776000000002</v>
      </c>
    </row>
    <row r="11049" spans="2:6" x14ac:dyDescent="0.25">
      <c r="B11049" s="2">
        <v>44677.052083333336</v>
      </c>
      <c r="C11049" s="1">
        <v>55.488</v>
      </c>
      <c r="D11049" s="1"/>
      <c r="E11049" s="1">
        <v>30510.187999999998</v>
      </c>
      <c r="F11049" s="1">
        <f t="shared" si="174"/>
        <v>30565.675999999999</v>
      </c>
    </row>
    <row r="11050" spans="2:6" x14ac:dyDescent="0.25">
      <c r="B11050" s="2">
        <v>44677.0625</v>
      </c>
      <c r="C11050" s="1">
        <v>45.536000000000001</v>
      </c>
      <c r="D11050" s="1"/>
      <c r="E11050" s="1">
        <v>30023.887999999999</v>
      </c>
      <c r="F11050" s="1">
        <f t="shared" si="174"/>
        <v>30069.423999999999</v>
      </c>
    </row>
    <row r="11051" spans="2:6" x14ac:dyDescent="0.25">
      <c r="B11051" s="2">
        <v>44677.072916666664</v>
      </c>
      <c r="C11051" s="1">
        <v>41.192</v>
      </c>
      <c r="D11051" s="1"/>
      <c r="E11051" s="1">
        <v>29721.24</v>
      </c>
      <c r="F11051" s="1">
        <f t="shared" si="174"/>
        <v>29762.432000000001</v>
      </c>
    </row>
    <row r="11052" spans="2:6" x14ac:dyDescent="0.25">
      <c r="B11052" s="2">
        <v>44677.083333333336</v>
      </c>
      <c r="C11052" s="1">
        <v>36.183999999999997</v>
      </c>
      <c r="D11052" s="1"/>
      <c r="E11052" s="1">
        <v>30060.74</v>
      </c>
      <c r="F11052" s="1">
        <f t="shared" si="174"/>
        <v>30096.924000000003</v>
      </c>
    </row>
    <row r="11053" spans="2:6" x14ac:dyDescent="0.25">
      <c r="B11053" s="2">
        <v>44677.09375</v>
      </c>
      <c r="C11053" s="1">
        <v>35.14</v>
      </c>
      <c r="D11053" s="1"/>
      <c r="E11053" s="1">
        <v>29590.34</v>
      </c>
      <c r="F11053" s="1">
        <f t="shared" si="174"/>
        <v>29625.48</v>
      </c>
    </row>
    <row r="11054" spans="2:6" x14ac:dyDescent="0.25">
      <c r="B11054" s="2">
        <v>44677.104166666664</v>
      </c>
      <c r="C11054" s="1">
        <v>20.835999999999999</v>
      </c>
      <c r="D11054" s="1"/>
      <c r="E11054" s="1">
        <v>29550.687999999998</v>
      </c>
      <c r="F11054" s="1">
        <f t="shared" si="174"/>
        <v>29571.523999999998</v>
      </c>
    </row>
    <row r="11055" spans="2:6" x14ac:dyDescent="0.25">
      <c r="B11055" s="2">
        <v>44677.114583333336</v>
      </c>
      <c r="C11055" s="1">
        <v>27.94</v>
      </c>
      <c r="D11055" s="1"/>
      <c r="E11055" s="1">
        <v>29430.44</v>
      </c>
      <c r="F11055" s="1">
        <f t="shared" si="174"/>
        <v>29458.379999999997</v>
      </c>
    </row>
    <row r="11056" spans="2:6" x14ac:dyDescent="0.25">
      <c r="B11056" s="2">
        <v>44677.125</v>
      </c>
      <c r="C11056" s="1">
        <v>21.091999999999999</v>
      </c>
      <c r="D11056" s="1"/>
      <c r="E11056" s="1">
        <v>29622.691999999999</v>
      </c>
      <c r="F11056" s="1">
        <f t="shared" si="174"/>
        <v>29643.784</v>
      </c>
    </row>
    <row r="11057" spans="2:6" x14ac:dyDescent="0.25">
      <c r="B11057" s="2">
        <v>44677.135416666664</v>
      </c>
      <c r="C11057" s="1">
        <v>35.223999999999997</v>
      </c>
      <c r="D11057" s="1"/>
      <c r="E11057" s="1">
        <v>29264.54</v>
      </c>
      <c r="F11057" s="1">
        <f t="shared" si="174"/>
        <v>29299.763999999999</v>
      </c>
    </row>
    <row r="11058" spans="2:6" x14ac:dyDescent="0.25">
      <c r="B11058" s="2">
        <v>44677.145833333336</v>
      </c>
      <c r="C11058" s="1">
        <v>22.184000000000001</v>
      </c>
      <c r="D11058" s="1"/>
      <c r="E11058" s="1">
        <v>29157.488000000001</v>
      </c>
      <c r="F11058" s="1">
        <f t="shared" si="174"/>
        <v>29179.672000000002</v>
      </c>
    </row>
    <row r="11059" spans="2:6" x14ac:dyDescent="0.25">
      <c r="B11059" s="2">
        <v>44677.15625</v>
      </c>
      <c r="C11059" s="1">
        <v>21.584</v>
      </c>
      <c r="D11059" s="1"/>
      <c r="E11059" s="1">
        <v>29241.14</v>
      </c>
      <c r="F11059" s="1">
        <f t="shared" si="174"/>
        <v>29262.723999999998</v>
      </c>
    </row>
    <row r="11060" spans="2:6" x14ac:dyDescent="0.25">
      <c r="B11060" s="2">
        <v>44677.166666666664</v>
      </c>
      <c r="C11060" s="1">
        <v>27.832000000000001</v>
      </c>
      <c r="D11060" s="1"/>
      <c r="E11060" s="1">
        <v>29217.292000000001</v>
      </c>
      <c r="F11060" s="1">
        <f t="shared" si="174"/>
        <v>29245.124</v>
      </c>
    </row>
    <row r="11061" spans="2:6" x14ac:dyDescent="0.25">
      <c r="B11061" s="2">
        <v>44677.177083333336</v>
      </c>
      <c r="C11061" s="1">
        <v>34.752000000000002</v>
      </c>
      <c r="D11061" s="1"/>
      <c r="E11061" s="1">
        <v>28980.639999999999</v>
      </c>
      <c r="F11061" s="1">
        <f t="shared" si="174"/>
        <v>29015.392</v>
      </c>
    </row>
    <row r="11062" spans="2:6" x14ac:dyDescent="0.25">
      <c r="B11062" s="2">
        <v>44677.1875</v>
      </c>
      <c r="C11062" s="1">
        <v>36.08</v>
      </c>
      <c r="D11062" s="1"/>
      <c r="E11062" s="1">
        <v>29059.040000000001</v>
      </c>
      <c r="F11062" s="1">
        <f t="shared" si="174"/>
        <v>29095.120000000003</v>
      </c>
    </row>
    <row r="11063" spans="2:6" x14ac:dyDescent="0.25">
      <c r="B11063" s="2">
        <v>44677.197916666664</v>
      </c>
      <c r="C11063" s="1">
        <v>17.34</v>
      </c>
      <c r="D11063" s="1"/>
      <c r="E11063" s="1">
        <v>29001.14</v>
      </c>
      <c r="F11063" s="1">
        <f t="shared" si="174"/>
        <v>29018.48</v>
      </c>
    </row>
    <row r="11064" spans="2:6" x14ac:dyDescent="0.25">
      <c r="B11064" s="2">
        <v>44677.208333333336</v>
      </c>
      <c r="C11064" s="1">
        <v>19.404</v>
      </c>
      <c r="D11064" s="1"/>
      <c r="E11064" s="1">
        <v>29010.588</v>
      </c>
      <c r="F11064" s="1">
        <f t="shared" si="174"/>
        <v>29029.991999999998</v>
      </c>
    </row>
    <row r="11065" spans="2:6" x14ac:dyDescent="0.25">
      <c r="B11065" s="2">
        <v>44677.21875</v>
      </c>
      <c r="C11065" s="1">
        <v>21.244</v>
      </c>
      <c r="D11065" s="1"/>
      <c r="E11065" s="1">
        <v>30831.288</v>
      </c>
      <c r="F11065" s="1">
        <f t="shared" si="174"/>
        <v>30852.531999999999</v>
      </c>
    </row>
    <row r="11066" spans="2:6" x14ac:dyDescent="0.25">
      <c r="B11066" s="2">
        <v>44677.229166666664</v>
      </c>
      <c r="C11066" s="1">
        <v>29.36</v>
      </c>
      <c r="D11066" s="1"/>
      <c r="E11066" s="1">
        <v>36244.792000000001</v>
      </c>
      <c r="F11066" s="1">
        <f t="shared" si="174"/>
        <v>36274.152000000002</v>
      </c>
    </row>
    <row r="11067" spans="2:6" x14ac:dyDescent="0.25">
      <c r="B11067" s="2">
        <v>44677.239583333336</v>
      </c>
      <c r="C11067" s="1">
        <v>49.676000000000002</v>
      </c>
      <c r="D11067" s="1"/>
      <c r="E11067" s="1">
        <v>37704.14</v>
      </c>
      <c r="F11067" s="1">
        <f t="shared" si="174"/>
        <v>37753.815999999999</v>
      </c>
    </row>
    <row r="11068" spans="2:6" x14ac:dyDescent="0.25">
      <c r="B11068" s="2">
        <v>44677.25</v>
      </c>
      <c r="C11068" s="1">
        <v>18.896000000000001</v>
      </c>
      <c r="D11068" s="1"/>
      <c r="E11068" s="1">
        <v>37737.847999999998</v>
      </c>
      <c r="F11068" s="1">
        <f t="shared" si="174"/>
        <v>37756.743999999999</v>
      </c>
    </row>
    <row r="11069" spans="2:6" x14ac:dyDescent="0.25">
      <c r="B11069" s="2">
        <v>44677.260416666664</v>
      </c>
      <c r="C11069" s="1">
        <v>34.631999999999998</v>
      </c>
      <c r="D11069" s="1"/>
      <c r="E11069" s="1">
        <v>37807.591999999997</v>
      </c>
      <c r="F11069" s="1">
        <f t="shared" si="174"/>
        <v>37842.223999999995</v>
      </c>
    </row>
    <row r="11070" spans="2:6" x14ac:dyDescent="0.25">
      <c r="B11070" s="2">
        <v>44677.270833333336</v>
      </c>
      <c r="C11070" s="1">
        <v>74.231999999999999</v>
      </c>
      <c r="D11070" s="1"/>
      <c r="E11070" s="1">
        <v>37701.403999999995</v>
      </c>
      <c r="F11070" s="1">
        <f t="shared" si="174"/>
        <v>37775.635999999999</v>
      </c>
    </row>
    <row r="11071" spans="2:6" x14ac:dyDescent="0.25">
      <c r="B11071" s="2">
        <v>44677.28125</v>
      </c>
      <c r="C11071" s="1">
        <v>158.62099999999998</v>
      </c>
      <c r="D11071" s="1"/>
      <c r="E11071" s="1">
        <v>37798.504000000001</v>
      </c>
      <c r="F11071" s="1">
        <f t="shared" si="174"/>
        <v>37957.125</v>
      </c>
    </row>
    <row r="11072" spans="2:6" x14ac:dyDescent="0.25">
      <c r="B11072" s="2">
        <v>44677.291666666664</v>
      </c>
      <c r="C11072" s="1">
        <v>297.14400000000001</v>
      </c>
      <c r="D11072" s="1"/>
      <c r="E11072" s="1">
        <v>37733.868000000002</v>
      </c>
      <c r="F11072" s="1">
        <f t="shared" si="174"/>
        <v>38031.012000000002</v>
      </c>
    </row>
    <row r="11073" spans="2:6" x14ac:dyDescent="0.25">
      <c r="B11073" s="2">
        <v>44677.302083333336</v>
      </c>
      <c r="C11073" s="1">
        <v>474.346</v>
      </c>
      <c r="D11073" s="1"/>
      <c r="E11073" s="1">
        <v>37680.800000000003</v>
      </c>
      <c r="F11073" s="1">
        <f t="shared" si="174"/>
        <v>38155.146000000001</v>
      </c>
    </row>
    <row r="11074" spans="2:6" x14ac:dyDescent="0.25">
      <c r="B11074" s="2">
        <v>44677.3125</v>
      </c>
      <c r="C11074" s="1">
        <v>649.149</v>
      </c>
      <c r="D11074" s="1"/>
      <c r="E11074" s="1">
        <v>37771.347999999998</v>
      </c>
      <c r="F11074" s="1">
        <f t="shared" si="174"/>
        <v>38420.496999999996</v>
      </c>
    </row>
    <row r="11075" spans="2:6" x14ac:dyDescent="0.25">
      <c r="B11075" s="2">
        <v>44677.322916666664</v>
      </c>
      <c r="C11075" s="1">
        <v>861.44662400000004</v>
      </c>
      <c r="D11075" s="1"/>
      <c r="E11075" s="1">
        <v>37750.895376</v>
      </c>
      <c r="F11075" s="1">
        <f t="shared" si="174"/>
        <v>38612.341999999997</v>
      </c>
    </row>
    <row r="11076" spans="2:6" x14ac:dyDescent="0.25">
      <c r="B11076" s="2">
        <v>44677.333333333336</v>
      </c>
      <c r="C11076" s="1">
        <v>1069.4897999999998</v>
      </c>
      <c r="D11076" s="1"/>
      <c r="E11076" s="1">
        <v>37974.013199999994</v>
      </c>
      <c r="F11076" s="1">
        <f t="shared" si="174"/>
        <v>39043.502999999997</v>
      </c>
    </row>
    <row r="11077" spans="2:6" x14ac:dyDescent="0.25">
      <c r="B11077" s="2">
        <v>44677.34375</v>
      </c>
      <c r="C11077" s="1">
        <v>1384.3843999999999</v>
      </c>
      <c r="D11077" s="1"/>
      <c r="E11077" s="1">
        <v>38266.503599999996</v>
      </c>
      <c r="F11077" s="1">
        <f t="shared" si="174"/>
        <v>39650.887999999999</v>
      </c>
    </row>
    <row r="11078" spans="2:6" x14ac:dyDescent="0.25">
      <c r="B11078" s="2">
        <v>44677.354166666664</v>
      </c>
      <c r="C11078" s="1">
        <v>1842.310424</v>
      </c>
      <c r="D11078" s="1"/>
      <c r="E11078" s="1">
        <v>39143.794575999993</v>
      </c>
      <c r="F11078" s="1">
        <f t="shared" si="174"/>
        <v>40986.104999999996</v>
      </c>
    </row>
    <row r="11079" spans="2:6" x14ac:dyDescent="0.25">
      <c r="B11079" s="2">
        <v>44677.364583333336</v>
      </c>
      <c r="C11079" s="1">
        <v>2269.3642</v>
      </c>
      <c r="D11079" s="1"/>
      <c r="E11079" s="1">
        <v>39609.004800000002</v>
      </c>
      <c r="F11079" s="1">
        <f t="shared" si="174"/>
        <v>41878.369000000006</v>
      </c>
    </row>
    <row r="11080" spans="2:6" x14ac:dyDescent="0.25">
      <c r="B11080" s="2">
        <v>44677.375</v>
      </c>
      <c r="C11080" s="1">
        <v>2901.4782240000004</v>
      </c>
      <c r="D11080" s="1"/>
      <c r="E11080" s="1">
        <v>39695.457776000003</v>
      </c>
      <c r="F11080" s="1">
        <f t="shared" si="174"/>
        <v>42596.936000000002</v>
      </c>
    </row>
    <row r="11081" spans="2:6" x14ac:dyDescent="0.25">
      <c r="B11081" s="2">
        <v>44677.385416666664</v>
      </c>
      <c r="C11081" s="1">
        <v>3455.2791999999999</v>
      </c>
      <c r="D11081" s="1"/>
      <c r="E11081" s="1">
        <v>40540.908800000005</v>
      </c>
      <c r="F11081" s="1">
        <f t="shared" si="174"/>
        <v>43996.188000000002</v>
      </c>
    </row>
    <row r="11082" spans="2:6" x14ac:dyDescent="0.25">
      <c r="B11082" s="2">
        <v>44677.395833333336</v>
      </c>
      <c r="C11082" s="1">
        <v>4015.6224240000001</v>
      </c>
      <c r="D11082" s="1"/>
      <c r="E11082" s="1">
        <v>40616.740575999997</v>
      </c>
      <c r="F11082" s="1">
        <f t="shared" ref="F11082:F11145" si="175">C11082+D11082+E11082</f>
        <v>44632.362999999998</v>
      </c>
    </row>
    <row r="11083" spans="2:6" x14ac:dyDescent="0.25">
      <c r="B11083" s="2">
        <v>44677.40625</v>
      </c>
      <c r="C11083" s="1">
        <v>4847.741023999999</v>
      </c>
      <c r="D11083" s="1"/>
      <c r="E11083" s="1">
        <v>40633.610975999996</v>
      </c>
      <c r="F11083" s="1">
        <f t="shared" si="175"/>
        <v>45481.351999999999</v>
      </c>
    </row>
    <row r="11084" spans="2:6" x14ac:dyDescent="0.25">
      <c r="B11084" s="2">
        <v>44677.416666666664</v>
      </c>
      <c r="C11084" s="1">
        <v>5626.3286239999998</v>
      </c>
      <c r="D11084" s="1"/>
      <c r="E11084" s="1">
        <v>40822.797376000002</v>
      </c>
      <c r="F11084" s="1">
        <f t="shared" si="175"/>
        <v>46449.126000000004</v>
      </c>
    </row>
    <row r="11085" spans="2:6" x14ac:dyDescent="0.25">
      <c r="B11085" s="2">
        <v>44677.427083333336</v>
      </c>
      <c r="C11085" s="1">
        <v>6230.1335999999992</v>
      </c>
      <c r="D11085" s="1"/>
      <c r="E11085" s="1">
        <v>37388.680400000005</v>
      </c>
      <c r="F11085" s="1">
        <f t="shared" si="175"/>
        <v>43618.814000000006</v>
      </c>
    </row>
    <row r="11086" spans="2:6" x14ac:dyDescent="0.25">
      <c r="B11086" s="2">
        <v>44677.4375</v>
      </c>
      <c r="C11086" s="1">
        <v>6680.4209999999994</v>
      </c>
      <c r="D11086" s="1"/>
      <c r="E11086" s="1">
        <v>32674.27</v>
      </c>
      <c r="F11086" s="1">
        <f t="shared" si="175"/>
        <v>39354.690999999999</v>
      </c>
    </row>
    <row r="11087" spans="2:6" x14ac:dyDescent="0.25">
      <c r="B11087" s="2">
        <v>44677.447916666664</v>
      </c>
      <c r="C11087" s="1">
        <v>7068.7017999999998</v>
      </c>
      <c r="D11087" s="1"/>
      <c r="E11087" s="1">
        <v>32234.459199999998</v>
      </c>
      <c r="F11087" s="1">
        <f t="shared" si="175"/>
        <v>39303.161</v>
      </c>
    </row>
    <row r="11088" spans="2:6" x14ac:dyDescent="0.25">
      <c r="B11088" s="2">
        <v>44677.458333333336</v>
      </c>
      <c r="C11088" s="1">
        <v>7400.3672240000005</v>
      </c>
      <c r="D11088" s="1"/>
      <c r="E11088" s="1">
        <v>32112.805776000001</v>
      </c>
      <c r="F11088" s="1">
        <f t="shared" si="175"/>
        <v>39513.173000000003</v>
      </c>
    </row>
    <row r="11089" spans="2:6" x14ac:dyDescent="0.25">
      <c r="B11089" s="2">
        <v>44677.46875</v>
      </c>
      <c r="C11089" s="1">
        <v>7684.007224</v>
      </c>
      <c r="D11089" s="1"/>
      <c r="E11089" s="1">
        <v>32327.671775999999</v>
      </c>
      <c r="F11089" s="1">
        <f t="shared" si="175"/>
        <v>40011.678999999996</v>
      </c>
    </row>
    <row r="11090" spans="2:6" x14ac:dyDescent="0.25">
      <c r="B11090" s="2">
        <v>44677.479166666664</v>
      </c>
      <c r="C11090" s="1">
        <v>7932.0984000000008</v>
      </c>
      <c r="D11090" s="1"/>
      <c r="E11090" s="1">
        <v>32489.819599999999</v>
      </c>
      <c r="F11090" s="1">
        <f t="shared" si="175"/>
        <v>40421.917999999998</v>
      </c>
    </row>
    <row r="11091" spans="2:6" x14ac:dyDescent="0.25">
      <c r="B11091" s="2">
        <v>44677.489583333336</v>
      </c>
      <c r="C11091" s="1">
        <v>7997.4724239999996</v>
      </c>
      <c r="D11091" s="1"/>
      <c r="E11091" s="1">
        <v>32949.308575999996</v>
      </c>
      <c r="F11091" s="1">
        <f t="shared" si="175"/>
        <v>40946.780999999995</v>
      </c>
    </row>
    <row r="11092" spans="2:6" x14ac:dyDescent="0.25">
      <c r="B11092" s="2">
        <v>44677.5</v>
      </c>
      <c r="C11092" s="1">
        <v>7506.0349999999999</v>
      </c>
      <c r="D11092" s="1"/>
      <c r="E11092" s="1">
        <v>32960.773999999998</v>
      </c>
      <c r="F11092" s="1">
        <f t="shared" si="175"/>
        <v>40466.808999999994</v>
      </c>
    </row>
    <row r="11093" spans="2:6" x14ac:dyDescent="0.25">
      <c r="B11093" s="2">
        <v>44677.510416666664</v>
      </c>
      <c r="C11093" s="1">
        <v>7726.3498240000008</v>
      </c>
      <c r="D11093" s="1"/>
      <c r="E11093" s="1">
        <v>33148.402176000003</v>
      </c>
      <c r="F11093" s="1">
        <f t="shared" si="175"/>
        <v>40874.752000000008</v>
      </c>
    </row>
    <row r="11094" spans="2:6" x14ac:dyDescent="0.25">
      <c r="B11094" s="2">
        <v>44677.520833333336</v>
      </c>
      <c r="C11094" s="1">
        <v>7499.2704240000003</v>
      </c>
      <c r="D11094" s="1"/>
      <c r="E11094" s="1">
        <v>33017.138575999998</v>
      </c>
      <c r="F11094" s="1">
        <f t="shared" si="175"/>
        <v>40516.409</v>
      </c>
    </row>
    <row r="11095" spans="2:6" x14ac:dyDescent="0.25">
      <c r="B11095" s="2">
        <v>44677.53125</v>
      </c>
      <c r="C11095" s="1">
        <v>7448.2984240000005</v>
      </c>
      <c r="D11095" s="1"/>
      <c r="E11095" s="1">
        <v>32542.174575999998</v>
      </c>
      <c r="F11095" s="1">
        <f t="shared" si="175"/>
        <v>39990.472999999998</v>
      </c>
    </row>
    <row r="11096" spans="2:6" x14ac:dyDescent="0.25">
      <c r="B11096" s="2">
        <v>44677.541666666664</v>
      </c>
      <c r="C11096" s="1">
        <v>7185.989223999999</v>
      </c>
      <c r="D11096" s="1"/>
      <c r="E11096" s="1">
        <v>33022.795775999999</v>
      </c>
      <c r="F11096" s="1">
        <f t="shared" si="175"/>
        <v>40208.784999999996</v>
      </c>
    </row>
    <row r="11097" spans="2:6" x14ac:dyDescent="0.25">
      <c r="B11097" s="2">
        <v>44677.552083333336</v>
      </c>
      <c r="C11097" s="1">
        <v>6804.597624</v>
      </c>
      <c r="D11097" s="1"/>
      <c r="E11097" s="1">
        <v>33001.883375999998</v>
      </c>
      <c r="F11097" s="1">
        <f t="shared" si="175"/>
        <v>39806.481</v>
      </c>
    </row>
    <row r="11098" spans="2:6" x14ac:dyDescent="0.25">
      <c r="B11098" s="2">
        <v>44677.5625</v>
      </c>
      <c r="C11098" s="1">
        <v>6462.3910239999996</v>
      </c>
      <c r="D11098" s="1"/>
      <c r="E11098" s="1">
        <v>32431.796975999998</v>
      </c>
      <c r="F11098" s="1">
        <f t="shared" si="175"/>
        <v>38894.187999999995</v>
      </c>
    </row>
    <row r="11099" spans="2:6" x14ac:dyDescent="0.25">
      <c r="B11099" s="2">
        <v>44677.572916666664</v>
      </c>
      <c r="C11099" s="1">
        <v>6210.8042239999995</v>
      </c>
      <c r="D11099" s="1"/>
      <c r="E11099" s="1">
        <v>32345.695775999997</v>
      </c>
      <c r="F11099" s="1">
        <f t="shared" si="175"/>
        <v>38556.5</v>
      </c>
    </row>
    <row r="11100" spans="2:6" x14ac:dyDescent="0.25">
      <c r="B11100" s="2">
        <v>44677.583333333336</v>
      </c>
      <c r="C11100" s="1">
        <v>6202.4645999999993</v>
      </c>
      <c r="D11100" s="1"/>
      <c r="E11100" s="1">
        <v>32043.046399999999</v>
      </c>
      <c r="F11100" s="1">
        <f t="shared" si="175"/>
        <v>38245.510999999999</v>
      </c>
    </row>
    <row r="11101" spans="2:6" x14ac:dyDescent="0.25">
      <c r="B11101" s="2">
        <v>44677.59375</v>
      </c>
      <c r="C11101" s="1">
        <v>5832.5836239999999</v>
      </c>
      <c r="D11101" s="1"/>
      <c r="E11101" s="1">
        <v>32435.953376000001</v>
      </c>
      <c r="F11101" s="1">
        <f t="shared" si="175"/>
        <v>38268.537000000004</v>
      </c>
    </row>
    <row r="11102" spans="2:6" x14ac:dyDescent="0.25">
      <c r="B11102" s="2">
        <v>44677.604166666664</v>
      </c>
      <c r="C11102" s="1">
        <v>5979.3583999999992</v>
      </c>
      <c r="D11102" s="1"/>
      <c r="E11102" s="1">
        <v>32257.249600000003</v>
      </c>
      <c r="F11102" s="1">
        <f t="shared" si="175"/>
        <v>38236.608</v>
      </c>
    </row>
    <row r="11103" spans="2:6" x14ac:dyDescent="0.25">
      <c r="B11103" s="2">
        <v>44677.614583333336</v>
      </c>
      <c r="C11103" s="1">
        <v>6078.2072240000007</v>
      </c>
      <c r="D11103" s="1"/>
      <c r="E11103" s="1">
        <v>32617.125775999997</v>
      </c>
      <c r="F11103" s="1">
        <f t="shared" si="175"/>
        <v>38695.332999999999</v>
      </c>
    </row>
    <row r="11104" spans="2:6" x14ac:dyDescent="0.25">
      <c r="B11104" s="2">
        <v>44677.625</v>
      </c>
      <c r="C11104" s="1">
        <v>5678.1756239999995</v>
      </c>
      <c r="D11104" s="1"/>
      <c r="E11104" s="1">
        <v>32625.023375999997</v>
      </c>
      <c r="F11104" s="1">
        <f t="shared" si="175"/>
        <v>38303.198999999993</v>
      </c>
    </row>
    <row r="11105" spans="2:6" x14ac:dyDescent="0.25">
      <c r="B11105" s="2">
        <v>44677.635416666664</v>
      </c>
      <c r="C11105" s="1">
        <v>5678.6311999999998</v>
      </c>
      <c r="D11105" s="1"/>
      <c r="E11105" s="1">
        <v>32018.146800000002</v>
      </c>
      <c r="F11105" s="1">
        <f t="shared" si="175"/>
        <v>37696.778000000006</v>
      </c>
    </row>
    <row r="11106" spans="2:6" x14ac:dyDescent="0.25">
      <c r="B11106" s="2">
        <v>44677.645833333336</v>
      </c>
      <c r="C11106" s="1">
        <v>6449.9915999999994</v>
      </c>
      <c r="D11106" s="1"/>
      <c r="E11106" s="1">
        <v>32323.6224</v>
      </c>
      <c r="F11106" s="1">
        <f t="shared" si="175"/>
        <v>38773.614000000001</v>
      </c>
    </row>
    <row r="11107" spans="2:6" x14ac:dyDescent="0.25">
      <c r="B11107" s="2">
        <v>44677.65625</v>
      </c>
      <c r="C11107" s="1">
        <v>6984.1790240000009</v>
      </c>
      <c r="D11107" s="1"/>
      <c r="E11107" s="1">
        <v>33259.814976000001</v>
      </c>
      <c r="F11107" s="1">
        <f t="shared" si="175"/>
        <v>40243.994000000006</v>
      </c>
    </row>
    <row r="11108" spans="2:6" x14ac:dyDescent="0.25">
      <c r="B11108" s="2">
        <v>44677.666666666664</v>
      </c>
      <c r="C11108" s="1">
        <v>6843.6587760000002</v>
      </c>
      <c r="D11108" s="1"/>
      <c r="E11108" s="1">
        <v>33175.646224000004</v>
      </c>
      <c r="F11108" s="1">
        <f t="shared" si="175"/>
        <v>40019.305000000008</v>
      </c>
    </row>
    <row r="11109" spans="2:6" x14ac:dyDescent="0.25">
      <c r="B11109" s="2">
        <v>44677.677083333336</v>
      </c>
      <c r="C11109" s="1">
        <v>6792.8014239999993</v>
      </c>
      <c r="D11109" s="1"/>
      <c r="E11109" s="1">
        <v>33121.586576000002</v>
      </c>
      <c r="F11109" s="1">
        <f t="shared" si="175"/>
        <v>39914.387999999999</v>
      </c>
    </row>
    <row r="11110" spans="2:6" x14ac:dyDescent="0.25">
      <c r="B11110" s="2">
        <v>44677.6875</v>
      </c>
      <c r="C11110" s="1">
        <v>6577.1662240000005</v>
      </c>
      <c r="D11110" s="1"/>
      <c r="E11110" s="1">
        <v>32965.791775999998</v>
      </c>
      <c r="F11110" s="1">
        <f t="shared" si="175"/>
        <v>39542.957999999999</v>
      </c>
    </row>
    <row r="11111" spans="2:6" x14ac:dyDescent="0.25">
      <c r="B11111" s="2">
        <v>44677.697916666664</v>
      </c>
      <c r="C11111" s="1">
        <v>6108.7315760000001</v>
      </c>
      <c r="D11111" s="1"/>
      <c r="E11111" s="1">
        <v>32292.867424</v>
      </c>
      <c r="F11111" s="1">
        <f t="shared" si="175"/>
        <v>38401.599000000002</v>
      </c>
    </row>
    <row r="11112" spans="2:6" x14ac:dyDescent="0.25">
      <c r="B11112" s="2">
        <v>44677.708333333336</v>
      </c>
      <c r="C11112" s="1">
        <v>5937.3902239999998</v>
      </c>
      <c r="D11112" s="1"/>
      <c r="E11112" s="1">
        <v>32625.551776</v>
      </c>
      <c r="F11112" s="1">
        <f t="shared" si="175"/>
        <v>38562.942000000003</v>
      </c>
    </row>
    <row r="11113" spans="2:6" x14ac:dyDescent="0.25">
      <c r="B11113" s="2">
        <v>44677.71875</v>
      </c>
      <c r="C11113" s="1">
        <v>5451.1172000000006</v>
      </c>
      <c r="D11113" s="1"/>
      <c r="E11113" s="1">
        <v>33823.250800000002</v>
      </c>
      <c r="F11113" s="1">
        <f t="shared" si="175"/>
        <v>39274.368000000002</v>
      </c>
    </row>
    <row r="11114" spans="2:6" x14ac:dyDescent="0.25">
      <c r="B11114" s="2">
        <v>44677.729166666664</v>
      </c>
      <c r="C11114" s="1">
        <v>5034.3594000000003</v>
      </c>
      <c r="D11114" s="1"/>
      <c r="E11114" s="1">
        <v>38047.453600000001</v>
      </c>
      <c r="F11114" s="1">
        <f t="shared" si="175"/>
        <v>43081.813000000002</v>
      </c>
    </row>
    <row r="11115" spans="2:6" x14ac:dyDescent="0.25">
      <c r="B11115" s="2">
        <v>44677.739583333336</v>
      </c>
      <c r="C11115" s="1">
        <v>4573.1201999999994</v>
      </c>
      <c r="D11115" s="1"/>
      <c r="E11115" s="1">
        <v>39644.684800000003</v>
      </c>
      <c r="F11115" s="1">
        <f t="shared" si="175"/>
        <v>44217.805</v>
      </c>
    </row>
    <row r="11116" spans="2:6" x14ac:dyDescent="0.25">
      <c r="B11116" s="2">
        <v>44677.75</v>
      </c>
      <c r="C11116" s="1">
        <v>4054.7682</v>
      </c>
      <c r="D11116" s="1"/>
      <c r="E11116" s="1">
        <v>39886.972800000003</v>
      </c>
      <c r="F11116" s="1">
        <f t="shared" si="175"/>
        <v>43941.741000000002</v>
      </c>
    </row>
    <row r="11117" spans="2:6" x14ac:dyDescent="0.25">
      <c r="B11117" s="2">
        <v>44677.760416666664</v>
      </c>
      <c r="C11117" s="1">
        <v>3536.8500239999998</v>
      </c>
      <c r="D11117" s="1"/>
      <c r="E11117" s="1">
        <v>39780.090976000007</v>
      </c>
      <c r="F11117" s="1">
        <f t="shared" si="175"/>
        <v>43316.941000000006</v>
      </c>
    </row>
    <row r="11118" spans="2:6" x14ac:dyDescent="0.25">
      <c r="B11118" s="2">
        <v>44677.770833333336</v>
      </c>
      <c r="C11118" s="1">
        <v>3011.9826000000003</v>
      </c>
      <c r="D11118" s="1"/>
      <c r="E11118" s="1">
        <v>39600.310400000002</v>
      </c>
      <c r="F11118" s="1">
        <f t="shared" si="175"/>
        <v>42612.293000000005</v>
      </c>
    </row>
    <row r="11119" spans="2:6" x14ac:dyDescent="0.25">
      <c r="B11119" s="2">
        <v>44677.78125</v>
      </c>
      <c r="C11119" s="1">
        <v>2438.3888240000001</v>
      </c>
      <c r="D11119" s="1"/>
      <c r="E11119" s="1">
        <v>39465.088176000005</v>
      </c>
      <c r="F11119" s="1">
        <f t="shared" si="175"/>
        <v>41903.477000000006</v>
      </c>
    </row>
    <row r="11120" spans="2:6" x14ac:dyDescent="0.25">
      <c r="B11120" s="2">
        <v>44677.791666666664</v>
      </c>
      <c r="C11120" s="1">
        <v>1888.095024</v>
      </c>
      <c r="D11120" s="1"/>
      <c r="E11120" s="1">
        <v>39391.896976000004</v>
      </c>
      <c r="F11120" s="1">
        <f t="shared" si="175"/>
        <v>41279.992000000006</v>
      </c>
    </row>
    <row r="11121" spans="2:6" x14ac:dyDescent="0.25">
      <c r="B11121" s="2">
        <v>44677.802083333336</v>
      </c>
      <c r="C11121" s="1">
        <v>1415.4230239999999</v>
      </c>
      <c r="D11121" s="1"/>
      <c r="E11121" s="1">
        <v>39288.014976000006</v>
      </c>
      <c r="F11121" s="1">
        <f t="shared" si="175"/>
        <v>40703.438000000009</v>
      </c>
    </row>
    <row r="11122" spans="2:6" x14ac:dyDescent="0.25">
      <c r="B11122" s="2">
        <v>44677.8125</v>
      </c>
      <c r="C11122" s="1">
        <v>1054.0639999999999</v>
      </c>
      <c r="D11122" s="1"/>
      <c r="E11122" s="1">
        <v>39208.455999999998</v>
      </c>
      <c r="F11122" s="1">
        <f t="shared" si="175"/>
        <v>40262.519999999997</v>
      </c>
    </row>
    <row r="11123" spans="2:6" x14ac:dyDescent="0.25">
      <c r="B11123" s="2">
        <v>44677.822916666664</v>
      </c>
      <c r="C11123" s="1">
        <v>762.22299999999996</v>
      </c>
      <c r="D11123" s="1"/>
      <c r="E11123" s="1">
        <v>39262.532000000007</v>
      </c>
      <c r="F11123" s="1">
        <f t="shared" si="175"/>
        <v>40024.755000000005</v>
      </c>
    </row>
    <row r="11124" spans="2:6" x14ac:dyDescent="0.25">
      <c r="B11124" s="2">
        <v>44677.833333333336</v>
      </c>
      <c r="C11124" s="1">
        <v>531.303</v>
      </c>
      <c r="D11124" s="1"/>
      <c r="E11124" s="1">
        <v>39141.82</v>
      </c>
      <c r="F11124" s="1">
        <f t="shared" si="175"/>
        <v>39673.123</v>
      </c>
    </row>
    <row r="11125" spans="2:6" x14ac:dyDescent="0.25">
      <c r="B11125" s="2">
        <v>44677.84375</v>
      </c>
      <c r="C11125" s="1">
        <v>348.91700000000003</v>
      </c>
      <c r="D11125" s="1"/>
      <c r="E11125" s="1">
        <v>39343.760000000002</v>
      </c>
      <c r="F11125" s="1">
        <f t="shared" si="175"/>
        <v>39692.677000000003</v>
      </c>
    </row>
    <row r="11126" spans="2:6" x14ac:dyDescent="0.25">
      <c r="B11126" s="2">
        <v>44677.854166666664</v>
      </c>
      <c r="C11126" s="1">
        <v>208.584</v>
      </c>
      <c r="D11126" s="1"/>
      <c r="E11126" s="1">
        <v>39314.972000000002</v>
      </c>
      <c r="F11126" s="1">
        <f t="shared" si="175"/>
        <v>39523.556000000004</v>
      </c>
    </row>
    <row r="11127" spans="2:6" x14ac:dyDescent="0.25">
      <c r="B11127" s="2">
        <v>44677.864583333336</v>
      </c>
      <c r="C11127" s="1">
        <v>95.658999999999992</v>
      </c>
      <c r="D11127" s="1"/>
      <c r="E11127" s="1">
        <v>39395.300000000003</v>
      </c>
      <c r="F11127" s="1">
        <f t="shared" si="175"/>
        <v>39490.959000000003</v>
      </c>
    </row>
    <row r="11128" spans="2:6" x14ac:dyDescent="0.25">
      <c r="B11128" s="2">
        <v>44677.875</v>
      </c>
      <c r="C11128" s="1">
        <v>17.220000000000002</v>
      </c>
      <c r="D11128" s="1"/>
      <c r="E11128" s="1">
        <v>39314.915999999997</v>
      </c>
      <c r="F11128" s="1">
        <f t="shared" si="175"/>
        <v>39332.135999999999</v>
      </c>
    </row>
    <row r="11129" spans="2:6" x14ac:dyDescent="0.25">
      <c r="B11129" s="2">
        <v>44677.885416666664</v>
      </c>
      <c r="C11129" s="1">
        <v>21.116</v>
      </c>
      <c r="D11129" s="1"/>
      <c r="E11129" s="1">
        <v>39128.184000000001</v>
      </c>
      <c r="F11129" s="1">
        <f t="shared" si="175"/>
        <v>39149.300000000003</v>
      </c>
    </row>
    <row r="11130" spans="2:6" x14ac:dyDescent="0.25">
      <c r="B11130" s="2">
        <v>44677.895833333336</v>
      </c>
      <c r="C11130" s="1">
        <v>29.423999999999999</v>
      </c>
      <c r="D11130" s="1"/>
      <c r="E11130" s="1">
        <v>39226.595999999998</v>
      </c>
      <c r="F11130" s="1">
        <f t="shared" si="175"/>
        <v>39256.019999999997</v>
      </c>
    </row>
    <row r="11131" spans="2:6" x14ac:dyDescent="0.25">
      <c r="B11131" s="2">
        <v>44677.90625</v>
      </c>
      <c r="C11131" s="1">
        <v>25.564</v>
      </c>
      <c r="D11131" s="1"/>
      <c r="E11131" s="1">
        <v>38903.067999999999</v>
      </c>
      <c r="F11131" s="1">
        <f t="shared" si="175"/>
        <v>38928.631999999998</v>
      </c>
    </row>
    <row r="11132" spans="2:6" x14ac:dyDescent="0.25">
      <c r="B11132" s="2">
        <v>44677.916666666664</v>
      </c>
      <c r="C11132" s="1">
        <v>28.943999999999999</v>
      </c>
      <c r="D11132" s="1"/>
      <c r="E11132" s="1">
        <v>38803.124000000003</v>
      </c>
      <c r="F11132" s="1">
        <f t="shared" si="175"/>
        <v>38832.068000000007</v>
      </c>
    </row>
    <row r="11133" spans="2:6" x14ac:dyDescent="0.25">
      <c r="B11133" s="2">
        <v>44677.927083333336</v>
      </c>
      <c r="C11133" s="1">
        <v>34.171999999999997</v>
      </c>
      <c r="D11133" s="1"/>
      <c r="E11133" s="1">
        <v>38933.96</v>
      </c>
      <c r="F11133" s="1">
        <f t="shared" si="175"/>
        <v>38968.131999999998</v>
      </c>
    </row>
    <row r="11134" spans="2:6" x14ac:dyDescent="0.25">
      <c r="B11134" s="2">
        <v>44677.9375</v>
      </c>
      <c r="C11134" s="1">
        <v>48.887999999999998</v>
      </c>
      <c r="D11134" s="1"/>
      <c r="E11134" s="1">
        <v>39015.443999999996</v>
      </c>
      <c r="F11134" s="1">
        <f t="shared" si="175"/>
        <v>39064.331999999995</v>
      </c>
    </row>
    <row r="11135" spans="2:6" x14ac:dyDescent="0.25">
      <c r="B11135" s="2">
        <v>44677.947916666664</v>
      </c>
      <c r="C11135" s="1">
        <v>53.216000000000001</v>
      </c>
      <c r="D11135" s="1"/>
      <c r="E11135" s="1">
        <v>39161.555999999997</v>
      </c>
      <c r="F11135" s="1">
        <f t="shared" si="175"/>
        <v>39214.771999999997</v>
      </c>
    </row>
    <row r="11136" spans="2:6" x14ac:dyDescent="0.25">
      <c r="B11136" s="2">
        <v>44677.958333333336</v>
      </c>
      <c r="C11136" s="1">
        <v>60.46</v>
      </c>
      <c r="D11136" s="1"/>
      <c r="E11136" s="1">
        <v>38963.188000000002</v>
      </c>
      <c r="F11136" s="1">
        <f t="shared" si="175"/>
        <v>39023.648000000001</v>
      </c>
    </row>
    <row r="11137" spans="2:6" x14ac:dyDescent="0.25">
      <c r="B11137" s="2">
        <v>44677.96875</v>
      </c>
      <c r="C11137" s="1">
        <v>56.572000000000003</v>
      </c>
      <c r="D11137" s="1"/>
      <c r="E11137" s="1">
        <v>37706.476000000002</v>
      </c>
      <c r="F11137" s="1">
        <f t="shared" si="175"/>
        <v>37763.048000000003</v>
      </c>
    </row>
    <row r="11138" spans="2:6" x14ac:dyDescent="0.25">
      <c r="B11138" s="2">
        <v>44677.979166666664</v>
      </c>
      <c r="C11138" s="1">
        <v>56.344000000000001</v>
      </c>
      <c r="D11138" s="1"/>
      <c r="E11138" s="1">
        <v>35383.491999999998</v>
      </c>
      <c r="F11138" s="1">
        <f t="shared" si="175"/>
        <v>35439.835999999996</v>
      </c>
    </row>
    <row r="11139" spans="2:6" x14ac:dyDescent="0.25">
      <c r="B11139" s="2">
        <v>44677.989583333336</v>
      </c>
      <c r="C11139" s="1">
        <v>61.515999999999998</v>
      </c>
      <c r="D11139" s="1"/>
      <c r="E11139" s="1">
        <v>33019.548000000003</v>
      </c>
      <c r="F11139" s="1">
        <f t="shared" si="175"/>
        <v>33081.064000000006</v>
      </c>
    </row>
    <row r="11140" spans="2:6" x14ac:dyDescent="0.25">
      <c r="B11140" s="2">
        <v>44678</v>
      </c>
      <c r="C11140" s="1">
        <v>64.66</v>
      </c>
      <c r="D11140" s="1"/>
      <c r="E11140" s="1">
        <v>31002.827999999998</v>
      </c>
      <c r="F11140" s="1">
        <f t="shared" si="175"/>
        <v>31067.487999999998</v>
      </c>
    </row>
    <row r="11141" spans="2:6" x14ac:dyDescent="0.25">
      <c r="B11141" s="2">
        <v>44678.010416666664</v>
      </c>
      <c r="C11141" s="1">
        <v>68.888000000000005</v>
      </c>
      <c r="D11141" s="1"/>
      <c r="E11141" s="1">
        <v>30470.34</v>
      </c>
      <c r="F11141" s="1">
        <f t="shared" si="175"/>
        <v>30539.227999999999</v>
      </c>
    </row>
    <row r="11142" spans="2:6" x14ac:dyDescent="0.25">
      <c r="B11142" s="2">
        <v>44678.020833333336</v>
      </c>
      <c r="C11142" s="1">
        <v>72.275999999999996</v>
      </c>
      <c r="D11142" s="1"/>
      <c r="E11142" s="1">
        <v>30589.14</v>
      </c>
      <c r="F11142" s="1">
        <f t="shared" si="175"/>
        <v>30661.416000000001</v>
      </c>
    </row>
    <row r="11143" spans="2:6" x14ac:dyDescent="0.25">
      <c r="B11143" s="2">
        <v>44678.03125</v>
      </c>
      <c r="C11143" s="1">
        <v>73.251999999999995</v>
      </c>
      <c r="D11143" s="1"/>
      <c r="E11143" s="1">
        <v>30580.292000000001</v>
      </c>
      <c r="F11143" s="1">
        <f t="shared" si="175"/>
        <v>30653.544000000002</v>
      </c>
    </row>
    <row r="11144" spans="2:6" x14ac:dyDescent="0.25">
      <c r="B11144" s="2">
        <v>44678.041666666664</v>
      </c>
      <c r="C11144" s="1">
        <v>71.335999999999999</v>
      </c>
      <c r="D11144" s="1"/>
      <c r="E11144" s="1">
        <v>30399.14</v>
      </c>
      <c r="F11144" s="1">
        <f t="shared" si="175"/>
        <v>30470.475999999999</v>
      </c>
    </row>
    <row r="11145" spans="2:6" x14ac:dyDescent="0.25">
      <c r="B11145" s="2">
        <v>44678.052083333336</v>
      </c>
      <c r="C11145" s="1">
        <v>50.235999999999997</v>
      </c>
      <c r="D11145" s="1"/>
      <c r="E11145" s="1">
        <v>30614.887999999999</v>
      </c>
      <c r="F11145" s="1">
        <f t="shared" si="175"/>
        <v>30665.124</v>
      </c>
    </row>
    <row r="11146" spans="2:6" x14ac:dyDescent="0.25">
      <c r="B11146" s="2">
        <v>44678.0625</v>
      </c>
      <c r="C11146" s="1">
        <v>69.896000000000001</v>
      </c>
      <c r="D11146" s="1"/>
      <c r="E11146" s="1">
        <v>30578.187999999998</v>
      </c>
      <c r="F11146" s="1">
        <f t="shared" ref="F11146:F11209" si="176">C11146+D11146+E11146</f>
        <v>30648.083999999999</v>
      </c>
    </row>
    <row r="11147" spans="2:6" x14ac:dyDescent="0.25">
      <c r="B11147" s="2">
        <v>44678.072916666664</v>
      </c>
      <c r="C11147" s="1">
        <v>41.003999999999998</v>
      </c>
      <c r="D11147" s="1"/>
      <c r="E11147" s="1">
        <v>30544.491999999998</v>
      </c>
      <c r="F11147" s="1">
        <f t="shared" si="176"/>
        <v>30585.495999999999</v>
      </c>
    </row>
    <row r="11148" spans="2:6" x14ac:dyDescent="0.25">
      <c r="B11148" s="2">
        <v>44678.083333333336</v>
      </c>
      <c r="C11148" s="1">
        <v>37.212000000000003</v>
      </c>
      <c r="D11148" s="1"/>
      <c r="E11148" s="1">
        <v>30498.94</v>
      </c>
      <c r="F11148" s="1">
        <f t="shared" si="176"/>
        <v>30536.151999999998</v>
      </c>
    </row>
    <row r="11149" spans="2:6" x14ac:dyDescent="0.25">
      <c r="B11149" s="2">
        <v>44678.09375</v>
      </c>
      <c r="C11149" s="1">
        <v>43.92</v>
      </c>
      <c r="D11149" s="1"/>
      <c r="E11149" s="1">
        <v>30369.292000000001</v>
      </c>
      <c r="F11149" s="1">
        <f t="shared" si="176"/>
        <v>30413.212</v>
      </c>
    </row>
    <row r="11150" spans="2:6" x14ac:dyDescent="0.25">
      <c r="B11150" s="2">
        <v>44678.104166666664</v>
      </c>
      <c r="C11150" s="1">
        <v>43.064</v>
      </c>
      <c r="D11150" s="1"/>
      <c r="E11150" s="1">
        <v>30058.991999999998</v>
      </c>
      <c r="F11150" s="1">
        <f t="shared" si="176"/>
        <v>30102.055999999997</v>
      </c>
    </row>
    <row r="11151" spans="2:6" x14ac:dyDescent="0.25">
      <c r="B11151" s="2">
        <v>44678.114583333336</v>
      </c>
      <c r="C11151" s="1">
        <v>28.448</v>
      </c>
      <c r="D11151" s="1"/>
      <c r="E11151" s="1">
        <v>30012.887999999999</v>
      </c>
      <c r="F11151" s="1">
        <f t="shared" si="176"/>
        <v>30041.335999999999</v>
      </c>
    </row>
    <row r="11152" spans="2:6" x14ac:dyDescent="0.25">
      <c r="B11152" s="2">
        <v>44678.125</v>
      </c>
      <c r="C11152" s="1">
        <v>57.603999999999999</v>
      </c>
      <c r="D11152" s="1"/>
      <c r="E11152" s="1">
        <v>29682.892</v>
      </c>
      <c r="F11152" s="1">
        <f t="shared" si="176"/>
        <v>29740.495999999999</v>
      </c>
    </row>
    <row r="11153" spans="2:6" x14ac:dyDescent="0.25">
      <c r="B11153" s="2">
        <v>44678.135416666664</v>
      </c>
      <c r="C11153" s="1">
        <v>51.36</v>
      </c>
      <c r="D11153" s="1"/>
      <c r="E11153" s="1">
        <v>29294.988000000001</v>
      </c>
      <c r="F11153" s="1">
        <f t="shared" si="176"/>
        <v>29346.348000000002</v>
      </c>
    </row>
    <row r="11154" spans="2:6" x14ac:dyDescent="0.25">
      <c r="B11154" s="2">
        <v>44678.145833333336</v>
      </c>
      <c r="C11154" s="1">
        <v>41.723999999999997</v>
      </c>
      <c r="D11154" s="1"/>
      <c r="E11154" s="1">
        <v>29266.788</v>
      </c>
      <c r="F11154" s="1">
        <f t="shared" si="176"/>
        <v>29308.511999999999</v>
      </c>
    </row>
    <row r="11155" spans="2:6" x14ac:dyDescent="0.25">
      <c r="B11155" s="2">
        <v>44678.15625</v>
      </c>
      <c r="C11155" s="1">
        <v>24.571999999999999</v>
      </c>
      <c r="D11155" s="1"/>
      <c r="E11155" s="1">
        <v>29260.068000000003</v>
      </c>
      <c r="F11155" s="1">
        <f t="shared" si="176"/>
        <v>29284.640000000003</v>
      </c>
    </row>
    <row r="11156" spans="2:6" x14ac:dyDescent="0.25">
      <c r="B11156" s="2">
        <v>44678.166666666664</v>
      </c>
      <c r="C11156" s="1">
        <v>26.044</v>
      </c>
      <c r="D11156" s="1"/>
      <c r="E11156" s="1">
        <v>29105.040000000001</v>
      </c>
      <c r="F11156" s="1">
        <f t="shared" si="176"/>
        <v>29131.084000000003</v>
      </c>
    </row>
    <row r="11157" spans="2:6" x14ac:dyDescent="0.25">
      <c r="B11157" s="2">
        <v>44678.177083333336</v>
      </c>
      <c r="C11157" s="1">
        <v>21.236000000000001</v>
      </c>
      <c r="D11157" s="1"/>
      <c r="E11157" s="1">
        <v>28913.491999999998</v>
      </c>
      <c r="F11157" s="1">
        <f t="shared" si="176"/>
        <v>28934.727999999999</v>
      </c>
    </row>
    <row r="11158" spans="2:6" x14ac:dyDescent="0.25">
      <c r="B11158" s="2">
        <v>44678.1875</v>
      </c>
      <c r="C11158" s="1">
        <v>19.975999999999999</v>
      </c>
      <c r="D11158" s="1"/>
      <c r="E11158" s="1">
        <v>28902.44</v>
      </c>
      <c r="F11158" s="1">
        <f t="shared" si="176"/>
        <v>28922.415999999997</v>
      </c>
    </row>
    <row r="11159" spans="2:6" x14ac:dyDescent="0.25">
      <c r="B11159" s="2">
        <v>44678.197916666664</v>
      </c>
      <c r="C11159" s="1">
        <v>22.283999999999999</v>
      </c>
      <c r="D11159" s="1"/>
      <c r="E11159" s="1">
        <v>29100.387999999999</v>
      </c>
      <c r="F11159" s="1">
        <f t="shared" si="176"/>
        <v>29122.671999999999</v>
      </c>
    </row>
    <row r="11160" spans="2:6" x14ac:dyDescent="0.25">
      <c r="B11160" s="2">
        <v>44678.208333333336</v>
      </c>
      <c r="C11160" s="1">
        <v>32.695999999999998</v>
      </c>
      <c r="D11160" s="1"/>
      <c r="E11160" s="1">
        <v>29111.788</v>
      </c>
      <c r="F11160" s="1">
        <f t="shared" si="176"/>
        <v>29144.484</v>
      </c>
    </row>
    <row r="11161" spans="2:6" x14ac:dyDescent="0.25">
      <c r="B11161" s="2">
        <v>44678.21875</v>
      </c>
      <c r="C11161" s="1">
        <v>57.12</v>
      </c>
      <c r="D11161" s="1"/>
      <c r="E11161" s="1">
        <v>32092.991999999998</v>
      </c>
      <c r="F11161" s="1">
        <f t="shared" si="176"/>
        <v>32150.111999999997</v>
      </c>
    </row>
    <row r="11162" spans="2:6" x14ac:dyDescent="0.25">
      <c r="B11162" s="2">
        <v>44678.229166666664</v>
      </c>
      <c r="C11162" s="1">
        <v>46.756</v>
      </c>
      <c r="D11162" s="1"/>
      <c r="E11162" s="1">
        <v>39497.339999999997</v>
      </c>
      <c r="F11162" s="1">
        <f t="shared" si="176"/>
        <v>39544.095999999998</v>
      </c>
    </row>
    <row r="11163" spans="2:6" x14ac:dyDescent="0.25">
      <c r="B11163" s="2">
        <v>44678.239583333336</v>
      </c>
      <c r="C11163" s="1">
        <v>23.783999999999999</v>
      </c>
      <c r="D11163" s="1"/>
      <c r="E11163" s="1">
        <v>44478.74</v>
      </c>
      <c r="F11163" s="1">
        <f t="shared" si="176"/>
        <v>44502.523999999998</v>
      </c>
    </row>
    <row r="11164" spans="2:6" x14ac:dyDescent="0.25">
      <c r="B11164" s="2">
        <v>44678.25</v>
      </c>
      <c r="C11164" s="1">
        <v>23.74</v>
      </c>
      <c r="D11164" s="1"/>
      <c r="E11164" s="1">
        <v>48062.048000000003</v>
      </c>
      <c r="F11164" s="1">
        <f t="shared" si="176"/>
        <v>48085.788</v>
      </c>
    </row>
    <row r="11165" spans="2:6" x14ac:dyDescent="0.25">
      <c r="B11165" s="2">
        <v>44678.260416666664</v>
      </c>
      <c r="C11165" s="1">
        <v>46.671999999999997</v>
      </c>
      <c r="D11165" s="1"/>
      <c r="E11165" s="1">
        <v>50073.232000000004</v>
      </c>
      <c r="F11165" s="1">
        <f t="shared" si="176"/>
        <v>50119.904000000002</v>
      </c>
    </row>
    <row r="11166" spans="2:6" x14ac:dyDescent="0.25">
      <c r="B11166" s="2">
        <v>44678.270833333336</v>
      </c>
      <c r="C11166" s="1">
        <v>96.812000000000012</v>
      </c>
      <c r="D11166" s="1"/>
      <c r="E11166" s="1">
        <v>50230.572</v>
      </c>
      <c r="F11166" s="1">
        <f t="shared" si="176"/>
        <v>50327.383999999998</v>
      </c>
    </row>
    <row r="11167" spans="2:6" x14ac:dyDescent="0.25">
      <c r="B11167" s="2">
        <v>44678.28125</v>
      </c>
      <c r="C11167" s="1">
        <v>242.37799999999999</v>
      </c>
      <c r="D11167" s="1"/>
      <c r="E11167" s="1">
        <v>50659.288</v>
      </c>
      <c r="F11167" s="1">
        <f t="shared" si="176"/>
        <v>50901.665999999997</v>
      </c>
    </row>
    <row r="11168" spans="2:6" x14ac:dyDescent="0.25">
      <c r="B11168" s="2">
        <v>44678.291666666664</v>
      </c>
      <c r="C11168" s="1">
        <v>428.52600000000001</v>
      </c>
      <c r="D11168" s="1"/>
      <c r="E11168" s="1">
        <v>50677.307999999997</v>
      </c>
      <c r="F11168" s="1">
        <f t="shared" si="176"/>
        <v>51105.833999999995</v>
      </c>
    </row>
    <row r="11169" spans="2:6" x14ac:dyDescent="0.25">
      <c r="B11169" s="2">
        <v>44678.302083333336</v>
      </c>
      <c r="C11169" s="1">
        <v>649.28699999999992</v>
      </c>
      <c r="D11169" s="1"/>
      <c r="E11169" s="1">
        <v>50577.919999999998</v>
      </c>
      <c r="F11169" s="1">
        <f t="shared" si="176"/>
        <v>51227.206999999995</v>
      </c>
    </row>
    <row r="11170" spans="2:6" x14ac:dyDescent="0.25">
      <c r="B11170" s="2">
        <v>44678.3125</v>
      </c>
      <c r="C11170" s="1">
        <v>907.24800000000005</v>
      </c>
      <c r="D11170" s="1"/>
      <c r="E11170" s="1">
        <v>50549.735999999997</v>
      </c>
      <c r="F11170" s="1">
        <f t="shared" si="176"/>
        <v>51456.983999999997</v>
      </c>
    </row>
    <row r="11171" spans="2:6" x14ac:dyDescent="0.25">
      <c r="B11171" s="2">
        <v>44678.322916666664</v>
      </c>
      <c r="C11171" s="1">
        <v>1223.0463759999998</v>
      </c>
      <c r="D11171" s="1"/>
      <c r="E11171" s="1">
        <v>50228.886624000006</v>
      </c>
      <c r="F11171" s="1">
        <f t="shared" si="176"/>
        <v>51451.933000000005</v>
      </c>
    </row>
    <row r="11172" spans="2:6" x14ac:dyDescent="0.25">
      <c r="B11172" s="2">
        <v>44678.333333333336</v>
      </c>
      <c r="C11172" s="1">
        <v>1610.663024</v>
      </c>
      <c r="D11172" s="1"/>
      <c r="E11172" s="1">
        <v>50454.502976000003</v>
      </c>
      <c r="F11172" s="1">
        <f t="shared" si="176"/>
        <v>52065.166000000005</v>
      </c>
    </row>
    <row r="11173" spans="2:6" x14ac:dyDescent="0.25">
      <c r="B11173" s="2">
        <v>44678.34375</v>
      </c>
      <c r="C11173" s="1">
        <v>2045.0784000000001</v>
      </c>
      <c r="D11173" s="1"/>
      <c r="E11173" s="1">
        <v>50525.443599999999</v>
      </c>
      <c r="F11173" s="1">
        <f t="shared" si="176"/>
        <v>52570.521999999997</v>
      </c>
    </row>
    <row r="11174" spans="2:6" x14ac:dyDescent="0.25">
      <c r="B11174" s="2">
        <v>44678.354166666664</v>
      </c>
      <c r="C11174" s="1">
        <v>2536.7314000000001</v>
      </c>
      <c r="D11174" s="1"/>
      <c r="E11174" s="1">
        <v>50670.191599999998</v>
      </c>
      <c r="F11174" s="1">
        <f t="shared" si="176"/>
        <v>53206.922999999995</v>
      </c>
    </row>
    <row r="11175" spans="2:6" x14ac:dyDescent="0.25">
      <c r="B11175" s="2">
        <v>44678.364583333336</v>
      </c>
      <c r="C11175" s="1">
        <v>3072.6158</v>
      </c>
      <c r="D11175" s="1"/>
      <c r="E11175" s="1">
        <v>50981.001199999999</v>
      </c>
      <c r="F11175" s="1">
        <f t="shared" si="176"/>
        <v>54053.616999999998</v>
      </c>
    </row>
    <row r="11176" spans="2:6" x14ac:dyDescent="0.25">
      <c r="B11176" s="2">
        <v>44678.375</v>
      </c>
      <c r="C11176" s="1">
        <v>3624.0518000000002</v>
      </c>
      <c r="D11176" s="1"/>
      <c r="E11176" s="1">
        <v>51193.391199999998</v>
      </c>
      <c r="F11176" s="1">
        <f t="shared" si="176"/>
        <v>54817.442999999999</v>
      </c>
    </row>
    <row r="11177" spans="2:6" x14ac:dyDescent="0.25">
      <c r="B11177" s="2">
        <v>44678.385416666664</v>
      </c>
      <c r="C11177" s="1">
        <v>4198.42</v>
      </c>
      <c r="D11177" s="1"/>
      <c r="E11177" s="1">
        <v>51459.822</v>
      </c>
      <c r="F11177" s="1">
        <f t="shared" si="176"/>
        <v>55658.241999999998</v>
      </c>
    </row>
    <row r="11178" spans="2:6" x14ac:dyDescent="0.25">
      <c r="B11178" s="2">
        <v>44678.395833333336</v>
      </c>
      <c r="C11178" s="1">
        <v>4747.1796000000004</v>
      </c>
      <c r="D11178" s="1"/>
      <c r="E11178" s="1">
        <v>51626.020400000001</v>
      </c>
      <c r="F11178" s="1">
        <f t="shared" si="176"/>
        <v>56373.200000000004</v>
      </c>
    </row>
    <row r="11179" spans="2:6" x14ac:dyDescent="0.25">
      <c r="B11179" s="2">
        <v>44678.40625</v>
      </c>
      <c r="C11179" s="1">
        <v>5218.55</v>
      </c>
      <c r="D11179" s="1"/>
      <c r="E11179" s="1">
        <v>51737.742000000006</v>
      </c>
      <c r="F11179" s="1">
        <f t="shared" si="176"/>
        <v>56956.292000000009</v>
      </c>
    </row>
    <row r="11180" spans="2:6" x14ac:dyDescent="0.25">
      <c r="B11180" s="2">
        <v>44678.416666666664</v>
      </c>
      <c r="C11180" s="1">
        <v>5608.1994240000004</v>
      </c>
      <c r="D11180" s="1"/>
      <c r="E11180" s="1">
        <v>51605.868575999993</v>
      </c>
      <c r="F11180" s="1">
        <f t="shared" si="176"/>
        <v>57214.067999999992</v>
      </c>
    </row>
    <row r="11181" spans="2:6" x14ac:dyDescent="0.25">
      <c r="B11181" s="2">
        <v>44678.427083333336</v>
      </c>
      <c r="C11181" s="1">
        <v>6066.199576</v>
      </c>
      <c r="D11181" s="1"/>
      <c r="E11181" s="1">
        <v>51839.833423999997</v>
      </c>
      <c r="F11181" s="1">
        <f t="shared" si="176"/>
        <v>57906.032999999996</v>
      </c>
    </row>
    <row r="11182" spans="2:6" x14ac:dyDescent="0.25">
      <c r="B11182" s="2">
        <v>44678.4375</v>
      </c>
      <c r="C11182" s="1">
        <v>6576.6754000000001</v>
      </c>
      <c r="D11182" s="1"/>
      <c r="E11182" s="1">
        <v>51806.643599999996</v>
      </c>
      <c r="F11182" s="1">
        <f t="shared" si="176"/>
        <v>58383.318999999996</v>
      </c>
    </row>
    <row r="11183" spans="2:6" x14ac:dyDescent="0.25">
      <c r="B11183" s="2">
        <v>44678.447916666664</v>
      </c>
      <c r="C11183" s="1">
        <v>6977.6250000000009</v>
      </c>
      <c r="D11183" s="1"/>
      <c r="E11183" s="1">
        <v>51635.013999999996</v>
      </c>
      <c r="F11183" s="1">
        <f t="shared" si="176"/>
        <v>58612.638999999996</v>
      </c>
    </row>
    <row r="11184" spans="2:6" x14ac:dyDescent="0.25">
      <c r="B11184" s="2">
        <v>44678.458333333336</v>
      </c>
      <c r="C11184" s="1">
        <v>7393.902</v>
      </c>
      <c r="D11184" s="1"/>
      <c r="E11184" s="1">
        <v>51534.534</v>
      </c>
      <c r="F11184" s="1">
        <f t="shared" si="176"/>
        <v>58928.436000000002</v>
      </c>
    </row>
    <row r="11185" spans="2:6" x14ac:dyDescent="0.25">
      <c r="B11185" s="2">
        <v>44678.46875</v>
      </c>
      <c r="C11185" s="1">
        <v>7213.1368000000002</v>
      </c>
      <c r="D11185" s="1"/>
      <c r="E11185" s="1">
        <v>46685.873200000002</v>
      </c>
      <c r="F11185" s="1">
        <f t="shared" si="176"/>
        <v>53899.01</v>
      </c>
    </row>
    <row r="11186" spans="2:6" x14ac:dyDescent="0.25">
      <c r="B11186" s="2">
        <v>44678.479166666664</v>
      </c>
      <c r="C11186" s="1">
        <v>7802.6653999999999</v>
      </c>
      <c r="D11186" s="1"/>
      <c r="E11186" s="1">
        <v>40454.727600000006</v>
      </c>
      <c r="F11186" s="1">
        <f t="shared" si="176"/>
        <v>48257.393000000004</v>
      </c>
    </row>
    <row r="11187" spans="2:6" x14ac:dyDescent="0.25">
      <c r="B11187" s="2">
        <v>44678.489583333336</v>
      </c>
      <c r="C11187" s="1">
        <v>8008.7924240000011</v>
      </c>
      <c r="D11187" s="1"/>
      <c r="E11187" s="1">
        <v>35869.722576</v>
      </c>
      <c r="F11187" s="1">
        <f t="shared" si="176"/>
        <v>43878.514999999999</v>
      </c>
    </row>
    <row r="11188" spans="2:6" x14ac:dyDescent="0.25">
      <c r="B11188" s="2">
        <v>44678.5</v>
      </c>
      <c r="C11188" s="1">
        <v>7942.5508</v>
      </c>
      <c r="D11188" s="1"/>
      <c r="E11188" s="1">
        <v>33960.229200000002</v>
      </c>
      <c r="F11188" s="1">
        <f t="shared" si="176"/>
        <v>41902.78</v>
      </c>
    </row>
    <row r="11189" spans="2:6" x14ac:dyDescent="0.25">
      <c r="B11189" s="2">
        <v>44678.510416666664</v>
      </c>
      <c r="C11189" s="1">
        <v>8173.7605999999996</v>
      </c>
      <c r="D11189" s="1"/>
      <c r="E11189" s="1">
        <v>33174.700400000002</v>
      </c>
      <c r="F11189" s="1">
        <f t="shared" si="176"/>
        <v>41348.461000000003</v>
      </c>
    </row>
    <row r="11190" spans="2:6" x14ac:dyDescent="0.25">
      <c r="B11190" s="2">
        <v>44678.520833333336</v>
      </c>
      <c r="C11190" s="1">
        <v>8103.4013999999997</v>
      </c>
      <c r="D11190" s="1"/>
      <c r="E11190" s="1">
        <v>32965.607600000003</v>
      </c>
      <c r="F11190" s="1">
        <f t="shared" si="176"/>
        <v>41069.009000000005</v>
      </c>
    </row>
    <row r="11191" spans="2:6" x14ac:dyDescent="0.25">
      <c r="B11191" s="2">
        <v>44678.53125</v>
      </c>
      <c r="C11191" s="1">
        <v>8405.4549999999999</v>
      </c>
      <c r="D11191" s="1"/>
      <c r="E11191" s="1">
        <v>33330.722000000002</v>
      </c>
      <c r="F11191" s="1">
        <f t="shared" si="176"/>
        <v>41736.177000000003</v>
      </c>
    </row>
    <row r="11192" spans="2:6" x14ac:dyDescent="0.25">
      <c r="B11192" s="2">
        <v>44678.541666666664</v>
      </c>
      <c r="C11192" s="1">
        <v>7875.1040240000002</v>
      </c>
      <c r="D11192" s="1"/>
      <c r="E11192" s="1">
        <v>32908.106976000003</v>
      </c>
      <c r="F11192" s="1">
        <f t="shared" si="176"/>
        <v>40783.211000000003</v>
      </c>
    </row>
    <row r="11193" spans="2:6" x14ac:dyDescent="0.25">
      <c r="B11193" s="2">
        <v>44678.552083333336</v>
      </c>
      <c r="C11193" s="1">
        <v>7543.7732240000005</v>
      </c>
      <c r="D11193" s="1"/>
      <c r="E11193" s="1">
        <v>33026.859775999998</v>
      </c>
      <c r="F11193" s="1">
        <f t="shared" si="176"/>
        <v>40570.633000000002</v>
      </c>
    </row>
    <row r="11194" spans="2:6" x14ac:dyDescent="0.25">
      <c r="B11194" s="2">
        <v>44678.5625</v>
      </c>
      <c r="C11194" s="1">
        <v>7511.8678239999999</v>
      </c>
      <c r="D11194" s="1"/>
      <c r="E11194" s="1">
        <v>32487.582176</v>
      </c>
      <c r="F11194" s="1">
        <f t="shared" si="176"/>
        <v>39999.449999999997</v>
      </c>
    </row>
    <row r="11195" spans="2:6" x14ac:dyDescent="0.25">
      <c r="B11195" s="2">
        <v>44678.572916666664</v>
      </c>
      <c r="C11195" s="1">
        <v>7998.33</v>
      </c>
      <c r="D11195" s="1"/>
      <c r="E11195" s="1">
        <v>32737.024000000001</v>
      </c>
      <c r="F11195" s="1">
        <f t="shared" si="176"/>
        <v>40735.353999999999</v>
      </c>
    </row>
    <row r="11196" spans="2:6" x14ac:dyDescent="0.25">
      <c r="B11196" s="2">
        <v>44678.583333333336</v>
      </c>
      <c r="C11196" s="1">
        <v>8081.3397999999997</v>
      </c>
      <c r="D11196" s="1"/>
      <c r="E11196" s="1">
        <v>33362.781200000005</v>
      </c>
      <c r="F11196" s="1">
        <f t="shared" si="176"/>
        <v>41444.121000000006</v>
      </c>
    </row>
    <row r="11197" spans="2:6" x14ac:dyDescent="0.25">
      <c r="B11197" s="2">
        <v>44678.59375</v>
      </c>
      <c r="C11197" s="1">
        <v>7500.6550239999997</v>
      </c>
      <c r="D11197" s="1"/>
      <c r="E11197" s="1">
        <v>33279.014975999999</v>
      </c>
      <c r="F11197" s="1">
        <f t="shared" si="176"/>
        <v>40779.67</v>
      </c>
    </row>
    <row r="11198" spans="2:6" x14ac:dyDescent="0.25">
      <c r="B11198" s="2">
        <v>44678.604166666664</v>
      </c>
      <c r="C11198" s="1">
        <v>6856.3050000000003</v>
      </c>
      <c r="D11198" s="1"/>
      <c r="E11198" s="1">
        <v>32514.645999999997</v>
      </c>
      <c r="F11198" s="1">
        <f t="shared" si="176"/>
        <v>39370.951000000001</v>
      </c>
    </row>
    <row r="11199" spans="2:6" x14ac:dyDescent="0.25">
      <c r="B11199" s="2">
        <v>44678.614583333336</v>
      </c>
      <c r="C11199" s="1">
        <v>7263.6438240000007</v>
      </c>
      <c r="D11199" s="1"/>
      <c r="E11199" s="1">
        <v>32451.346175999999</v>
      </c>
      <c r="F11199" s="1">
        <f t="shared" si="176"/>
        <v>39714.99</v>
      </c>
    </row>
    <row r="11200" spans="2:6" x14ac:dyDescent="0.25">
      <c r="B11200" s="2">
        <v>44678.625</v>
      </c>
      <c r="C11200" s="1">
        <v>7562.4578000000001</v>
      </c>
      <c r="D11200" s="1"/>
      <c r="E11200" s="1">
        <v>32992.857199999999</v>
      </c>
      <c r="F11200" s="1">
        <f t="shared" si="176"/>
        <v>40555.315000000002</v>
      </c>
    </row>
    <row r="11201" spans="2:6" x14ac:dyDescent="0.25">
      <c r="B11201" s="2">
        <v>44678.635416666664</v>
      </c>
      <c r="C11201" s="1">
        <v>7303.7406000000001</v>
      </c>
      <c r="D11201" s="1"/>
      <c r="E11201" s="1">
        <v>32995.748399999997</v>
      </c>
      <c r="F11201" s="1">
        <f t="shared" si="176"/>
        <v>40299.488999999994</v>
      </c>
    </row>
    <row r="11202" spans="2:6" x14ac:dyDescent="0.25">
      <c r="B11202" s="2">
        <v>44678.645833333336</v>
      </c>
      <c r="C11202" s="1">
        <v>6735.5491999999995</v>
      </c>
      <c r="D11202" s="1"/>
      <c r="E11202" s="1">
        <v>32528.2428</v>
      </c>
      <c r="F11202" s="1">
        <f t="shared" si="176"/>
        <v>39263.792000000001</v>
      </c>
    </row>
    <row r="11203" spans="2:6" x14ac:dyDescent="0.25">
      <c r="B11203" s="2">
        <v>44678.65625</v>
      </c>
      <c r="C11203" s="1">
        <v>6279.7280169070546</v>
      </c>
      <c r="D11203" s="1"/>
      <c r="E11203" s="1">
        <v>32959.804932385465</v>
      </c>
      <c r="F11203" s="1">
        <f t="shared" si="176"/>
        <v>39239.532949292523</v>
      </c>
    </row>
    <row r="11204" spans="2:6" x14ac:dyDescent="0.25">
      <c r="B11204" s="2">
        <v>44678.666666666664</v>
      </c>
      <c r="C11204" s="1">
        <v>6706.6139956804209</v>
      </c>
      <c r="D11204" s="1"/>
      <c r="E11204" s="1">
        <v>33494.009915919996</v>
      </c>
      <c r="F11204" s="1">
        <f t="shared" si="176"/>
        <v>40200.623911600414</v>
      </c>
    </row>
    <row r="11205" spans="2:6" x14ac:dyDescent="0.25">
      <c r="B11205" s="2">
        <v>44678.677083333336</v>
      </c>
      <c r="C11205" s="1">
        <v>6408.7521959706073</v>
      </c>
      <c r="D11205" s="1"/>
      <c r="E11205" s="1">
        <v>33870.142304247915</v>
      </c>
      <c r="F11205" s="1">
        <f t="shared" si="176"/>
        <v>40278.894500218521</v>
      </c>
    </row>
    <row r="11206" spans="2:6" x14ac:dyDescent="0.25">
      <c r="B11206" s="2">
        <v>44678.6875</v>
      </c>
      <c r="C11206" s="1">
        <v>5702.0169796348</v>
      </c>
      <c r="D11206" s="1"/>
      <c r="E11206" s="1">
        <v>32997.15770266785</v>
      </c>
      <c r="F11206" s="1">
        <f t="shared" si="176"/>
        <v>38699.174682302648</v>
      </c>
    </row>
    <row r="11207" spans="2:6" x14ac:dyDescent="0.25">
      <c r="B11207" s="2">
        <v>44678.697916666664</v>
      </c>
      <c r="C11207" s="1">
        <v>6082.7256346937902</v>
      </c>
      <c r="D11207" s="1"/>
      <c r="E11207" s="1">
        <v>33351.737075605095</v>
      </c>
      <c r="F11207" s="1">
        <f t="shared" si="176"/>
        <v>39434.462710298889</v>
      </c>
    </row>
    <row r="11208" spans="2:6" x14ac:dyDescent="0.25">
      <c r="B11208" s="2">
        <v>44678.708333333336</v>
      </c>
      <c r="C11208" s="1">
        <v>5742.9570081584052</v>
      </c>
      <c r="D11208" s="1"/>
      <c r="E11208" s="1">
        <v>33517.666214020304</v>
      </c>
      <c r="F11208" s="1">
        <f t="shared" si="176"/>
        <v>39260.623222178707</v>
      </c>
    </row>
    <row r="11209" spans="2:6" x14ac:dyDescent="0.25">
      <c r="B11209" s="2">
        <v>44678.71875</v>
      </c>
      <c r="C11209" s="1">
        <v>5286.8376687740019</v>
      </c>
      <c r="D11209" s="1"/>
      <c r="E11209" s="1">
        <v>33575.760833715642</v>
      </c>
      <c r="F11209" s="1">
        <f t="shared" si="176"/>
        <v>38862.598502489644</v>
      </c>
    </row>
    <row r="11210" spans="2:6" x14ac:dyDescent="0.25">
      <c r="B11210" s="2">
        <v>44678.729166666664</v>
      </c>
      <c r="C11210" s="1">
        <v>4959.5444789735802</v>
      </c>
      <c r="D11210" s="1"/>
      <c r="E11210" s="1">
        <v>38644.438693720367</v>
      </c>
      <c r="F11210" s="1">
        <f t="shared" ref="F11210:F11273" si="177">C11210+D11210+E11210</f>
        <v>43603.983172693945</v>
      </c>
    </row>
    <row r="11211" spans="2:6" x14ac:dyDescent="0.25">
      <c r="B11211" s="2">
        <v>44678.739583333336</v>
      </c>
      <c r="C11211" s="1">
        <v>4521.9261862659905</v>
      </c>
      <c r="D11211" s="1"/>
      <c r="E11211" s="1">
        <v>45235.035965682146</v>
      </c>
      <c r="F11211" s="1">
        <f t="shared" si="177"/>
        <v>49756.962151948137</v>
      </c>
    </row>
    <row r="11212" spans="2:6" x14ac:dyDescent="0.25">
      <c r="B11212" s="2">
        <v>44678.75</v>
      </c>
      <c r="C11212" s="1">
        <v>4059.3092278578238</v>
      </c>
      <c r="D11212" s="1"/>
      <c r="E11212" s="1">
        <v>47063.563279479764</v>
      </c>
      <c r="F11212" s="1">
        <f t="shared" si="177"/>
        <v>51122.87250733759</v>
      </c>
    </row>
    <row r="11213" spans="2:6" x14ac:dyDescent="0.25">
      <c r="B11213" s="2">
        <v>44678.760416666664</v>
      </c>
      <c r="C11213" s="1">
        <v>3539.4269807524629</v>
      </c>
      <c r="D11213" s="1"/>
      <c r="E11213" s="1">
        <v>50277.40298745178</v>
      </c>
      <c r="F11213" s="1">
        <f t="shared" si="177"/>
        <v>53816.829968204242</v>
      </c>
    </row>
    <row r="11214" spans="2:6" x14ac:dyDescent="0.25">
      <c r="B11214" s="2">
        <v>44678.770833333336</v>
      </c>
      <c r="C11214" s="1">
        <v>2973.0441977117212</v>
      </c>
      <c r="D11214" s="1"/>
      <c r="E11214" s="1">
        <v>49990.469834215401</v>
      </c>
      <c r="F11214" s="1">
        <f t="shared" si="177"/>
        <v>52963.514031927123</v>
      </c>
    </row>
    <row r="11215" spans="2:6" x14ac:dyDescent="0.25">
      <c r="B11215" s="2">
        <v>44678.78125</v>
      </c>
      <c r="C11215" s="1">
        <v>2432.8617798819059</v>
      </c>
      <c r="D11215" s="1"/>
      <c r="E11215" s="1">
        <v>50254.271422468031</v>
      </c>
      <c r="F11215" s="1">
        <f t="shared" si="177"/>
        <v>52687.133202349934</v>
      </c>
    </row>
    <row r="11216" spans="2:6" x14ac:dyDescent="0.25">
      <c r="B11216" s="2">
        <v>44678.791666666664</v>
      </c>
      <c r="C11216" s="1">
        <v>1920.8982203892824</v>
      </c>
      <c r="D11216" s="1"/>
      <c r="E11216" s="1">
        <v>48899.126792320436</v>
      </c>
      <c r="F11216" s="1">
        <f t="shared" si="177"/>
        <v>50820.025012709717</v>
      </c>
    </row>
    <row r="11217" spans="2:6" x14ac:dyDescent="0.25">
      <c r="B11217" s="2">
        <v>44678.802083333336</v>
      </c>
      <c r="C11217" s="1">
        <v>1465.8446824127288</v>
      </c>
      <c r="D11217" s="1"/>
      <c r="E11217" s="1">
        <v>49434.677485127613</v>
      </c>
      <c r="F11217" s="1">
        <f t="shared" si="177"/>
        <v>50900.522167540345</v>
      </c>
    </row>
    <row r="11218" spans="2:6" x14ac:dyDescent="0.25">
      <c r="B11218" s="2">
        <v>44678.8125</v>
      </c>
      <c r="C11218" s="1">
        <v>1078.3940448502885</v>
      </c>
      <c r="D11218" s="1"/>
      <c r="E11218" s="1">
        <v>49412.832267082085</v>
      </c>
      <c r="F11218" s="1">
        <f t="shared" si="177"/>
        <v>50491.226311932376</v>
      </c>
    </row>
    <row r="11219" spans="2:6" x14ac:dyDescent="0.25">
      <c r="B11219" s="2">
        <v>44678.822916666664</v>
      </c>
      <c r="C11219" s="1">
        <v>784.30080322524873</v>
      </c>
      <c r="D11219" s="1"/>
      <c r="E11219" s="1">
        <v>49265.130412445767</v>
      </c>
      <c r="F11219" s="1">
        <f t="shared" si="177"/>
        <v>50049.431215671015</v>
      </c>
    </row>
    <row r="11220" spans="2:6" x14ac:dyDescent="0.25">
      <c r="B11220" s="2">
        <v>44678.833333333336</v>
      </c>
      <c r="C11220" s="1">
        <v>555.93616276095167</v>
      </c>
      <c r="D11220" s="1"/>
      <c r="E11220" s="1">
        <v>49018.005311121109</v>
      </c>
      <c r="F11220" s="1">
        <f t="shared" si="177"/>
        <v>49573.941473882063</v>
      </c>
    </row>
    <row r="11221" spans="2:6" x14ac:dyDescent="0.25">
      <c r="B11221" s="2">
        <v>44678.84375</v>
      </c>
      <c r="C11221" s="1">
        <v>378.18383962694651</v>
      </c>
      <c r="D11221" s="1"/>
      <c r="E11221" s="1">
        <v>48981.374877179631</v>
      </c>
      <c r="F11221" s="1">
        <f t="shared" si="177"/>
        <v>49359.558716806576</v>
      </c>
    </row>
    <row r="11222" spans="2:6" x14ac:dyDescent="0.25">
      <c r="B11222" s="2">
        <v>44678.854166666664</v>
      </c>
      <c r="C11222" s="1">
        <v>234.1556416582462</v>
      </c>
      <c r="D11222" s="1"/>
      <c r="E11222" s="1">
        <v>49032.233195475026</v>
      </c>
      <c r="F11222" s="1">
        <f t="shared" si="177"/>
        <v>49266.388837133272</v>
      </c>
    </row>
    <row r="11223" spans="2:6" x14ac:dyDescent="0.25">
      <c r="B11223" s="2">
        <v>44678.864583333336</v>
      </c>
      <c r="C11223" s="1">
        <v>118.48940728784808</v>
      </c>
      <c r="D11223" s="1"/>
      <c r="E11223" s="1">
        <v>48867.571049036567</v>
      </c>
      <c r="F11223" s="1">
        <f t="shared" si="177"/>
        <v>48986.060456324412</v>
      </c>
    </row>
    <row r="11224" spans="2:6" x14ac:dyDescent="0.25">
      <c r="B11224" s="2">
        <v>44678.875</v>
      </c>
      <c r="C11224" s="1">
        <v>32.964526649439613</v>
      </c>
      <c r="D11224" s="1"/>
      <c r="E11224" s="1">
        <v>48480.680034715158</v>
      </c>
      <c r="F11224" s="1">
        <f t="shared" si="177"/>
        <v>48513.644561364599</v>
      </c>
    </row>
    <row r="11225" spans="2:6" x14ac:dyDescent="0.25">
      <c r="B11225" s="2">
        <v>44678.885416666664</v>
      </c>
      <c r="C11225" s="1">
        <v>34.592922586840295</v>
      </c>
      <c r="D11225" s="1"/>
      <c r="E11225" s="1">
        <v>48830.49539812436</v>
      </c>
      <c r="F11225" s="1">
        <f t="shared" si="177"/>
        <v>48865.088320711198</v>
      </c>
    </row>
    <row r="11226" spans="2:6" x14ac:dyDescent="0.25">
      <c r="B11226" s="2">
        <v>44678.895833333336</v>
      </c>
      <c r="C11226" s="1">
        <v>39.581204966362748</v>
      </c>
      <c r="D11226" s="1"/>
      <c r="E11226" s="1">
        <v>48856.501542413251</v>
      </c>
      <c r="F11226" s="1">
        <f t="shared" si="177"/>
        <v>48896.082747379616</v>
      </c>
    </row>
    <row r="11227" spans="2:6" x14ac:dyDescent="0.25">
      <c r="B11227" s="2">
        <v>44678.90625</v>
      </c>
      <c r="C11227" s="1">
        <v>42.661405836919748</v>
      </c>
      <c r="D11227" s="1"/>
      <c r="E11227" s="1">
        <v>48920.459107396993</v>
      </c>
      <c r="F11227" s="1">
        <f t="shared" si="177"/>
        <v>48963.120513233916</v>
      </c>
    </row>
    <row r="11228" spans="2:6" x14ac:dyDescent="0.25">
      <c r="B11228" s="2">
        <v>44678.916666666664</v>
      </c>
      <c r="C11228" s="1">
        <v>46.840683863657226</v>
      </c>
      <c r="D11228" s="1"/>
      <c r="E11228" s="1">
        <v>48865.981426767175</v>
      </c>
      <c r="F11228" s="1">
        <f t="shared" si="177"/>
        <v>48912.822110630834</v>
      </c>
    </row>
    <row r="11229" spans="2:6" x14ac:dyDescent="0.25">
      <c r="B11229" s="2">
        <v>44678.927083333336</v>
      </c>
      <c r="C11229" s="1">
        <v>50.678768274479332</v>
      </c>
      <c r="D11229" s="1"/>
      <c r="E11229" s="1">
        <v>48678.52988935147</v>
      </c>
      <c r="F11229" s="1">
        <f t="shared" si="177"/>
        <v>48729.208657625946</v>
      </c>
    </row>
    <row r="11230" spans="2:6" x14ac:dyDescent="0.25">
      <c r="B11230" s="2">
        <v>44678.9375</v>
      </c>
      <c r="C11230" s="1">
        <v>53.907804676177086</v>
      </c>
      <c r="D11230" s="1"/>
      <c r="E11230" s="1">
        <v>48658.226354085338</v>
      </c>
      <c r="F11230" s="1">
        <f t="shared" si="177"/>
        <v>48712.134158761517</v>
      </c>
    </row>
    <row r="11231" spans="2:6" x14ac:dyDescent="0.25">
      <c r="B11231" s="2">
        <v>44678.947916666664</v>
      </c>
      <c r="C11231" s="1">
        <v>56.529694020155503</v>
      </c>
      <c r="D11231" s="1"/>
      <c r="E11231" s="1">
        <v>48947.485018244173</v>
      </c>
      <c r="F11231" s="1">
        <f t="shared" si="177"/>
        <v>49004.014712264332</v>
      </c>
    </row>
    <row r="11232" spans="2:6" x14ac:dyDescent="0.25">
      <c r="B11232" s="2">
        <v>44678.958333333336</v>
      </c>
      <c r="C11232" s="1">
        <v>60.051333033524244</v>
      </c>
      <c r="D11232" s="1"/>
      <c r="E11232" s="1">
        <v>48559.750177929258</v>
      </c>
      <c r="F11232" s="1">
        <f t="shared" si="177"/>
        <v>48619.801510962781</v>
      </c>
    </row>
    <row r="11233" spans="2:6" x14ac:dyDescent="0.25">
      <c r="B11233" s="2">
        <v>44678.96875</v>
      </c>
      <c r="C11233" s="1">
        <v>62.961167113736678</v>
      </c>
      <c r="D11233" s="1"/>
      <c r="E11233" s="1">
        <v>45759.825136039814</v>
      </c>
      <c r="F11233" s="1">
        <f t="shared" si="177"/>
        <v>45822.786303153553</v>
      </c>
    </row>
    <row r="11234" spans="2:6" x14ac:dyDescent="0.25">
      <c r="B11234" s="2">
        <v>44678.979166666664</v>
      </c>
      <c r="C11234" s="1">
        <v>65.724206417291072</v>
      </c>
      <c r="D11234" s="1"/>
      <c r="E11234" s="1">
        <v>39687.353484052823</v>
      </c>
      <c r="F11234" s="1">
        <f t="shared" si="177"/>
        <v>39753.077690470112</v>
      </c>
    </row>
    <row r="11235" spans="2:6" x14ac:dyDescent="0.25">
      <c r="B11235" s="2">
        <v>44678.989583333336</v>
      </c>
      <c r="C11235" s="1">
        <v>68.587126359253944</v>
      </c>
      <c r="D11235" s="1"/>
      <c r="E11235" s="1">
        <v>36108.032846387243</v>
      </c>
      <c r="F11235" s="1">
        <f t="shared" si="177"/>
        <v>36176.619972746499</v>
      </c>
    </row>
    <row r="11236" spans="2:6" x14ac:dyDescent="0.25">
      <c r="B11236" s="2">
        <v>44679</v>
      </c>
      <c r="C11236" s="1">
        <v>70.817894890712509</v>
      </c>
      <c r="D11236" s="1"/>
      <c r="E11236" s="1">
        <v>33436.73458322791</v>
      </c>
      <c r="F11236" s="1">
        <f t="shared" si="177"/>
        <v>33507.552478118625</v>
      </c>
    </row>
    <row r="11237" spans="2:6" x14ac:dyDescent="0.25">
      <c r="B11237" s="2">
        <v>44679.010416666664</v>
      </c>
      <c r="C11237" s="1">
        <v>71.889216573789355</v>
      </c>
      <c r="D11237" s="1"/>
      <c r="E11237" s="1">
        <v>32560.749075529813</v>
      </c>
      <c r="F11237" s="1">
        <f t="shared" si="177"/>
        <v>32632.638292103602</v>
      </c>
    </row>
    <row r="11238" spans="2:6" x14ac:dyDescent="0.25">
      <c r="B11238" s="2">
        <v>44679.020833333336</v>
      </c>
      <c r="C11238" s="1">
        <v>71.059647461959472</v>
      </c>
      <c r="D11238" s="1"/>
      <c r="E11238" s="1">
        <v>32534.824962033308</v>
      </c>
      <c r="F11238" s="1">
        <f t="shared" si="177"/>
        <v>32605.884609495268</v>
      </c>
    </row>
    <row r="11239" spans="2:6" x14ac:dyDescent="0.25">
      <c r="B11239" s="2">
        <v>44679.03125</v>
      </c>
      <c r="C11239" s="1">
        <v>71.913242818988834</v>
      </c>
      <c r="D11239" s="1"/>
      <c r="E11239" s="1">
        <v>32312.789948786685</v>
      </c>
      <c r="F11239" s="1">
        <f t="shared" si="177"/>
        <v>32384.703191605673</v>
      </c>
    </row>
    <row r="11240" spans="2:6" x14ac:dyDescent="0.25">
      <c r="B11240" s="2">
        <v>44679.041666666664</v>
      </c>
      <c r="C11240" s="1">
        <v>73.045531002224592</v>
      </c>
      <c r="D11240" s="1"/>
      <c r="E11240" s="1">
        <v>32404.587859633863</v>
      </c>
      <c r="F11240" s="1">
        <f t="shared" si="177"/>
        <v>32477.633390636089</v>
      </c>
    </row>
    <row r="11241" spans="2:6" x14ac:dyDescent="0.25">
      <c r="B11241" s="2">
        <v>44679.052083333336</v>
      </c>
      <c r="C11241" s="1">
        <v>73.656695471083822</v>
      </c>
      <c r="D11241" s="1"/>
      <c r="E11241" s="1">
        <v>32602.576959883743</v>
      </c>
      <c r="F11241" s="1">
        <f t="shared" si="177"/>
        <v>32676.233655354827</v>
      </c>
    </row>
    <row r="11242" spans="2:6" x14ac:dyDescent="0.25">
      <c r="B11242" s="2">
        <v>44679.0625</v>
      </c>
      <c r="C11242" s="1">
        <v>74.858616863975016</v>
      </c>
      <c r="D11242" s="1"/>
      <c r="E11242" s="1">
        <v>32523.988263857729</v>
      </c>
      <c r="F11242" s="1">
        <f t="shared" si="177"/>
        <v>32598.846880721703</v>
      </c>
    </row>
    <row r="11243" spans="2:6" x14ac:dyDescent="0.25">
      <c r="B11243" s="2">
        <v>44679.072916666664</v>
      </c>
      <c r="C11243" s="1">
        <v>75.909525198511275</v>
      </c>
      <c r="D11243" s="1"/>
      <c r="E11243" s="1">
        <v>32285.248093075585</v>
      </c>
      <c r="F11243" s="1">
        <f t="shared" si="177"/>
        <v>32361.157618274097</v>
      </c>
    </row>
    <row r="11244" spans="2:6" x14ac:dyDescent="0.25">
      <c r="B11244" s="2">
        <v>44679.083333333336</v>
      </c>
      <c r="C11244" s="1">
        <v>76.184564502065683</v>
      </c>
      <c r="D11244" s="1"/>
      <c r="E11244" s="1">
        <v>32437.356441088588</v>
      </c>
      <c r="F11244" s="1">
        <f t="shared" si="177"/>
        <v>32513.541005590654</v>
      </c>
    </row>
    <row r="11245" spans="2:6" x14ac:dyDescent="0.25">
      <c r="B11245" s="2">
        <v>44679.09375</v>
      </c>
      <c r="C11245" s="1">
        <v>77.041498953311816</v>
      </c>
      <c r="D11245" s="1"/>
      <c r="E11245" s="1">
        <v>32711.583219818709</v>
      </c>
      <c r="F11245" s="1">
        <f t="shared" si="177"/>
        <v>32788.624718772022</v>
      </c>
    </row>
    <row r="11246" spans="2:6" x14ac:dyDescent="0.25">
      <c r="B11246" s="2">
        <v>44679.104166666664</v>
      </c>
      <c r="C11246" s="1">
        <v>77.214774078192633</v>
      </c>
      <c r="D11246" s="1"/>
      <c r="E11246" s="1">
        <v>32628.573655909753</v>
      </c>
      <c r="F11246" s="1">
        <f t="shared" si="177"/>
        <v>32705.788429987944</v>
      </c>
    </row>
    <row r="11247" spans="2:6" x14ac:dyDescent="0.25">
      <c r="B11247" s="2">
        <v>44679.114583333336</v>
      </c>
      <c r="C11247" s="1">
        <v>68.87622382843098</v>
      </c>
      <c r="D11247" s="1"/>
      <c r="E11247" s="1">
        <v>32889.636783727663</v>
      </c>
      <c r="F11247" s="1">
        <f t="shared" si="177"/>
        <v>32958.513007556096</v>
      </c>
    </row>
    <row r="11248" spans="2:6" x14ac:dyDescent="0.25">
      <c r="B11248" s="2">
        <v>44679.125</v>
      </c>
      <c r="C11248" s="1">
        <v>76.813694020155495</v>
      </c>
      <c r="D11248" s="1"/>
      <c r="E11248" s="1">
        <v>32669.77301824417</v>
      </c>
      <c r="F11248" s="1">
        <f t="shared" si="177"/>
        <v>32746.586712264325</v>
      </c>
    </row>
    <row r="11249" spans="2:6" x14ac:dyDescent="0.25">
      <c r="B11249" s="2">
        <v>44679.135416666664</v>
      </c>
      <c r="C11249" s="1">
        <v>75.443082702914566</v>
      </c>
      <c r="D11249" s="1"/>
      <c r="E11249" s="1">
        <v>32087.900673455519</v>
      </c>
      <c r="F11249" s="1">
        <f t="shared" si="177"/>
        <v>32163.343756158432</v>
      </c>
    </row>
    <row r="11250" spans="2:6" x14ac:dyDescent="0.25">
      <c r="B11250" s="2">
        <v>44679.145833333336</v>
      </c>
      <c r="C11250" s="1">
        <v>75.954931035431031</v>
      </c>
      <c r="D11250" s="1"/>
      <c r="E11250" s="1">
        <v>33425.319200472579</v>
      </c>
      <c r="F11250" s="1">
        <f t="shared" si="177"/>
        <v>33501.274131508013</v>
      </c>
    </row>
    <row r="11251" spans="2:6" x14ac:dyDescent="0.25">
      <c r="B11251" s="2">
        <v>44679.15625</v>
      </c>
      <c r="C11251" s="1">
        <v>74.437082574424963</v>
      </c>
      <c r="D11251" s="1"/>
      <c r="E11251" s="1">
        <v>32415.934749710919</v>
      </c>
      <c r="F11251" s="1">
        <f t="shared" si="177"/>
        <v>32490.371832285346</v>
      </c>
    </row>
    <row r="11252" spans="2:6" x14ac:dyDescent="0.25">
      <c r="B11252" s="2">
        <v>44679.166666666664</v>
      </c>
      <c r="C11252" s="1">
        <v>72.281373788006974</v>
      </c>
      <c r="D11252" s="1"/>
      <c r="E11252" s="1">
        <v>31395.374467581842</v>
      </c>
      <c r="F11252" s="1">
        <f t="shared" si="177"/>
        <v>31467.655841369848</v>
      </c>
    </row>
    <row r="11253" spans="2:6" x14ac:dyDescent="0.25">
      <c r="B11253" s="2">
        <v>44679.177083333336</v>
      </c>
      <c r="C11253" s="1">
        <v>70.261318524240977</v>
      </c>
      <c r="D11253" s="1"/>
      <c r="E11253" s="1">
        <v>30946.854761533559</v>
      </c>
      <c r="F11253" s="1">
        <f t="shared" si="177"/>
        <v>31017.1160800578</v>
      </c>
    </row>
    <row r="11254" spans="2:6" x14ac:dyDescent="0.25">
      <c r="B11254" s="2">
        <v>44679.1875</v>
      </c>
      <c r="C11254" s="1">
        <v>68.93012781018227</v>
      </c>
      <c r="D11254" s="1"/>
      <c r="E11254" s="1">
        <v>30794.75278802681</v>
      </c>
      <c r="F11254" s="1">
        <f t="shared" si="177"/>
        <v>30863.682915836991</v>
      </c>
    </row>
    <row r="11255" spans="2:6" x14ac:dyDescent="0.25">
      <c r="B11255" s="2">
        <v>44679.197916666664</v>
      </c>
      <c r="C11255" s="1">
        <v>67.29197930153461</v>
      </c>
      <c r="D11255" s="1"/>
      <c r="E11255" s="1">
        <v>31081.779045812207</v>
      </c>
      <c r="F11255" s="1">
        <f t="shared" si="177"/>
        <v>31149.071025113743</v>
      </c>
    </row>
    <row r="11256" spans="2:6" x14ac:dyDescent="0.25">
      <c r="B11256" s="2">
        <v>44679.208333333336</v>
      </c>
      <c r="C11256" s="1">
        <v>65.291263131985389</v>
      </c>
      <c r="D11256" s="1"/>
      <c r="E11256" s="1">
        <v>30898.221131740673</v>
      </c>
      <c r="F11256" s="1">
        <f t="shared" si="177"/>
        <v>30963.512394872658</v>
      </c>
    </row>
    <row r="11257" spans="2:6" x14ac:dyDescent="0.25">
      <c r="B11257" s="2">
        <v>44679.21875</v>
      </c>
      <c r="C11257" s="1">
        <v>62.780538256866215</v>
      </c>
      <c r="D11257" s="1"/>
      <c r="E11257" s="1">
        <v>30924.123567831717</v>
      </c>
      <c r="F11257" s="1">
        <f t="shared" si="177"/>
        <v>30986.904106088583</v>
      </c>
    </row>
    <row r="11258" spans="2:6" x14ac:dyDescent="0.25">
      <c r="B11258" s="2">
        <v>44679.229166666664</v>
      </c>
      <c r="C11258" s="1">
        <v>59.986014252304031</v>
      </c>
      <c r="D11258" s="1"/>
      <c r="E11258" s="1">
        <v>37598.723568906506</v>
      </c>
      <c r="F11258" s="1">
        <f t="shared" si="177"/>
        <v>37658.709583158809</v>
      </c>
    </row>
    <row r="11259" spans="2:6" x14ac:dyDescent="0.25">
      <c r="B11259" s="2">
        <v>44679.239583333336</v>
      </c>
      <c r="C11259" s="1">
        <v>56.960223828430983</v>
      </c>
      <c r="D11259" s="1"/>
      <c r="E11259" s="1">
        <v>43109.580783727659</v>
      </c>
      <c r="F11259" s="1">
        <f t="shared" si="177"/>
        <v>43166.541007556087</v>
      </c>
    </row>
    <row r="11260" spans="2:6" x14ac:dyDescent="0.25">
      <c r="B11260" s="2">
        <v>44679.25</v>
      </c>
      <c r="C11260" s="1">
        <v>56.404945801693515</v>
      </c>
      <c r="D11260" s="1"/>
      <c r="E11260" s="1">
        <v>51402.390464357486</v>
      </c>
      <c r="F11260" s="1">
        <f t="shared" si="177"/>
        <v>51458.795410159182</v>
      </c>
    </row>
    <row r="11261" spans="2:6" x14ac:dyDescent="0.25">
      <c r="B11261" s="2">
        <v>44679.260416666664</v>
      </c>
      <c r="C11261" s="1">
        <v>77.201542609651199</v>
      </c>
      <c r="D11261" s="1"/>
      <c r="E11261" s="1">
        <v>53065.279392750432</v>
      </c>
      <c r="F11261" s="1">
        <f t="shared" si="177"/>
        <v>53142.480935360079</v>
      </c>
    </row>
    <row r="11262" spans="2:6" x14ac:dyDescent="0.25">
      <c r="B11262" s="2">
        <v>44679.270833333336</v>
      </c>
      <c r="C11262" s="1">
        <v>143.28325152455881</v>
      </c>
      <c r="D11262" s="1"/>
      <c r="E11262" s="1">
        <v>54748.101598624111</v>
      </c>
      <c r="F11262" s="1">
        <f t="shared" si="177"/>
        <v>54891.384850148672</v>
      </c>
    </row>
    <row r="11263" spans="2:6" x14ac:dyDescent="0.25">
      <c r="B11263" s="2">
        <v>44679.28125</v>
      </c>
      <c r="C11263" s="1">
        <v>230.39066052031444</v>
      </c>
      <c r="D11263" s="1"/>
      <c r="E11263" s="1">
        <v>56359.452436789448</v>
      </c>
      <c r="F11263" s="1">
        <f t="shared" si="177"/>
        <v>56589.843097309764</v>
      </c>
    </row>
    <row r="11264" spans="2:6" x14ac:dyDescent="0.25">
      <c r="B11264" s="2">
        <v>44679.291666666664</v>
      </c>
      <c r="C11264" s="1">
        <v>417.48014086853721</v>
      </c>
      <c r="D11264" s="1"/>
      <c r="E11264" s="1">
        <v>63645.908262782941</v>
      </c>
      <c r="F11264" s="1">
        <f t="shared" si="177"/>
        <v>64063.388403651479</v>
      </c>
    </row>
    <row r="11265" spans="2:6" x14ac:dyDescent="0.25">
      <c r="B11265" s="2">
        <v>44679.302083333336</v>
      </c>
      <c r="C11265" s="1">
        <v>634.91425732827202</v>
      </c>
      <c r="D11265" s="1"/>
      <c r="E11265" s="1">
        <v>72182.737365182387</v>
      </c>
      <c r="F11265" s="1">
        <f t="shared" si="177"/>
        <v>72817.651622510661</v>
      </c>
    </row>
    <row r="11266" spans="2:6" x14ac:dyDescent="0.25">
      <c r="B11266" s="2">
        <v>44679.3125</v>
      </c>
      <c r="C11266" s="1">
        <v>881.0190521049301</v>
      </c>
      <c r="D11266" s="1"/>
      <c r="E11266" s="1">
        <v>66838.827975279943</v>
      </c>
      <c r="F11266" s="1">
        <f t="shared" si="177"/>
        <v>67719.84702738488</v>
      </c>
    </row>
    <row r="11267" spans="2:6" x14ac:dyDescent="0.25">
      <c r="B11267" s="2">
        <v>44679.322916666664</v>
      </c>
      <c r="C11267" s="1">
        <v>1203.8448090289621</v>
      </c>
      <c r="D11267" s="1"/>
      <c r="E11267" s="1">
        <v>66900.030179004039</v>
      </c>
      <c r="F11267" s="1">
        <f t="shared" si="177"/>
        <v>68103.874988033</v>
      </c>
    </row>
    <row r="11268" spans="2:6" x14ac:dyDescent="0.25">
      <c r="B11268" s="2">
        <v>44679.333333333336</v>
      </c>
      <c r="C11268" s="1">
        <v>1615.5465347746381</v>
      </c>
      <c r="D11268" s="1"/>
      <c r="E11268" s="1">
        <v>68282.772507896749</v>
      </c>
      <c r="F11268" s="1">
        <f t="shared" si="177"/>
        <v>69898.319042671385</v>
      </c>
    </row>
    <row r="11269" spans="2:6" x14ac:dyDescent="0.25">
      <c r="B11269" s="2">
        <v>44679.34375</v>
      </c>
      <c r="C11269" s="1">
        <v>2081.7809708861505</v>
      </c>
      <c r="D11269" s="1"/>
      <c r="E11269" s="1">
        <v>77664.174984302692</v>
      </c>
      <c r="F11269" s="1">
        <f t="shared" si="177"/>
        <v>79745.955955188838</v>
      </c>
    </row>
    <row r="11270" spans="2:6" x14ac:dyDescent="0.25">
      <c r="B11270" s="2">
        <v>44679.354166666664</v>
      </c>
      <c r="C11270" s="1">
        <v>2593.8340101897047</v>
      </c>
      <c r="D11270" s="1"/>
      <c r="E11270" s="1">
        <v>82825.733332315707</v>
      </c>
      <c r="F11270" s="1">
        <f t="shared" si="177"/>
        <v>85419.567342505412</v>
      </c>
    </row>
    <row r="11271" spans="2:6" x14ac:dyDescent="0.25">
      <c r="B11271" s="2">
        <v>44679.364583333336</v>
      </c>
      <c r="C11271" s="1">
        <v>3175.1426451404741</v>
      </c>
      <c r="D11271" s="1"/>
      <c r="E11271" s="1">
        <v>89797.294255409986</v>
      </c>
      <c r="F11271" s="1">
        <f t="shared" si="177"/>
        <v>92972.436900550456</v>
      </c>
    </row>
    <row r="11272" spans="2:6" x14ac:dyDescent="0.25">
      <c r="B11272" s="2">
        <v>44679.375</v>
      </c>
      <c r="C11272" s="1">
        <v>3711.2898726227018</v>
      </c>
      <c r="D11272" s="1"/>
      <c r="E11272" s="1">
        <v>102025.77309134498</v>
      </c>
      <c r="F11272" s="1">
        <f t="shared" si="177"/>
        <v>105737.06296396768</v>
      </c>
    </row>
    <row r="11273" spans="2:6" x14ac:dyDescent="0.25">
      <c r="B11273" s="2">
        <v>44679.385416666664</v>
      </c>
      <c r="C11273" s="1">
        <v>4209.1311463057791</v>
      </c>
      <c r="D11273" s="1"/>
      <c r="E11273" s="1">
        <v>108207.34563164687</v>
      </c>
      <c r="F11273" s="1">
        <f t="shared" si="177"/>
        <v>112416.47677795264</v>
      </c>
    </row>
    <row r="11274" spans="2:6" x14ac:dyDescent="0.25">
      <c r="B11274" s="2">
        <v>44679.395833333336</v>
      </c>
      <c r="C11274" s="1">
        <v>4786.3545616002084</v>
      </c>
      <c r="D11274" s="1"/>
      <c r="E11274" s="1">
        <v>103475.81855780946</v>
      </c>
      <c r="F11274" s="1">
        <f t="shared" ref="F11274:F11337" si="178">C11274+D11274+E11274</f>
        <v>108262.17311940966</v>
      </c>
    </row>
    <row r="11275" spans="2:6" x14ac:dyDescent="0.25">
      <c r="B11275" s="2">
        <v>44679.40625</v>
      </c>
      <c r="C11275" s="1">
        <v>5297.9234404975032</v>
      </c>
      <c r="D11275" s="1"/>
      <c r="E11275" s="1">
        <v>98981.478042163362</v>
      </c>
      <c r="F11275" s="1">
        <f t="shared" si="178"/>
        <v>104279.40148266086</v>
      </c>
    </row>
    <row r="11276" spans="2:6" x14ac:dyDescent="0.25">
      <c r="B11276" s="2">
        <v>44679.416666666664</v>
      </c>
      <c r="C11276" s="1">
        <v>5805.9448959660449</v>
      </c>
      <c r="D11276" s="1"/>
      <c r="E11276" s="1">
        <v>98086.576081322695</v>
      </c>
      <c r="F11276" s="1">
        <f t="shared" si="178"/>
        <v>103892.52097728875</v>
      </c>
    </row>
    <row r="11277" spans="2:6" x14ac:dyDescent="0.25">
      <c r="B11277" s="2">
        <v>44679.427083333336</v>
      </c>
      <c r="C11277" s="1">
        <v>6289.6084274391487</v>
      </c>
      <c r="D11277" s="1"/>
      <c r="E11277" s="1">
        <v>97961.930567407238</v>
      </c>
      <c r="F11277" s="1">
        <f t="shared" si="178"/>
        <v>104251.53899484639</v>
      </c>
    </row>
    <row r="11278" spans="2:6" x14ac:dyDescent="0.25">
      <c r="B11278" s="2">
        <v>44679.4375</v>
      </c>
      <c r="C11278" s="1">
        <v>6715.248573412412</v>
      </c>
      <c r="D11278" s="1"/>
      <c r="E11278" s="1">
        <v>97728.736824037056</v>
      </c>
      <c r="F11278" s="1">
        <f t="shared" si="178"/>
        <v>104443.98539744946</v>
      </c>
    </row>
    <row r="11279" spans="2:6" x14ac:dyDescent="0.25">
      <c r="B11279" s="2">
        <v>44679.447916666664</v>
      </c>
      <c r="C11279" s="1">
        <v>7118.8369533987243</v>
      </c>
      <c r="D11279" s="1"/>
      <c r="E11279" s="1">
        <v>90878.656875261411</v>
      </c>
      <c r="F11279" s="1">
        <f t="shared" si="178"/>
        <v>97997.493828660139</v>
      </c>
    </row>
    <row r="11280" spans="2:6" x14ac:dyDescent="0.25">
      <c r="B11280" s="2">
        <v>44679.458333333336</v>
      </c>
      <c r="C11280" s="1">
        <v>7488.2821341088575</v>
      </c>
      <c r="D11280" s="1"/>
      <c r="E11280" s="1">
        <v>86153.990876024051</v>
      </c>
      <c r="F11280" s="1">
        <f t="shared" si="178"/>
        <v>93642.273010132907</v>
      </c>
    </row>
    <row r="11281" spans="2:6" x14ac:dyDescent="0.25">
      <c r="B11281" s="2">
        <v>44679.46875</v>
      </c>
      <c r="C11281" s="1">
        <v>7796.8815346892279</v>
      </c>
      <c r="D11281" s="1"/>
      <c r="E11281" s="1">
        <v>77681.809652679862</v>
      </c>
      <c r="F11281" s="1">
        <f t="shared" si="178"/>
        <v>85478.691187369084</v>
      </c>
    </row>
    <row r="11282" spans="2:6" x14ac:dyDescent="0.25">
      <c r="B11282" s="2">
        <v>44679.479166666664</v>
      </c>
      <c r="C11282" s="1">
        <v>8066.4957427381405</v>
      </c>
      <c r="D11282" s="1"/>
      <c r="E11282" s="1">
        <v>76721.95011649502</v>
      </c>
      <c r="F11282" s="1">
        <f t="shared" si="178"/>
        <v>84788.445859233165</v>
      </c>
    </row>
    <row r="11283" spans="2:6" x14ac:dyDescent="0.25">
      <c r="B11283" s="2">
        <v>44679.489583333336</v>
      </c>
      <c r="C11283" s="1">
        <v>8291.5843734124101</v>
      </c>
      <c r="D11283" s="1"/>
      <c r="E11283" s="1">
        <v>72184.016024037046</v>
      </c>
      <c r="F11283" s="1">
        <f t="shared" si="178"/>
        <v>80475.600397449452</v>
      </c>
    </row>
    <row r="11284" spans="2:6" x14ac:dyDescent="0.25">
      <c r="B11284" s="2">
        <v>44679.5</v>
      </c>
      <c r="C11284" s="1">
        <v>8471.6023349794141</v>
      </c>
      <c r="D11284" s="1"/>
      <c r="E11284" s="1">
        <v>68733.520441007786</v>
      </c>
      <c r="F11284" s="1">
        <f t="shared" si="178"/>
        <v>77205.122775987198</v>
      </c>
    </row>
    <row r="11285" spans="2:6" x14ac:dyDescent="0.25">
      <c r="B11285" s="2">
        <v>44679.510416666664</v>
      </c>
      <c r="C11285" s="1">
        <v>8629.7894354789369</v>
      </c>
      <c r="D11285" s="1"/>
      <c r="E11285" s="1">
        <v>66530.554185371962</v>
      </c>
      <c r="F11285" s="1">
        <f t="shared" si="178"/>
        <v>75160.343620850894</v>
      </c>
    </row>
    <row r="11286" spans="2:6" x14ac:dyDescent="0.25">
      <c r="B11286" s="2">
        <v>44679.520833333336</v>
      </c>
      <c r="C11286" s="1">
        <v>8768.0918022692804</v>
      </c>
      <c r="D11286" s="1"/>
      <c r="E11286" s="1">
        <v>66770.77279224516</v>
      </c>
      <c r="F11286" s="1">
        <f t="shared" si="178"/>
        <v>75538.864594514438</v>
      </c>
    </row>
    <row r="11287" spans="2:6" x14ac:dyDescent="0.25">
      <c r="B11287" s="2">
        <v>44679.53125</v>
      </c>
      <c r="C11287" s="1">
        <v>8848.1900606488052</v>
      </c>
      <c r="D11287" s="1"/>
      <c r="E11287" s="1">
        <v>67044.119960534037</v>
      </c>
      <c r="F11287" s="1">
        <f t="shared" si="178"/>
        <v>75892.310021182842</v>
      </c>
    </row>
    <row r="11288" spans="2:6" x14ac:dyDescent="0.25">
      <c r="B11288" s="2">
        <v>44679.541666666664</v>
      </c>
      <c r="C11288" s="1">
        <v>8924.5716779836584</v>
      </c>
      <c r="D11288" s="1"/>
      <c r="E11288" s="1">
        <v>66782.782850842457</v>
      </c>
      <c r="F11288" s="1">
        <f t="shared" si="178"/>
        <v>75707.354528826108</v>
      </c>
    </row>
    <row r="11289" spans="2:6" x14ac:dyDescent="0.25">
      <c r="B11289" s="2">
        <v>44679.552083333336</v>
      </c>
      <c r="C11289" s="1">
        <v>8948.9982172826494</v>
      </c>
      <c r="D11289" s="1"/>
      <c r="E11289" s="1">
        <v>66621.76417593025</v>
      </c>
      <c r="F11289" s="1">
        <f t="shared" si="178"/>
        <v>75570.762393212906</v>
      </c>
    </row>
    <row r="11290" spans="2:6" x14ac:dyDescent="0.25">
      <c r="B11290" s="2">
        <v>44679.5625</v>
      </c>
      <c r="C11290" s="1">
        <v>8940.8664858095472</v>
      </c>
      <c r="D11290" s="1"/>
      <c r="E11290" s="1">
        <v>64170.100889845708</v>
      </c>
      <c r="F11290" s="1">
        <f t="shared" si="178"/>
        <v>73110.967375655251</v>
      </c>
    </row>
    <row r="11291" spans="2:6" x14ac:dyDescent="0.25">
      <c r="B11291" s="2">
        <v>44679.572916666664</v>
      </c>
      <c r="C11291" s="1">
        <v>8902.7360814567619</v>
      </c>
      <c r="D11291" s="1"/>
      <c r="E11291" s="1">
        <v>58169.203464926992</v>
      </c>
      <c r="F11291" s="1">
        <f t="shared" si="178"/>
        <v>67071.939546383757</v>
      </c>
    </row>
    <row r="11292" spans="2:6" x14ac:dyDescent="0.25">
      <c r="B11292" s="2">
        <v>44679.583333333336</v>
      </c>
      <c r="C11292" s="1">
        <v>8854.171300242544</v>
      </c>
      <c r="D11292" s="1"/>
      <c r="E11292" s="1">
        <v>63323.260696874968</v>
      </c>
      <c r="F11292" s="1">
        <f t="shared" si="178"/>
        <v>72177.431997117514</v>
      </c>
    </row>
    <row r="11293" spans="2:6" x14ac:dyDescent="0.25">
      <c r="B11293" s="2">
        <v>44679.59375</v>
      </c>
      <c r="C11293" s="1">
        <v>8795.1371395460974</v>
      </c>
      <c r="D11293" s="1"/>
      <c r="E11293" s="1">
        <v>76610.620244887978</v>
      </c>
      <c r="F11293" s="1">
        <f t="shared" si="178"/>
        <v>85405.75738443408</v>
      </c>
    </row>
    <row r="11294" spans="2:6" x14ac:dyDescent="0.25">
      <c r="B11294" s="2">
        <v>44679.604166666664</v>
      </c>
      <c r="C11294" s="1">
        <v>8723.3257670283274</v>
      </c>
      <c r="D11294" s="1"/>
      <c r="E11294" s="1">
        <v>62995.77668082295</v>
      </c>
      <c r="F11294" s="1">
        <f t="shared" si="178"/>
        <v>71719.10244785127</v>
      </c>
    </row>
    <row r="11295" spans="2:6" x14ac:dyDescent="0.25">
      <c r="B11295" s="2">
        <v>44679.614583333336</v>
      </c>
      <c r="C11295" s="1">
        <v>8627.6019577423849</v>
      </c>
      <c r="D11295" s="1"/>
      <c r="E11295" s="1">
        <v>43839.012654329694</v>
      </c>
      <c r="F11295" s="1">
        <f t="shared" si="178"/>
        <v>52466.61461207208</v>
      </c>
    </row>
    <row r="11296" spans="2:6" x14ac:dyDescent="0.25">
      <c r="B11296" s="2">
        <v>44679.625</v>
      </c>
      <c r="C11296" s="1">
        <v>8487.9248239569206</v>
      </c>
      <c r="D11296" s="1"/>
      <c r="E11296" s="1">
        <v>34176.791107472272</v>
      </c>
      <c r="F11296" s="1">
        <f t="shared" si="178"/>
        <v>42664.715931429193</v>
      </c>
    </row>
    <row r="11297" spans="2:6" x14ac:dyDescent="0.25">
      <c r="B11297" s="2">
        <v>44679.635416666664</v>
      </c>
      <c r="C11297" s="1">
        <v>8293.5732528137924</v>
      </c>
      <c r="D11297" s="1"/>
      <c r="E11297" s="1">
        <v>34358.141875680369</v>
      </c>
      <c r="F11297" s="1">
        <f t="shared" si="178"/>
        <v>42651.715128494165</v>
      </c>
    </row>
    <row r="11298" spans="2:6" x14ac:dyDescent="0.25">
      <c r="B11298" s="2">
        <v>44679.645833333336</v>
      </c>
      <c r="C11298" s="1">
        <v>8165.4154051711375</v>
      </c>
      <c r="D11298" s="1"/>
      <c r="E11298" s="1">
        <v>34768.28307552429</v>
      </c>
      <c r="F11298" s="1">
        <f t="shared" si="178"/>
        <v>42933.698480695428</v>
      </c>
    </row>
    <row r="11299" spans="2:6" x14ac:dyDescent="0.25">
      <c r="B11299" s="2">
        <v>44679.65625</v>
      </c>
      <c r="C11299" s="1">
        <v>7988.6449444792543</v>
      </c>
      <c r="D11299" s="1"/>
      <c r="E11299" s="1">
        <v>34735.008446462518</v>
      </c>
      <c r="F11299" s="1">
        <f t="shared" si="178"/>
        <v>42723.65339094177</v>
      </c>
    </row>
    <row r="11300" spans="2:6" x14ac:dyDescent="0.25">
      <c r="B11300" s="2">
        <v>44679.666666666664</v>
      </c>
      <c r="C11300" s="1">
        <v>7721.4644398317232</v>
      </c>
      <c r="D11300" s="1"/>
      <c r="E11300" s="1">
        <v>34450.764010290673</v>
      </c>
      <c r="F11300" s="1">
        <f t="shared" si="178"/>
        <v>42172.228450122398</v>
      </c>
    </row>
    <row r="11301" spans="2:6" x14ac:dyDescent="0.25">
      <c r="B11301" s="2">
        <v>44679.677083333336</v>
      </c>
      <c r="C11301" s="1">
        <v>7424.9653450596252</v>
      </c>
      <c r="D11301" s="1"/>
      <c r="E11301" s="1">
        <v>34650.827223118344</v>
      </c>
      <c r="F11301" s="1">
        <f t="shared" si="178"/>
        <v>42075.792568177967</v>
      </c>
    </row>
    <row r="11302" spans="2:6" x14ac:dyDescent="0.25">
      <c r="B11302" s="2">
        <v>44679.6875</v>
      </c>
      <c r="C11302" s="1">
        <v>7088.0826930641888</v>
      </c>
      <c r="D11302" s="1"/>
      <c r="E11302" s="1">
        <v>34553.011398043556</v>
      </c>
      <c r="F11302" s="1">
        <f t="shared" si="178"/>
        <v>41641.094091107749</v>
      </c>
    </row>
    <row r="11303" spans="2:6" x14ac:dyDescent="0.25">
      <c r="B11303" s="2">
        <v>44679.697916666664</v>
      </c>
      <c r="C11303" s="1">
        <v>6723.2976184433919</v>
      </c>
      <c r="D11303" s="1"/>
      <c r="E11303" s="1">
        <v>34268.806129241901</v>
      </c>
      <c r="F11303" s="1">
        <f t="shared" si="178"/>
        <v>40992.103747685294</v>
      </c>
    </row>
    <row r="11304" spans="2:6" x14ac:dyDescent="0.25">
      <c r="B11304" s="2">
        <v>44679.708333333336</v>
      </c>
      <c r="C11304" s="1">
        <v>6283.1249121401561</v>
      </c>
      <c r="D11304" s="1"/>
      <c r="E11304" s="1">
        <v>34266.944218319441</v>
      </c>
      <c r="F11304" s="1">
        <f t="shared" si="178"/>
        <v>40550.069130459597</v>
      </c>
    </row>
    <row r="11305" spans="2:6" x14ac:dyDescent="0.25">
      <c r="B11305" s="2">
        <v>44679.71875</v>
      </c>
      <c r="C11305" s="1">
        <v>5807.4579051757</v>
      </c>
      <c r="D11305" s="1"/>
      <c r="E11305" s="1">
        <v>33973.886098449504</v>
      </c>
      <c r="F11305" s="1">
        <f t="shared" si="178"/>
        <v>39781.344003625207</v>
      </c>
    </row>
    <row r="11306" spans="2:6" x14ac:dyDescent="0.25">
      <c r="B11306" s="2">
        <v>44679.729166666664</v>
      </c>
      <c r="C11306" s="1">
        <v>5283.3740219256206</v>
      </c>
      <c r="D11306" s="1"/>
      <c r="E11306" s="1">
        <v>33705.556789176873</v>
      </c>
      <c r="F11306" s="1">
        <f t="shared" si="178"/>
        <v>38988.930811102495</v>
      </c>
    </row>
    <row r="11307" spans="2:6" x14ac:dyDescent="0.25">
      <c r="B11307" s="2">
        <v>44679.739583333336</v>
      </c>
      <c r="C11307" s="1">
        <v>4747.2409170733126</v>
      </c>
      <c r="D11307" s="1"/>
      <c r="E11307" s="1">
        <v>33804.61921989399</v>
      </c>
      <c r="F11307" s="1">
        <f t="shared" si="178"/>
        <v>38551.860136967305</v>
      </c>
    </row>
    <row r="11308" spans="2:6" x14ac:dyDescent="0.25">
      <c r="B11308" s="2">
        <v>44679.75</v>
      </c>
      <c r="C11308" s="1">
        <v>4176.2760924838176</v>
      </c>
      <c r="D11308" s="1"/>
      <c r="E11308" s="1">
        <v>33678.457821387725</v>
      </c>
      <c r="F11308" s="1">
        <f t="shared" si="178"/>
        <v>37854.73391387154</v>
      </c>
    </row>
    <row r="11309" spans="2:6" x14ac:dyDescent="0.25">
      <c r="B11309" s="2">
        <v>44679.760416666664</v>
      </c>
      <c r="C11309" s="1">
        <v>3622.0420092337381</v>
      </c>
      <c r="D11309" s="1"/>
      <c r="E11309" s="1">
        <v>34336.079712115097</v>
      </c>
      <c r="F11309" s="1">
        <f t="shared" si="178"/>
        <v>37958.121721348834</v>
      </c>
    </row>
    <row r="11310" spans="2:6" x14ac:dyDescent="0.25">
      <c r="B11310" s="2">
        <v>44679.770833333336</v>
      </c>
      <c r="C11310" s="1">
        <v>3042.349675448273</v>
      </c>
      <c r="D11310" s="1"/>
      <c r="E11310" s="1">
        <v>37159.783365257659</v>
      </c>
      <c r="F11310" s="1">
        <f t="shared" si="178"/>
        <v>40202.133040705929</v>
      </c>
    </row>
    <row r="11311" spans="2:6" x14ac:dyDescent="0.25">
      <c r="B11311" s="2">
        <v>44679.78125</v>
      </c>
      <c r="C11311" s="1">
        <v>2484.3974924838171</v>
      </c>
      <c r="D11311" s="1"/>
      <c r="E11311" s="1">
        <v>37005.297421387724</v>
      </c>
      <c r="F11311" s="1">
        <f t="shared" si="178"/>
        <v>39489.694913871543</v>
      </c>
    </row>
    <row r="11312" spans="2:6" x14ac:dyDescent="0.25">
      <c r="B11312" s="2">
        <v>44679.791666666664</v>
      </c>
      <c r="C11312" s="1">
        <v>1961.2037074971856</v>
      </c>
      <c r="D11312" s="1"/>
      <c r="E11312" s="1">
        <v>36924.628005072824</v>
      </c>
      <c r="F11312" s="1">
        <f t="shared" si="178"/>
        <v>38885.831712570012</v>
      </c>
    </row>
    <row r="11313" spans="2:6" x14ac:dyDescent="0.25">
      <c r="B11313" s="2">
        <v>44679.802083333336</v>
      </c>
      <c r="C11313" s="1">
        <v>1494.8695601492809</v>
      </c>
      <c r="D11313" s="1"/>
      <c r="E11313" s="1">
        <v>36920.432616169877</v>
      </c>
      <c r="F11313" s="1">
        <f t="shared" si="178"/>
        <v>38415.302176319157</v>
      </c>
    </row>
    <row r="11314" spans="2:6" x14ac:dyDescent="0.25">
      <c r="B11314" s="2">
        <v>44679.8125</v>
      </c>
      <c r="C11314" s="1">
        <v>1104.8056300508194</v>
      </c>
      <c r="D11314" s="1"/>
      <c r="E11314" s="1">
        <v>36670.593662358464</v>
      </c>
      <c r="F11314" s="1">
        <f t="shared" si="178"/>
        <v>37775.399292409282</v>
      </c>
    </row>
    <row r="11315" spans="2:6" x14ac:dyDescent="0.25">
      <c r="B11315" s="2">
        <v>44679.822916666664</v>
      </c>
      <c r="C11315" s="1">
        <v>806.92775376519603</v>
      </c>
      <c r="D11315" s="1"/>
      <c r="E11315" s="1">
        <v>36762.514472955765</v>
      </c>
      <c r="F11315" s="1">
        <f t="shared" si="178"/>
        <v>37569.442226720959</v>
      </c>
    </row>
    <row r="11316" spans="2:6" x14ac:dyDescent="0.25">
      <c r="B11316" s="2">
        <v>44679.833333333336</v>
      </c>
      <c r="C11316" s="1">
        <v>565.70167951087228</v>
      </c>
      <c r="D11316" s="1"/>
      <c r="E11316" s="1">
        <v>36989.53360184846</v>
      </c>
      <c r="F11316" s="1">
        <f t="shared" si="178"/>
        <v>37555.235281359332</v>
      </c>
    </row>
    <row r="11317" spans="2:6" x14ac:dyDescent="0.25">
      <c r="B11317" s="2">
        <v>44679.84375</v>
      </c>
      <c r="C11317" s="1">
        <v>383.93570998036711</v>
      </c>
      <c r="D11317" s="1"/>
      <c r="E11317" s="1">
        <v>37318.180376279444</v>
      </c>
      <c r="F11317" s="1">
        <f t="shared" si="178"/>
        <v>37702.116086259812</v>
      </c>
    </row>
    <row r="11318" spans="2:6" x14ac:dyDescent="0.25">
      <c r="B11318" s="2">
        <v>44679.854166666664</v>
      </c>
      <c r="C11318" s="1">
        <v>234.39831562238433</v>
      </c>
      <c r="D11318" s="1"/>
      <c r="E11318" s="1">
        <v>36892.342878254422</v>
      </c>
      <c r="F11318" s="1">
        <f t="shared" si="178"/>
        <v>37126.741193876805</v>
      </c>
    </row>
    <row r="11319" spans="2:6" x14ac:dyDescent="0.25">
      <c r="B11319" s="2">
        <v>44679.864583333336</v>
      </c>
      <c r="C11319" s="1">
        <v>122.25850027575052</v>
      </c>
      <c r="D11319" s="1"/>
      <c r="E11319" s="1">
        <v>37830.093237713678</v>
      </c>
      <c r="F11319" s="1">
        <f t="shared" si="178"/>
        <v>37952.351737989426</v>
      </c>
    </row>
    <row r="11320" spans="2:6" x14ac:dyDescent="0.25">
      <c r="B11320" s="2">
        <v>44679.875</v>
      </c>
      <c r="C11320" s="1">
        <v>30.791391327636489</v>
      </c>
      <c r="D11320" s="1"/>
      <c r="E11320" s="1">
        <v>36686.943691001288</v>
      </c>
      <c r="F11320" s="1">
        <f t="shared" si="178"/>
        <v>36717.735082328923</v>
      </c>
    </row>
    <row r="11321" spans="2:6" x14ac:dyDescent="0.25">
      <c r="B11321" s="2">
        <v>44679.885416666664</v>
      </c>
      <c r="C11321" s="1">
        <v>32.295819056970728</v>
      </c>
      <c r="D11321" s="1"/>
      <c r="E11321" s="1">
        <v>37870.143846736435</v>
      </c>
      <c r="F11321" s="1">
        <f t="shared" si="178"/>
        <v>37902.439665793405</v>
      </c>
    </row>
    <row r="11322" spans="2:6" x14ac:dyDescent="0.25">
      <c r="B11322" s="2">
        <v>44679.895833333336</v>
      </c>
      <c r="C11322" s="1">
        <v>33.851833694743597</v>
      </c>
      <c r="D11322" s="1"/>
      <c r="E11322" s="1">
        <v>37024.08518687675</v>
      </c>
      <c r="F11322" s="1">
        <f t="shared" si="178"/>
        <v>37057.937020571495</v>
      </c>
    </row>
    <row r="11323" spans="2:6" x14ac:dyDescent="0.25">
      <c r="B11323" s="2">
        <v>44679.90625</v>
      </c>
      <c r="C11323" s="1">
        <v>47.918872998298006</v>
      </c>
      <c r="D11323" s="1"/>
      <c r="E11323" s="1">
        <v>36757.953534889755</v>
      </c>
      <c r="F11323" s="1">
        <f t="shared" si="178"/>
        <v>36805.872407888055</v>
      </c>
    </row>
    <row r="11324" spans="2:6" x14ac:dyDescent="0.25">
      <c r="B11324" s="2">
        <v>44679.916666666664</v>
      </c>
      <c r="C11324" s="1">
        <v>55.880957409120114</v>
      </c>
      <c r="D11324" s="1"/>
      <c r="E11324" s="1">
        <v>36757.165997474047</v>
      </c>
      <c r="F11324" s="1">
        <f t="shared" si="178"/>
        <v>36813.046954883168</v>
      </c>
    </row>
    <row r="11325" spans="2:6" x14ac:dyDescent="0.25">
      <c r="B11325" s="2">
        <v>44679.927083333336</v>
      </c>
      <c r="C11325" s="1">
        <v>58.059900565936196</v>
      </c>
      <c r="D11325" s="1"/>
      <c r="E11325" s="1">
        <v>36014.904426041583</v>
      </c>
      <c r="F11325" s="1">
        <f t="shared" si="178"/>
        <v>36072.964326607522</v>
      </c>
    </row>
    <row r="11326" spans="2:6" x14ac:dyDescent="0.25">
      <c r="B11326" s="2">
        <v>44679.9375</v>
      </c>
      <c r="C11326" s="1">
        <v>57.825531002224587</v>
      </c>
      <c r="D11326" s="1"/>
      <c r="E11326" s="1">
        <v>32171.571859633863</v>
      </c>
      <c r="F11326" s="1">
        <f t="shared" si="178"/>
        <v>32229.397390636088</v>
      </c>
    </row>
    <row r="11327" spans="2:6" x14ac:dyDescent="0.25">
      <c r="B11327" s="2">
        <v>44679.947916666664</v>
      </c>
      <c r="C11327" s="1">
        <v>54.321463874052768</v>
      </c>
      <c r="D11327" s="1"/>
      <c r="E11327" s="1">
        <v>32359.196772979816</v>
      </c>
      <c r="F11327" s="1">
        <f t="shared" si="178"/>
        <v>32413.51823685387</v>
      </c>
    </row>
    <row r="11328" spans="2:6" x14ac:dyDescent="0.25">
      <c r="B11328" s="2">
        <v>44679.958333333336</v>
      </c>
      <c r="C11328" s="1">
        <v>64.615865743656371</v>
      </c>
      <c r="D11328" s="1"/>
      <c r="E11328" s="1">
        <v>31885.189826691898</v>
      </c>
      <c r="F11328" s="1">
        <f t="shared" si="178"/>
        <v>31949.805692435555</v>
      </c>
    </row>
    <row r="11329" spans="2:6" x14ac:dyDescent="0.25">
      <c r="B11329" s="2">
        <v>44679.96875</v>
      </c>
      <c r="C11329" s="1">
        <v>68.147315365405106</v>
      </c>
      <c r="D11329" s="1"/>
      <c r="E11329" s="1">
        <v>32801.907030765207</v>
      </c>
      <c r="F11329" s="1">
        <f t="shared" si="178"/>
        <v>32870.054346130615</v>
      </c>
    </row>
    <row r="11330" spans="2:6" x14ac:dyDescent="0.25">
      <c r="B11330" s="2">
        <v>44679.979166666664</v>
      </c>
      <c r="C11330" s="1">
        <v>68.498180043601991</v>
      </c>
      <c r="D11330" s="1"/>
      <c r="E11330" s="1">
        <v>32450.138687051349</v>
      </c>
      <c r="F11330" s="1">
        <f t="shared" si="178"/>
        <v>32518.636867094952</v>
      </c>
    </row>
    <row r="11331" spans="2:6" x14ac:dyDescent="0.25">
      <c r="B11331" s="2">
        <v>44679.989583333336</v>
      </c>
      <c r="C11331" s="1">
        <v>71.493952927845527</v>
      </c>
      <c r="D11331" s="1"/>
      <c r="E11331" s="1">
        <v>32794.116248810737</v>
      </c>
      <c r="F11331" s="1">
        <f t="shared" si="178"/>
        <v>32865.610201738586</v>
      </c>
    </row>
    <row r="11332" spans="2:6" x14ac:dyDescent="0.25">
      <c r="B11332" s="2">
        <v>44680</v>
      </c>
      <c r="C11332" s="1">
        <v>72.010223699941378</v>
      </c>
      <c r="D11332" s="1"/>
      <c r="E11332" s="1">
        <v>32376.050859983068</v>
      </c>
      <c r="F11332" s="1">
        <f t="shared" si="178"/>
        <v>32448.061083683009</v>
      </c>
    </row>
    <row r="11333" spans="2:6" x14ac:dyDescent="0.25">
      <c r="B11333" s="2">
        <v>44680.010416666664</v>
      </c>
      <c r="C11333" s="1">
        <v>73.254669097394753</v>
      </c>
      <c r="D11333" s="1"/>
      <c r="E11333" s="1">
        <v>32865.654162882267</v>
      </c>
      <c r="F11333" s="1">
        <f t="shared" si="178"/>
        <v>32938.908831979665</v>
      </c>
    </row>
    <row r="11334" spans="2:6" x14ac:dyDescent="0.25">
      <c r="B11334" s="2">
        <v>44680.020833333336</v>
      </c>
      <c r="C11334" s="1">
        <v>76.884628342912009</v>
      </c>
      <c r="D11334" s="1"/>
      <c r="E11334" s="1">
        <v>32559.537873229689</v>
      </c>
      <c r="F11334" s="1">
        <f t="shared" si="178"/>
        <v>32636.422501572601</v>
      </c>
    </row>
    <row r="11335" spans="2:6" x14ac:dyDescent="0.25">
      <c r="B11335" s="2">
        <v>44680.03125</v>
      </c>
      <c r="C11335" s="1">
        <v>78.026782655272982</v>
      </c>
      <c r="D11335" s="1"/>
      <c r="E11335" s="1">
        <v>32625.299382002573</v>
      </c>
      <c r="F11335" s="1">
        <f t="shared" si="178"/>
        <v>32703.326164657847</v>
      </c>
    </row>
    <row r="11336" spans="2:6" x14ac:dyDescent="0.25">
      <c r="B11336" s="2">
        <v>44680.041666666664</v>
      </c>
      <c r="C11336" s="1">
        <v>79.41847983426436</v>
      </c>
      <c r="D11336" s="1"/>
      <c r="E11336" s="1">
        <v>32805.236131015088</v>
      </c>
      <c r="F11336" s="1">
        <f t="shared" si="178"/>
        <v>32884.654610849349</v>
      </c>
    </row>
    <row r="11337" spans="2:6" x14ac:dyDescent="0.25">
      <c r="B11337" s="2">
        <v>44680.052083333336</v>
      </c>
      <c r="C11337" s="1">
        <v>82.072319718190087</v>
      </c>
      <c r="D11337" s="1"/>
      <c r="E11337" s="1">
        <v>32656.194855683923</v>
      </c>
      <c r="F11337" s="1">
        <f t="shared" si="178"/>
        <v>32738.267175402114</v>
      </c>
    </row>
    <row r="11338" spans="2:6" x14ac:dyDescent="0.25">
      <c r="B11338" s="2">
        <v>44680.0625</v>
      </c>
      <c r="C11338" s="1">
        <v>64.26782486068403</v>
      </c>
      <c r="D11338" s="1"/>
      <c r="E11338" s="1">
        <v>32630.779613294722</v>
      </c>
      <c r="F11338" s="1">
        <f t="shared" ref="F11338:F11401" si="179">C11338+D11338+E11338</f>
        <v>32695.047438155405</v>
      </c>
    </row>
    <row r="11339" spans="2:6" x14ac:dyDescent="0.25">
      <c r="B11339" s="2">
        <v>44680.072916666664</v>
      </c>
      <c r="C11339" s="1">
        <v>72.310209062168511</v>
      </c>
      <c r="D11339" s="1"/>
      <c r="E11339" s="1">
        <v>32769.885519842755</v>
      </c>
      <c r="F11339" s="1">
        <f t="shared" si="179"/>
        <v>32842.195728904924</v>
      </c>
    </row>
    <row r="11340" spans="2:6" x14ac:dyDescent="0.25">
      <c r="B11340" s="2">
        <v>44680.083333333336</v>
      </c>
      <c r="C11340" s="1">
        <v>64.446674901108054</v>
      </c>
      <c r="D11340" s="1"/>
      <c r="E11340" s="1">
        <v>32877.209929440549</v>
      </c>
      <c r="F11340" s="1">
        <f t="shared" si="179"/>
        <v>32941.656604341653</v>
      </c>
    </row>
    <row r="11341" spans="2:6" x14ac:dyDescent="0.25">
      <c r="B11341" s="2">
        <v>44680.09375</v>
      </c>
      <c r="C11341" s="1">
        <v>49.186078093150364</v>
      </c>
      <c r="D11341" s="1"/>
      <c r="E11341" s="1">
        <v>32736.229001047603</v>
      </c>
      <c r="F11341" s="1">
        <f t="shared" si="179"/>
        <v>32785.415079140752</v>
      </c>
    </row>
    <row r="11342" spans="2:6" x14ac:dyDescent="0.25">
      <c r="B11342" s="2">
        <v>44680.104166666664</v>
      </c>
      <c r="C11342" s="1">
        <v>46.09105039702257</v>
      </c>
      <c r="D11342" s="1"/>
      <c r="E11342" s="1">
        <v>32969.460186151162</v>
      </c>
      <c r="F11342" s="1">
        <f t="shared" si="179"/>
        <v>33015.551236548185</v>
      </c>
    </row>
    <row r="11343" spans="2:6" x14ac:dyDescent="0.25">
      <c r="B11343" s="2">
        <v>44680.114583333336</v>
      </c>
      <c r="C11343" s="1">
        <v>49.572005289754863</v>
      </c>
      <c r="D11343" s="1"/>
      <c r="E11343" s="1">
        <v>32839.040071579875</v>
      </c>
      <c r="F11343" s="1">
        <f t="shared" si="179"/>
        <v>32888.612076869627</v>
      </c>
    </row>
    <row r="11344" spans="2:6" x14ac:dyDescent="0.25">
      <c r="B11344" s="2">
        <v>44680.125</v>
      </c>
      <c r="C11344" s="1">
        <v>80.029117396704763</v>
      </c>
      <c r="D11344" s="1"/>
      <c r="E11344" s="1">
        <v>32750.737349060611</v>
      </c>
      <c r="F11344" s="1">
        <f t="shared" si="179"/>
        <v>32830.766466457317</v>
      </c>
    </row>
    <row r="11345" spans="2:6" x14ac:dyDescent="0.25">
      <c r="B11345" s="2">
        <v>44680.135416666664</v>
      </c>
      <c r="C11345" s="1">
        <v>34.651798615484559</v>
      </c>
      <c r="D11345" s="1"/>
      <c r="E11345" s="1">
        <v>32839.654740037848</v>
      </c>
      <c r="F11345" s="1">
        <f t="shared" si="179"/>
        <v>32874.306538653334</v>
      </c>
    </row>
    <row r="11346" spans="2:6" x14ac:dyDescent="0.25">
      <c r="B11346" s="2">
        <v>44680.145833333336</v>
      </c>
      <c r="C11346" s="1">
        <v>59.398837919038968</v>
      </c>
      <c r="D11346" s="1"/>
      <c r="E11346" s="1">
        <v>32689.491088050854</v>
      </c>
      <c r="F11346" s="1">
        <f t="shared" si="179"/>
        <v>32748.889925969892</v>
      </c>
    </row>
    <row r="11347" spans="2:6" x14ac:dyDescent="0.25">
      <c r="B11347" s="2">
        <v>44680.15625</v>
      </c>
      <c r="C11347" s="1">
        <v>48.762881575378344</v>
      </c>
      <c r="D11347" s="1"/>
      <c r="E11347" s="1">
        <v>32669.087260982571</v>
      </c>
      <c r="F11347" s="1">
        <f t="shared" si="179"/>
        <v>32717.850142557949</v>
      </c>
    </row>
    <row r="11348" spans="2:6" x14ac:dyDescent="0.25">
      <c r="B11348" s="2">
        <v>44680.166666666664</v>
      </c>
      <c r="C11348" s="1">
        <v>53.670051847950894</v>
      </c>
      <c r="D11348" s="1"/>
      <c r="E11348" s="1">
        <v>32705.448127790736</v>
      </c>
      <c r="F11348" s="1">
        <f t="shared" si="179"/>
        <v>32759.118179638688</v>
      </c>
    </row>
    <row r="11349" spans="2:6" x14ac:dyDescent="0.25">
      <c r="B11349" s="2">
        <v>44680.177083333336</v>
      </c>
      <c r="C11349" s="1">
        <v>64.762680704821349</v>
      </c>
      <c r="D11349" s="1"/>
      <c r="E11349" s="1">
        <v>32296.18969599883</v>
      </c>
      <c r="F11349" s="1">
        <f t="shared" si="179"/>
        <v>32360.952376703652</v>
      </c>
    </row>
    <row r="11350" spans="2:6" x14ac:dyDescent="0.25">
      <c r="B11350" s="2">
        <v>44680.1875</v>
      </c>
      <c r="C11350" s="1">
        <v>74.716884477234998</v>
      </c>
      <c r="D11350" s="1"/>
      <c r="E11350" s="1">
        <v>31904.691144261717</v>
      </c>
      <c r="F11350" s="1">
        <f t="shared" si="179"/>
        <v>31979.408028738952</v>
      </c>
    </row>
    <row r="11351" spans="2:6" x14ac:dyDescent="0.25">
      <c r="B11351" s="2">
        <v>44680.197916666664</v>
      </c>
      <c r="C11351" s="1">
        <v>72.305714204662465</v>
      </c>
      <c r="D11351" s="1"/>
      <c r="E11351" s="1">
        <v>31838.038277453557</v>
      </c>
      <c r="F11351" s="1">
        <f t="shared" si="179"/>
        <v>31910.343991658221</v>
      </c>
    </row>
    <row r="11352" spans="2:6" x14ac:dyDescent="0.25">
      <c r="B11352" s="2">
        <v>44680.208333333336</v>
      </c>
      <c r="C11352" s="1">
        <v>72.174430374211681</v>
      </c>
      <c r="D11352" s="1"/>
      <c r="E11352" s="1">
        <v>31544.056191525087</v>
      </c>
      <c r="F11352" s="1">
        <f t="shared" si="179"/>
        <v>31616.2306218993</v>
      </c>
    </row>
    <row r="11353" spans="2:6" x14ac:dyDescent="0.25">
      <c r="B11353" s="2">
        <v>44680.21875</v>
      </c>
      <c r="C11353" s="1">
        <v>65.603690861319635</v>
      </c>
      <c r="D11353" s="1"/>
      <c r="E11353" s="1">
        <v>32035.365287475823</v>
      </c>
      <c r="F11353" s="1">
        <f t="shared" si="179"/>
        <v>32100.968978337143</v>
      </c>
    </row>
    <row r="11354" spans="2:6" x14ac:dyDescent="0.25">
      <c r="B11354" s="2">
        <v>44680.229166666664</v>
      </c>
      <c r="C11354" s="1">
        <v>61.595804419197862</v>
      </c>
      <c r="D11354" s="1"/>
      <c r="E11354" s="1">
        <v>31834.290506596131</v>
      </c>
      <c r="F11354" s="1">
        <f t="shared" si="179"/>
        <v>31895.886311015329</v>
      </c>
    </row>
    <row r="11355" spans="2:6" x14ac:dyDescent="0.25">
      <c r="B11355" s="2">
        <v>44680.239583333336</v>
      </c>
      <c r="C11355" s="1">
        <v>56.801650106836902</v>
      </c>
      <c r="D11355" s="1"/>
      <c r="E11355" s="1">
        <v>31897.428997823252</v>
      </c>
      <c r="F11355" s="1">
        <f t="shared" si="179"/>
        <v>31954.23064793009</v>
      </c>
    </row>
    <row r="11356" spans="2:6" x14ac:dyDescent="0.25">
      <c r="B11356" s="2">
        <v>44680.25</v>
      </c>
      <c r="C11356" s="1">
        <v>60.255012544396486</v>
      </c>
      <c r="D11356" s="1"/>
      <c r="E11356" s="1">
        <v>32428.879779777722</v>
      </c>
      <c r="F11356" s="1">
        <f t="shared" si="179"/>
        <v>32489.134792322118</v>
      </c>
    </row>
    <row r="11357" spans="2:6" x14ac:dyDescent="0.25">
      <c r="B11357" s="2">
        <v>44680.260416666664</v>
      </c>
      <c r="C11357" s="1">
        <v>89.351294923918942</v>
      </c>
      <c r="D11357" s="1"/>
      <c r="E11357" s="1">
        <v>35817.909924066618</v>
      </c>
      <c r="F11357" s="1">
        <f t="shared" si="179"/>
        <v>35907.261218990534</v>
      </c>
    </row>
    <row r="11358" spans="2:6" x14ac:dyDescent="0.25">
      <c r="B11358" s="2">
        <v>44680.270833333336</v>
      </c>
      <c r="C11358" s="1">
        <v>145.39045213813657</v>
      </c>
      <c r="D11358" s="1"/>
      <c r="E11358" s="1">
        <v>44535.627316118647</v>
      </c>
      <c r="F11358" s="1">
        <f t="shared" si="179"/>
        <v>44681.017768256781</v>
      </c>
    </row>
    <row r="11359" spans="2:6" x14ac:dyDescent="0.25">
      <c r="B11359" s="2">
        <v>44680.28125</v>
      </c>
      <c r="C11359" s="1">
        <v>255.2618174775528</v>
      </c>
      <c r="D11359" s="1"/>
      <c r="E11359" s="1">
        <v>50028.94598135227</v>
      </c>
      <c r="F11359" s="1">
        <f t="shared" si="179"/>
        <v>50284.207798829826</v>
      </c>
    </row>
    <row r="11360" spans="2:6" x14ac:dyDescent="0.25">
      <c r="B11360" s="2">
        <v>44680.291666666664</v>
      </c>
      <c r="C11360" s="1">
        <v>421.4157330667307</v>
      </c>
      <c r="D11360" s="1"/>
      <c r="E11360" s="1">
        <v>51684.397518767975</v>
      </c>
      <c r="F11360" s="1">
        <f t="shared" si="179"/>
        <v>52105.813251834705</v>
      </c>
    </row>
    <row r="11361" spans="2:6" x14ac:dyDescent="0.25">
      <c r="B11361" s="2">
        <v>44680.302083333336</v>
      </c>
      <c r="C11361" s="1">
        <v>632.15817266047065</v>
      </c>
      <c r="D11361" s="1"/>
      <c r="E11361" s="1">
        <v>52881.805055108896</v>
      </c>
      <c r="F11361" s="1">
        <f t="shared" si="179"/>
        <v>53513.963227769367</v>
      </c>
    </row>
    <row r="11362" spans="2:6" x14ac:dyDescent="0.25">
      <c r="B11362" s="2">
        <v>44680.3125</v>
      </c>
      <c r="C11362" s="1">
        <v>728.4050230863636</v>
      </c>
      <c r="D11362" s="1"/>
      <c r="E11362" s="1">
        <v>50951.381142488528</v>
      </c>
      <c r="F11362" s="1">
        <f t="shared" si="179"/>
        <v>51679.786165574893</v>
      </c>
    </row>
    <row r="11363" spans="2:6" x14ac:dyDescent="0.25">
      <c r="B11363" s="2">
        <v>44680.322916666664</v>
      </c>
      <c r="C11363" s="1">
        <v>788.20796458747589</v>
      </c>
      <c r="D11363" s="1"/>
      <c r="E11363" s="1">
        <v>51471.780896305456</v>
      </c>
      <c r="F11363" s="1">
        <f t="shared" si="179"/>
        <v>52259.988860892932</v>
      </c>
    </row>
    <row r="11364" spans="2:6" x14ac:dyDescent="0.25">
      <c r="B11364" s="2">
        <v>44680.333333333336</v>
      </c>
      <c r="C11364" s="1">
        <v>1332.4338146279001</v>
      </c>
      <c r="D11364" s="1"/>
      <c r="E11364" s="1">
        <v>51835.367212451281</v>
      </c>
      <c r="F11364" s="1">
        <f t="shared" si="179"/>
        <v>53167.801027079178</v>
      </c>
    </row>
    <row r="11365" spans="2:6" x14ac:dyDescent="0.25">
      <c r="B11365" s="2">
        <v>44680.34375</v>
      </c>
      <c r="C11365" s="1">
        <v>1735.4421600207911</v>
      </c>
      <c r="D11365" s="1"/>
      <c r="E11365" s="1">
        <v>51746.743092425269</v>
      </c>
      <c r="F11365" s="1">
        <f t="shared" si="179"/>
        <v>53482.185252446063</v>
      </c>
    </row>
    <row r="11366" spans="2:6" x14ac:dyDescent="0.25">
      <c r="B11366" s="2">
        <v>44680.354166666664</v>
      </c>
      <c r="C11366" s="1">
        <v>1521.0858496549552</v>
      </c>
      <c r="D11366" s="1"/>
      <c r="E11366" s="1">
        <v>51680.960544912021</v>
      </c>
      <c r="F11366" s="1">
        <f t="shared" si="179"/>
        <v>53202.046394566976</v>
      </c>
    </row>
    <row r="11367" spans="2:6" x14ac:dyDescent="0.25">
      <c r="B11367" s="2">
        <v>44680.364583333336</v>
      </c>
      <c r="C11367" s="1">
        <v>1689.5252225391987</v>
      </c>
      <c r="D11367" s="1"/>
      <c r="E11367" s="1">
        <v>51321.646506671408</v>
      </c>
      <c r="F11367" s="1">
        <f t="shared" si="179"/>
        <v>53011.171729210604</v>
      </c>
    </row>
    <row r="11368" spans="2:6" x14ac:dyDescent="0.25">
      <c r="B11368" s="2">
        <v>44680.375</v>
      </c>
      <c r="C11368" s="1">
        <v>2288.2409116692775</v>
      </c>
      <c r="D11368" s="1"/>
      <c r="E11368" s="1">
        <v>52365.395591868772</v>
      </c>
      <c r="F11368" s="1">
        <f t="shared" si="179"/>
        <v>54653.636503538051</v>
      </c>
    </row>
    <row r="11369" spans="2:6" x14ac:dyDescent="0.25">
      <c r="B11369" s="2">
        <v>44680.385416666664</v>
      </c>
      <c r="C11369" s="1">
        <v>2813.7408907949066</v>
      </c>
      <c r="D11369" s="1"/>
      <c r="E11369" s="1">
        <v>50642.584605798402</v>
      </c>
      <c r="F11369" s="1">
        <f t="shared" si="179"/>
        <v>53456.325496593308</v>
      </c>
    </row>
    <row r="11370" spans="2:6" x14ac:dyDescent="0.25">
      <c r="B11370" s="2">
        <v>44680.395833333336</v>
      </c>
      <c r="C11370" s="1">
        <v>3146.1444657104503</v>
      </c>
      <c r="D11370" s="1"/>
      <c r="E11370" s="1">
        <v>50384.058485853195</v>
      </c>
      <c r="F11370" s="1">
        <f t="shared" si="179"/>
        <v>53530.202951563646</v>
      </c>
    </row>
    <row r="11371" spans="2:6" x14ac:dyDescent="0.25">
      <c r="B11371" s="2">
        <v>44680.40625</v>
      </c>
      <c r="C11371" s="1">
        <v>3065.4126092859415</v>
      </c>
      <c r="D11371" s="1"/>
      <c r="E11371" s="1">
        <v>50241.727226493247</v>
      </c>
      <c r="F11371" s="1">
        <f t="shared" si="179"/>
        <v>53307.139835779191</v>
      </c>
    </row>
    <row r="11372" spans="2:6" x14ac:dyDescent="0.25">
      <c r="B11372" s="2">
        <v>44680.416666666664</v>
      </c>
      <c r="C11372" s="1">
        <v>3319.8628422816969</v>
      </c>
      <c r="D11372" s="1"/>
      <c r="E11372" s="1">
        <v>50522.580240658586</v>
      </c>
      <c r="F11372" s="1">
        <f t="shared" si="179"/>
        <v>53842.443082940285</v>
      </c>
    </row>
    <row r="11373" spans="2:6" x14ac:dyDescent="0.25">
      <c r="B11373" s="2">
        <v>44680.427083333336</v>
      </c>
      <c r="C11373" s="1">
        <v>3396.6747082060469</v>
      </c>
      <c r="D11373" s="1"/>
      <c r="E11373" s="1">
        <v>47227.907105473256</v>
      </c>
      <c r="F11373" s="1">
        <f t="shared" si="179"/>
        <v>50624.581813679302</v>
      </c>
    </row>
    <row r="11374" spans="2:6" x14ac:dyDescent="0.25">
      <c r="B11374" s="2">
        <v>44680.4375</v>
      </c>
      <c r="C11374" s="1">
        <v>3556.4059680273731</v>
      </c>
      <c r="D11374" s="1"/>
      <c r="E11374" s="1">
        <v>39750.022169551281</v>
      </c>
      <c r="F11374" s="1">
        <f t="shared" si="179"/>
        <v>43306.428137578652</v>
      </c>
    </row>
    <row r="11375" spans="2:6" x14ac:dyDescent="0.25">
      <c r="B11375" s="2">
        <v>44680.447916666664</v>
      </c>
      <c r="C11375" s="1">
        <v>3943.7560810048794</v>
      </c>
      <c r="D11375" s="1"/>
      <c r="E11375" s="1">
        <v>35146.612212015767</v>
      </c>
      <c r="F11375" s="1">
        <f t="shared" si="179"/>
        <v>39090.368293020649</v>
      </c>
    </row>
    <row r="11376" spans="2:6" x14ac:dyDescent="0.25">
      <c r="B11376" s="2">
        <v>44680.458333333336</v>
      </c>
      <c r="C11376" s="1">
        <v>4753.7797622236594</v>
      </c>
      <c r="D11376" s="1"/>
      <c r="E11376" s="1">
        <v>31057.435602993006</v>
      </c>
      <c r="F11376" s="1">
        <f t="shared" si="179"/>
        <v>35811.215365216667</v>
      </c>
    </row>
    <row r="11377" spans="2:6" x14ac:dyDescent="0.25">
      <c r="B11377" s="2">
        <v>44680.46875</v>
      </c>
      <c r="C11377" s="1">
        <v>5609.8261024786189</v>
      </c>
      <c r="D11377" s="1"/>
      <c r="E11377" s="1">
        <v>31045.845748281412</v>
      </c>
      <c r="F11377" s="1">
        <f t="shared" si="179"/>
        <v>36655.671850760031</v>
      </c>
    </row>
    <row r="11378" spans="2:6" x14ac:dyDescent="0.25">
      <c r="B11378" s="2">
        <v>44680.479166666664</v>
      </c>
      <c r="C11378" s="1">
        <v>5496.4777928216445</v>
      </c>
      <c r="D11378" s="1"/>
      <c r="E11378" s="1">
        <v>31342.874301168591</v>
      </c>
      <c r="F11378" s="1">
        <f t="shared" si="179"/>
        <v>36839.352093990237</v>
      </c>
    </row>
    <row r="11379" spans="2:6" x14ac:dyDescent="0.25">
      <c r="B11379" s="2">
        <v>44680.489583333336</v>
      </c>
      <c r="C11379" s="1">
        <v>5277.5173438134725</v>
      </c>
      <c r="D11379" s="1"/>
      <c r="E11379" s="1">
        <v>31533.968014589816</v>
      </c>
      <c r="F11379" s="1">
        <f t="shared" si="179"/>
        <v>36811.48535840329</v>
      </c>
    </row>
    <row r="11380" spans="2:6" x14ac:dyDescent="0.25">
      <c r="B11380" s="2">
        <v>44680.5</v>
      </c>
      <c r="C11380" s="1">
        <v>5066.3934907518278</v>
      </c>
      <c r="D11380" s="1"/>
      <c r="E11380" s="1">
        <v>31803.235937270674</v>
      </c>
      <c r="F11380" s="1">
        <f t="shared" si="179"/>
        <v>36869.629428022505</v>
      </c>
    </row>
    <row r="11381" spans="2:6" x14ac:dyDescent="0.25">
      <c r="B11381" s="2">
        <v>44680.510416666664</v>
      </c>
      <c r="C11381" s="1">
        <v>4458.3682974169724</v>
      </c>
      <c r="D11381" s="1"/>
      <c r="E11381" s="1">
        <v>32304.433622962268</v>
      </c>
      <c r="F11381" s="1">
        <f t="shared" si="179"/>
        <v>36762.801920379243</v>
      </c>
    </row>
    <row r="11382" spans="2:6" x14ac:dyDescent="0.25">
      <c r="B11382" s="2">
        <v>44680.520833333336</v>
      </c>
      <c r="C11382" s="1">
        <v>4208.4508246135774</v>
      </c>
      <c r="D11382" s="1"/>
      <c r="E11382" s="1">
        <v>31932.147093494536</v>
      </c>
      <c r="F11382" s="1">
        <f t="shared" si="179"/>
        <v>36140.597918108113</v>
      </c>
    </row>
    <row r="11383" spans="2:6" x14ac:dyDescent="0.25">
      <c r="B11383" s="2">
        <v>44680.53125</v>
      </c>
      <c r="C11383" s="1">
        <v>4487.2148452689644</v>
      </c>
      <c r="D11383" s="1"/>
      <c r="E11383" s="1">
        <v>23456.022979154601</v>
      </c>
      <c r="F11383" s="1">
        <f t="shared" si="179"/>
        <v>27943.237824423566</v>
      </c>
    </row>
    <row r="11384" spans="2:6" x14ac:dyDescent="0.25">
      <c r="B11384" s="2">
        <v>44680.541666666664</v>
      </c>
      <c r="C11384" s="1">
        <v>4730.0946543410055</v>
      </c>
      <c r="D11384" s="1"/>
      <c r="E11384" s="1">
        <v>17668.940226686376</v>
      </c>
      <c r="F11384" s="1">
        <f t="shared" si="179"/>
        <v>22399.034881027383</v>
      </c>
    </row>
    <row r="11385" spans="2:6" x14ac:dyDescent="0.25">
      <c r="B11385" s="2">
        <v>44680.552083333336</v>
      </c>
      <c r="C11385" s="1">
        <v>4730.6704048046677</v>
      </c>
      <c r="D11385" s="1"/>
      <c r="E11385" s="1">
        <v>20777.350677829938</v>
      </c>
      <c r="F11385" s="1">
        <f t="shared" si="179"/>
        <v>25508.021082634605</v>
      </c>
    </row>
    <row r="11386" spans="2:6" x14ac:dyDescent="0.25">
      <c r="B11386" s="2">
        <v>44680.5625</v>
      </c>
      <c r="C11386" s="1">
        <v>3818.2536561343231</v>
      </c>
      <c r="D11386" s="1"/>
      <c r="E11386" s="1">
        <v>22836.622871032025</v>
      </c>
      <c r="F11386" s="1">
        <f t="shared" si="179"/>
        <v>26654.876527166347</v>
      </c>
    </row>
    <row r="11387" spans="2:6" x14ac:dyDescent="0.25">
      <c r="B11387" s="2">
        <v>44680.572916666664</v>
      </c>
      <c r="C11387" s="1">
        <v>3876.1605906618547</v>
      </c>
      <c r="D11387" s="1"/>
      <c r="E11387" s="1">
        <v>24268.186459128588</v>
      </c>
      <c r="F11387" s="1">
        <f t="shared" si="179"/>
        <v>28144.347049790442</v>
      </c>
    </row>
    <row r="11388" spans="2:6" x14ac:dyDescent="0.25">
      <c r="B11388" s="2">
        <v>44680.583333333336</v>
      </c>
      <c r="C11388" s="1">
        <v>4533.7359034345864</v>
      </c>
      <c r="D11388" s="1"/>
      <c r="E11388" s="1">
        <v>25662.826568482025</v>
      </c>
      <c r="F11388" s="1">
        <f t="shared" si="179"/>
        <v>30196.562471916612</v>
      </c>
    </row>
    <row r="11389" spans="2:6" x14ac:dyDescent="0.25">
      <c r="B11389" s="2">
        <v>44680.59375</v>
      </c>
      <c r="C11389" s="1">
        <v>5097.8736997384576</v>
      </c>
      <c r="D11389" s="1"/>
      <c r="E11389" s="1">
        <v>26109.813929585584</v>
      </c>
      <c r="F11389" s="1">
        <f t="shared" si="179"/>
        <v>31207.687629324042</v>
      </c>
    </row>
    <row r="11390" spans="2:6" x14ac:dyDescent="0.25">
      <c r="B11390" s="2">
        <v>44680.604166666664</v>
      </c>
      <c r="C11390" s="1">
        <v>4412.7115031444009</v>
      </c>
      <c r="D11390" s="1"/>
      <c r="E11390" s="1">
        <v>25630.865380154108</v>
      </c>
      <c r="F11390" s="1">
        <f t="shared" si="179"/>
        <v>30043.576883298509</v>
      </c>
    </row>
    <row r="11391" spans="2:6" x14ac:dyDescent="0.25">
      <c r="B11391" s="2">
        <v>44680.614583333336</v>
      </c>
      <c r="C11391" s="1">
        <v>4433.7168965464161</v>
      </c>
      <c r="D11391" s="1"/>
      <c r="E11391" s="1">
        <v>25059.843257978526</v>
      </c>
      <c r="F11391" s="1">
        <f t="shared" si="179"/>
        <v>29493.560154524941</v>
      </c>
    </row>
    <row r="11392" spans="2:6" x14ac:dyDescent="0.25">
      <c r="B11392" s="2">
        <v>44680.625</v>
      </c>
      <c r="C11392" s="1">
        <v>4477.7419930687502</v>
      </c>
      <c r="D11392" s="1"/>
      <c r="E11392" s="1">
        <v>26080.467620968771</v>
      </c>
      <c r="F11392" s="1">
        <f t="shared" si="179"/>
        <v>30558.209614037522</v>
      </c>
    </row>
    <row r="11393" spans="2:6" x14ac:dyDescent="0.25">
      <c r="B11393" s="2">
        <v>44680.635416666664</v>
      </c>
      <c r="C11393" s="1">
        <v>3955.7535887159656</v>
      </c>
      <c r="D11393" s="1"/>
      <c r="E11393" s="1">
        <v>24987.276196050061</v>
      </c>
      <c r="F11393" s="1">
        <f t="shared" si="179"/>
        <v>28943.029784766026</v>
      </c>
    </row>
    <row r="11394" spans="2:6" x14ac:dyDescent="0.25">
      <c r="B11394" s="2">
        <v>44680.645833333336</v>
      </c>
      <c r="C11394" s="1">
        <v>4081.1578650778752</v>
      </c>
      <c r="D11394" s="1"/>
      <c r="E11394" s="1">
        <v>25416.445794819199</v>
      </c>
      <c r="F11394" s="1">
        <f t="shared" si="179"/>
        <v>29497.603659897075</v>
      </c>
    </row>
    <row r="11395" spans="2:6" x14ac:dyDescent="0.25">
      <c r="B11395" s="2">
        <v>44680.65625</v>
      </c>
      <c r="C11395" s="1">
        <v>3914.5377945196788</v>
      </c>
      <c r="D11395" s="1"/>
      <c r="E11395" s="1">
        <v>25184.158762608342</v>
      </c>
      <c r="F11395" s="1">
        <f t="shared" si="179"/>
        <v>29098.69655712802</v>
      </c>
    </row>
    <row r="11396" spans="2:6" x14ac:dyDescent="0.25">
      <c r="B11396" s="2">
        <v>44680.666666666664</v>
      </c>
      <c r="C11396" s="1">
        <v>3919.8714156178221</v>
      </c>
      <c r="D11396" s="1"/>
      <c r="E11396" s="1">
        <v>25109.628255329197</v>
      </c>
      <c r="F11396" s="1">
        <f t="shared" si="179"/>
        <v>29029.499670947018</v>
      </c>
    </row>
    <row r="11397" spans="2:6" x14ac:dyDescent="0.25">
      <c r="B11397" s="2">
        <v>44680.677083333336</v>
      </c>
      <c r="C11397" s="1">
        <v>3983.1496089435518</v>
      </c>
      <c r="D11397" s="1"/>
      <c r="E11397" s="1">
        <v>25457.552523787177</v>
      </c>
      <c r="F11397" s="1">
        <f t="shared" si="179"/>
        <v>29440.70213273073</v>
      </c>
    </row>
    <row r="11398" spans="2:6" x14ac:dyDescent="0.25">
      <c r="B11398" s="2">
        <v>44680.6875</v>
      </c>
      <c r="C11398" s="1">
        <v>3663.049545135912</v>
      </c>
      <c r="D11398" s="1"/>
      <c r="E11398" s="1">
        <v>25494.942832484783</v>
      </c>
      <c r="F11398" s="1">
        <f t="shared" si="179"/>
        <v>29157.992377620696</v>
      </c>
    </row>
    <row r="11399" spans="2:6" x14ac:dyDescent="0.25">
      <c r="B11399" s="2">
        <v>44680.697916666664</v>
      </c>
      <c r="C11399" s="1">
        <v>3495.5066496980348</v>
      </c>
      <c r="D11399" s="1"/>
      <c r="E11399" s="1">
        <v>24983.936813439752</v>
      </c>
      <c r="F11399" s="1">
        <f t="shared" si="179"/>
        <v>28479.443463137788</v>
      </c>
    </row>
    <row r="11400" spans="2:6" x14ac:dyDescent="0.25">
      <c r="B11400" s="2">
        <v>44680.708333333336</v>
      </c>
      <c r="C11400" s="1">
        <v>3158.1730135865228</v>
      </c>
      <c r="D11400" s="1"/>
      <c r="E11400" s="1">
        <v>25075.259537033802</v>
      </c>
      <c r="F11400" s="1">
        <f t="shared" si="179"/>
        <v>28233.432550620324</v>
      </c>
    </row>
    <row r="11401" spans="2:6" x14ac:dyDescent="0.25">
      <c r="B11401" s="2">
        <v>44680.71875</v>
      </c>
      <c r="C11401" s="1">
        <v>2954.5853809572386</v>
      </c>
      <c r="D11401" s="1"/>
      <c r="E11401" s="1">
        <v>25591.43132056282</v>
      </c>
      <c r="F11401" s="1">
        <f t="shared" si="179"/>
        <v>28546.01670152006</v>
      </c>
    </row>
    <row r="11402" spans="2:6" x14ac:dyDescent="0.25">
      <c r="B11402" s="2">
        <v>44680.729166666664</v>
      </c>
      <c r="C11402" s="1">
        <v>3010.2530692689634</v>
      </c>
      <c r="D11402" s="1"/>
      <c r="E11402" s="1">
        <v>24879.020755154601</v>
      </c>
      <c r="F11402" s="1">
        <f t="shared" ref="F11402:F11465" si="180">C11402+D11402+E11402</f>
        <v>27889.273824423566</v>
      </c>
    </row>
    <row r="11403" spans="2:6" x14ac:dyDescent="0.25">
      <c r="B11403" s="2">
        <v>44680.739583333336</v>
      </c>
      <c r="C11403" s="1">
        <v>2887.7200702680102</v>
      </c>
      <c r="D11403" s="1"/>
      <c r="E11403" s="1">
        <v>23184.711443882941</v>
      </c>
      <c r="F11403" s="1">
        <f t="shared" si="180"/>
        <v>26072.431514150951</v>
      </c>
    </row>
    <row r="11404" spans="2:6" x14ac:dyDescent="0.25">
      <c r="B11404" s="2">
        <v>44680.75</v>
      </c>
      <c r="C11404" s="1">
        <v>2362.3115177631762</v>
      </c>
      <c r="D11404" s="1"/>
      <c r="E11404" s="1">
        <v>28341.883346754967</v>
      </c>
      <c r="F11404" s="1">
        <f t="shared" si="180"/>
        <v>30704.194864518144</v>
      </c>
    </row>
    <row r="11405" spans="2:6" x14ac:dyDescent="0.25">
      <c r="B11405" s="2">
        <v>44680.760416666664</v>
      </c>
      <c r="C11405" s="1">
        <v>1949.8448156178222</v>
      </c>
      <c r="D11405" s="1"/>
      <c r="E11405" s="1">
        <v>40031.835855329198</v>
      </c>
      <c r="F11405" s="1">
        <f t="shared" si="180"/>
        <v>41981.680670947018</v>
      </c>
    </row>
    <row r="11406" spans="2:6" x14ac:dyDescent="0.25">
      <c r="B11406" s="2">
        <v>44680.770833333336</v>
      </c>
      <c r="C11406" s="1">
        <v>1294.3250608105</v>
      </c>
      <c r="D11406" s="1"/>
      <c r="E11406" s="1">
        <v>47548.871625117354</v>
      </c>
      <c r="F11406" s="1">
        <f t="shared" si="180"/>
        <v>48843.196685927855</v>
      </c>
    </row>
    <row r="11407" spans="2:6" x14ac:dyDescent="0.25">
      <c r="B11407" s="2">
        <v>44680.78125</v>
      </c>
      <c r="C11407" s="1">
        <v>1087.5382511821692</v>
      </c>
      <c r="D11407" s="1"/>
      <c r="E11407" s="1">
        <v>46666.506895918035</v>
      </c>
      <c r="F11407" s="1">
        <f t="shared" si="180"/>
        <v>47754.045147100202</v>
      </c>
    </row>
    <row r="11408" spans="2:6" x14ac:dyDescent="0.25">
      <c r="B11408" s="2">
        <v>44680.791666666664</v>
      </c>
      <c r="C11408" s="1">
        <v>1075.0594545881115</v>
      </c>
      <c r="D11408" s="1"/>
      <c r="E11408" s="1">
        <v>49993.985946486566</v>
      </c>
      <c r="F11408" s="1">
        <f t="shared" si="180"/>
        <v>51069.045401074676</v>
      </c>
    </row>
    <row r="11409" spans="2:6" x14ac:dyDescent="0.25">
      <c r="B11409" s="2">
        <v>44680.802083333336</v>
      </c>
      <c r="C11409" s="1">
        <v>904.78201267288603</v>
      </c>
      <c r="D11409" s="1"/>
      <c r="E11409" s="1">
        <v>45779.553703522331</v>
      </c>
      <c r="F11409" s="1">
        <f t="shared" si="180"/>
        <v>46684.335716195215</v>
      </c>
    </row>
    <row r="11410" spans="2:6" x14ac:dyDescent="0.25">
      <c r="B11410" s="2">
        <v>44680.8125</v>
      </c>
      <c r="C11410" s="1">
        <v>677.8416603918248</v>
      </c>
      <c r="D11410" s="1"/>
      <c r="E11410" s="1">
        <v>44443.666513044845</v>
      </c>
      <c r="F11410" s="1">
        <f t="shared" si="180"/>
        <v>45121.508173436669</v>
      </c>
    </row>
    <row r="11411" spans="2:6" x14ac:dyDescent="0.25">
      <c r="B11411" s="2">
        <v>44680.822916666664</v>
      </c>
      <c r="C11411" s="1">
        <v>468.36605487829712</v>
      </c>
      <c r="D11411" s="1"/>
      <c r="E11411" s="1">
        <v>51011.477934814473</v>
      </c>
      <c r="F11411" s="1">
        <f t="shared" si="180"/>
        <v>51479.843989692767</v>
      </c>
    </row>
    <row r="11412" spans="2:6" x14ac:dyDescent="0.25">
      <c r="B11412" s="2">
        <v>44680.833333333336</v>
      </c>
      <c r="C11412" s="1">
        <v>304.47077830248799</v>
      </c>
      <c r="D11412" s="1"/>
      <c r="E11412" s="1">
        <v>52339.071557083858</v>
      </c>
      <c r="F11412" s="1">
        <f t="shared" si="180"/>
        <v>52643.542335386344</v>
      </c>
    </row>
    <row r="11413" spans="2:6" x14ac:dyDescent="0.25">
      <c r="B11413" s="2">
        <v>44680.84375</v>
      </c>
      <c r="C11413" s="1">
        <v>194.91098932954327</v>
      </c>
      <c r="D11413" s="1"/>
      <c r="E11413" s="1">
        <v>52709.832713544602</v>
      </c>
      <c r="F11413" s="1">
        <f t="shared" si="180"/>
        <v>52904.743702874148</v>
      </c>
    </row>
    <row r="11414" spans="2:6" x14ac:dyDescent="0.25">
      <c r="B11414" s="2">
        <v>44680.854166666664</v>
      </c>
      <c r="C11414" s="1">
        <v>111.84458758842931</v>
      </c>
      <c r="D11414" s="1"/>
      <c r="E11414" s="1">
        <v>52476.489583577109</v>
      </c>
      <c r="F11414" s="1">
        <f t="shared" si="180"/>
        <v>52588.334171165538</v>
      </c>
    </row>
    <row r="11415" spans="2:6" x14ac:dyDescent="0.25">
      <c r="B11415" s="2">
        <v>44680.864583333336</v>
      </c>
      <c r="C11415" s="1">
        <v>69.548293601480239</v>
      </c>
      <c r="D11415" s="1"/>
      <c r="E11415" s="1">
        <v>52116.023906171649</v>
      </c>
      <c r="F11415" s="1">
        <f t="shared" si="180"/>
        <v>52185.572199773131</v>
      </c>
    </row>
    <row r="11416" spans="2:6" x14ac:dyDescent="0.25">
      <c r="B11416" s="2">
        <v>44680.875</v>
      </c>
      <c r="C11416" s="1">
        <v>47.28183211532567</v>
      </c>
      <c r="D11416" s="1"/>
      <c r="E11416" s="1">
        <v>52627.799321492581</v>
      </c>
      <c r="F11416" s="1">
        <f t="shared" si="180"/>
        <v>52675.081153607905</v>
      </c>
    </row>
    <row r="11417" spans="2:6" x14ac:dyDescent="0.25">
      <c r="B11417" s="2">
        <v>44680.885416666664</v>
      </c>
      <c r="C11417" s="1">
        <v>30.808258650710801</v>
      </c>
      <c r="D11417" s="1"/>
      <c r="E11417" s="1">
        <v>52243.239383077358</v>
      </c>
      <c r="F11417" s="1">
        <f t="shared" si="180"/>
        <v>52274.047641728066</v>
      </c>
    </row>
    <row r="11418" spans="2:6" x14ac:dyDescent="0.25">
      <c r="B11418" s="2">
        <v>44680.895833333336</v>
      </c>
      <c r="C11418" s="1">
        <v>38.029696793522547</v>
      </c>
      <c r="D11418" s="1"/>
      <c r="E11418" s="1">
        <v>52102.614977778714</v>
      </c>
      <c r="F11418" s="1">
        <f t="shared" si="180"/>
        <v>52140.644674572235</v>
      </c>
    </row>
    <row r="11419" spans="2:6" x14ac:dyDescent="0.25">
      <c r="B11419" s="2">
        <v>44680.90625</v>
      </c>
      <c r="C11419" s="1">
        <v>45.619265905352435</v>
      </c>
      <c r="D11419" s="1"/>
      <c r="E11419" s="1">
        <v>52366.767091275207</v>
      </c>
      <c r="F11419" s="1">
        <f t="shared" si="180"/>
        <v>52412.386357180563</v>
      </c>
    </row>
    <row r="11420" spans="2:6" x14ac:dyDescent="0.25">
      <c r="B11420" s="2">
        <v>44680.916666666664</v>
      </c>
      <c r="C11420" s="1">
        <v>43.713784106201302</v>
      </c>
      <c r="D11420" s="1"/>
      <c r="E11420" s="1">
        <v>52000.255323642145</v>
      </c>
      <c r="F11420" s="1">
        <f t="shared" si="180"/>
        <v>52043.969107748344</v>
      </c>
    </row>
    <row r="11421" spans="2:6" x14ac:dyDescent="0.25">
      <c r="B11421" s="2">
        <v>44680.927083333336</v>
      </c>
      <c r="C11421" s="1">
        <v>31.403027182169357</v>
      </c>
      <c r="D11421" s="1"/>
      <c r="E11421" s="1">
        <v>52075.721119918038</v>
      </c>
      <c r="F11421" s="1">
        <f t="shared" si="180"/>
        <v>52107.124147100207</v>
      </c>
    </row>
    <row r="11422" spans="2:6" x14ac:dyDescent="0.25">
      <c r="B11422" s="2">
        <v>44680.9375</v>
      </c>
      <c r="C11422" s="1">
        <v>35.931516235962107</v>
      </c>
      <c r="D11422" s="1"/>
      <c r="E11422" s="1">
        <v>52252.036595748956</v>
      </c>
      <c r="F11422" s="1">
        <f t="shared" si="180"/>
        <v>52287.968111984919</v>
      </c>
    </row>
    <row r="11423" spans="2:6" x14ac:dyDescent="0.25">
      <c r="B11423" s="2">
        <v>44680.947916666664</v>
      </c>
      <c r="C11423" s="1">
        <v>24.419233856439654</v>
      </c>
      <c r="D11423" s="1"/>
      <c r="E11423" s="1">
        <v>52292.734451460063</v>
      </c>
      <c r="F11423" s="1">
        <f t="shared" si="180"/>
        <v>52317.153685316502</v>
      </c>
    </row>
    <row r="11424" spans="2:6" x14ac:dyDescent="0.25">
      <c r="B11424" s="2">
        <v>44680.958333333336</v>
      </c>
      <c r="C11424" s="1">
        <v>34.330934065777292</v>
      </c>
      <c r="D11424" s="1"/>
      <c r="E11424" s="1">
        <v>51902.361007496322</v>
      </c>
      <c r="F11424" s="1">
        <f t="shared" si="180"/>
        <v>51936.691941562101</v>
      </c>
    </row>
    <row r="11425" spans="2:6" x14ac:dyDescent="0.25">
      <c r="B11425" s="2">
        <v>44680.96875</v>
      </c>
      <c r="C11425" s="1">
        <v>27.179108691134815</v>
      </c>
      <c r="D11425" s="1"/>
      <c r="E11425" s="1">
        <v>52249.617699223192</v>
      </c>
      <c r="F11425" s="1">
        <f t="shared" si="180"/>
        <v>52276.796807914325</v>
      </c>
    </row>
    <row r="11426" spans="2:6" x14ac:dyDescent="0.25">
      <c r="B11426" s="2">
        <v>44680.979166666664</v>
      </c>
      <c r="C11426" s="1">
        <v>29.125545383018235</v>
      </c>
      <c r="D11426" s="1"/>
      <c r="E11426" s="1">
        <v>52664.933352284963</v>
      </c>
      <c r="F11426" s="1">
        <f t="shared" si="180"/>
        <v>52694.058897667979</v>
      </c>
    </row>
    <row r="11427" spans="2:6" x14ac:dyDescent="0.25">
      <c r="B11427" s="2">
        <v>44680.989583333336</v>
      </c>
      <c r="C11427" s="1">
        <v>36.141565824504397</v>
      </c>
      <c r="D11427" s="1"/>
      <c r="E11427" s="1">
        <v>52263.226458983554</v>
      </c>
      <c r="F11427" s="1">
        <f t="shared" si="180"/>
        <v>52299.368024808056</v>
      </c>
    </row>
    <row r="11428" spans="2:6" x14ac:dyDescent="0.25">
      <c r="B11428" s="2">
        <v>44681</v>
      </c>
      <c r="C11428" s="1">
        <v>31.193551186731533</v>
      </c>
      <c r="D11428" s="1"/>
      <c r="E11428" s="1">
        <v>52630.58511884325</v>
      </c>
      <c r="F11428" s="1">
        <f t="shared" si="180"/>
        <v>52661.778670029984</v>
      </c>
    </row>
    <row r="11429" spans="2:6" x14ac:dyDescent="0.25">
      <c r="B11429" s="2">
        <v>44681.010416666664</v>
      </c>
      <c r="C11429" s="1">
        <v>61.347222249013051</v>
      </c>
      <c r="D11429" s="1"/>
      <c r="E11429" s="1">
        <v>52470.846918343494</v>
      </c>
      <c r="F11429" s="1">
        <f t="shared" si="180"/>
        <v>52532.19414059251</v>
      </c>
    </row>
    <row r="11430" spans="2:6" x14ac:dyDescent="0.25">
      <c r="B11430" s="2">
        <v>44681.020833333336</v>
      </c>
      <c r="C11430" s="1">
        <v>78.395059231082129</v>
      </c>
      <c r="D11430" s="1"/>
      <c r="E11430" s="1">
        <v>52520.021759733187</v>
      </c>
      <c r="F11430" s="1">
        <f t="shared" si="180"/>
        <v>52598.416818964266</v>
      </c>
    </row>
    <row r="11431" spans="2:6" x14ac:dyDescent="0.25">
      <c r="B11431" s="2">
        <v>44681.03125</v>
      </c>
      <c r="C11431" s="1">
        <v>59.179851105883508</v>
      </c>
      <c r="D11431" s="1"/>
      <c r="E11431" s="1">
        <v>52430.060486551585</v>
      </c>
      <c r="F11431" s="1">
        <f t="shared" si="180"/>
        <v>52489.240337657466</v>
      </c>
    </row>
    <row r="11432" spans="2:6" x14ac:dyDescent="0.25">
      <c r="B11432" s="2">
        <v>44681.041666666664</v>
      </c>
      <c r="C11432" s="1">
        <v>73.823784234690919</v>
      </c>
      <c r="D11432" s="1"/>
      <c r="E11432" s="1">
        <v>51112.37724738675</v>
      </c>
      <c r="F11432" s="1">
        <f t="shared" si="180"/>
        <v>51186.201031621444</v>
      </c>
    </row>
    <row r="11433" spans="2:6" x14ac:dyDescent="0.25">
      <c r="B11433" s="2">
        <v>44681.052083333336</v>
      </c>
      <c r="C11433" s="1">
        <v>46.564150896545868</v>
      </c>
      <c r="D11433" s="1"/>
      <c r="E11433" s="1">
        <v>51621.521930515337</v>
      </c>
      <c r="F11433" s="1">
        <f t="shared" si="180"/>
        <v>51668.086081411886</v>
      </c>
    </row>
    <row r="11434" spans="2:6" x14ac:dyDescent="0.25">
      <c r="B11434" s="2">
        <v>44681.0625</v>
      </c>
      <c r="C11434" s="1">
        <v>41.205458070339475</v>
      </c>
      <c r="D11434" s="1"/>
      <c r="E11434" s="1">
        <v>51636.777006421536</v>
      </c>
      <c r="F11434" s="1">
        <f t="shared" si="180"/>
        <v>51677.982464491877</v>
      </c>
    </row>
    <row r="11435" spans="2:6" x14ac:dyDescent="0.25">
      <c r="B11435" s="2">
        <v>44681.072916666664</v>
      </c>
      <c r="C11435" s="1">
        <v>62.196666195538093</v>
      </c>
      <c r="D11435" s="1"/>
      <c r="E11435" s="1">
        <v>51176.358279603126</v>
      </c>
      <c r="F11435" s="1">
        <f t="shared" si="180"/>
        <v>51238.554945798664</v>
      </c>
    </row>
    <row r="11436" spans="2:6" x14ac:dyDescent="0.25">
      <c r="B11436" s="2">
        <v>44681.083333333336</v>
      </c>
      <c r="C11436" s="1">
        <v>83.099522039675406</v>
      </c>
      <c r="D11436" s="1"/>
      <c r="E11436" s="1">
        <v>51085.67636230724</v>
      </c>
      <c r="F11436" s="1">
        <f t="shared" si="180"/>
        <v>51168.775884346913</v>
      </c>
    </row>
    <row r="11437" spans="2:6" x14ac:dyDescent="0.25">
      <c r="B11437" s="2">
        <v>44681.09375</v>
      </c>
      <c r="C11437" s="1">
        <v>64.94506793665208</v>
      </c>
      <c r="D11437" s="1"/>
      <c r="E11437" s="1">
        <v>51035.309409570611</v>
      </c>
      <c r="F11437" s="1">
        <f t="shared" si="180"/>
        <v>51100.25447750726</v>
      </c>
    </row>
    <row r="11438" spans="2:6" x14ac:dyDescent="0.25">
      <c r="B11438" s="2">
        <v>44681.104166666664</v>
      </c>
      <c r="C11438" s="1">
        <v>69.835574530074354</v>
      </c>
      <c r="D11438" s="1"/>
      <c r="E11438" s="1">
        <v>50477.958108820982</v>
      </c>
      <c r="F11438" s="1">
        <f t="shared" si="180"/>
        <v>50547.793683351054</v>
      </c>
    </row>
    <row r="11439" spans="2:6" x14ac:dyDescent="0.25">
      <c r="B11439" s="2">
        <v>44681.114583333336</v>
      </c>
      <c r="C11439" s="1">
        <v>51.764389619728938</v>
      </c>
      <c r="D11439" s="1"/>
      <c r="E11439" s="1">
        <v>50605.283901872514</v>
      </c>
      <c r="F11439" s="1">
        <f t="shared" si="180"/>
        <v>50657.04829149224</v>
      </c>
    </row>
    <row r="11440" spans="2:6" x14ac:dyDescent="0.25">
      <c r="B11440" s="2">
        <v>44681.125</v>
      </c>
      <c r="C11440" s="1">
        <v>69.630479834264364</v>
      </c>
      <c r="D11440" s="1"/>
      <c r="E11440" s="1">
        <v>50907.052131015087</v>
      </c>
      <c r="F11440" s="1">
        <f t="shared" si="180"/>
        <v>50976.682610849348</v>
      </c>
    </row>
    <row r="11441" spans="2:6" x14ac:dyDescent="0.25">
      <c r="B11441" s="2">
        <v>44681.135416666664</v>
      </c>
      <c r="C11441" s="1">
        <v>43.276753508216856</v>
      </c>
      <c r="D11441" s="1"/>
      <c r="E11441" s="1">
        <v>50742.65862546656</v>
      </c>
      <c r="F11441" s="1">
        <f t="shared" si="180"/>
        <v>50785.935378974777</v>
      </c>
    </row>
    <row r="11442" spans="2:6" x14ac:dyDescent="0.25">
      <c r="B11442" s="2">
        <v>44681.145833333336</v>
      </c>
      <c r="C11442" s="1">
        <v>50.833073740365386</v>
      </c>
      <c r="D11442" s="1"/>
      <c r="E11442" s="1">
        <v>50841.465176128891</v>
      </c>
      <c r="F11442" s="1">
        <f t="shared" si="180"/>
        <v>50892.298249869258</v>
      </c>
    </row>
    <row r="11443" spans="2:6" x14ac:dyDescent="0.25">
      <c r="B11443" s="2">
        <v>44681.15625</v>
      </c>
      <c r="C11443" s="1">
        <v>48.694963084343797</v>
      </c>
      <c r="D11443" s="1"/>
      <c r="E11443" s="1">
        <v>50931.079840287726</v>
      </c>
      <c r="F11443" s="1">
        <f t="shared" si="180"/>
        <v>50979.774803372071</v>
      </c>
    </row>
    <row r="11444" spans="2:6" x14ac:dyDescent="0.25">
      <c r="B11444" s="2">
        <v>44681.166666666664</v>
      </c>
      <c r="C11444" s="1">
        <v>60.274506079463826</v>
      </c>
      <c r="D11444" s="1"/>
      <c r="E11444" s="1">
        <v>50768.745004271957</v>
      </c>
      <c r="F11444" s="1">
        <f t="shared" si="180"/>
        <v>50829.01951035142</v>
      </c>
    </row>
    <row r="11445" spans="2:6" x14ac:dyDescent="0.25">
      <c r="B11445" s="2">
        <v>44681.177083333336</v>
      </c>
      <c r="C11445" s="1">
        <v>76.271504628535496</v>
      </c>
      <c r="D11445" s="1"/>
      <c r="E11445" s="1">
        <v>50763.425062632392</v>
      </c>
      <c r="F11445" s="1">
        <f t="shared" si="180"/>
        <v>50839.696567260929</v>
      </c>
    </row>
    <row r="11446" spans="2:6" x14ac:dyDescent="0.25">
      <c r="B11446" s="2">
        <v>44681.1875</v>
      </c>
      <c r="C11446" s="1">
        <v>71.589990780471609</v>
      </c>
      <c r="D11446" s="1"/>
      <c r="E11446" s="1">
        <v>51000.944655184168</v>
      </c>
      <c r="F11446" s="1">
        <f t="shared" si="180"/>
        <v>51072.534645964639</v>
      </c>
    </row>
    <row r="11447" spans="2:6" x14ac:dyDescent="0.25">
      <c r="B11447" s="2">
        <v>44681.197916666664</v>
      </c>
      <c r="C11447" s="1">
        <v>67.255591941214263</v>
      </c>
      <c r="D11447" s="1"/>
      <c r="E11447" s="1">
        <v>50952.933408495825</v>
      </c>
      <c r="F11447" s="1">
        <f t="shared" si="180"/>
        <v>51020.189000437036</v>
      </c>
    </row>
    <row r="11448" spans="2:6" x14ac:dyDescent="0.25">
      <c r="B11448" s="2">
        <v>44681.208333333336</v>
      </c>
      <c r="C11448" s="1">
        <v>61.908933937287678</v>
      </c>
      <c r="D11448" s="1"/>
      <c r="E11448" s="1">
        <v>51257.051083751714</v>
      </c>
      <c r="F11448" s="1">
        <f t="shared" si="180"/>
        <v>51318.960017689002</v>
      </c>
    </row>
    <row r="11449" spans="2:6" x14ac:dyDescent="0.25">
      <c r="B11449" s="2">
        <v>44681.21875</v>
      </c>
      <c r="C11449" s="1">
        <v>59.266354668959515</v>
      </c>
      <c r="D11449" s="1"/>
      <c r="E11449" s="1">
        <v>51114.939378778217</v>
      </c>
      <c r="F11449" s="1">
        <f t="shared" si="180"/>
        <v>51174.205733447176</v>
      </c>
    </row>
    <row r="11450" spans="2:6" x14ac:dyDescent="0.25">
      <c r="B11450" s="2">
        <v>44681.229166666664</v>
      </c>
      <c r="C11450" s="1">
        <v>51.940325778882617</v>
      </c>
      <c r="D11450" s="1"/>
      <c r="E11450" s="1">
        <v>49916.482469731403</v>
      </c>
      <c r="F11450" s="1">
        <f t="shared" si="180"/>
        <v>49968.422795510283</v>
      </c>
    </row>
    <row r="11451" spans="2:6" x14ac:dyDescent="0.25">
      <c r="B11451" s="2">
        <v>44681.239583333336</v>
      </c>
      <c r="C11451" s="1">
        <v>26.489772498774698</v>
      </c>
      <c r="D11451" s="1"/>
      <c r="E11451" s="1">
        <v>50941.947790525577</v>
      </c>
      <c r="F11451" s="1">
        <f t="shared" si="180"/>
        <v>50968.437563024352</v>
      </c>
    </row>
    <row r="11452" spans="2:6" x14ac:dyDescent="0.25">
      <c r="B11452" s="2">
        <v>44681.25</v>
      </c>
      <c r="C11452" s="1">
        <v>72.086098534636534</v>
      </c>
      <c r="D11452" s="1"/>
      <c r="E11452" s="1">
        <v>51290.210107746199</v>
      </c>
      <c r="F11452" s="1">
        <f t="shared" si="180"/>
        <v>51362.296206280836</v>
      </c>
    </row>
    <row r="11453" spans="2:6" x14ac:dyDescent="0.25">
      <c r="B11453" s="2">
        <v>44681.260416666664</v>
      </c>
      <c r="C11453" s="1">
        <v>99.99002863309768</v>
      </c>
      <c r="D11453" s="1"/>
      <c r="E11453" s="1">
        <v>54338.14506155761</v>
      </c>
      <c r="F11453" s="1">
        <f t="shared" si="180"/>
        <v>54438.135090190706</v>
      </c>
    </row>
    <row r="11454" spans="2:6" x14ac:dyDescent="0.25">
      <c r="B11454" s="2">
        <v>44681.270833333336</v>
      </c>
      <c r="C11454" s="1">
        <v>125.66126638899522</v>
      </c>
      <c r="D11454" s="1"/>
      <c r="E11454" s="1">
        <v>55154.548405155074</v>
      </c>
      <c r="F11454" s="1">
        <f t="shared" si="180"/>
        <v>55280.209671544071</v>
      </c>
    </row>
    <row r="11455" spans="2:6" x14ac:dyDescent="0.25">
      <c r="B11455" s="2">
        <v>44681.28125</v>
      </c>
      <c r="C11455" s="1">
        <v>137.38860113042699</v>
      </c>
      <c r="D11455" s="1"/>
      <c r="E11455" s="1">
        <v>55463.306372213105</v>
      </c>
      <c r="F11455" s="1">
        <f t="shared" si="180"/>
        <v>55600.694973343532</v>
      </c>
    </row>
    <row r="11456" spans="2:6" x14ac:dyDescent="0.25">
      <c r="B11456" s="2">
        <v>44681.291666666664</v>
      </c>
      <c r="C11456" s="1">
        <v>203.54708931221737</v>
      </c>
      <c r="D11456" s="1"/>
      <c r="E11456" s="1">
        <v>53847.375403190192</v>
      </c>
      <c r="F11456" s="1">
        <f t="shared" si="180"/>
        <v>54050.92249250241</v>
      </c>
    </row>
    <row r="11457" spans="2:6" x14ac:dyDescent="0.25">
      <c r="B11457" s="2">
        <v>44681.302083333336</v>
      </c>
      <c r="C11457" s="1">
        <v>355.20429596604498</v>
      </c>
      <c r="D11457" s="1"/>
      <c r="E11457" s="1">
        <v>54758.215681322697</v>
      </c>
      <c r="F11457" s="1">
        <f t="shared" si="180"/>
        <v>55113.419977288744</v>
      </c>
    </row>
    <row r="11458" spans="2:6" x14ac:dyDescent="0.25">
      <c r="B11458" s="2">
        <v>44681.3125</v>
      </c>
      <c r="C11458" s="1">
        <v>524.0684875393423</v>
      </c>
      <c r="D11458" s="1"/>
      <c r="E11458" s="1">
        <v>55033.263412254084</v>
      </c>
      <c r="F11458" s="1">
        <f t="shared" si="180"/>
        <v>55557.331899793426</v>
      </c>
    </row>
    <row r="11459" spans="2:6" x14ac:dyDescent="0.25">
      <c r="B11459" s="2">
        <v>44681.322916666664</v>
      </c>
      <c r="C11459" s="1">
        <v>769.12251521502753</v>
      </c>
      <c r="D11459" s="1"/>
      <c r="E11459" s="1">
        <v>55237.037173740995</v>
      </c>
      <c r="F11459" s="1">
        <f t="shared" si="180"/>
        <v>56006.159688956024</v>
      </c>
    </row>
    <row r="11460" spans="2:6" x14ac:dyDescent="0.25">
      <c r="B11460" s="2">
        <v>44681.333333333336</v>
      </c>
      <c r="C11460" s="1">
        <v>1190.2886483325162</v>
      </c>
      <c r="D11460" s="1"/>
      <c r="E11460" s="1">
        <v>55331.25172701705</v>
      </c>
      <c r="F11460" s="1">
        <f t="shared" si="180"/>
        <v>56521.540375349563</v>
      </c>
    </row>
    <row r="11461" spans="2:6" x14ac:dyDescent="0.25">
      <c r="B11461" s="2">
        <v>44681.34375</v>
      </c>
      <c r="C11461" s="1">
        <v>1489.3580336297759</v>
      </c>
      <c r="D11461" s="1"/>
      <c r="E11461" s="1">
        <v>55232.89218506941</v>
      </c>
      <c r="F11461" s="1">
        <f t="shared" si="180"/>
        <v>56722.250218699184</v>
      </c>
    </row>
    <row r="11462" spans="2:6" x14ac:dyDescent="0.25">
      <c r="B11462" s="2">
        <v>44681.354166666664</v>
      </c>
      <c r="C11462" s="1">
        <v>1916.5632803564245</v>
      </c>
      <c r="D11462" s="1"/>
      <c r="E11462" s="1">
        <v>55775.402190497458</v>
      </c>
      <c r="F11462" s="1">
        <f t="shared" si="180"/>
        <v>57691.96547085388</v>
      </c>
    </row>
    <row r="11463" spans="2:6" x14ac:dyDescent="0.25">
      <c r="B11463" s="2">
        <v>44681.364583333336</v>
      </c>
      <c r="C11463" s="1">
        <v>2375.6948643603514</v>
      </c>
      <c r="D11463" s="1"/>
      <c r="E11463" s="1">
        <v>55228.273589241573</v>
      </c>
      <c r="F11463" s="1">
        <f t="shared" si="180"/>
        <v>57603.968453601927</v>
      </c>
    </row>
    <row r="11464" spans="2:6" x14ac:dyDescent="0.25">
      <c r="B11464" s="2">
        <v>44681.375</v>
      </c>
      <c r="C11464" s="1">
        <v>2582.8672492537189</v>
      </c>
      <c r="D11464" s="1"/>
      <c r="E11464" s="1">
        <v>55684.600584851396</v>
      </c>
      <c r="F11464" s="1">
        <f t="shared" si="180"/>
        <v>58267.467834105119</v>
      </c>
    </row>
    <row r="11465" spans="2:6" x14ac:dyDescent="0.25">
      <c r="B11465" s="2">
        <v>44681.385416666664</v>
      </c>
      <c r="C11465" s="1">
        <v>2669.5951453498119</v>
      </c>
      <c r="D11465" s="1"/>
      <c r="E11465" s="1">
        <v>53882.234011446257</v>
      </c>
      <c r="F11465" s="1">
        <f t="shared" si="180"/>
        <v>56551.82915679607</v>
      </c>
    </row>
    <row r="11466" spans="2:6" x14ac:dyDescent="0.25">
      <c r="B11466" s="2">
        <v>44681.395833333336</v>
      </c>
      <c r="C11466" s="1">
        <v>2856.7735931450361</v>
      </c>
      <c r="D11466" s="1"/>
      <c r="E11466" s="1">
        <v>50899.142830335215</v>
      </c>
      <c r="F11466" s="1">
        <f t="shared" ref="F11466:F11529" si="181">C11466+D11466+E11466</f>
        <v>53755.916423480252</v>
      </c>
    </row>
    <row r="11467" spans="2:6" x14ac:dyDescent="0.25">
      <c r="B11467" s="2">
        <v>44681.40625</v>
      </c>
      <c r="C11467" s="1">
        <v>3087.5473324644713</v>
      </c>
      <c r="D11467" s="1"/>
      <c r="E11467" s="1">
        <v>50615.492008832538</v>
      </c>
      <c r="F11467" s="1">
        <f t="shared" si="181"/>
        <v>53703.039341297008</v>
      </c>
    </row>
    <row r="11468" spans="2:6" x14ac:dyDescent="0.25">
      <c r="B11468" s="2">
        <v>44681.416666666664</v>
      </c>
      <c r="C11468" s="1">
        <v>3248.523591714551</v>
      </c>
      <c r="D11468" s="1"/>
      <c r="E11468" s="1">
        <v>50899.737942105174</v>
      </c>
      <c r="F11468" s="1">
        <f t="shared" si="181"/>
        <v>54148.261533819721</v>
      </c>
    </row>
    <row r="11469" spans="2:6" x14ac:dyDescent="0.25">
      <c r="B11469" s="2">
        <v>44681.427083333336</v>
      </c>
      <c r="C11469" s="1">
        <v>3692.5959722607931</v>
      </c>
      <c r="D11469" s="1"/>
      <c r="E11469" s="1">
        <v>51533.030116575828</v>
      </c>
      <c r="F11469" s="1">
        <f t="shared" si="181"/>
        <v>55225.626088836623</v>
      </c>
    </row>
    <row r="11470" spans="2:6" x14ac:dyDescent="0.25">
      <c r="B11470" s="2">
        <v>44681.4375</v>
      </c>
      <c r="C11470" s="1">
        <v>4181.4714800058327</v>
      </c>
      <c r="D11470" s="1"/>
      <c r="E11470" s="1">
        <v>51370.061123287422</v>
      </c>
      <c r="F11470" s="1">
        <f t="shared" si="181"/>
        <v>55551.532603293257</v>
      </c>
    </row>
    <row r="11471" spans="2:6" x14ac:dyDescent="0.25">
      <c r="B11471" s="2">
        <v>44681.447916666664</v>
      </c>
      <c r="C11471" s="1">
        <v>4831.9007098186703</v>
      </c>
      <c r="D11471" s="1"/>
      <c r="E11471" s="1">
        <v>51651.462711696142</v>
      </c>
      <c r="F11471" s="1">
        <f t="shared" si="181"/>
        <v>56483.363421514812</v>
      </c>
    </row>
    <row r="11472" spans="2:6" x14ac:dyDescent="0.25">
      <c r="B11472" s="2">
        <v>44681.458333333336</v>
      </c>
      <c r="C11472" s="1">
        <v>5969.2737220015888</v>
      </c>
      <c r="D11472" s="1"/>
      <c r="E11472" s="1">
        <v>52049.718128452761</v>
      </c>
      <c r="F11472" s="1">
        <f t="shared" si="181"/>
        <v>58018.991850454353</v>
      </c>
    </row>
    <row r="11473" spans="2:6" x14ac:dyDescent="0.25">
      <c r="B11473" s="2">
        <v>44681.46875</v>
      </c>
      <c r="C11473" s="1">
        <v>6401.4225399879015</v>
      </c>
      <c r="D11473" s="1"/>
      <c r="E11473" s="1">
        <v>52821.869741677117</v>
      </c>
      <c r="F11473" s="1">
        <f t="shared" si="181"/>
        <v>59223.292281665017</v>
      </c>
    </row>
    <row r="11474" spans="2:6" x14ac:dyDescent="0.25">
      <c r="B11474" s="2">
        <v>44681.479166666664</v>
      </c>
      <c r="C11474" s="1">
        <v>6924.7354487544826</v>
      </c>
      <c r="D11474" s="1"/>
      <c r="E11474" s="1">
        <v>52371.143881652577</v>
      </c>
      <c r="F11474" s="1">
        <f t="shared" si="181"/>
        <v>59295.879330407057</v>
      </c>
    </row>
    <row r="11475" spans="2:6" x14ac:dyDescent="0.25">
      <c r="B11475" s="2">
        <v>44681.489583333336</v>
      </c>
      <c r="C11475" s="1">
        <v>6752.4819322483781</v>
      </c>
      <c r="D11475" s="1"/>
      <c r="E11475" s="1">
        <v>54771.906668162395</v>
      </c>
      <c r="F11475" s="1">
        <f t="shared" si="181"/>
        <v>61524.388600410777</v>
      </c>
    </row>
    <row r="11476" spans="2:6" x14ac:dyDescent="0.25">
      <c r="B11476" s="2">
        <v>44681.5</v>
      </c>
      <c r="C11476" s="1">
        <v>6975.8883232957014</v>
      </c>
      <c r="D11476" s="1"/>
      <c r="E11476" s="1">
        <v>53379.194098524786</v>
      </c>
      <c r="F11476" s="1">
        <f t="shared" si="181"/>
        <v>60355.082421820487</v>
      </c>
    </row>
    <row r="11477" spans="2:6" x14ac:dyDescent="0.25">
      <c r="B11477" s="2">
        <v>44681.510416666664</v>
      </c>
      <c r="C11477" s="1">
        <v>7067.1067822751156</v>
      </c>
      <c r="D11477" s="1"/>
      <c r="E11477" s="1">
        <v>54392.73141553258</v>
      </c>
      <c r="F11477" s="1">
        <f t="shared" si="181"/>
        <v>61459.838197807694</v>
      </c>
    </row>
    <row r="11478" spans="2:6" x14ac:dyDescent="0.25">
      <c r="B11478" s="2">
        <v>44681.520833333336</v>
      </c>
      <c r="C11478" s="1">
        <v>7769.5925632301287</v>
      </c>
      <c r="D11478" s="1"/>
      <c r="E11478" s="1">
        <v>54066.472945461537</v>
      </c>
      <c r="F11478" s="1">
        <f t="shared" si="181"/>
        <v>61836.065508691667</v>
      </c>
    </row>
    <row r="11479" spans="2:6" x14ac:dyDescent="0.25">
      <c r="B11479" s="2">
        <v>44681.53125</v>
      </c>
      <c r="C11479" s="1">
        <v>7011.1742985777155</v>
      </c>
      <c r="D11479" s="1"/>
      <c r="E11479" s="1">
        <v>53872.217976273925</v>
      </c>
      <c r="F11479" s="1">
        <f t="shared" si="181"/>
        <v>60883.392274851642</v>
      </c>
    </row>
    <row r="11480" spans="2:6" x14ac:dyDescent="0.25">
      <c r="B11480" s="2">
        <v>44681.541666666664</v>
      </c>
      <c r="C11480" s="1">
        <v>6926.1377182705519</v>
      </c>
      <c r="D11480" s="1"/>
      <c r="E11480" s="1">
        <v>54259.214956607357</v>
      </c>
      <c r="F11480" s="1">
        <f t="shared" si="181"/>
        <v>61185.352674877911</v>
      </c>
    </row>
    <row r="11481" spans="2:6" x14ac:dyDescent="0.25">
      <c r="B11481" s="2">
        <v>44681.552083333336</v>
      </c>
      <c r="C11481" s="1">
        <v>6084.406164715966</v>
      </c>
      <c r="D11481" s="1"/>
      <c r="E11481" s="1">
        <v>52779.863620050062</v>
      </c>
      <c r="F11481" s="1">
        <f t="shared" si="181"/>
        <v>58864.269784766031</v>
      </c>
    </row>
    <row r="11482" spans="2:6" x14ac:dyDescent="0.25">
      <c r="B11482" s="2">
        <v>44681.5625</v>
      </c>
      <c r="C11482" s="1">
        <v>6079.2078722562301</v>
      </c>
      <c r="D11482" s="1"/>
      <c r="E11482" s="1">
        <v>52822.384693650616</v>
      </c>
      <c r="F11482" s="1">
        <f t="shared" si="181"/>
        <v>58901.592565906845</v>
      </c>
    </row>
    <row r="11483" spans="2:6" x14ac:dyDescent="0.25">
      <c r="B11483" s="2">
        <v>44681.572916666664</v>
      </c>
      <c r="C11483" s="1">
        <v>5548.4327696399978</v>
      </c>
      <c r="D11483" s="1"/>
      <c r="E11483" s="1">
        <v>52442.680975774165</v>
      </c>
      <c r="F11483" s="1">
        <f t="shared" si="181"/>
        <v>57991.113745414164</v>
      </c>
    </row>
    <row r="11484" spans="2:6" x14ac:dyDescent="0.25">
      <c r="B11484" s="2">
        <v>44681.583333333336</v>
      </c>
      <c r="C11484" s="1">
        <v>5321.4520836497577</v>
      </c>
      <c r="D11484" s="1"/>
      <c r="E11484" s="1">
        <v>52988.374247805703</v>
      </c>
      <c r="F11484" s="1">
        <f t="shared" si="181"/>
        <v>58309.826331455464</v>
      </c>
    </row>
    <row r="11485" spans="2:6" x14ac:dyDescent="0.25">
      <c r="B11485" s="2">
        <v>44681.59375</v>
      </c>
      <c r="C11485" s="1">
        <v>5301.3373486321443</v>
      </c>
      <c r="D11485" s="1"/>
      <c r="E11485" s="1">
        <v>53602.05843128595</v>
      </c>
      <c r="F11485" s="1">
        <f t="shared" si="181"/>
        <v>58903.395779918093</v>
      </c>
    </row>
    <row r="11486" spans="2:6" x14ac:dyDescent="0.25">
      <c r="B11486" s="2">
        <v>44681.604166666664</v>
      </c>
      <c r="C11486" s="1">
        <v>5008.8824389611646</v>
      </c>
      <c r="D11486" s="1"/>
      <c r="E11486" s="1">
        <v>52128.125245306932</v>
      </c>
      <c r="F11486" s="1">
        <f t="shared" si="181"/>
        <v>57137.007684268094</v>
      </c>
    </row>
    <row r="11487" spans="2:6" x14ac:dyDescent="0.25">
      <c r="B11487" s="2">
        <v>44681.614583333336</v>
      </c>
      <c r="C11487" s="1">
        <v>4633.889079502701</v>
      </c>
      <c r="D11487" s="1"/>
      <c r="E11487" s="1">
        <v>53299.913466269689</v>
      </c>
      <c r="F11487" s="1">
        <f t="shared" si="181"/>
        <v>57933.802545772392</v>
      </c>
    </row>
    <row r="11488" spans="2:6" x14ac:dyDescent="0.25">
      <c r="B11488" s="2">
        <v>44681.625</v>
      </c>
      <c r="C11488" s="1">
        <v>4104.9739375910849</v>
      </c>
      <c r="D11488" s="1"/>
      <c r="E11488" s="1">
        <v>52381.987135959025</v>
      </c>
      <c r="F11488" s="1">
        <f t="shared" si="181"/>
        <v>56486.961073550112</v>
      </c>
    </row>
    <row r="11489" spans="2:6" x14ac:dyDescent="0.25">
      <c r="B11489" s="2">
        <v>44681.635416666664</v>
      </c>
      <c r="C11489" s="1">
        <v>3930.6861460064692</v>
      </c>
      <c r="D11489" s="1"/>
      <c r="E11489" s="1">
        <v>52289.151997468529</v>
      </c>
      <c r="F11489" s="1">
        <f t="shared" si="181"/>
        <v>56219.838143474997</v>
      </c>
    </row>
    <row r="11490" spans="2:6" x14ac:dyDescent="0.25">
      <c r="B11490" s="2">
        <v>44681.645833333336</v>
      </c>
      <c r="C11490" s="1">
        <v>4127.562450362545</v>
      </c>
      <c r="D11490" s="1"/>
      <c r="E11490" s="1">
        <v>52138.784964950239</v>
      </c>
      <c r="F11490" s="1">
        <f t="shared" si="181"/>
        <v>56266.347415312783</v>
      </c>
    </row>
    <row r="11491" spans="2:6" x14ac:dyDescent="0.25">
      <c r="B11491" s="2">
        <v>44681.65625</v>
      </c>
      <c r="C11491" s="1">
        <v>3661.8359896227016</v>
      </c>
      <c r="D11491" s="1"/>
      <c r="E11491" s="1">
        <v>52667.806974344967</v>
      </c>
      <c r="F11491" s="1">
        <f t="shared" si="181"/>
        <v>56329.642963967672</v>
      </c>
    </row>
    <row r="11492" spans="2:6" x14ac:dyDescent="0.25">
      <c r="B11492" s="2">
        <v>44681.666666666664</v>
      </c>
      <c r="C11492" s="1">
        <v>2872.1792073641341</v>
      </c>
      <c r="D11492" s="1"/>
      <c r="E11492" s="1">
        <v>52651.411058403006</v>
      </c>
      <c r="F11492" s="1">
        <f t="shared" si="181"/>
        <v>55523.590265767139</v>
      </c>
    </row>
    <row r="11493" spans="2:6" x14ac:dyDescent="0.25">
      <c r="B11493" s="2">
        <v>44681.677083333336</v>
      </c>
      <c r="C11493" s="1">
        <v>2718.7919084440286</v>
      </c>
      <c r="D11493" s="1"/>
      <c r="E11493" s="1">
        <v>52426.570379423007</v>
      </c>
      <c r="F11493" s="1">
        <f t="shared" si="181"/>
        <v>55145.362287867036</v>
      </c>
    </row>
    <row r="11494" spans="2:6" x14ac:dyDescent="0.25">
      <c r="B11494" s="2">
        <v>44681.6875</v>
      </c>
      <c r="C11494" s="1">
        <v>2946.7658429806852</v>
      </c>
      <c r="D11494" s="1"/>
      <c r="E11494" s="1">
        <v>52866.972013370003</v>
      </c>
      <c r="F11494" s="1">
        <f t="shared" si="181"/>
        <v>55813.737856350686</v>
      </c>
    </row>
    <row r="11495" spans="2:6" x14ac:dyDescent="0.25">
      <c r="B11495" s="2">
        <v>44681.697916666664</v>
      </c>
      <c r="C11495" s="1">
        <v>3312.8210849721963</v>
      </c>
      <c r="D11495" s="1"/>
      <c r="E11495" s="1">
        <v>53273.276265700675</v>
      </c>
      <c r="F11495" s="1">
        <f t="shared" si="181"/>
        <v>56586.09735067287</v>
      </c>
    </row>
    <row r="11496" spans="2:6" x14ac:dyDescent="0.25">
      <c r="B11496" s="2">
        <v>44681.708333333336</v>
      </c>
      <c r="C11496" s="1">
        <v>3291.0166174443461</v>
      </c>
      <c r="D11496" s="1"/>
      <c r="E11496" s="1">
        <v>52460.345440513556</v>
      </c>
      <c r="F11496" s="1">
        <f t="shared" si="181"/>
        <v>55751.3620579579</v>
      </c>
    </row>
    <row r="11497" spans="2:6" x14ac:dyDescent="0.25">
      <c r="B11497" s="2">
        <v>44681.71875</v>
      </c>
      <c r="C11497" s="1">
        <v>3011.9836884544238</v>
      </c>
      <c r="D11497" s="1"/>
      <c r="E11497" s="1">
        <v>53283.445725635647</v>
      </c>
      <c r="F11497" s="1">
        <f t="shared" si="181"/>
        <v>56295.429414090075</v>
      </c>
    </row>
    <row r="11498" spans="2:6" x14ac:dyDescent="0.25">
      <c r="B11498" s="2">
        <v>44681.729166666664</v>
      </c>
      <c r="C11498" s="1">
        <v>2847.7078719992519</v>
      </c>
      <c r="D11498" s="1"/>
      <c r="E11498" s="1">
        <v>53534.540846161406</v>
      </c>
      <c r="F11498" s="1">
        <f t="shared" si="181"/>
        <v>56382.248718160656</v>
      </c>
    </row>
    <row r="11499" spans="2:6" x14ac:dyDescent="0.25">
      <c r="B11499" s="2">
        <v>44681.739583333336</v>
      </c>
      <c r="C11499" s="1">
        <v>2740.0363790876345</v>
      </c>
      <c r="D11499" s="1"/>
      <c r="E11499" s="1">
        <v>53088.089866850736</v>
      </c>
      <c r="F11499" s="1">
        <f t="shared" si="181"/>
        <v>55828.126245938372</v>
      </c>
    </row>
    <row r="11500" spans="2:6" x14ac:dyDescent="0.25">
      <c r="B11500" s="2">
        <v>44681.75</v>
      </c>
      <c r="C11500" s="1">
        <v>2654.7396049232839</v>
      </c>
      <c r="D11500" s="1"/>
      <c r="E11500" s="1">
        <v>53912.822073885516</v>
      </c>
      <c r="F11500" s="1">
        <f t="shared" si="181"/>
        <v>56567.561678808801</v>
      </c>
    </row>
    <row r="11501" spans="2:6" x14ac:dyDescent="0.25">
      <c r="B11501" s="2">
        <v>44681.760416666664</v>
      </c>
      <c r="C11501" s="1">
        <v>2354.4765620520907</v>
      </c>
      <c r="D11501" s="1"/>
      <c r="E11501" s="1">
        <v>53321.449810720675</v>
      </c>
      <c r="F11501" s="1">
        <f t="shared" si="181"/>
        <v>55675.926372772767</v>
      </c>
    </row>
    <row r="11502" spans="2:6" x14ac:dyDescent="0.25">
      <c r="B11502" s="2">
        <v>44681.770833333336</v>
      </c>
      <c r="C11502" s="1">
        <v>2155.7937770654594</v>
      </c>
      <c r="D11502" s="1"/>
      <c r="E11502" s="1">
        <v>53323.236394405765</v>
      </c>
      <c r="F11502" s="1">
        <f t="shared" si="181"/>
        <v>55479.030171471226</v>
      </c>
    </row>
    <row r="11503" spans="2:6" x14ac:dyDescent="0.25">
      <c r="B11503" s="2">
        <v>44681.78125</v>
      </c>
      <c r="C11503" s="1">
        <v>1891.347039498457</v>
      </c>
      <c r="D11503" s="1"/>
      <c r="E11503" s="1">
        <v>53361.225753435028</v>
      </c>
      <c r="F11503" s="1">
        <f t="shared" si="181"/>
        <v>55252.572792933483</v>
      </c>
    </row>
    <row r="11504" spans="2:6" x14ac:dyDescent="0.25">
      <c r="B11504" s="2">
        <v>44681.791666666664</v>
      </c>
      <c r="C11504" s="1">
        <v>1463.883790038404</v>
      </c>
      <c r="D11504" s="1"/>
      <c r="E11504" s="1">
        <v>53256.53101394503</v>
      </c>
      <c r="F11504" s="1">
        <f t="shared" si="181"/>
        <v>54720.414803983433</v>
      </c>
    </row>
    <row r="11505" spans="2:6" x14ac:dyDescent="0.25">
      <c r="B11505" s="2">
        <v>44681.802083333336</v>
      </c>
      <c r="C11505" s="1">
        <v>1105.9027107224344</v>
      </c>
      <c r="D11505" s="1"/>
      <c r="E11505" s="1">
        <v>53693.161217518587</v>
      </c>
      <c r="F11505" s="1">
        <f t="shared" si="181"/>
        <v>54799.063928241019</v>
      </c>
    </row>
    <row r="11506" spans="2:6" x14ac:dyDescent="0.25">
      <c r="B11506" s="2">
        <v>44681.8125</v>
      </c>
      <c r="C11506" s="1">
        <v>825.12947706089733</v>
      </c>
      <c r="D11506" s="1"/>
      <c r="E11506" s="1">
        <v>52955.682171480548</v>
      </c>
      <c r="F11506" s="1">
        <f t="shared" si="181"/>
        <v>53780.811648541443</v>
      </c>
    </row>
    <row r="11507" spans="2:6" x14ac:dyDescent="0.25">
      <c r="B11507" s="2">
        <v>44681.822916666664</v>
      </c>
      <c r="C11507" s="1">
        <v>612.4068176060423</v>
      </c>
      <c r="D11507" s="1"/>
      <c r="E11507" s="1">
        <v>52947.559905096874</v>
      </c>
      <c r="F11507" s="1">
        <f t="shared" si="181"/>
        <v>53559.966722702913</v>
      </c>
    </row>
    <row r="11508" spans="2:6" x14ac:dyDescent="0.25">
      <c r="B11508" s="2">
        <v>44681.833333333336</v>
      </c>
      <c r="C11508" s="1">
        <v>444.21932661767858</v>
      </c>
      <c r="D11508" s="1"/>
      <c r="E11508" s="1">
        <v>52496.023173746522</v>
      </c>
      <c r="F11508" s="1">
        <f t="shared" si="181"/>
        <v>52940.242500364198</v>
      </c>
    </row>
    <row r="11509" spans="2:6" x14ac:dyDescent="0.25">
      <c r="B11509" s="2">
        <v>44681.84375</v>
      </c>
      <c r="C11509" s="1">
        <v>293.98618729824364</v>
      </c>
      <c r="D11509" s="1"/>
      <c r="E11509" s="1">
        <v>52906.614395249198</v>
      </c>
      <c r="F11509" s="1">
        <f t="shared" si="181"/>
        <v>53200.600582547442</v>
      </c>
    </row>
    <row r="11510" spans="2:6" x14ac:dyDescent="0.25">
      <c r="B11510" s="2">
        <v>44681.854166666664</v>
      </c>
      <c r="C11510" s="1">
        <v>186.60931584904787</v>
      </c>
      <c r="D11510" s="1"/>
      <c r="E11510" s="1">
        <v>53023.436344645073</v>
      </c>
      <c r="F11510" s="1">
        <f t="shared" si="181"/>
        <v>53210.045660494121</v>
      </c>
    </row>
    <row r="11511" spans="2:6" x14ac:dyDescent="0.25">
      <c r="B11511" s="2">
        <v>44681.864583333336</v>
      </c>
      <c r="C11511" s="1">
        <v>117.00797482026002</v>
      </c>
      <c r="D11511" s="1"/>
      <c r="E11511" s="1">
        <v>52524.485297148894</v>
      </c>
      <c r="F11511" s="1">
        <f t="shared" si="181"/>
        <v>52641.493271969157</v>
      </c>
    </row>
    <row r="11512" spans="2:6" x14ac:dyDescent="0.25">
      <c r="B11512" s="2">
        <v>44681.875</v>
      </c>
      <c r="C11512" s="1">
        <v>34.514753508216856</v>
      </c>
      <c r="D11512" s="1"/>
      <c r="E11512" s="1">
        <v>52552.110625466572</v>
      </c>
      <c r="F11512" s="1">
        <f t="shared" si="181"/>
        <v>52586.625378974786</v>
      </c>
    </row>
    <row r="11513" spans="2:6" x14ac:dyDescent="0.25">
      <c r="B11513" s="2">
        <v>44681.885416666664</v>
      </c>
      <c r="C11513" s="1">
        <v>36.25657888285933</v>
      </c>
      <c r="D11513" s="1"/>
      <c r="E11513" s="1">
        <v>52622.949933739692</v>
      </c>
      <c r="F11513" s="1">
        <f t="shared" si="181"/>
        <v>52659.20651262255</v>
      </c>
    </row>
    <row r="11514" spans="2:6" x14ac:dyDescent="0.25">
      <c r="B11514" s="2">
        <v>44681.895833333336</v>
      </c>
      <c r="C11514" s="1">
        <v>37.980165534318736</v>
      </c>
      <c r="D11514" s="1"/>
      <c r="E11514" s="1">
        <v>52405.847270655642</v>
      </c>
      <c r="F11514" s="1">
        <f t="shared" si="181"/>
        <v>52443.82743618996</v>
      </c>
    </row>
    <row r="11515" spans="2:6" x14ac:dyDescent="0.25">
      <c r="B11515" s="2">
        <v>44681.90625</v>
      </c>
      <c r="C11515" s="1">
        <v>34.326418766785068</v>
      </c>
      <c r="D11515" s="1"/>
      <c r="E11515" s="1">
        <v>52503.660658408531</v>
      </c>
      <c r="F11515" s="1">
        <f t="shared" si="181"/>
        <v>52537.987077175319</v>
      </c>
    </row>
    <row r="11516" spans="2:6" x14ac:dyDescent="0.25">
      <c r="B11516" s="2">
        <v>44681.916666666664</v>
      </c>
      <c r="C11516" s="1">
        <v>33.071673450179723</v>
      </c>
      <c r="D11516" s="1"/>
      <c r="E11516" s="1">
        <v>52184.181987800977</v>
      </c>
      <c r="F11516" s="1">
        <f t="shared" si="181"/>
        <v>52217.253661251154</v>
      </c>
    </row>
    <row r="11517" spans="2:6" x14ac:dyDescent="0.25">
      <c r="B11517" s="2">
        <v>44681.927083333336</v>
      </c>
      <c r="C11517" s="1">
        <v>29.178380914158989</v>
      </c>
      <c r="D11517" s="1"/>
      <c r="E11517" s="1">
        <v>51558.744252035089</v>
      </c>
      <c r="F11517" s="1">
        <f t="shared" si="181"/>
        <v>51587.922632949245</v>
      </c>
    </row>
    <row r="11518" spans="2:6" x14ac:dyDescent="0.25">
      <c r="B11518" s="2">
        <v>44681.9375</v>
      </c>
      <c r="C11518" s="1">
        <v>42.511359021744489</v>
      </c>
      <c r="D11518" s="1"/>
      <c r="E11518" s="1">
        <v>51298.663203696924</v>
      </c>
      <c r="F11518" s="1">
        <f t="shared" si="181"/>
        <v>51341.174562718668</v>
      </c>
    </row>
    <row r="11519" spans="2:6" x14ac:dyDescent="0.25">
      <c r="B11519" s="2">
        <v>44681.947916666664</v>
      </c>
      <c r="C11519" s="1">
        <v>33.154826311612361</v>
      </c>
      <c r="D11519" s="1"/>
      <c r="E11519" s="1">
        <v>51265.463554934293</v>
      </c>
      <c r="F11519" s="1">
        <f t="shared" si="181"/>
        <v>51298.618381245906</v>
      </c>
    </row>
    <row r="11520" spans="2:6" x14ac:dyDescent="0.25">
      <c r="B11520" s="2">
        <v>44681.958333333336</v>
      </c>
      <c r="C11520" s="1">
        <v>37.58890491872117</v>
      </c>
      <c r="D11520" s="1"/>
      <c r="E11520" s="1">
        <v>51174.644250960308</v>
      </c>
      <c r="F11520" s="1">
        <f t="shared" si="181"/>
        <v>51212.233155879032</v>
      </c>
    </row>
    <row r="11521" spans="2:6" x14ac:dyDescent="0.25">
      <c r="B11521" s="2">
        <v>44681.96875</v>
      </c>
      <c r="C11521" s="1">
        <v>50.799862713310112</v>
      </c>
      <c r="D11521" s="1"/>
      <c r="E11521" s="1">
        <v>51546.332019668152</v>
      </c>
      <c r="F11521" s="1">
        <f t="shared" si="181"/>
        <v>51597.131882381465</v>
      </c>
    </row>
    <row r="11522" spans="2:6" x14ac:dyDescent="0.25">
      <c r="B11522" s="2">
        <v>44681.979166666664</v>
      </c>
      <c r="C11522" s="1">
        <v>37.33395873155883</v>
      </c>
      <c r="D11522" s="1"/>
      <c r="E11522" s="1">
        <v>51938.732015369016</v>
      </c>
      <c r="F11522" s="1">
        <f t="shared" si="181"/>
        <v>51976.065974100573</v>
      </c>
    </row>
    <row r="11523" spans="2:6" x14ac:dyDescent="0.25">
      <c r="B11523" s="2">
        <v>44681.989583333336</v>
      </c>
      <c r="C11523" s="1">
        <v>33.814601130426993</v>
      </c>
      <c r="D11523" s="1"/>
      <c r="E11523" s="1">
        <v>52001.010372213103</v>
      </c>
      <c r="F11523" s="1">
        <f t="shared" si="181"/>
        <v>52034.82497334353</v>
      </c>
    </row>
    <row r="11524" spans="2:6" x14ac:dyDescent="0.25">
      <c r="B11524" s="2">
        <v>44682</v>
      </c>
      <c r="C11524" s="1">
        <v>30.537634630268094</v>
      </c>
      <c r="D11524" s="1"/>
      <c r="E11524" s="1">
        <v>51847.794953667835</v>
      </c>
      <c r="F11524" s="1">
        <f t="shared" si="181"/>
        <v>51878.332588298101</v>
      </c>
    </row>
    <row r="11525" spans="2:6" x14ac:dyDescent="0.25">
      <c r="B11525" s="2">
        <v>44682.010416666664</v>
      </c>
      <c r="C11525" s="1">
        <v>39.317242562009611</v>
      </c>
      <c r="D11525" s="1"/>
      <c r="E11525" s="1">
        <v>51909.678101297482</v>
      </c>
      <c r="F11525" s="1">
        <f t="shared" si="181"/>
        <v>51948.995343859489</v>
      </c>
    </row>
    <row r="11526" spans="2:6" x14ac:dyDescent="0.25">
      <c r="B11526" s="2">
        <v>44682.020833333336</v>
      </c>
      <c r="C11526" s="1">
        <v>36.871510432248805</v>
      </c>
      <c r="D11526" s="1"/>
      <c r="E11526" s="1">
        <v>51818.040829190679</v>
      </c>
      <c r="F11526" s="1">
        <f t="shared" si="181"/>
        <v>51854.912339622926</v>
      </c>
    </row>
    <row r="11527" spans="2:6" x14ac:dyDescent="0.25">
      <c r="B11527" s="2">
        <v>44682.03125</v>
      </c>
      <c r="C11527" s="1">
        <v>33.125191167385822</v>
      </c>
      <c r="D11527" s="1"/>
      <c r="E11527" s="1">
        <v>51561.556906288046</v>
      </c>
      <c r="F11527" s="1">
        <f t="shared" si="181"/>
        <v>51594.682097455428</v>
      </c>
    </row>
    <row r="11528" spans="2:6" x14ac:dyDescent="0.25">
      <c r="B11528" s="2">
        <v>44682.041666666664</v>
      </c>
      <c r="C11528" s="1">
        <v>34.364797164556236</v>
      </c>
      <c r="D11528" s="1"/>
      <c r="E11528" s="1">
        <v>51627.118798398282</v>
      </c>
      <c r="F11528" s="1">
        <f t="shared" si="181"/>
        <v>51661.483595562837</v>
      </c>
    </row>
    <row r="11529" spans="2:6" x14ac:dyDescent="0.25">
      <c r="B11529" s="2">
        <v>44682.052083333336</v>
      </c>
      <c r="C11529" s="1">
        <v>66.654523490603736</v>
      </c>
      <c r="D11529" s="1"/>
      <c r="E11529" s="1">
        <v>51604.84030394681</v>
      </c>
      <c r="F11529" s="1">
        <f t="shared" si="181"/>
        <v>51671.494827437411</v>
      </c>
    </row>
    <row r="11530" spans="2:6" x14ac:dyDescent="0.25">
      <c r="B11530" s="2">
        <v>44682.0625</v>
      </c>
      <c r="C11530" s="1">
        <v>45.358968888057099</v>
      </c>
      <c r="D11530" s="1"/>
      <c r="E11530" s="1">
        <v>51785.99960684601</v>
      </c>
      <c r="F11530" s="1">
        <f t="shared" ref="F11530:F11593" si="182">C11530+D11530+E11530</f>
        <v>51831.35857573407</v>
      </c>
    </row>
    <row r="11531" spans="2:6" x14ac:dyDescent="0.25">
      <c r="B11531" s="2">
        <v>44682.072916666664</v>
      </c>
      <c r="C11531" s="1">
        <v>28.384928133574377</v>
      </c>
      <c r="D11531" s="1"/>
      <c r="E11531" s="1">
        <v>51833.491317193431</v>
      </c>
      <c r="F11531" s="1">
        <f t="shared" si="182"/>
        <v>51861.876245327003</v>
      </c>
    </row>
    <row r="11532" spans="2:6" x14ac:dyDescent="0.25">
      <c r="B11532" s="2">
        <v>44682.083333333336</v>
      </c>
      <c r="C11532" s="1">
        <v>38.247158151187499</v>
      </c>
      <c r="D11532" s="1"/>
      <c r="E11532" s="1">
        <v>51483.981638713187</v>
      </c>
      <c r="F11532" s="1">
        <f t="shared" si="182"/>
        <v>51522.228796864372</v>
      </c>
    </row>
    <row r="11533" spans="2:6" x14ac:dyDescent="0.25">
      <c r="B11533" s="2">
        <v>44682.09375</v>
      </c>
      <c r="C11533" s="1">
        <v>43.83867490110805</v>
      </c>
      <c r="D11533" s="1"/>
      <c r="E11533" s="1">
        <v>51548.397929440544</v>
      </c>
      <c r="F11533" s="1">
        <f t="shared" si="182"/>
        <v>51592.236604341655</v>
      </c>
    </row>
    <row r="11534" spans="2:6" x14ac:dyDescent="0.25">
      <c r="B11534" s="2">
        <v>44682.104166666664</v>
      </c>
      <c r="C11534" s="1">
        <v>61.167044593309264</v>
      </c>
      <c r="D11534" s="1"/>
      <c r="E11534" s="1">
        <v>51568.200419592882</v>
      </c>
      <c r="F11534" s="1">
        <f t="shared" si="182"/>
        <v>51629.367464186194</v>
      </c>
    </row>
    <row r="11535" spans="2:6" x14ac:dyDescent="0.25">
      <c r="B11535" s="2">
        <v>44682.114583333336</v>
      </c>
      <c r="C11535" s="1">
        <v>61.380977593627058</v>
      </c>
      <c r="D11535" s="1"/>
      <c r="E11535" s="1">
        <v>51919.295256683428</v>
      </c>
      <c r="F11535" s="1">
        <f t="shared" si="182"/>
        <v>51980.676234277053</v>
      </c>
    </row>
    <row r="11536" spans="2:6" x14ac:dyDescent="0.25">
      <c r="B11536" s="2">
        <v>44682.125</v>
      </c>
      <c r="C11536" s="1">
        <v>67.021976142698733</v>
      </c>
      <c r="D11536" s="1"/>
      <c r="E11536" s="1">
        <v>51847.575315043861</v>
      </c>
      <c r="F11536" s="1">
        <f t="shared" si="182"/>
        <v>51914.597291186561</v>
      </c>
    </row>
    <row r="11537" spans="2:6" x14ac:dyDescent="0.25">
      <c r="B11537" s="2">
        <v>44682.135416666664</v>
      </c>
      <c r="C11537" s="1">
        <v>42.738622410709105</v>
      </c>
      <c r="D11537" s="1"/>
      <c r="E11537" s="1">
        <v>51742.348182926806</v>
      </c>
      <c r="F11537" s="1">
        <f t="shared" si="182"/>
        <v>51785.086805337516</v>
      </c>
    </row>
    <row r="11538" spans="2:6" x14ac:dyDescent="0.25">
      <c r="B11538" s="2">
        <v>44682.145833333336</v>
      </c>
      <c r="C11538" s="1">
        <v>46.763783977711697</v>
      </c>
      <c r="D11538" s="1"/>
      <c r="E11538" s="1">
        <v>52050.665399897545</v>
      </c>
      <c r="F11538" s="1">
        <f t="shared" si="182"/>
        <v>52097.429183875254</v>
      </c>
    </row>
    <row r="11539" spans="2:6" x14ac:dyDescent="0.25">
      <c r="B11539" s="2">
        <v>44682.15625</v>
      </c>
      <c r="C11539" s="1">
        <v>57.476852428322225</v>
      </c>
      <c r="D11539" s="1"/>
      <c r="E11539" s="1">
        <v>51797.786504446558</v>
      </c>
      <c r="F11539" s="1">
        <f t="shared" si="182"/>
        <v>51855.263356874879</v>
      </c>
    </row>
    <row r="11540" spans="2:6" x14ac:dyDescent="0.25">
      <c r="B11540" s="2">
        <v>44682.166666666664</v>
      </c>
      <c r="C11540" s="1">
        <v>60.360043142380938</v>
      </c>
      <c r="D11540" s="1"/>
      <c r="E11540" s="1">
        <v>51498.732477953316</v>
      </c>
      <c r="F11540" s="1">
        <f t="shared" si="182"/>
        <v>51559.092521095699</v>
      </c>
    </row>
    <row r="11541" spans="2:6" x14ac:dyDescent="0.25">
      <c r="B11541" s="2">
        <v>44682.177083333336</v>
      </c>
      <c r="C11541" s="1">
        <v>60.342107111716878</v>
      </c>
      <c r="D11541" s="1"/>
      <c r="E11541" s="1">
        <v>51959.295833839016</v>
      </c>
      <c r="F11541" s="1">
        <f t="shared" si="182"/>
        <v>52019.637940950735</v>
      </c>
    </row>
    <row r="11542" spans="2:6" x14ac:dyDescent="0.25">
      <c r="B11542" s="2">
        <v>44682.1875</v>
      </c>
      <c r="C11542" s="1">
        <v>54.639056200735865</v>
      </c>
      <c r="D11542" s="1"/>
      <c r="E11542" s="1">
        <v>51950.42795270944</v>
      </c>
      <c r="F11542" s="1">
        <f t="shared" si="182"/>
        <v>52005.067008910177</v>
      </c>
    </row>
    <row r="11543" spans="2:6" x14ac:dyDescent="0.25">
      <c r="B11543" s="2">
        <v>44682.197916666664</v>
      </c>
      <c r="C11543" s="1">
        <v>53.584136258773</v>
      </c>
      <c r="D11543" s="1"/>
      <c r="E11543" s="1">
        <v>52049.180590375036</v>
      </c>
      <c r="F11543" s="1">
        <f t="shared" si="182"/>
        <v>52102.76472663381</v>
      </c>
    </row>
    <row r="11544" spans="2:6" x14ac:dyDescent="0.25">
      <c r="B11544" s="2">
        <v>44682.208333333336</v>
      </c>
      <c r="C11544" s="1">
        <v>43.447099857075251</v>
      </c>
      <c r="D11544" s="1"/>
      <c r="E11544" s="1">
        <v>51998.064125641162</v>
      </c>
      <c r="F11544" s="1">
        <f t="shared" si="182"/>
        <v>52041.511225498238</v>
      </c>
    </row>
    <row r="11545" spans="2:6" x14ac:dyDescent="0.25">
      <c r="B11545" s="2">
        <v>44682.21875</v>
      </c>
      <c r="C11545" s="1">
        <v>45.197682155749675</v>
      </c>
      <c r="D11545" s="1"/>
      <c r="E11545" s="1">
        <v>51933.521637638398</v>
      </c>
      <c r="F11545" s="1">
        <f t="shared" si="182"/>
        <v>51978.719319794145</v>
      </c>
    </row>
    <row r="11546" spans="2:6" x14ac:dyDescent="0.25">
      <c r="B11546" s="2">
        <v>44682.229166666664</v>
      </c>
      <c r="C11546" s="1">
        <v>46.835181366040707</v>
      </c>
      <c r="D11546" s="1"/>
      <c r="E11546" s="1">
        <v>52339.280704946315</v>
      </c>
      <c r="F11546" s="1">
        <f t="shared" si="182"/>
        <v>52386.115886312356</v>
      </c>
    </row>
    <row r="11547" spans="2:6" x14ac:dyDescent="0.25">
      <c r="B11547" s="2">
        <v>44682.239583333336</v>
      </c>
      <c r="C11547" s="1">
        <v>33.761218251381237</v>
      </c>
      <c r="D11547" s="1"/>
      <c r="E11547" s="1">
        <v>52359.10248356004</v>
      </c>
      <c r="F11547" s="1">
        <f t="shared" si="182"/>
        <v>52392.863701811424</v>
      </c>
    </row>
    <row r="11548" spans="2:6" x14ac:dyDescent="0.25">
      <c r="B11548" s="2">
        <v>44682.25</v>
      </c>
      <c r="C11548" s="1">
        <v>55.850821346694985</v>
      </c>
      <c r="D11548" s="1"/>
      <c r="E11548" s="1">
        <v>52454.556492391122</v>
      </c>
      <c r="F11548" s="1">
        <f t="shared" si="182"/>
        <v>52510.407313737815</v>
      </c>
    </row>
    <row r="11549" spans="2:6" x14ac:dyDescent="0.25">
      <c r="B11549" s="2">
        <v>44682.260416666664</v>
      </c>
      <c r="C11549" s="1">
        <v>82.241222120523446</v>
      </c>
      <c r="D11549" s="1"/>
      <c r="E11549" s="1">
        <v>52393.568994598892</v>
      </c>
      <c r="F11549" s="1">
        <f t="shared" si="182"/>
        <v>52475.810216719416</v>
      </c>
    </row>
    <row r="11550" spans="2:6" x14ac:dyDescent="0.25">
      <c r="B11550" s="2">
        <v>44682.270833333336</v>
      </c>
      <c r="C11550" s="1">
        <v>169.49006393902025</v>
      </c>
      <c r="D11550" s="1"/>
      <c r="E11550" s="1">
        <v>52351.724974787154</v>
      </c>
      <c r="F11550" s="1">
        <f t="shared" si="182"/>
        <v>52521.215038726172</v>
      </c>
    </row>
    <row r="11551" spans="2:6" x14ac:dyDescent="0.25">
      <c r="B11551" s="2">
        <v>44682.28125</v>
      </c>
      <c r="C11551" s="1">
        <v>282.36073983772957</v>
      </c>
      <c r="D11551" s="1"/>
      <c r="E11551" s="1">
        <v>52132.687913085967</v>
      </c>
      <c r="F11551" s="1">
        <f t="shared" si="182"/>
        <v>52415.048652923695</v>
      </c>
    </row>
    <row r="11552" spans="2:6" x14ac:dyDescent="0.25">
      <c r="B11552" s="2">
        <v>44682.291666666664</v>
      </c>
      <c r="C11552" s="1">
        <v>419.2966988897897</v>
      </c>
      <c r="D11552" s="1"/>
      <c r="E11552" s="1">
        <v>51927.62189788145</v>
      </c>
      <c r="F11552" s="1">
        <f t="shared" si="182"/>
        <v>52346.91859677124</v>
      </c>
    </row>
    <row r="11553" spans="2:6" x14ac:dyDescent="0.25">
      <c r="B11553" s="2">
        <v>44682.302083333336</v>
      </c>
      <c r="C11553" s="1">
        <v>607.69444718453747</v>
      </c>
      <c r="D11553" s="1"/>
      <c r="E11553" s="1">
        <v>52092.49726113458</v>
      </c>
      <c r="F11553" s="1">
        <f t="shared" si="182"/>
        <v>52700.191708319115</v>
      </c>
    </row>
    <row r="11554" spans="2:6" x14ac:dyDescent="0.25">
      <c r="B11554" s="2">
        <v>44682.3125</v>
      </c>
      <c r="C11554" s="1">
        <v>872.17307557820789</v>
      </c>
      <c r="D11554" s="1"/>
      <c r="E11554" s="1">
        <v>51748.042568872341</v>
      </c>
      <c r="F11554" s="1">
        <f t="shared" si="182"/>
        <v>52620.215644450545</v>
      </c>
    </row>
    <row r="11555" spans="2:6" x14ac:dyDescent="0.25">
      <c r="B11555" s="2">
        <v>44682.322916666664</v>
      </c>
      <c r="C11555" s="1">
        <v>1210.2467089911934</v>
      </c>
      <c r="D11555" s="1"/>
      <c r="E11555" s="1">
        <v>49480.707015240121</v>
      </c>
      <c r="F11555" s="1">
        <f t="shared" si="182"/>
        <v>50690.953724231316</v>
      </c>
    </row>
    <row r="11556" spans="2:6" x14ac:dyDescent="0.25">
      <c r="B11556" s="2">
        <v>44682.333333333336</v>
      </c>
      <c r="C11556" s="1">
        <v>1295.8153507793747</v>
      </c>
      <c r="D11556" s="1"/>
      <c r="E11556" s="1">
        <v>51928.057814329833</v>
      </c>
      <c r="F11556" s="1">
        <f t="shared" si="182"/>
        <v>53223.873165109209</v>
      </c>
    </row>
    <row r="11557" spans="2:6" x14ac:dyDescent="0.25">
      <c r="B11557" s="2">
        <v>44682.34375</v>
      </c>
      <c r="C11557" s="1">
        <v>1510.7812777175543</v>
      </c>
      <c r="D11557" s="1"/>
      <c r="E11557" s="1">
        <v>51625.581357502822</v>
      </c>
      <c r="F11557" s="1">
        <f t="shared" si="182"/>
        <v>53136.362635220379</v>
      </c>
    </row>
    <row r="11558" spans="2:6" x14ac:dyDescent="0.25">
      <c r="B11558" s="2">
        <v>44682.354166666664</v>
      </c>
      <c r="C11558" s="1">
        <v>2003.8058912913134</v>
      </c>
      <c r="D11558" s="1"/>
      <c r="E11558" s="1">
        <v>51637.994607107445</v>
      </c>
      <c r="F11558" s="1">
        <f t="shared" si="182"/>
        <v>53641.800498398756</v>
      </c>
    </row>
    <row r="11559" spans="2:6" x14ac:dyDescent="0.25">
      <c r="B11559" s="2">
        <v>44682.364583333336</v>
      </c>
      <c r="C11559" s="1">
        <v>2698.5924816538272</v>
      </c>
      <c r="D11559" s="1"/>
      <c r="E11559" s="1">
        <v>50471.277003132498</v>
      </c>
      <c r="F11559" s="1">
        <f t="shared" si="182"/>
        <v>53169.869484786323</v>
      </c>
    </row>
    <row r="11560" spans="2:6" x14ac:dyDescent="0.25">
      <c r="B11560" s="2">
        <v>44682.375</v>
      </c>
      <c r="C11560" s="1">
        <v>2896.4631289797317</v>
      </c>
      <c r="D11560" s="1"/>
      <c r="E11560" s="1">
        <v>51368.203417098346</v>
      </c>
      <c r="F11560" s="1">
        <f t="shared" si="182"/>
        <v>54264.666546078079</v>
      </c>
    </row>
    <row r="11561" spans="2:6" x14ac:dyDescent="0.25">
      <c r="B11561" s="2">
        <v>44682.385416666664</v>
      </c>
      <c r="C11561" s="1">
        <v>3341.0110055737896</v>
      </c>
      <c r="D11561" s="1"/>
      <c r="E11561" s="1">
        <v>51610.88128652981</v>
      </c>
      <c r="F11561" s="1">
        <f t="shared" si="182"/>
        <v>54951.892292103599</v>
      </c>
    </row>
    <row r="11562" spans="2:6" x14ac:dyDescent="0.25">
      <c r="B11562" s="2">
        <v>44682.395833333336</v>
      </c>
      <c r="C11562" s="1">
        <v>3843.9747999445049</v>
      </c>
      <c r="D11562" s="1"/>
      <c r="E11562" s="1">
        <v>52072.335643058832</v>
      </c>
      <c r="F11562" s="1">
        <f t="shared" si="182"/>
        <v>55916.310443003335</v>
      </c>
    </row>
    <row r="11563" spans="2:6" x14ac:dyDescent="0.25">
      <c r="B11563" s="2">
        <v>44682.40625</v>
      </c>
      <c r="C11563" s="1">
        <v>4449.9969758232337</v>
      </c>
      <c r="D11563" s="1"/>
      <c r="E11563" s="1">
        <v>51816.29396862135</v>
      </c>
      <c r="F11563" s="1">
        <f t="shared" si="182"/>
        <v>56266.290944444583</v>
      </c>
    </row>
    <row r="11564" spans="2:6" x14ac:dyDescent="0.25">
      <c r="B11564" s="2">
        <v>44682.416666666664</v>
      </c>
      <c r="C11564" s="1">
        <v>4982.3498153814289</v>
      </c>
      <c r="D11564" s="1"/>
      <c r="E11564" s="1">
        <v>52358.276231832213</v>
      </c>
      <c r="F11564" s="1">
        <f t="shared" si="182"/>
        <v>57340.626047213642</v>
      </c>
    </row>
    <row r="11565" spans="2:6" x14ac:dyDescent="0.25">
      <c r="B11565" s="2">
        <v>44682.427083333336</v>
      </c>
      <c r="C11565" s="1">
        <v>5396.0700722203683</v>
      </c>
      <c r="D11565" s="1"/>
      <c r="E11565" s="1">
        <v>52858.026850429997</v>
      </c>
      <c r="F11565" s="1">
        <f t="shared" si="182"/>
        <v>58254.096922650366</v>
      </c>
    </row>
    <row r="11566" spans="2:6" x14ac:dyDescent="0.25">
      <c r="B11566" s="2">
        <v>44682.4375</v>
      </c>
      <c r="C11566" s="1">
        <v>5881.2855553276358</v>
      </c>
      <c r="D11566" s="1"/>
      <c r="E11566" s="1">
        <v>53732.394527001277</v>
      </c>
      <c r="F11566" s="1">
        <f t="shared" si="182"/>
        <v>59613.680082328916</v>
      </c>
    </row>
    <row r="11567" spans="2:6" x14ac:dyDescent="0.25">
      <c r="B11567" s="2">
        <v>44682.447916666664</v>
      </c>
      <c r="C11567" s="1">
        <v>6411.4153740693864</v>
      </c>
      <c r="D11567" s="1"/>
      <c r="E11567" s="1">
        <v>54020.029780149875</v>
      </c>
      <c r="F11567" s="1">
        <f t="shared" si="182"/>
        <v>60431.445154219262</v>
      </c>
    </row>
    <row r="11568" spans="2:6" x14ac:dyDescent="0.25">
      <c r="B11568" s="2">
        <v>44682.458333333336</v>
      </c>
      <c r="C11568" s="1">
        <v>6891.8689683142675</v>
      </c>
      <c r="D11568" s="1"/>
      <c r="E11568" s="1">
        <v>53616.734315316193</v>
      </c>
      <c r="F11568" s="1">
        <f t="shared" si="182"/>
        <v>60508.603283630458</v>
      </c>
    </row>
    <row r="11569" spans="2:6" x14ac:dyDescent="0.25">
      <c r="B11569" s="2">
        <v>44682.46875</v>
      </c>
      <c r="C11569" s="1">
        <v>7370.8468698268425</v>
      </c>
      <c r="D11569" s="1"/>
      <c r="E11569" s="1">
        <v>53555.280287274909</v>
      </c>
      <c r="F11569" s="1">
        <f t="shared" si="182"/>
        <v>60926.12715710175</v>
      </c>
    </row>
    <row r="11570" spans="2:6" x14ac:dyDescent="0.25">
      <c r="B11570" s="2">
        <v>44682.479166666664</v>
      </c>
      <c r="C11570" s="1">
        <v>7670.8756279999998</v>
      </c>
      <c r="D11570" s="1"/>
      <c r="E11570" s="1">
        <v>53184.407372000001</v>
      </c>
      <c r="F11570" s="1">
        <f t="shared" si="182"/>
        <v>60855.283000000003</v>
      </c>
    </row>
    <row r="11571" spans="2:6" x14ac:dyDescent="0.25">
      <c r="B11571" s="2">
        <v>44682.489583333336</v>
      </c>
      <c r="C11571" s="1">
        <v>7791.65353840424</v>
      </c>
      <c r="D11571" s="1"/>
      <c r="E11571" s="1">
        <v>55108.907123458288</v>
      </c>
      <c r="F11571" s="1">
        <f t="shared" si="182"/>
        <v>62900.560661862532</v>
      </c>
    </row>
    <row r="11572" spans="2:6" x14ac:dyDescent="0.25">
      <c r="B11572" s="2">
        <v>44682.5</v>
      </c>
      <c r="C11572" s="1">
        <v>7664.5858756732041</v>
      </c>
      <c r="D11572" s="1"/>
      <c r="E11572" s="1">
        <v>56020.806610612883</v>
      </c>
      <c r="F11572" s="1">
        <f t="shared" si="182"/>
        <v>63685.392486286088</v>
      </c>
    </row>
    <row r="11573" spans="2:6" x14ac:dyDescent="0.25">
      <c r="B11573" s="2">
        <v>44682.510416666664</v>
      </c>
      <c r="C11573" s="1">
        <v>7555.054960428005</v>
      </c>
      <c r="D11573" s="1"/>
      <c r="E11573" s="1">
        <v>56000.595626356007</v>
      </c>
      <c r="F11573" s="1">
        <f t="shared" si="182"/>
        <v>63555.65058678401</v>
      </c>
    </row>
    <row r="11574" spans="2:6" x14ac:dyDescent="0.25">
      <c r="B11574" s="2">
        <v>44682.520833333336</v>
      </c>
      <c r="C11574" s="1">
        <v>7097.8635296722505</v>
      </c>
      <c r="D11574" s="1"/>
      <c r="E11574" s="1">
        <v>54964.47764634122</v>
      </c>
      <c r="F11574" s="1">
        <f t="shared" si="182"/>
        <v>62062.34117601347</v>
      </c>
    </row>
    <row r="11575" spans="2:6" x14ac:dyDescent="0.25">
      <c r="B11575" s="2">
        <v>44682.53125</v>
      </c>
      <c r="C11575" s="1">
        <v>6826.3511850527257</v>
      </c>
      <c r="D11575" s="1"/>
      <c r="E11575" s="1">
        <v>55988.622727901777</v>
      </c>
      <c r="F11575" s="1">
        <f t="shared" si="182"/>
        <v>62814.973912954505</v>
      </c>
    </row>
    <row r="11576" spans="2:6" x14ac:dyDescent="0.25">
      <c r="B11576" s="2">
        <v>44682.541666666664</v>
      </c>
      <c r="C11576" s="1">
        <v>5979.8897250299169</v>
      </c>
      <c r="D11576" s="1"/>
      <c r="E11576" s="1">
        <v>55087.085573275705</v>
      </c>
      <c r="F11576" s="1">
        <f t="shared" si="182"/>
        <v>61066.975298305624</v>
      </c>
    </row>
    <row r="11577" spans="2:6" x14ac:dyDescent="0.25">
      <c r="B11577" s="2">
        <v>44682.552083333336</v>
      </c>
      <c r="C11577" s="1">
        <v>5600.5609072845573</v>
      </c>
      <c r="D11577" s="1"/>
      <c r="E11577" s="1">
        <v>54782.505106473553</v>
      </c>
      <c r="F11577" s="1">
        <f t="shared" si="182"/>
        <v>60383.066013758107</v>
      </c>
    </row>
    <row r="11578" spans="2:6" x14ac:dyDescent="0.25">
      <c r="B11578" s="2">
        <v>44682.5625</v>
      </c>
      <c r="C11578" s="1">
        <v>5753.81056965071</v>
      </c>
      <c r="D11578" s="1"/>
      <c r="E11578" s="1">
        <v>55155.302072077357</v>
      </c>
      <c r="F11578" s="1">
        <f t="shared" si="182"/>
        <v>60909.112641728068</v>
      </c>
    </row>
    <row r="11579" spans="2:6" x14ac:dyDescent="0.25">
      <c r="B11579" s="2">
        <v>44682.572916666664</v>
      </c>
      <c r="C11579" s="1">
        <v>5482.7931527263609</v>
      </c>
      <c r="D11579" s="1"/>
      <c r="E11579" s="1">
        <v>54542.77075826269</v>
      </c>
      <c r="F11579" s="1">
        <f t="shared" si="182"/>
        <v>60025.563910989047</v>
      </c>
    </row>
    <row r="11580" spans="2:6" x14ac:dyDescent="0.25">
      <c r="B11580" s="2">
        <v>44682.583333333336</v>
      </c>
      <c r="C11580" s="1">
        <v>5815.2622098811262</v>
      </c>
      <c r="D11580" s="1"/>
      <c r="E11580" s="1">
        <v>55068.739281704249</v>
      </c>
      <c r="F11580" s="1">
        <f t="shared" si="182"/>
        <v>60884.001491585375</v>
      </c>
    </row>
    <row r="11581" spans="2:6" x14ac:dyDescent="0.25">
      <c r="B11581" s="2">
        <v>44682.59375</v>
      </c>
      <c r="C11581" s="1">
        <v>5883.3961838663436</v>
      </c>
      <c r="D11581" s="1"/>
      <c r="E11581" s="1">
        <v>55420.237258074267</v>
      </c>
      <c r="F11581" s="1">
        <f t="shared" si="182"/>
        <v>61303.633441940612</v>
      </c>
    </row>
    <row r="11582" spans="2:6" x14ac:dyDescent="0.25">
      <c r="B11582" s="2">
        <v>44682.604166666664</v>
      </c>
      <c r="C11582" s="1">
        <v>6084.5594677559284</v>
      </c>
      <c r="D11582" s="1"/>
      <c r="E11582" s="1">
        <v>54473.021542522649</v>
      </c>
      <c r="F11582" s="1">
        <f t="shared" si="182"/>
        <v>60557.581010278576</v>
      </c>
    </row>
    <row r="11583" spans="2:6" x14ac:dyDescent="0.25">
      <c r="B11583" s="2">
        <v>44682.614583333336</v>
      </c>
      <c r="C11583" s="1">
        <v>5799.2474971769716</v>
      </c>
      <c r="D11583" s="1"/>
      <c r="E11583" s="1">
        <v>54485.569586811718</v>
      </c>
      <c r="F11583" s="1">
        <f t="shared" si="182"/>
        <v>60284.817083988688</v>
      </c>
    </row>
    <row r="11584" spans="2:6" x14ac:dyDescent="0.25">
      <c r="B11584" s="2">
        <v>44682.625</v>
      </c>
      <c r="C11584" s="1">
        <v>5324.4305554745497</v>
      </c>
      <c r="D11584" s="1"/>
      <c r="E11584" s="1">
        <v>54072.17514195462</v>
      </c>
      <c r="F11584" s="1">
        <f t="shared" si="182"/>
        <v>59396.605697429171</v>
      </c>
    </row>
    <row r="11585" spans="2:6" x14ac:dyDescent="0.25">
      <c r="B11585" s="2">
        <v>44682.635416666664</v>
      </c>
      <c r="C11585" s="1">
        <v>5185.2918388396056</v>
      </c>
      <c r="D11585" s="1"/>
      <c r="E11585" s="1">
        <v>53921.812005704087</v>
      </c>
      <c r="F11585" s="1">
        <f t="shared" si="182"/>
        <v>59107.103844543693</v>
      </c>
    </row>
    <row r="11586" spans="2:6" x14ac:dyDescent="0.25">
      <c r="B11586" s="2">
        <v>44682.645833333336</v>
      </c>
      <c r="C11586" s="1">
        <v>4818.59109855508</v>
      </c>
      <c r="D11586" s="1"/>
      <c r="E11586" s="1">
        <v>53717.391161155727</v>
      </c>
      <c r="F11586" s="1">
        <f t="shared" si="182"/>
        <v>58535.982259710807</v>
      </c>
    </row>
    <row r="11587" spans="2:6" x14ac:dyDescent="0.25">
      <c r="B11587" s="2">
        <v>44682.65625</v>
      </c>
      <c r="C11587" s="1">
        <v>4478.1222282666267</v>
      </c>
      <c r="D11587" s="1"/>
      <c r="E11587" s="1">
        <v>53653.223463863251</v>
      </c>
      <c r="F11587" s="1">
        <f t="shared" si="182"/>
        <v>58131.345692129878</v>
      </c>
    </row>
    <row r="11588" spans="2:6" x14ac:dyDescent="0.25">
      <c r="B11588" s="2">
        <v>44682.666666666664</v>
      </c>
      <c r="C11588" s="1">
        <v>4508.4960727843982</v>
      </c>
      <c r="D11588" s="1"/>
      <c r="E11588" s="1">
        <v>53590.505555928285</v>
      </c>
      <c r="F11588" s="1">
        <f t="shared" si="182"/>
        <v>58099.001628712685</v>
      </c>
    </row>
    <row r="11589" spans="2:6" x14ac:dyDescent="0.25">
      <c r="B11589" s="2">
        <v>44682.677083333336</v>
      </c>
      <c r="C11589" s="1">
        <v>4853.1874953823826</v>
      </c>
      <c r="D11589" s="1"/>
      <c r="E11589" s="1">
        <v>52573.729862103864</v>
      </c>
      <c r="F11589" s="1">
        <f t="shared" si="182"/>
        <v>57426.917357486251</v>
      </c>
    </row>
    <row r="11590" spans="2:6" x14ac:dyDescent="0.25">
      <c r="B11590" s="2">
        <v>44682.6875</v>
      </c>
      <c r="C11590" s="1">
        <v>5402.513649842117</v>
      </c>
      <c r="D11590" s="1"/>
      <c r="E11590" s="1">
        <v>52486.441926503314</v>
      </c>
      <c r="F11590" s="1">
        <f t="shared" si="182"/>
        <v>57888.955576345434</v>
      </c>
    </row>
    <row r="11591" spans="2:6" x14ac:dyDescent="0.25">
      <c r="B11591" s="2">
        <v>44682.697916666664</v>
      </c>
      <c r="C11591" s="1">
        <v>4796.7300725564937</v>
      </c>
      <c r="D11591" s="1"/>
      <c r="E11591" s="1">
        <v>52501.874438100611</v>
      </c>
      <c r="F11591" s="1">
        <f t="shared" si="182"/>
        <v>57298.604510657104</v>
      </c>
    </row>
    <row r="11592" spans="2:6" x14ac:dyDescent="0.25">
      <c r="B11592" s="2">
        <v>44682.708333333336</v>
      </c>
      <c r="C11592" s="1">
        <v>4593.2992155775719</v>
      </c>
      <c r="D11592" s="1"/>
      <c r="E11592" s="1">
        <v>51576.30388869124</v>
      </c>
      <c r="F11592" s="1">
        <f t="shared" si="182"/>
        <v>56169.603104268812</v>
      </c>
    </row>
    <row r="11593" spans="2:6" x14ac:dyDescent="0.25">
      <c r="B11593" s="2">
        <v>44682.71875</v>
      </c>
      <c r="C11593" s="1">
        <v>3862.8706082233725</v>
      </c>
      <c r="D11593" s="1"/>
      <c r="E11593" s="1">
        <v>51622.252415827643</v>
      </c>
      <c r="F11593" s="1">
        <f t="shared" si="182"/>
        <v>55485.123024051012</v>
      </c>
    </row>
    <row r="11594" spans="2:6" x14ac:dyDescent="0.25">
      <c r="B11594" s="2">
        <v>44682.729166666664</v>
      </c>
      <c r="C11594" s="1">
        <v>3588.3567186859373</v>
      </c>
      <c r="D11594" s="1"/>
      <c r="E11594" s="1">
        <v>51440.600026116874</v>
      </c>
      <c r="F11594" s="1">
        <f t="shared" ref="F11594:F11657" si="183">C11594+D11594+E11594</f>
        <v>55028.95674480281</v>
      </c>
    </row>
    <row r="11595" spans="2:6" x14ac:dyDescent="0.25">
      <c r="B11595" s="2">
        <v>44682.739583333336</v>
      </c>
      <c r="C11595" s="1">
        <v>3566.0062450119844</v>
      </c>
      <c r="D11595" s="1"/>
      <c r="E11595" s="1">
        <v>51295.696731665405</v>
      </c>
      <c r="F11595" s="1">
        <f t="shared" si="183"/>
        <v>54861.702976677392</v>
      </c>
    </row>
    <row r="11596" spans="2:6" x14ac:dyDescent="0.25">
      <c r="B11596" s="2">
        <v>44682.75</v>
      </c>
      <c r="C11596" s="1">
        <v>3501.8277742304467</v>
      </c>
      <c r="D11596" s="1"/>
      <c r="E11596" s="1">
        <v>51312.598504552079</v>
      </c>
      <c r="F11596" s="1">
        <f t="shared" si="183"/>
        <v>54814.426278782528</v>
      </c>
    </row>
    <row r="11597" spans="2:6" x14ac:dyDescent="0.25">
      <c r="B11597" s="2">
        <v>44682.760416666664</v>
      </c>
      <c r="C11597" s="1">
        <v>3283.1708276099694</v>
      </c>
      <c r="D11597" s="1"/>
      <c r="E11597" s="1">
        <v>51349.979877840982</v>
      </c>
      <c r="F11597" s="1">
        <f t="shared" si="183"/>
        <v>54633.150705450949</v>
      </c>
    </row>
    <row r="11598" spans="2:6" x14ac:dyDescent="0.25">
      <c r="B11598" s="2">
        <v>44682.770833333336</v>
      </c>
      <c r="C11598" s="1">
        <v>2814.225728726361</v>
      </c>
      <c r="D11598" s="1"/>
      <c r="E11598" s="1">
        <v>51736.079182262692</v>
      </c>
      <c r="F11598" s="1">
        <f t="shared" si="183"/>
        <v>54550.304910989056</v>
      </c>
    </row>
    <row r="11599" spans="2:6" x14ac:dyDescent="0.25">
      <c r="B11599" s="2">
        <v>44682.78125</v>
      </c>
      <c r="C11599" s="1">
        <v>2447.7927777351674</v>
      </c>
      <c r="D11599" s="1"/>
      <c r="E11599" s="1">
        <v>51455.660409022574</v>
      </c>
      <c r="F11599" s="1">
        <f t="shared" si="183"/>
        <v>53903.453186757739</v>
      </c>
    </row>
    <row r="11600" spans="2:6" x14ac:dyDescent="0.25">
      <c r="B11600" s="2">
        <v>44682.791666666664</v>
      </c>
      <c r="C11600" s="1">
        <v>1922.8798610475287</v>
      </c>
      <c r="D11600" s="1"/>
      <c r="E11600" s="1">
        <v>51308.380988795463</v>
      </c>
      <c r="F11600" s="1">
        <f t="shared" si="183"/>
        <v>53231.260849842991</v>
      </c>
    </row>
    <row r="11601" spans="2:6" x14ac:dyDescent="0.25">
      <c r="B11601" s="2">
        <v>44682.802083333336</v>
      </c>
      <c r="C11601" s="1">
        <v>1505.8619476282179</v>
      </c>
      <c r="D11601" s="1"/>
      <c r="E11601" s="1">
        <v>51258.87484954184</v>
      </c>
      <c r="F11601" s="1">
        <f t="shared" si="183"/>
        <v>52764.736797170059</v>
      </c>
    </row>
    <row r="11602" spans="2:6" x14ac:dyDescent="0.25">
      <c r="B11602" s="2">
        <v>44682.8125</v>
      </c>
      <c r="C11602" s="1">
        <v>1196.3013128822238</v>
      </c>
      <c r="D11602" s="1"/>
      <c r="E11602" s="1">
        <v>50824.520659558591</v>
      </c>
      <c r="F11602" s="1">
        <f t="shared" si="183"/>
        <v>52020.821972440812</v>
      </c>
    </row>
    <row r="11603" spans="2:6" x14ac:dyDescent="0.25">
      <c r="B11603" s="2">
        <v>44682.822916666664</v>
      </c>
      <c r="C11603" s="1">
        <v>936.25975632466339</v>
      </c>
      <c r="D11603" s="1"/>
      <c r="E11603" s="1">
        <v>51070.079653528832</v>
      </c>
      <c r="F11603" s="1">
        <f t="shared" si="183"/>
        <v>52006.339409853492</v>
      </c>
    </row>
    <row r="11604" spans="2:6" x14ac:dyDescent="0.25">
      <c r="B11604" s="2">
        <v>44682.833333333336</v>
      </c>
      <c r="C11604" s="1">
        <v>648.8523978734172</v>
      </c>
      <c r="D11604" s="1"/>
      <c r="E11604" s="1">
        <v>50600.604298798709</v>
      </c>
      <c r="F11604" s="1">
        <f t="shared" si="183"/>
        <v>51249.456696672125</v>
      </c>
    </row>
    <row r="11605" spans="2:6" x14ac:dyDescent="0.25">
      <c r="B11605" s="2">
        <v>44682.84375</v>
      </c>
      <c r="C11605" s="1">
        <v>409.1139704674751</v>
      </c>
      <c r="D11605" s="1"/>
      <c r="E11605" s="1">
        <v>50769.86547223018</v>
      </c>
      <c r="F11605" s="1">
        <f t="shared" si="183"/>
        <v>51178.979442697651</v>
      </c>
    </row>
    <row r="11606" spans="2:6" x14ac:dyDescent="0.25">
      <c r="B11606" s="2">
        <v>44682.854166666664</v>
      </c>
      <c r="C11606" s="1">
        <v>231.63996756561838</v>
      </c>
      <c r="D11606" s="1"/>
      <c r="E11606" s="1">
        <v>50396.669588951045</v>
      </c>
      <c r="F11606" s="1">
        <f t="shared" si="183"/>
        <v>50628.309556516666</v>
      </c>
    </row>
    <row r="11607" spans="2:6" x14ac:dyDescent="0.25">
      <c r="B11607" s="2">
        <v>44682.864583333336</v>
      </c>
      <c r="C11607" s="1">
        <v>113.08997191840336</v>
      </c>
      <c r="D11607" s="1"/>
      <c r="E11607" s="1">
        <v>49554.581413869753</v>
      </c>
      <c r="F11607" s="1">
        <f t="shared" si="183"/>
        <v>49667.671385788155</v>
      </c>
    </row>
    <row r="11608" spans="2:6" x14ac:dyDescent="0.25">
      <c r="B11608" s="2">
        <v>44682.875</v>
      </c>
      <c r="C11608" s="1">
        <v>19.541731744291969</v>
      </c>
      <c r="D11608" s="1"/>
      <c r="E11608" s="1">
        <v>49738.775500873002</v>
      </c>
      <c r="F11608" s="1">
        <f t="shared" si="183"/>
        <v>49758.317232617293</v>
      </c>
    </row>
    <row r="11609" spans="2:6" x14ac:dyDescent="0.25">
      <c r="B11609" s="2">
        <v>44682.885416666664</v>
      </c>
      <c r="C11609" s="1">
        <v>14.28777540063135</v>
      </c>
      <c r="D11609" s="1"/>
      <c r="E11609" s="1">
        <v>49973.831673804722</v>
      </c>
      <c r="F11609" s="1">
        <f t="shared" si="183"/>
        <v>49988.119449205355</v>
      </c>
    </row>
    <row r="11610" spans="2:6" x14ac:dyDescent="0.25">
      <c r="B11610" s="2">
        <v>44682.895833333336</v>
      </c>
      <c r="C11610" s="1">
        <v>9.6818219588273831</v>
      </c>
      <c r="D11610" s="1"/>
      <c r="E11610" s="1">
        <v>49729.807730015578</v>
      </c>
      <c r="F11610" s="1">
        <f t="shared" si="183"/>
        <v>49739.489551974402</v>
      </c>
    </row>
    <row r="11611" spans="2:6" x14ac:dyDescent="0.25">
      <c r="B11611" s="2">
        <v>44682.90625</v>
      </c>
      <c r="C11611" s="1">
        <v>12.868459521267795</v>
      </c>
      <c r="D11611" s="1"/>
      <c r="E11611" s="1">
        <v>49610.376948061101</v>
      </c>
      <c r="F11611" s="1">
        <f t="shared" si="183"/>
        <v>49623.24540758237</v>
      </c>
    </row>
    <row r="11612" spans="2:6" x14ac:dyDescent="0.25">
      <c r="B11612" s="2">
        <v>44682.916666666664</v>
      </c>
      <c r="C11612" s="1">
        <v>17.006273159994059</v>
      </c>
      <c r="D11612" s="1"/>
      <c r="E11612" s="1">
        <v>49747.206799473061</v>
      </c>
      <c r="F11612" s="1">
        <f t="shared" si="183"/>
        <v>49764.213072633058</v>
      </c>
    </row>
    <row r="11613" spans="2:6" x14ac:dyDescent="0.25">
      <c r="B11613" s="2">
        <v>44682.927083333336</v>
      </c>
      <c r="C11613" s="1">
        <v>13.887504628535503</v>
      </c>
      <c r="D11613" s="1"/>
      <c r="E11613" s="1">
        <v>49558.221062632387</v>
      </c>
      <c r="F11613" s="1">
        <f t="shared" si="183"/>
        <v>49572.108567260919</v>
      </c>
    </row>
    <row r="11614" spans="2:6" x14ac:dyDescent="0.25">
      <c r="B11614" s="2">
        <v>44682.9375</v>
      </c>
      <c r="C11614" s="1">
        <v>14.111787008057956</v>
      </c>
      <c r="D11614" s="1"/>
      <c r="E11614" s="1">
        <v>49719.363206921284</v>
      </c>
      <c r="F11614" s="1">
        <f t="shared" si="183"/>
        <v>49733.47499392934</v>
      </c>
    </row>
    <row r="11615" spans="2:6" x14ac:dyDescent="0.25">
      <c r="B11615" s="2">
        <v>44682.947916666664</v>
      </c>
      <c r="C11615" s="1">
        <v>20.767271709065731</v>
      </c>
      <c r="D11615" s="1"/>
      <c r="E11615" s="1">
        <v>49847.710857833496</v>
      </c>
      <c r="F11615" s="1">
        <f t="shared" si="183"/>
        <v>49868.478129542564</v>
      </c>
    </row>
    <row r="11616" spans="2:6" x14ac:dyDescent="0.25">
      <c r="B11616" s="2">
        <v>44682.958333333336</v>
      </c>
      <c r="C11616" s="1">
        <v>25.666750606360203</v>
      </c>
      <c r="D11616" s="1"/>
      <c r="E11616" s="1">
        <v>49868.550742187421</v>
      </c>
      <c r="F11616" s="1">
        <f t="shared" si="183"/>
        <v>49894.217492793781</v>
      </c>
    </row>
    <row r="11617" spans="2:6" x14ac:dyDescent="0.25">
      <c r="B11617" s="2">
        <v>44682.96875</v>
      </c>
      <c r="C11617" s="1">
        <v>31.236075191293711</v>
      </c>
      <c r="D11617" s="1"/>
      <c r="E11617" s="1">
        <v>49822.921117768463</v>
      </c>
      <c r="F11617" s="1">
        <f t="shared" si="183"/>
        <v>49854.157192959756</v>
      </c>
    </row>
    <row r="11618" spans="2:6" x14ac:dyDescent="0.25">
      <c r="B11618" s="2">
        <v>44682.979166666664</v>
      </c>
      <c r="C11618" s="1">
        <v>32.704520588747087</v>
      </c>
      <c r="D11618" s="1"/>
      <c r="E11618" s="1">
        <v>49927.856420667667</v>
      </c>
      <c r="F11618" s="1">
        <f t="shared" si="183"/>
        <v>49960.560941256415</v>
      </c>
    </row>
    <row r="11619" spans="2:6" x14ac:dyDescent="0.25">
      <c r="B11619" s="2">
        <v>44682.989583333336</v>
      </c>
      <c r="C11619" s="1">
        <v>33.580037338667637</v>
      </c>
      <c r="D11619" s="1"/>
      <c r="E11619" s="1">
        <v>49863.720711395028</v>
      </c>
      <c r="F11619" s="1">
        <f t="shared" si="183"/>
        <v>49897.300748733694</v>
      </c>
    </row>
    <row r="11620" spans="2:6" x14ac:dyDescent="0.25">
      <c r="B11620" s="2">
        <v>44683</v>
      </c>
      <c r="C11620" s="1">
        <v>32.258229503654675</v>
      </c>
      <c r="D11620" s="1"/>
      <c r="E11620" s="1">
        <v>49735.934626541348</v>
      </c>
      <c r="F11620" s="1">
        <f t="shared" si="183"/>
        <v>49768.192856045003</v>
      </c>
    </row>
    <row r="11621" spans="2:6" x14ac:dyDescent="0.25">
      <c r="B11621" s="2">
        <v>44683.010416666664</v>
      </c>
      <c r="C11621" s="1">
        <v>29.684992231399928</v>
      </c>
      <c r="D11621" s="1"/>
      <c r="E11621" s="1">
        <v>49813.764596823734</v>
      </c>
      <c r="F11621" s="1">
        <f t="shared" si="183"/>
        <v>49843.449589055133</v>
      </c>
    </row>
    <row r="11622" spans="2:6" x14ac:dyDescent="0.25">
      <c r="B11622" s="2">
        <v>44683.020833333336</v>
      </c>
      <c r="C11622" s="1">
        <v>41.307559892301491</v>
      </c>
      <c r="D11622" s="1"/>
      <c r="E11622" s="1">
        <v>49911.048768680674</v>
      </c>
      <c r="F11622" s="1">
        <f t="shared" si="183"/>
        <v>49952.356328572976</v>
      </c>
    </row>
    <row r="11623" spans="2:6" x14ac:dyDescent="0.25">
      <c r="B11623" s="2">
        <v>44683.03125</v>
      </c>
      <c r="C11623" s="1">
        <v>39.608482736121005</v>
      </c>
      <c r="D11623" s="1"/>
      <c r="E11623" s="1">
        <v>50037.924014294229</v>
      </c>
      <c r="F11623" s="1">
        <f t="shared" si="183"/>
        <v>50077.532497030348</v>
      </c>
    </row>
    <row r="11624" spans="2:6" x14ac:dyDescent="0.25">
      <c r="B11624" s="2">
        <v>44683.041666666664</v>
      </c>
      <c r="C11624" s="1">
        <v>32.977682155749676</v>
      </c>
      <c r="D11624" s="1"/>
      <c r="E11624" s="1">
        <v>49863.325637638402</v>
      </c>
      <c r="F11624" s="1">
        <f t="shared" si="183"/>
        <v>49896.303319794148</v>
      </c>
    </row>
    <row r="11625" spans="2:6" x14ac:dyDescent="0.25">
      <c r="B11625" s="2">
        <v>44683.052083333336</v>
      </c>
      <c r="C11625" s="1">
        <v>33.893818928481117</v>
      </c>
      <c r="D11625" s="1"/>
      <c r="E11625" s="1">
        <v>50297.657922991835</v>
      </c>
      <c r="F11625" s="1">
        <f t="shared" si="183"/>
        <v>50331.551741920317</v>
      </c>
    </row>
    <row r="11626" spans="2:6" x14ac:dyDescent="0.25">
      <c r="B11626" s="2">
        <v>44683.0625</v>
      </c>
      <c r="C11626" s="1">
        <v>40.06533290503463</v>
      </c>
      <c r="D11626" s="1"/>
      <c r="E11626" s="1">
        <v>49513.70425418466</v>
      </c>
      <c r="F11626" s="1">
        <f t="shared" si="183"/>
        <v>49553.769587089693</v>
      </c>
    </row>
    <row r="11627" spans="2:6" x14ac:dyDescent="0.25">
      <c r="B11627" s="2">
        <v>44683.072916666664</v>
      </c>
      <c r="C11627" s="1">
        <v>35.249644303123596</v>
      </c>
      <c r="D11627" s="1"/>
      <c r="E11627" s="1">
        <v>50051.593231264967</v>
      </c>
      <c r="F11627" s="1">
        <f t="shared" si="183"/>
        <v>50086.842875568094</v>
      </c>
    </row>
    <row r="11628" spans="2:6" x14ac:dyDescent="0.25">
      <c r="B11628" s="2">
        <v>44683.083333333336</v>
      </c>
      <c r="C11628" s="1">
        <v>35.644046172727201</v>
      </c>
      <c r="D11628" s="1"/>
      <c r="E11628" s="1">
        <v>49448.830284977048</v>
      </c>
      <c r="F11628" s="1">
        <f t="shared" si="183"/>
        <v>49484.474331149773</v>
      </c>
    </row>
    <row r="11629" spans="2:6" x14ac:dyDescent="0.25">
      <c r="B11629" s="2">
        <v>44683.09375</v>
      </c>
      <c r="C11629" s="1">
        <v>44.394334227473344</v>
      </c>
      <c r="D11629" s="1"/>
      <c r="E11629" s="1">
        <v>50278.254272079634</v>
      </c>
      <c r="F11629" s="1">
        <f t="shared" si="183"/>
        <v>50322.648606307106</v>
      </c>
    </row>
    <row r="11630" spans="2:6" x14ac:dyDescent="0.25">
      <c r="B11630" s="2">
        <v>44683.104166666664</v>
      </c>
      <c r="C11630" s="1">
        <v>52.666884605724604</v>
      </c>
      <c r="D11630" s="1"/>
      <c r="E11630" s="1">
        <v>49556.21306800632</v>
      </c>
      <c r="F11630" s="1">
        <f t="shared" si="183"/>
        <v>49608.879952612042</v>
      </c>
    </row>
    <row r="11631" spans="2:6" x14ac:dyDescent="0.25">
      <c r="B11631" s="2">
        <v>44683.114583333336</v>
      </c>
      <c r="C11631" s="1">
        <v>77.647300727632256</v>
      </c>
      <c r="D11631" s="1"/>
      <c r="E11631" s="1">
        <v>50462.381690624905</v>
      </c>
      <c r="F11631" s="1">
        <f t="shared" si="183"/>
        <v>50540.028991352534</v>
      </c>
    </row>
    <row r="11632" spans="2:6" x14ac:dyDescent="0.25">
      <c r="B11632" s="2">
        <v>44683.125</v>
      </c>
      <c r="C11632" s="1">
        <v>65.67096611469006</v>
      </c>
      <c r="D11632" s="1"/>
      <c r="E11632" s="1">
        <v>49578.577647311467</v>
      </c>
      <c r="F11632" s="1">
        <f t="shared" si="183"/>
        <v>49644.248613426156</v>
      </c>
    </row>
    <row r="11633" spans="2:6" x14ac:dyDescent="0.25">
      <c r="B11633" s="2">
        <v>44683.135416666664</v>
      </c>
      <c r="C11633" s="1">
        <v>53.265140611557982</v>
      </c>
      <c r="D11633" s="1"/>
      <c r="E11633" s="1">
        <v>50547.972415293742</v>
      </c>
      <c r="F11633" s="1">
        <f t="shared" si="183"/>
        <v>50601.237555905296</v>
      </c>
    </row>
    <row r="11634" spans="2:6" x14ac:dyDescent="0.25">
      <c r="B11634" s="2">
        <v>44683.145833333336</v>
      </c>
      <c r="C11634" s="1">
        <v>52.084474159040667</v>
      </c>
      <c r="D11634" s="1"/>
      <c r="E11634" s="1">
        <v>49446.846288201414</v>
      </c>
      <c r="F11634" s="1">
        <f t="shared" si="183"/>
        <v>49498.930762360455</v>
      </c>
    </row>
    <row r="11635" spans="2:6" x14ac:dyDescent="0.25">
      <c r="B11635" s="2">
        <v>44683.15625</v>
      </c>
      <c r="C11635" s="1">
        <v>67.281422991080433</v>
      </c>
      <c r="D11635" s="1"/>
      <c r="E11635" s="1">
        <v>50795.450559582627</v>
      </c>
      <c r="F11635" s="1">
        <f t="shared" si="183"/>
        <v>50862.731982573707</v>
      </c>
    </row>
    <row r="11636" spans="2:6" x14ac:dyDescent="0.25">
      <c r="B11636" s="2">
        <v>44683.166666666664</v>
      </c>
      <c r="C11636" s="1">
        <v>60.508392650075201</v>
      </c>
      <c r="D11636" s="1"/>
      <c r="E11636" s="1">
        <v>49561.429708896256</v>
      </c>
      <c r="F11636" s="1">
        <f t="shared" si="183"/>
        <v>49621.93810154633</v>
      </c>
    </row>
    <row r="11637" spans="2:6" x14ac:dyDescent="0.25">
      <c r="B11637" s="2">
        <v>44683.177083333336</v>
      </c>
      <c r="C11637" s="1">
        <v>51.763941191929312</v>
      </c>
      <c r="D11637" s="1"/>
      <c r="E11637" s="1">
        <v>50807.93479194957</v>
      </c>
      <c r="F11637" s="1">
        <f t="shared" si="183"/>
        <v>50859.6987331415</v>
      </c>
    </row>
    <row r="11638" spans="2:6" x14ac:dyDescent="0.25">
      <c r="B11638" s="2">
        <v>44683.1875</v>
      </c>
      <c r="C11638" s="1">
        <v>52.169533775591624</v>
      </c>
      <c r="D11638" s="1"/>
      <c r="E11638" s="1">
        <v>50063.257819168401</v>
      </c>
      <c r="F11638" s="1">
        <f t="shared" si="183"/>
        <v>50115.427352943989</v>
      </c>
    </row>
    <row r="11639" spans="2:6" x14ac:dyDescent="0.25">
      <c r="B11639" s="2">
        <v>44683.197916666664</v>
      </c>
      <c r="C11639" s="1">
        <v>56.844928133574378</v>
      </c>
      <c r="D11639" s="1"/>
      <c r="E11639" s="1">
        <v>50179.839317193437</v>
      </c>
      <c r="F11639" s="1">
        <f t="shared" si="183"/>
        <v>50236.684245327015</v>
      </c>
    </row>
    <row r="11640" spans="2:6" x14ac:dyDescent="0.25">
      <c r="B11640" s="2">
        <v>44683.208333333336</v>
      </c>
      <c r="C11640" s="1">
        <v>49.786299405193532</v>
      </c>
      <c r="D11640" s="1"/>
      <c r="E11640" s="1">
        <v>49672.37167272994</v>
      </c>
      <c r="F11640" s="1">
        <f t="shared" si="183"/>
        <v>49722.15797213513</v>
      </c>
    </row>
    <row r="11641" spans="2:6" x14ac:dyDescent="0.25">
      <c r="B11641" s="2">
        <v>44683.21875</v>
      </c>
      <c r="C11641" s="1">
        <v>48.056383816015639</v>
      </c>
      <c r="D11641" s="1"/>
      <c r="E11641" s="1">
        <v>53223.672135314227</v>
      </c>
      <c r="F11641" s="1">
        <f t="shared" si="183"/>
        <v>53271.728519130244</v>
      </c>
    </row>
    <row r="11642" spans="2:6" x14ac:dyDescent="0.25">
      <c r="B11642" s="2">
        <v>44683.229166666664</v>
      </c>
      <c r="C11642" s="1">
        <v>60.384590490285937</v>
      </c>
      <c r="D11642" s="1"/>
      <c r="E11642" s="1">
        <v>55121.345466856248</v>
      </c>
      <c r="F11642" s="1">
        <f t="shared" si="183"/>
        <v>55181.730057346533</v>
      </c>
    </row>
    <row r="11643" spans="2:6" x14ac:dyDescent="0.25">
      <c r="B11643" s="2">
        <v>44683.239583333336</v>
      </c>
      <c r="C11643" s="1">
        <v>55.847425892937082</v>
      </c>
      <c r="D11643" s="1"/>
      <c r="E11643" s="1">
        <v>55984.954442861774</v>
      </c>
      <c r="F11643" s="1">
        <f t="shared" si="183"/>
        <v>56040.801868754708</v>
      </c>
    </row>
    <row r="11644" spans="2:6" x14ac:dyDescent="0.25">
      <c r="B11644" s="2">
        <v>44683.25</v>
      </c>
      <c r="C11644" s="1">
        <v>62.802340031186645</v>
      </c>
      <c r="D11644" s="1"/>
      <c r="E11644" s="1">
        <v>56336.262038637913</v>
      </c>
      <c r="F11644" s="1">
        <f t="shared" si="183"/>
        <v>56399.0643786691</v>
      </c>
    </row>
    <row r="11645" spans="2:6" x14ac:dyDescent="0.25">
      <c r="B11645" s="2">
        <v>44683.260416666664</v>
      </c>
      <c r="C11645" s="1">
        <v>98.84276801750012</v>
      </c>
      <c r="D11645" s="1"/>
      <c r="E11645" s="1">
        <v>56192.55804186227</v>
      </c>
      <c r="F11645" s="1">
        <f t="shared" si="183"/>
        <v>56291.400809879771</v>
      </c>
    </row>
    <row r="11646" spans="2:6" x14ac:dyDescent="0.25">
      <c r="B11646" s="2">
        <v>44683.270833333336</v>
      </c>
      <c r="C11646" s="1">
        <v>191.07041718736713</v>
      </c>
      <c r="D11646" s="1"/>
      <c r="E11646" s="1">
        <v>56215.778793024358</v>
      </c>
      <c r="F11646" s="1">
        <f t="shared" si="183"/>
        <v>56406.849210211723</v>
      </c>
    </row>
    <row r="11647" spans="2:6" x14ac:dyDescent="0.25">
      <c r="B11647" s="2">
        <v>44683.28125</v>
      </c>
      <c r="C11647" s="1">
        <v>339.94701689718141</v>
      </c>
      <c r="D11647" s="1"/>
      <c r="E11647" s="1">
        <v>56223.223604696439</v>
      </c>
      <c r="F11647" s="1">
        <f t="shared" si="183"/>
        <v>56563.170621593621</v>
      </c>
    </row>
    <row r="11648" spans="2:6" x14ac:dyDescent="0.25">
      <c r="B11648" s="2">
        <v>44683.291666666664</v>
      </c>
      <c r="C11648" s="1">
        <v>506.68229347299064</v>
      </c>
      <c r="D11648" s="1"/>
      <c r="E11648" s="1">
        <v>56151.257982427051</v>
      </c>
      <c r="F11648" s="1">
        <f t="shared" si="183"/>
        <v>56657.940275900044</v>
      </c>
    </row>
    <row r="11649" spans="2:6" x14ac:dyDescent="0.25">
      <c r="B11649" s="2">
        <v>44683.302083333336</v>
      </c>
      <c r="C11649" s="1">
        <v>741.80953654895859</v>
      </c>
      <c r="D11649" s="1"/>
      <c r="E11649" s="1">
        <v>56332.27577870294</v>
      </c>
      <c r="F11649" s="1">
        <f t="shared" si="183"/>
        <v>57074.085315251898</v>
      </c>
    </row>
    <row r="11650" spans="2:6" x14ac:dyDescent="0.25">
      <c r="B11650" s="2">
        <v>44683.3125</v>
      </c>
      <c r="C11650" s="1">
        <v>1009.87165794185</v>
      </c>
      <c r="D11650" s="1"/>
      <c r="E11650" s="1">
        <v>56443.371882676925</v>
      </c>
      <c r="F11650" s="1">
        <f t="shared" si="183"/>
        <v>57453.243540618772</v>
      </c>
    </row>
    <row r="11651" spans="2:6" x14ac:dyDescent="0.25">
      <c r="B11651" s="2">
        <v>44683.322916666664</v>
      </c>
      <c r="C11651" s="1">
        <v>1337.6225905665719</v>
      </c>
      <c r="D11651" s="1"/>
      <c r="E11651" s="1">
        <v>56503.954276222692</v>
      </c>
      <c r="F11651" s="1">
        <f t="shared" si="183"/>
        <v>57841.576866789263</v>
      </c>
    </row>
    <row r="11652" spans="2:6" x14ac:dyDescent="0.25">
      <c r="B11652" s="2">
        <v>44683.333333333336</v>
      </c>
      <c r="C11652" s="1">
        <v>1732.0068579849292</v>
      </c>
      <c r="D11652" s="1"/>
      <c r="E11652" s="1">
        <v>56122.553751204665</v>
      </c>
      <c r="F11652" s="1">
        <f t="shared" si="183"/>
        <v>57854.560609189597</v>
      </c>
    </row>
    <row r="11653" spans="2:6" x14ac:dyDescent="0.25">
      <c r="B11653" s="2">
        <v>44683.34375</v>
      </c>
      <c r="C11653" s="1">
        <v>2177.9918815753781</v>
      </c>
      <c r="D11653" s="1"/>
      <c r="E11653" s="1">
        <v>57422.493260982577</v>
      </c>
      <c r="F11653" s="1">
        <f t="shared" si="183"/>
        <v>59600.485142557955</v>
      </c>
    </row>
    <row r="11654" spans="2:6" x14ac:dyDescent="0.25">
      <c r="B11654" s="2">
        <v>44683.354166666664</v>
      </c>
      <c r="C11654" s="1">
        <v>2673.3512650015891</v>
      </c>
      <c r="D11654" s="1"/>
      <c r="E11654" s="1">
        <v>56897.680585452763</v>
      </c>
      <c r="F11654" s="1">
        <f t="shared" si="183"/>
        <v>59571.031850454354</v>
      </c>
    </row>
    <row r="11655" spans="2:6" x14ac:dyDescent="0.25">
      <c r="B11655" s="2">
        <v>44683.364583333336</v>
      </c>
      <c r="C11655" s="1">
        <v>3187.513455458668</v>
      </c>
      <c r="D11655" s="1"/>
      <c r="E11655" s="1">
        <v>58299.354711470311</v>
      </c>
      <c r="F11655" s="1">
        <f t="shared" si="183"/>
        <v>61486.86816692898</v>
      </c>
    </row>
    <row r="11656" spans="2:6" x14ac:dyDescent="0.25">
      <c r="B11656" s="2">
        <v>44683.375</v>
      </c>
      <c r="C11656" s="1">
        <v>3671.9343719184035</v>
      </c>
      <c r="D11656" s="1"/>
      <c r="E11656" s="1">
        <v>58388.825013869755</v>
      </c>
      <c r="F11656" s="1">
        <f t="shared" si="183"/>
        <v>62060.759385788158</v>
      </c>
    </row>
    <row r="11657" spans="2:6" x14ac:dyDescent="0.25">
      <c r="B11657" s="2">
        <v>44683.385416666664</v>
      </c>
      <c r="C11657" s="1">
        <v>4209.6395765613743</v>
      </c>
      <c r="D11657" s="1"/>
      <c r="E11657" s="1">
        <v>58728.535227116379</v>
      </c>
      <c r="F11657" s="1">
        <f t="shared" si="183"/>
        <v>62938.174803677757</v>
      </c>
    </row>
    <row r="11658" spans="2:6" x14ac:dyDescent="0.25">
      <c r="B11658" s="2">
        <v>44683.395833333336</v>
      </c>
      <c r="C11658" s="1">
        <v>4716.9656690119846</v>
      </c>
      <c r="D11658" s="1"/>
      <c r="E11658" s="1">
        <v>59320.279307665398</v>
      </c>
      <c r="F11658" s="1">
        <f t="shared" ref="F11658:F11721" si="184">C11658+D11658+E11658</f>
        <v>64037.244976677379</v>
      </c>
    </row>
    <row r="11659" spans="2:6" x14ac:dyDescent="0.25">
      <c r="B11659" s="2">
        <v>44683.40625</v>
      </c>
      <c r="C11659" s="1">
        <v>5227.7368562438151</v>
      </c>
      <c r="D11659" s="1"/>
      <c r="E11659" s="1">
        <v>59275.892221237176</v>
      </c>
      <c r="F11659" s="1">
        <f t="shared" si="184"/>
        <v>64503.62907748099</v>
      </c>
    </row>
    <row r="11660" spans="2:6" x14ac:dyDescent="0.25">
      <c r="B11660" s="2">
        <v>44683.416666666664</v>
      </c>
      <c r="C11660" s="1">
        <v>5711.3086427335793</v>
      </c>
      <c r="D11660" s="1"/>
      <c r="E11660" s="1">
        <v>58669.014693569807</v>
      </c>
      <c r="F11660" s="1">
        <f t="shared" si="184"/>
        <v>64380.323336303387</v>
      </c>
    </row>
    <row r="11661" spans="2:6" x14ac:dyDescent="0.25">
      <c r="B11661" s="2">
        <v>44683.427083333336</v>
      </c>
      <c r="C11661" s="1">
        <v>6158.533811930819</v>
      </c>
      <c r="D11661" s="1"/>
      <c r="E11661" s="1">
        <v>59214.900062283188</v>
      </c>
      <c r="F11661" s="1">
        <f t="shared" si="184"/>
        <v>65373.43387421401</v>
      </c>
    </row>
    <row r="11662" spans="2:6" x14ac:dyDescent="0.25">
      <c r="B11662" s="2">
        <v>44683.4375</v>
      </c>
      <c r="C11662" s="1">
        <v>6538.1566345653009</v>
      </c>
      <c r="D11662" s="1"/>
      <c r="E11662" s="1">
        <v>59902.711151860494</v>
      </c>
      <c r="F11662" s="1">
        <f t="shared" si="184"/>
        <v>66440.867786425792</v>
      </c>
    </row>
    <row r="11663" spans="2:6" x14ac:dyDescent="0.25">
      <c r="B11663" s="2">
        <v>44683.447916666664</v>
      </c>
      <c r="C11663" s="1">
        <v>6894.2227855571309</v>
      </c>
      <c r="D11663" s="1"/>
      <c r="E11663" s="1">
        <v>61004.263265281719</v>
      </c>
      <c r="F11663" s="1">
        <f t="shared" si="184"/>
        <v>67898.486050838852</v>
      </c>
    </row>
    <row r="11664" spans="2:6" x14ac:dyDescent="0.25">
      <c r="B11664" s="2">
        <v>44683.458333333336</v>
      </c>
      <c r="C11664" s="1">
        <v>7224.975941201802</v>
      </c>
      <c r="D11664" s="1"/>
      <c r="E11664" s="1">
        <v>59669.760119638588</v>
      </c>
      <c r="F11664" s="1">
        <f t="shared" si="184"/>
        <v>66894.736060840383</v>
      </c>
    </row>
    <row r="11665" spans="2:6" x14ac:dyDescent="0.25">
      <c r="B11665" s="2">
        <v>44683.46875</v>
      </c>
      <c r="C11665" s="1">
        <v>7519.3247209742158</v>
      </c>
      <c r="D11665" s="1"/>
      <c r="E11665" s="1">
        <v>58888.796991901479</v>
      </c>
      <c r="F11665" s="1">
        <f t="shared" si="184"/>
        <v>66408.121712875698</v>
      </c>
    </row>
    <row r="11666" spans="2:6" x14ac:dyDescent="0.25">
      <c r="B11666" s="2">
        <v>44683.479166666664</v>
      </c>
      <c r="C11666" s="1">
        <v>7771.6923846533664</v>
      </c>
      <c r="D11666" s="1"/>
      <c r="E11666" s="1">
        <v>61506.737159459262</v>
      </c>
      <c r="F11666" s="1">
        <f t="shared" si="184"/>
        <v>69278.429544112631</v>
      </c>
    </row>
    <row r="11667" spans="2:6" x14ac:dyDescent="0.25">
      <c r="B11667" s="2">
        <v>44683.489583333336</v>
      </c>
      <c r="C11667" s="1">
        <v>7986.023870805303</v>
      </c>
      <c r="D11667" s="1"/>
      <c r="E11667" s="1">
        <v>64595.312752011043</v>
      </c>
      <c r="F11667" s="1">
        <f t="shared" si="184"/>
        <v>72581.33662281635</v>
      </c>
    </row>
    <row r="11668" spans="2:6" x14ac:dyDescent="0.25">
      <c r="B11668" s="2">
        <v>44683.5</v>
      </c>
      <c r="C11668" s="1">
        <v>8176.046102854214</v>
      </c>
      <c r="D11668" s="1"/>
      <c r="E11668" s="1">
        <v>66808.032191826191</v>
      </c>
      <c r="F11668" s="1">
        <f t="shared" si="184"/>
        <v>74984.07829468041</v>
      </c>
    </row>
    <row r="11669" spans="2:6" x14ac:dyDescent="0.25">
      <c r="B11669" s="2">
        <v>44683.510416666664</v>
      </c>
      <c r="C11669" s="1">
        <v>8301.048176314267</v>
      </c>
      <c r="D11669" s="1"/>
      <c r="E11669" s="1">
        <v>68112.857107316187</v>
      </c>
      <c r="F11669" s="1">
        <f t="shared" si="184"/>
        <v>76413.905283630447</v>
      </c>
    </row>
    <row r="11670" spans="2:6" x14ac:dyDescent="0.25">
      <c r="B11670" s="2">
        <v>44683.520833333336</v>
      </c>
      <c r="C11670" s="1">
        <v>8409.9727551307151</v>
      </c>
      <c r="D11670" s="1"/>
      <c r="E11670" s="1">
        <v>68387.387559378461</v>
      </c>
      <c r="F11670" s="1">
        <f t="shared" si="184"/>
        <v>76797.360314509177</v>
      </c>
    </row>
    <row r="11671" spans="2:6" x14ac:dyDescent="0.25">
      <c r="B11671" s="2">
        <v>44683.53125</v>
      </c>
      <c r="C11671" s="1">
        <v>8504.9607010276923</v>
      </c>
      <c r="D11671" s="1"/>
      <c r="E11671" s="1">
        <v>68072.858206641831</v>
      </c>
      <c r="F11671" s="1">
        <f t="shared" si="184"/>
        <v>76577.818907669527</v>
      </c>
    </row>
    <row r="11672" spans="2:6" x14ac:dyDescent="0.25">
      <c r="B11672" s="2">
        <v>44683.541666666664</v>
      </c>
      <c r="C11672" s="1">
        <v>8563.2447120547458</v>
      </c>
      <c r="D11672" s="1"/>
      <c r="E11672" s="1">
        <v>67857.680563102564</v>
      </c>
      <c r="F11672" s="1">
        <f t="shared" si="184"/>
        <v>76420.925275157308</v>
      </c>
    </row>
    <row r="11673" spans="2:6" x14ac:dyDescent="0.25">
      <c r="B11673" s="2">
        <v>44683.552083333336</v>
      </c>
      <c r="C11673" s="1">
        <v>8568.7595934874244</v>
      </c>
      <c r="D11673" s="1"/>
      <c r="E11673" s="1">
        <v>67486.777533041284</v>
      </c>
      <c r="F11673" s="1">
        <f t="shared" si="184"/>
        <v>76055.53712652871</v>
      </c>
    </row>
    <row r="11674" spans="2:6" x14ac:dyDescent="0.25">
      <c r="B11674" s="2">
        <v>44683.5625</v>
      </c>
      <c r="C11674" s="1">
        <v>8623.7461261975586</v>
      </c>
      <c r="D11674" s="1"/>
      <c r="E11674" s="1">
        <v>67859.419181803911</v>
      </c>
      <c r="F11674" s="1">
        <f t="shared" si="184"/>
        <v>76483.165308001466</v>
      </c>
    </row>
    <row r="11675" spans="2:6" x14ac:dyDescent="0.25">
      <c r="B11675" s="2">
        <v>44683.572916666664</v>
      </c>
      <c r="C11675" s="1">
        <v>8594.2184845725187</v>
      </c>
      <c r="D11675" s="1"/>
      <c r="E11675" s="1">
        <v>68048.769727167601</v>
      </c>
      <c r="F11675" s="1">
        <f t="shared" si="184"/>
        <v>76642.988211740114</v>
      </c>
    </row>
    <row r="11676" spans="2:6" x14ac:dyDescent="0.25">
      <c r="B11676" s="2">
        <v>44683.583333333336</v>
      </c>
      <c r="C11676" s="1">
        <v>8549.8743666618539</v>
      </c>
      <c r="D11676" s="1"/>
      <c r="E11676" s="1">
        <v>67829.092683128591</v>
      </c>
      <c r="F11676" s="1">
        <f t="shared" si="184"/>
        <v>76378.967049790444</v>
      </c>
    </row>
    <row r="11677" spans="2:6" x14ac:dyDescent="0.25">
      <c r="B11677" s="2">
        <v>44683.59375</v>
      </c>
      <c r="C11677" s="1">
        <v>8447.9968016889106</v>
      </c>
      <c r="D11677" s="1"/>
      <c r="E11677" s="1">
        <v>67974.021615589329</v>
      </c>
      <c r="F11677" s="1">
        <f t="shared" si="184"/>
        <v>76422.018417278246</v>
      </c>
    </row>
    <row r="11678" spans="2:6" x14ac:dyDescent="0.25">
      <c r="B11678" s="2">
        <v>44683.604166666664</v>
      </c>
      <c r="C11678" s="1">
        <v>8397.0539808046651</v>
      </c>
      <c r="D11678" s="1"/>
      <c r="E11678" s="1">
        <v>67697.538101829938</v>
      </c>
      <c r="F11678" s="1">
        <f t="shared" si="184"/>
        <v>76094.592082634597</v>
      </c>
    </row>
    <row r="11679" spans="2:6" x14ac:dyDescent="0.25">
      <c r="B11679" s="2">
        <v>44683.614583333336</v>
      </c>
      <c r="C11679" s="1">
        <v>8311.6932758669482</v>
      </c>
      <c r="D11679" s="1"/>
      <c r="E11679" s="1">
        <v>67380.505277330187</v>
      </c>
      <c r="F11679" s="1">
        <f t="shared" si="184"/>
        <v>75692.19855319713</v>
      </c>
    </row>
    <row r="11680" spans="2:6" x14ac:dyDescent="0.25">
      <c r="B11680" s="2">
        <v>44683.625</v>
      </c>
      <c r="C11680" s="1">
        <v>8187.5640061701861</v>
      </c>
      <c r="D11680" s="1"/>
      <c r="E11680" s="1">
        <v>67076.100164252639</v>
      </c>
      <c r="F11680" s="1">
        <f t="shared" si="184"/>
        <v>75263.664170422824</v>
      </c>
    </row>
    <row r="11681" spans="2:6" x14ac:dyDescent="0.25">
      <c r="B11681" s="2">
        <v>44683.635416666664</v>
      </c>
      <c r="C11681" s="1">
        <v>8014.223</v>
      </c>
      <c r="D11681" s="1"/>
      <c r="E11681" s="1">
        <v>66388.933999999994</v>
      </c>
      <c r="F11681" s="1">
        <f t="shared" si="184"/>
        <v>74403.156999999992</v>
      </c>
    </row>
    <row r="11682" spans="2:6" x14ac:dyDescent="0.25">
      <c r="B11682" s="2">
        <v>44683.645833333336</v>
      </c>
      <c r="C11682" s="1">
        <v>7859.6787536034999</v>
      </c>
      <c r="D11682" s="1"/>
      <c r="E11682" s="1">
        <v>67005.596808372458</v>
      </c>
      <c r="F11682" s="1">
        <f t="shared" si="184"/>
        <v>74865.275561975955</v>
      </c>
    </row>
    <row r="11683" spans="2:6" x14ac:dyDescent="0.25">
      <c r="B11683" s="2">
        <v>44683.65625</v>
      </c>
      <c r="C11683" s="1">
        <v>7671.9056727081115</v>
      </c>
      <c r="D11683" s="1"/>
      <c r="E11683" s="1">
        <v>68214.637146561829</v>
      </c>
      <c r="F11683" s="1">
        <f t="shared" si="184"/>
        <v>75886.542819269933</v>
      </c>
    </row>
    <row r="11684" spans="2:6" x14ac:dyDescent="0.25">
      <c r="B11684" s="2">
        <v>44683.666666666664</v>
      </c>
      <c r="C11684" s="1">
        <v>7443.8073741303961</v>
      </c>
      <c r="D11684" s="1"/>
      <c r="E11684" s="1">
        <v>66806.481170287923</v>
      </c>
      <c r="F11684" s="1">
        <f t="shared" si="184"/>
        <v>74250.288544418319</v>
      </c>
    </row>
    <row r="11685" spans="2:6" x14ac:dyDescent="0.25">
      <c r="B11685" s="2">
        <v>44683.677083333336</v>
      </c>
      <c r="C11685" s="1">
        <v>7173.264024194902</v>
      </c>
      <c r="D11685" s="1"/>
      <c r="E11685" s="1">
        <v>67881.278381422017</v>
      </c>
      <c r="F11685" s="1">
        <f t="shared" si="184"/>
        <v>75054.542405616914</v>
      </c>
    </row>
    <row r="11686" spans="2:6" x14ac:dyDescent="0.25">
      <c r="B11686" s="2">
        <v>44683.6875</v>
      </c>
      <c r="C11686" s="1">
        <v>6876.6741686409514</v>
      </c>
      <c r="D11686" s="1"/>
      <c r="E11686" s="1">
        <v>67588.593887045834</v>
      </c>
      <c r="F11686" s="1">
        <f t="shared" si="184"/>
        <v>74465.268055686785</v>
      </c>
    </row>
    <row r="11687" spans="2:6" x14ac:dyDescent="0.25">
      <c r="B11687" s="2">
        <v>44683.697916666664</v>
      </c>
      <c r="C11687" s="1">
        <v>6500.276041239571</v>
      </c>
      <c r="D11687" s="1"/>
      <c r="E11687" s="1">
        <v>67710.463283402511</v>
      </c>
      <c r="F11687" s="1">
        <f t="shared" si="184"/>
        <v>74210.739324642083</v>
      </c>
    </row>
    <row r="11688" spans="2:6" x14ac:dyDescent="0.25">
      <c r="B11688" s="2">
        <v>44683.708333333336</v>
      </c>
      <c r="C11688" s="1">
        <v>6095.1573492839216</v>
      </c>
      <c r="D11688" s="1"/>
      <c r="E11688" s="1">
        <v>67732.043124292468</v>
      </c>
      <c r="F11688" s="1">
        <f t="shared" si="184"/>
        <v>73827.200473576391</v>
      </c>
    </row>
    <row r="11689" spans="2:6" x14ac:dyDescent="0.25">
      <c r="B11689" s="2">
        <v>44683.71875</v>
      </c>
      <c r="C11689" s="1">
        <v>5659.6216957612696</v>
      </c>
      <c r="D11689" s="1"/>
      <c r="E11689" s="1">
        <v>67126.534548211654</v>
      </c>
      <c r="F11689" s="1">
        <f t="shared" si="184"/>
        <v>72786.156243972917</v>
      </c>
    </row>
    <row r="11690" spans="2:6" x14ac:dyDescent="0.25">
      <c r="B11690" s="2">
        <v>44683.729166666664</v>
      </c>
      <c r="C11690" s="1">
        <v>5163.897114623338</v>
      </c>
      <c r="D11690" s="1"/>
      <c r="E11690" s="1">
        <v>67332.767389526067</v>
      </c>
      <c r="F11690" s="1">
        <f t="shared" si="184"/>
        <v>72496.664504149405</v>
      </c>
    </row>
    <row r="11691" spans="2:6" x14ac:dyDescent="0.25">
      <c r="B11691" s="2">
        <v>44683.739583333336</v>
      </c>
      <c r="C11691" s="1">
        <v>4610.4403744446645</v>
      </c>
      <c r="D11691" s="1"/>
      <c r="E11691" s="1">
        <v>67085.274453604114</v>
      </c>
      <c r="F11691" s="1">
        <f t="shared" si="184"/>
        <v>71695.714828048775</v>
      </c>
    </row>
    <row r="11692" spans="2:6" x14ac:dyDescent="0.25">
      <c r="B11692" s="2">
        <v>44683.75</v>
      </c>
      <c r="C11692" s="1">
        <v>4096.3159484133648</v>
      </c>
      <c r="D11692" s="1"/>
      <c r="E11692" s="1">
        <v>66974.216759308707</v>
      </c>
      <c r="F11692" s="1">
        <f t="shared" si="184"/>
        <v>71070.532707722072</v>
      </c>
    </row>
    <row r="11693" spans="2:6" x14ac:dyDescent="0.25">
      <c r="B11693" s="2">
        <v>44683.760416666664</v>
      </c>
      <c r="C11693" s="1">
        <v>3516.0465886637617</v>
      </c>
      <c r="D11693" s="1"/>
      <c r="E11693" s="1">
        <v>66872.4290816719</v>
      </c>
      <c r="F11693" s="1">
        <f t="shared" si="184"/>
        <v>70388.475670335669</v>
      </c>
    </row>
    <row r="11694" spans="2:6" x14ac:dyDescent="0.25">
      <c r="B11694" s="2">
        <v>44683.770833333336</v>
      </c>
      <c r="C11694" s="1">
        <v>2979.2621163644517</v>
      </c>
      <c r="D11694" s="1"/>
      <c r="E11694" s="1">
        <v>66795.112919493549</v>
      </c>
      <c r="F11694" s="1">
        <f t="shared" si="184"/>
        <v>69774.375035858</v>
      </c>
    </row>
    <row r="11695" spans="2:6" x14ac:dyDescent="0.25">
      <c r="B11695" s="2">
        <v>44683.78125</v>
      </c>
      <c r="C11695" s="1">
        <v>2451.2243284759638</v>
      </c>
      <c r="D11695" s="1"/>
      <c r="E11695" s="1">
        <v>66982.521619899504</v>
      </c>
      <c r="F11695" s="1">
        <f t="shared" si="184"/>
        <v>69433.745948375465</v>
      </c>
    </row>
    <row r="11696" spans="2:6" x14ac:dyDescent="0.25">
      <c r="B11696" s="2">
        <v>44683.791666666664</v>
      </c>
      <c r="C11696" s="1">
        <v>1952.8227131724095</v>
      </c>
      <c r="D11696" s="1"/>
      <c r="E11696" s="1">
        <v>66663.469847886503</v>
      </c>
      <c r="F11696" s="1">
        <f t="shared" si="184"/>
        <v>68616.292561058915</v>
      </c>
    </row>
    <row r="11697" spans="2:6" x14ac:dyDescent="0.25">
      <c r="B11697" s="2">
        <v>44683.802083333336</v>
      </c>
      <c r="C11697" s="1">
        <v>1493.9594978688549</v>
      </c>
      <c r="D11697" s="1"/>
      <c r="E11697" s="1">
        <v>66386.271675873504</v>
      </c>
      <c r="F11697" s="1">
        <f t="shared" si="184"/>
        <v>67880.231173742359</v>
      </c>
    </row>
    <row r="11698" spans="2:6" x14ac:dyDescent="0.25">
      <c r="B11698" s="2">
        <v>44683.8125</v>
      </c>
      <c r="C11698" s="1">
        <v>1112.3767565385633</v>
      </c>
      <c r="D11698" s="1"/>
      <c r="E11698" s="1">
        <v>66408.524432490303</v>
      </c>
      <c r="F11698" s="1">
        <f t="shared" si="184"/>
        <v>67520.901189028868</v>
      </c>
    </row>
    <row r="11699" spans="2:6" x14ac:dyDescent="0.25">
      <c r="B11699" s="2">
        <v>44683.822916666664</v>
      </c>
      <c r="C11699" s="1">
        <v>837.41799381081785</v>
      </c>
      <c r="D11699" s="1"/>
      <c r="E11699" s="1">
        <v>66508.862462207922</v>
      </c>
      <c r="F11699" s="1">
        <f t="shared" si="184"/>
        <v>67346.280456018736</v>
      </c>
    </row>
    <row r="11700" spans="2:6" x14ac:dyDescent="0.25">
      <c r="B11700" s="2">
        <v>44683.833333333336</v>
      </c>
      <c r="C11700" s="1">
        <v>621.92242905177295</v>
      </c>
      <c r="D11700" s="1"/>
      <c r="E11700" s="1">
        <v>65967.642173630127</v>
      </c>
      <c r="F11700" s="1">
        <f t="shared" si="184"/>
        <v>66589.564602681901</v>
      </c>
    </row>
    <row r="11701" spans="2:6" x14ac:dyDescent="0.25">
      <c r="B11701" s="2">
        <v>44683.84375</v>
      </c>
      <c r="C11701" s="1">
        <v>454.06356437357613</v>
      </c>
      <c r="D11701" s="1"/>
      <c r="E11701" s="1">
        <v>65792.894517343986</v>
      </c>
      <c r="F11701" s="1">
        <f t="shared" si="184"/>
        <v>66246.958081717559</v>
      </c>
    </row>
    <row r="11702" spans="2:6" x14ac:dyDescent="0.25">
      <c r="B11702" s="2">
        <v>44683.854166666664</v>
      </c>
      <c r="C11702" s="1">
        <v>284.9364406591996</v>
      </c>
      <c r="D11702" s="1"/>
      <c r="E11702" s="1">
        <v>65774.933706746699</v>
      </c>
      <c r="F11702" s="1">
        <f t="shared" si="184"/>
        <v>66059.870147405905</v>
      </c>
    </row>
    <row r="11703" spans="2:6" x14ac:dyDescent="0.25">
      <c r="B11703" s="2">
        <v>44683.864583333336</v>
      </c>
      <c r="C11703" s="1">
        <v>143.24020483787314</v>
      </c>
      <c r="D11703" s="1"/>
      <c r="E11703" s="1">
        <v>65984.019618668652</v>
      </c>
      <c r="F11703" s="1">
        <f t="shared" si="184"/>
        <v>66127.259823506523</v>
      </c>
    </row>
    <row r="11704" spans="2:6" x14ac:dyDescent="0.25">
      <c r="B11704" s="2">
        <v>44683.875</v>
      </c>
      <c r="C11704" s="1">
        <v>42.515207739729796</v>
      </c>
      <c r="D11704" s="1"/>
      <c r="E11704" s="1">
        <v>65907.263501947789</v>
      </c>
      <c r="F11704" s="1">
        <f t="shared" si="184"/>
        <v>65949.778709687525</v>
      </c>
    </row>
    <row r="11705" spans="2:6" x14ac:dyDescent="0.25">
      <c r="B11705" s="2">
        <v>44683.885416666664</v>
      </c>
      <c r="C11705" s="1">
        <v>16.638113172409405</v>
      </c>
      <c r="D11705" s="1"/>
      <c r="E11705" s="1">
        <v>64938.743447886503</v>
      </c>
      <c r="F11705" s="1">
        <f t="shared" si="184"/>
        <v>64955.381561058915</v>
      </c>
    </row>
    <row r="11706" spans="2:6" x14ac:dyDescent="0.25">
      <c r="B11706" s="2">
        <v>44683.895833333336</v>
      </c>
      <c r="C11706" s="1">
        <v>13.576171338032038</v>
      </c>
      <c r="D11706" s="1"/>
      <c r="E11706" s="1">
        <v>64917.115037213924</v>
      </c>
      <c r="F11706" s="1">
        <f t="shared" si="184"/>
        <v>64930.691208551958</v>
      </c>
    </row>
    <row r="11707" spans="2:6" x14ac:dyDescent="0.25">
      <c r="B11707" s="2">
        <v>44683.90625</v>
      </c>
      <c r="C11707" s="1">
        <v>13.360648784398187</v>
      </c>
      <c r="D11707" s="1"/>
      <c r="E11707" s="1">
        <v>64722.814979928284</v>
      </c>
      <c r="F11707" s="1">
        <f t="shared" si="184"/>
        <v>64736.175628712685</v>
      </c>
    </row>
    <row r="11708" spans="2:6" x14ac:dyDescent="0.25">
      <c r="B11708" s="2">
        <v>44683.916666666664</v>
      </c>
      <c r="C11708" s="1">
        <v>14.013213543443094</v>
      </c>
      <c r="D11708" s="1"/>
      <c r="E11708" s="1">
        <v>65073.863268506073</v>
      </c>
      <c r="F11708" s="1">
        <f t="shared" si="184"/>
        <v>65087.876482049513</v>
      </c>
    </row>
    <row r="11709" spans="2:6" x14ac:dyDescent="0.25">
      <c r="B11709" s="2">
        <v>44683.927083333336</v>
      </c>
      <c r="C11709" s="1">
        <v>14.071833694743599</v>
      </c>
      <c r="D11709" s="1"/>
      <c r="E11709" s="1">
        <v>64602.465186876747</v>
      </c>
      <c r="F11709" s="1">
        <f t="shared" si="184"/>
        <v>64616.537020571493</v>
      </c>
    </row>
    <row r="11710" spans="2:6" x14ac:dyDescent="0.25">
      <c r="B11710" s="2">
        <v>44683.9375</v>
      </c>
      <c r="C11710" s="1">
        <v>21.506445011984539</v>
      </c>
      <c r="D11710" s="1"/>
      <c r="E11710" s="1">
        <v>64556.057531665399</v>
      </c>
      <c r="F11710" s="1">
        <f t="shared" si="184"/>
        <v>64577.563976677382</v>
      </c>
    </row>
    <row r="11711" spans="2:6" x14ac:dyDescent="0.25">
      <c r="B11711" s="2">
        <v>44683.947916666664</v>
      </c>
      <c r="C11711" s="1">
        <v>36.669120427051027</v>
      </c>
      <c r="D11711" s="1"/>
      <c r="E11711" s="1">
        <v>64160.083156084358</v>
      </c>
      <c r="F11711" s="1">
        <f t="shared" si="184"/>
        <v>64196.752276511412</v>
      </c>
    </row>
    <row r="11712" spans="2:6" x14ac:dyDescent="0.25">
      <c r="B11712" s="2">
        <v>44683.958333333336</v>
      </c>
      <c r="C11712" s="1">
        <v>53.96685255681183</v>
      </c>
      <c r="D11712" s="1"/>
      <c r="E11712" s="1">
        <v>64241.972428191169</v>
      </c>
      <c r="F11712" s="1">
        <f t="shared" si="184"/>
        <v>64295.939280747982</v>
      </c>
    </row>
    <row r="11713" spans="2:6" x14ac:dyDescent="0.25">
      <c r="B11713" s="2">
        <v>44683.96875</v>
      </c>
      <c r="C11713" s="1">
        <v>58.579856909596806</v>
      </c>
      <c r="D11713" s="1"/>
      <c r="E11713" s="1">
        <v>64195.792253109874</v>
      </c>
      <c r="F11713" s="1">
        <f t="shared" si="184"/>
        <v>64254.372110019467</v>
      </c>
    </row>
    <row r="11714" spans="2:6" x14ac:dyDescent="0.25">
      <c r="B11714" s="2">
        <v>44683.979166666664</v>
      </c>
      <c r="C11714" s="1">
        <v>64.136587716918896</v>
      </c>
      <c r="D11714" s="1"/>
      <c r="E11714" s="1">
        <v>63874.235507321719</v>
      </c>
      <c r="F11714" s="1">
        <f t="shared" si="184"/>
        <v>63938.372095038634</v>
      </c>
    </row>
    <row r="11715" spans="2:6" x14ac:dyDescent="0.25">
      <c r="B11715" s="2">
        <v>44683.989583333336</v>
      </c>
      <c r="C11715" s="1">
        <v>53.757688216442197</v>
      </c>
      <c r="D11715" s="1"/>
      <c r="E11715" s="1">
        <v>63497.997251685891</v>
      </c>
      <c r="F11715" s="1">
        <f t="shared" si="184"/>
        <v>63551.754939902334</v>
      </c>
    </row>
    <row r="11716" spans="2:6" x14ac:dyDescent="0.25">
      <c r="B11716" s="2">
        <v>44684</v>
      </c>
      <c r="C11716" s="1">
        <v>47.659519266308365</v>
      </c>
      <c r="D11716" s="1"/>
      <c r="E11716" s="1">
        <v>63903.642402772697</v>
      </c>
      <c r="F11716" s="1">
        <f t="shared" si="184"/>
        <v>63951.301922039005</v>
      </c>
    </row>
    <row r="11717" spans="2:6" x14ac:dyDescent="0.25">
      <c r="B11717" s="2">
        <v>44684.010416666664</v>
      </c>
      <c r="C11717" s="1">
        <v>62.900037338667637</v>
      </c>
      <c r="D11717" s="1"/>
      <c r="E11717" s="1">
        <v>63152.604711395026</v>
      </c>
      <c r="F11717" s="1">
        <f t="shared" si="184"/>
        <v>63215.504748733692</v>
      </c>
    </row>
    <row r="11718" spans="2:6" x14ac:dyDescent="0.25">
      <c r="B11718" s="2">
        <v>44684.020833333336</v>
      </c>
      <c r="C11718" s="1">
        <v>59.456284895910272</v>
      </c>
      <c r="D11718" s="1"/>
      <c r="E11718" s="1">
        <v>49974.972256334237</v>
      </c>
      <c r="F11718" s="1">
        <f t="shared" si="184"/>
        <v>50034.428541230147</v>
      </c>
    </row>
    <row r="11719" spans="2:6" x14ac:dyDescent="0.25">
      <c r="B11719" s="2">
        <v>44684.03125</v>
      </c>
      <c r="C11719" s="1">
        <v>55.322098534636531</v>
      </c>
      <c r="D11719" s="1"/>
      <c r="E11719" s="1">
        <v>35859.506107746194</v>
      </c>
      <c r="F11719" s="1">
        <f t="shared" si="184"/>
        <v>35914.828206280828</v>
      </c>
    </row>
    <row r="11720" spans="2:6" x14ac:dyDescent="0.25">
      <c r="B11720" s="2">
        <v>44684.041666666664</v>
      </c>
      <c r="C11720" s="1">
        <v>61.573830792886952</v>
      </c>
      <c r="D11720" s="1"/>
      <c r="E11720" s="1">
        <v>25863.701303597605</v>
      </c>
      <c r="F11720" s="1">
        <f t="shared" si="184"/>
        <v>25925.275134390493</v>
      </c>
    </row>
    <row r="11721" spans="2:6" x14ac:dyDescent="0.25">
      <c r="B11721" s="2">
        <v>44684.052083333336</v>
      </c>
      <c r="C11721" s="1">
        <v>73.423428923283353</v>
      </c>
      <c r="D11721" s="1"/>
      <c r="E11721" s="1">
        <v>25417.900249885522</v>
      </c>
      <c r="F11721" s="1">
        <f t="shared" si="184"/>
        <v>25491.323678808807</v>
      </c>
    </row>
    <row r="11722" spans="2:6" x14ac:dyDescent="0.25">
      <c r="B11722" s="2">
        <v>44684.0625</v>
      </c>
      <c r="C11722" s="1">
        <v>52.74713216296724</v>
      </c>
      <c r="D11722" s="1"/>
      <c r="E11722" s="1">
        <v>24793.26061294552</v>
      </c>
      <c r="F11722" s="1">
        <f t="shared" ref="F11722:F11785" si="185">C11722+D11722+E11722</f>
        <v>24846.007745108487</v>
      </c>
    </row>
    <row r="11723" spans="2:6" x14ac:dyDescent="0.25">
      <c r="B11723" s="2">
        <v>44684.072916666664</v>
      </c>
      <c r="C11723" s="1">
        <v>63.163999486041554</v>
      </c>
      <c r="D11723" s="1"/>
      <c r="E11723" s="1">
        <v>25725.604305021592</v>
      </c>
      <c r="F11723" s="1">
        <f t="shared" si="185"/>
        <v>25788.768304507634</v>
      </c>
    </row>
    <row r="11724" spans="2:6" x14ac:dyDescent="0.25">
      <c r="B11724" s="2">
        <v>44684.083333333336</v>
      </c>
      <c r="C11724" s="1">
        <v>69.34473912742321</v>
      </c>
      <c r="D11724" s="1"/>
      <c r="E11724" s="1">
        <v>24762.757132815455</v>
      </c>
      <c r="F11724" s="1">
        <f t="shared" si="185"/>
        <v>24832.101871942879</v>
      </c>
    </row>
    <row r="11725" spans="2:6" x14ac:dyDescent="0.25">
      <c r="B11725" s="2">
        <v>44684.09375</v>
      </c>
      <c r="C11725" s="1">
        <v>83.992051976440507</v>
      </c>
      <c r="D11725" s="1"/>
      <c r="E11725" s="1">
        <v>25702.530051535334</v>
      </c>
      <c r="F11725" s="1">
        <f t="shared" si="185"/>
        <v>25786.522103511776</v>
      </c>
    </row>
    <row r="11726" spans="2:6" x14ac:dyDescent="0.25">
      <c r="B11726" s="2">
        <v>44684.104166666664</v>
      </c>
      <c r="C11726" s="1">
        <v>79.631187426733234</v>
      </c>
      <c r="D11726" s="1"/>
      <c r="E11726" s="1">
        <v>25624.716318993804</v>
      </c>
      <c r="F11726" s="1">
        <f t="shared" si="185"/>
        <v>25704.347506420538</v>
      </c>
    </row>
    <row r="11727" spans="2:6" x14ac:dyDescent="0.25">
      <c r="B11727" s="2">
        <v>44684.114583333336</v>
      </c>
      <c r="C11727" s="1">
        <v>74.799906369649491</v>
      </c>
      <c r="D11727" s="1"/>
      <c r="E11727" s="1">
        <v>26017.912192599873</v>
      </c>
      <c r="F11727" s="1">
        <f t="shared" si="185"/>
        <v>26092.712098969521</v>
      </c>
    </row>
    <row r="11728" spans="2:6" x14ac:dyDescent="0.25">
      <c r="B11728" s="2">
        <v>44684.125</v>
      </c>
      <c r="C11728" s="1">
        <v>40.165271837555345</v>
      </c>
      <c r="D11728" s="1"/>
      <c r="E11728" s="1">
        <v>25053.184781578093</v>
      </c>
      <c r="F11728" s="1">
        <f t="shared" si="185"/>
        <v>25093.350053415648</v>
      </c>
    </row>
    <row r="11729" spans="2:6" x14ac:dyDescent="0.25">
      <c r="B11729" s="2">
        <v>44684.135416666664</v>
      </c>
      <c r="C11729" s="1">
        <v>54.322663293681444</v>
      </c>
      <c r="D11729" s="1"/>
      <c r="E11729" s="1">
        <v>25321.954396323981</v>
      </c>
      <c r="F11729" s="1">
        <f t="shared" si="185"/>
        <v>25376.277059617663</v>
      </c>
    </row>
    <row r="11730" spans="2:6" x14ac:dyDescent="0.25">
      <c r="B11730" s="2">
        <v>44684.145833333336</v>
      </c>
      <c r="C11730" s="1">
        <v>63.683795842117519</v>
      </c>
      <c r="D11730" s="1"/>
      <c r="E11730" s="1">
        <v>25135.060780503311</v>
      </c>
      <c r="F11730" s="1">
        <f t="shared" si="185"/>
        <v>25198.744576345427</v>
      </c>
    </row>
    <row r="11731" spans="2:6" x14ac:dyDescent="0.25">
      <c r="B11731" s="2">
        <v>44684.15625</v>
      </c>
      <c r="C11731" s="1">
        <v>66.020127681692657</v>
      </c>
      <c r="D11731" s="1"/>
      <c r="E11731" s="1">
        <v>25853.830864282205</v>
      </c>
      <c r="F11731" s="1">
        <f t="shared" si="185"/>
        <v>25919.850991963896</v>
      </c>
    </row>
    <row r="11732" spans="2:6" x14ac:dyDescent="0.25">
      <c r="B11732" s="2">
        <v>44684.166666666664</v>
      </c>
      <c r="C11732" s="1">
        <v>68.794043270870546</v>
      </c>
      <c r="D11732" s="1"/>
      <c r="E11732" s="1">
        <v>26106.65840169791</v>
      </c>
      <c r="F11732" s="1">
        <f t="shared" si="185"/>
        <v>26175.452444968781</v>
      </c>
    </row>
    <row r="11733" spans="2:6" x14ac:dyDescent="0.25">
      <c r="B11733" s="2">
        <v>44684.177083333336</v>
      </c>
      <c r="C11733" s="1">
        <v>64.959149574107158</v>
      </c>
      <c r="D11733" s="1"/>
      <c r="E11733" s="1">
        <v>25757.639912620365</v>
      </c>
      <c r="F11733" s="1">
        <f t="shared" si="185"/>
        <v>25822.599062194473</v>
      </c>
    </row>
    <row r="11734" spans="2:6" x14ac:dyDescent="0.25">
      <c r="B11734" s="2">
        <v>44684.1875</v>
      </c>
      <c r="C11734" s="1">
        <v>73.364171338032037</v>
      </c>
      <c r="D11734" s="1"/>
      <c r="E11734" s="1">
        <v>26628.699037213926</v>
      </c>
      <c r="F11734" s="1">
        <f t="shared" si="185"/>
        <v>26702.063208551957</v>
      </c>
    </row>
    <row r="11735" spans="2:6" x14ac:dyDescent="0.25">
      <c r="B11735" s="2">
        <v>44684.197916666664</v>
      </c>
      <c r="C11735" s="1">
        <v>63.667996712674515</v>
      </c>
      <c r="D11735" s="1"/>
      <c r="E11735" s="1">
        <v>26666.702345487054</v>
      </c>
      <c r="F11735" s="1">
        <f t="shared" si="185"/>
        <v>26730.370342199727</v>
      </c>
    </row>
    <row r="11736" spans="2:6" x14ac:dyDescent="0.25">
      <c r="B11736" s="2">
        <v>44684.208333333336</v>
      </c>
      <c r="C11736" s="1">
        <v>66.134025859730642</v>
      </c>
      <c r="D11736" s="1"/>
      <c r="E11736" s="1">
        <v>26512.067102023066</v>
      </c>
      <c r="F11736" s="1">
        <f t="shared" si="185"/>
        <v>26578.201127882796</v>
      </c>
    </row>
    <row r="11737" spans="2:6" x14ac:dyDescent="0.25">
      <c r="B11737" s="2">
        <v>44684.21875</v>
      </c>
      <c r="C11737" s="1">
        <v>62.677114623337722</v>
      </c>
      <c r="D11737" s="1"/>
      <c r="E11737" s="1">
        <v>26855.171389526073</v>
      </c>
      <c r="F11737" s="1">
        <f t="shared" si="185"/>
        <v>26917.84850414941</v>
      </c>
    </row>
    <row r="11738" spans="2:6" x14ac:dyDescent="0.25">
      <c r="B11738" s="2">
        <v>44684.229166666664</v>
      </c>
      <c r="C11738" s="1">
        <v>60.09110591776777</v>
      </c>
      <c r="D11738" s="1"/>
      <c r="E11738" s="1">
        <v>27745.907739688646</v>
      </c>
      <c r="F11738" s="1">
        <f t="shared" si="185"/>
        <v>27805.998845606413</v>
      </c>
    </row>
    <row r="11739" spans="2:6" x14ac:dyDescent="0.25">
      <c r="B11739" s="2">
        <v>44684.239583333336</v>
      </c>
      <c r="C11739" s="1">
        <v>58.743775400631357</v>
      </c>
      <c r="D11739" s="1"/>
      <c r="E11739" s="1">
        <v>28209.383673804721</v>
      </c>
      <c r="F11739" s="1">
        <f t="shared" si="185"/>
        <v>28268.127449205353</v>
      </c>
    </row>
    <row r="11740" spans="2:6" x14ac:dyDescent="0.25">
      <c r="B11740" s="2">
        <v>44684.25</v>
      </c>
      <c r="C11740" s="1">
        <v>72.637755087634787</v>
      </c>
      <c r="D11740" s="1"/>
      <c r="E11740" s="1">
        <v>27794.308490850737</v>
      </c>
      <c r="F11740" s="1">
        <f t="shared" si="185"/>
        <v>27866.946245938372</v>
      </c>
    </row>
    <row r="11741" spans="2:6" x14ac:dyDescent="0.25">
      <c r="B11741" s="2">
        <v>44684.260416666664</v>
      </c>
      <c r="C11741" s="1">
        <v>109.94957162821771</v>
      </c>
      <c r="D11741" s="1"/>
      <c r="E11741" s="1">
        <v>27867.538225541837</v>
      </c>
      <c r="F11741" s="1">
        <f t="shared" si="185"/>
        <v>27977.487797170055</v>
      </c>
    </row>
    <row r="11742" spans="2:6" x14ac:dyDescent="0.25">
      <c r="B11742" s="2">
        <v>44684.270833333336</v>
      </c>
      <c r="C11742" s="1">
        <v>173.68064878439819</v>
      </c>
      <c r="D11742" s="1"/>
      <c r="E11742" s="1">
        <v>28038.514979928277</v>
      </c>
      <c r="F11742" s="1">
        <f t="shared" si="185"/>
        <v>28212.195628712674</v>
      </c>
    </row>
    <row r="11743" spans="2:6" x14ac:dyDescent="0.25">
      <c r="B11743" s="2">
        <v>44684.28125</v>
      </c>
      <c r="C11743" s="1">
        <v>314.98156147171943</v>
      </c>
      <c r="D11743" s="1"/>
      <c r="E11743" s="1">
        <v>27833.934634064844</v>
      </c>
      <c r="F11743" s="1">
        <f t="shared" si="185"/>
        <v>28148.916195536563</v>
      </c>
    </row>
    <row r="11744" spans="2:6" x14ac:dyDescent="0.25">
      <c r="B11744" s="2">
        <v>44684.291666666664</v>
      </c>
      <c r="C11744" s="1">
        <v>514.84507386885502</v>
      </c>
      <c r="D11744" s="1"/>
      <c r="E11744" s="1">
        <v>27685.467099873495</v>
      </c>
      <c r="F11744" s="1">
        <f t="shared" si="185"/>
        <v>28200.31217374235</v>
      </c>
    </row>
    <row r="11745" spans="2:6" x14ac:dyDescent="0.25">
      <c r="B11745" s="2">
        <v>44684.302083333336</v>
      </c>
      <c r="C11745" s="1">
        <v>742.37229215055186</v>
      </c>
      <c r="D11745" s="1"/>
      <c r="E11745" s="1">
        <v>28044.091964532083</v>
      </c>
      <c r="F11745" s="1">
        <f t="shared" si="185"/>
        <v>28786.464256682633</v>
      </c>
    </row>
    <row r="11746" spans="2:6" x14ac:dyDescent="0.25">
      <c r="B11746" s="2">
        <v>44684.3125</v>
      </c>
      <c r="C11746" s="1">
        <v>1014.0269759810027</v>
      </c>
      <c r="D11746" s="1"/>
      <c r="E11746" s="1">
        <v>28316.853650460551</v>
      </c>
      <c r="F11746" s="1">
        <f t="shared" si="185"/>
        <v>29330.880626441554</v>
      </c>
    </row>
    <row r="11747" spans="2:6" x14ac:dyDescent="0.25">
      <c r="B11747" s="2">
        <v>44684.322916666664</v>
      </c>
      <c r="C11747" s="1">
        <v>1296.0820519764404</v>
      </c>
      <c r="D11747" s="1"/>
      <c r="E11747" s="1">
        <v>28517.950051535336</v>
      </c>
      <c r="F11747" s="1">
        <f t="shared" si="185"/>
        <v>29814.032103511778</v>
      </c>
    </row>
    <row r="11748" spans="2:6" x14ac:dyDescent="0.25">
      <c r="B11748" s="2">
        <v>44684.333333333336</v>
      </c>
      <c r="C11748" s="1">
        <v>1624.8957866324622</v>
      </c>
      <c r="D11748" s="1"/>
      <c r="E11748" s="1">
        <v>28786.4007633765</v>
      </c>
      <c r="F11748" s="1">
        <f t="shared" si="185"/>
        <v>30411.296550008963</v>
      </c>
    </row>
    <row r="11749" spans="2:6" x14ac:dyDescent="0.25">
      <c r="B11749" s="2">
        <v>44684.34375</v>
      </c>
      <c r="C11749" s="1">
        <v>2006.3918704629129</v>
      </c>
      <c r="D11749" s="1"/>
      <c r="E11749" s="1">
        <v>30196.984049304971</v>
      </c>
      <c r="F11749" s="1">
        <f t="shared" si="185"/>
        <v>32203.375919767885</v>
      </c>
    </row>
    <row r="11750" spans="2:6" x14ac:dyDescent="0.25">
      <c r="B11750" s="2">
        <v>44684.354166666664</v>
      </c>
      <c r="C11750" s="1">
        <v>2454.3117710478464</v>
      </c>
      <c r="D11750" s="1"/>
      <c r="E11750" s="1">
        <v>31857.269848886008</v>
      </c>
      <c r="F11750" s="1">
        <f t="shared" si="185"/>
        <v>34311.581619933851</v>
      </c>
    </row>
    <row r="11751" spans="2:6" x14ac:dyDescent="0.25">
      <c r="B11751" s="2">
        <v>44684.364583333336</v>
      </c>
      <c r="C11751" s="1">
        <v>3035.5115550022242</v>
      </c>
      <c r="D11751" s="1"/>
      <c r="E11751" s="1">
        <v>31377.570835633865</v>
      </c>
      <c r="F11751" s="1">
        <f t="shared" si="185"/>
        <v>34413.082390636089</v>
      </c>
    </row>
    <row r="11752" spans="2:6" x14ac:dyDescent="0.25">
      <c r="B11752" s="2">
        <v>44684.375</v>
      </c>
      <c r="C11752" s="1">
        <v>3533.9760259360164</v>
      </c>
      <c r="D11752" s="1"/>
      <c r="E11752" s="1">
        <v>32199.173911389509</v>
      </c>
      <c r="F11752" s="1">
        <f t="shared" si="185"/>
        <v>35733.149937325528</v>
      </c>
    </row>
    <row r="11753" spans="2:6" x14ac:dyDescent="0.25">
      <c r="B11753" s="2">
        <v>44684.385416666664</v>
      </c>
      <c r="C11753" s="1">
        <v>3798.3359186005264</v>
      </c>
      <c r="D11753" s="1"/>
      <c r="E11753" s="1">
        <v>34025.245970900003</v>
      </c>
      <c r="F11753" s="1">
        <f t="shared" si="185"/>
        <v>37823.581889500529</v>
      </c>
    </row>
    <row r="11754" spans="2:6" x14ac:dyDescent="0.25">
      <c r="B11754" s="2">
        <v>44684.395833333336</v>
      </c>
      <c r="C11754" s="1">
        <v>4169.7498154893328</v>
      </c>
      <c r="D11754" s="1"/>
      <c r="E11754" s="1">
        <v>37382.337931584603</v>
      </c>
      <c r="F11754" s="1">
        <f t="shared" si="185"/>
        <v>41552.087747073936</v>
      </c>
    </row>
    <row r="11755" spans="2:6" x14ac:dyDescent="0.25">
      <c r="B11755" s="2">
        <v>44684.40625</v>
      </c>
      <c r="C11755" s="1">
        <v>4579.0445898245043</v>
      </c>
      <c r="D11755" s="1"/>
      <c r="E11755" s="1">
        <v>39102.131434983559</v>
      </c>
      <c r="F11755" s="1">
        <f t="shared" si="185"/>
        <v>43681.176024808061</v>
      </c>
    </row>
    <row r="11756" spans="2:6" x14ac:dyDescent="0.25">
      <c r="B11756" s="2">
        <v>44684.416666666664</v>
      </c>
      <c r="C11756" s="1">
        <v>5453.6747170211092</v>
      </c>
      <c r="D11756" s="1"/>
      <c r="E11756" s="1">
        <v>39147.421305515825</v>
      </c>
      <c r="F11756" s="1">
        <f t="shared" si="185"/>
        <v>44601.096022536934</v>
      </c>
    </row>
    <row r="11757" spans="2:6" x14ac:dyDescent="0.25">
      <c r="B11757" s="2">
        <v>44684.427083333336</v>
      </c>
      <c r="C11757" s="1">
        <v>6059.0053999810034</v>
      </c>
      <c r="D11757" s="1"/>
      <c r="E11757" s="1">
        <v>39781.766226460546</v>
      </c>
      <c r="F11757" s="1">
        <f t="shared" si="185"/>
        <v>45840.77162644155</v>
      </c>
    </row>
    <row r="11758" spans="2:6" x14ac:dyDescent="0.25">
      <c r="B11758" s="2">
        <v>44684.4375</v>
      </c>
      <c r="C11758" s="1">
        <v>6546.9064540077397</v>
      </c>
      <c r="D11758" s="1"/>
      <c r="E11758" s="1">
        <v>40208.740769830736</v>
      </c>
      <c r="F11758" s="1">
        <f t="shared" si="185"/>
        <v>46755.647223838474</v>
      </c>
    </row>
    <row r="11759" spans="2:6" x14ac:dyDescent="0.25">
      <c r="B11759" s="2">
        <v>44684.447916666664</v>
      </c>
      <c r="C11759" s="1">
        <v>6874.4507856002092</v>
      </c>
      <c r="D11759" s="1"/>
      <c r="E11759" s="1">
        <v>39522.470333809448</v>
      </c>
      <c r="F11759" s="1">
        <f t="shared" si="185"/>
        <v>46396.921119409657</v>
      </c>
    </row>
    <row r="11760" spans="2:6" x14ac:dyDescent="0.25">
      <c r="B11760" s="2">
        <v>44684.458333333336</v>
      </c>
      <c r="C11760" s="1">
        <v>7244.7385164929419</v>
      </c>
      <c r="D11760" s="1"/>
      <c r="E11760" s="1">
        <v>39435.354443238153</v>
      </c>
      <c r="F11760" s="1">
        <f t="shared" si="185"/>
        <v>46680.092959731097</v>
      </c>
    </row>
    <row r="11761" spans="2:6" x14ac:dyDescent="0.25">
      <c r="B11761" s="2">
        <v>44684.46875</v>
      </c>
      <c r="C11761" s="1">
        <v>7528.0081167831268</v>
      </c>
      <c r="D11761" s="1"/>
      <c r="E11761" s="1">
        <v>39699.114431566071</v>
      </c>
      <c r="F11761" s="1">
        <f t="shared" si="185"/>
        <v>47227.122548349202</v>
      </c>
    </row>
    <row r="11762" spans="2:6" x14ac:dyDescent="0.25">
      <c r="B11762" s="2">
        <v>44684.479166666664</v>
      </c>
      <c r="C11762" s="1">
        <v>7680.6899517338961</v>
      </c>
      <c r="D11762" s="1"/>
      <c r="E11762" s="1">
        <v>39735.574154660368</v>
      </c>
      <c r="F11762" s="1">
        <f t="shared" si="185"/>
        <v>47416.264106394265</v>
      </c>
    </row>
    <row r="11763" spans="2:6" x14ac:dyDescent="0.25">
      <c r="B11763" s="2">
        <v>44684.489583333336</v>
      </c>
      <c r="C11763" s="1">
        <v>7838.5316988679015</v>
      </c>
      <c r="D11763" s="1"/>
      <c r="E11763" s="1">
        <v>38081.209164601838</v>
      </c>
      <c r="F11763" s="1">
        <f t="shared" si="185"/>
        <v>45919.740863469742</v>
      </c>
    </row>
    <row r="11764" spans="2:6" x14ac:dyDescent="0.25">
      <c r="B11764" s="2">
        <v>44684.5</v>
      </c>
      <c r="C11764" s="1">
        <v>8051.9653924883796</v>
      </c>
      <c r="D11764" s="1"/>
      <c r="E11764" s="1">
        <v>36243.744044312945</v>
      </c>
      <c r="F11764" s="1">
        <f t="shared" si="185"/>
        <v>44295.709436801328</v>
      </c>
    </row>
    <row r="11765" spans="2:6" x14ac:dyDescent="0.25">
      <c r="B11765" s="2">
        <v>44684.510416666664</v>
      </c>
      <c r="C11765" s="1">
        <v>8162.6017713811116</v>
      </c>
      <c r="D11765" s="1"/>
      <c r="E11765" s="1">
        <v>36245.450505741654</v>
      </c>
      <c r="F11765" s="1">
        <f t="shared" si="185"/>
        <v>44408.052277122762</v>
      </c>
    </row>
    <row r="11766" spans="2:6" x14ac:dyDescent="0.25">
      <c r="B11766" s="2">
        <v>44684.520833333336</v>
      </c>
      <c r="C11766" s="1">
        <v>8419.7422537606344</v>
      </c>
      <c r="D11766" s="1"/>
      <c r="E11766" s="1">
        <v>36353.685450030549</v>
      </c>
      <c r="F11766" s="1">
        <f t="shared" si="185"/>
        <v>44773.427703791182</v>
      </c>
    </row>
    <row r="11767" spans="2:6" x14ac:dyDescent="0.25">
      <c r="B11767" s="2">
        <v>44684.53125</v>
      </c>
      <c r="C11767" s="1">
        <v>8265.398990457079</v>
      </c>
      <c r="D11767" s="1"/>
      <c r="E11767" s="1">
        <v>36316.675326017546</v>
      </c>
      <c r="F11767" s="1">
        <f t="shared" si="185"/>
        <v>44582.074316474624</v>
      </c>
    </row>
    <row r="11768" spans="2:6" x14ac:dyDescent="0.25">
      <c r="B11768" s="2">
        <v>44684.541666666664</v>
      </c>
      <c r="C11768" s="1">
        <v>8089.5052412917748</v>
      </c>
      <c r="D11768" s="1"/>
      <c r="E11768" s="1">
        <v>36101.145197780672</v>
      </c>
      <c r="F11768" s="1">
        <f t="shared" si="185"/>
        <v>44190.650439072444</v>
      </c>
    </row>
    <row r="11769" spans="2:6" x14ac:dyDescent="0.25">
      <c r="B11769" s="2">
        <v>44684.552083333336</v>
      </c>
      <c r="C11769" s="1">
        <v>8240.8121349794128</v>
      </c>
      <c r="D11769" s="1"/>
      <c r="E11769" s="1">
        <v>35987.817641007787</v>
      </c>
      <c r="F11769" s="1">
        <f t="shared" si="185"/>
        <v>44228.629775987196</v>
      </c>
    </row>
    <row r="11770" spans="2:6" x14ac:dyDescent="0.25">
      <c r="B11770" s="2">
        <v>44684.5625</v>
      </c>
      <c r="C11770" s="1">
        <v>7436.5661552161246</v>
      </c>
      <c r="D11770" s="1"/>
      <c r="E11770" s="1">
        <v>35904.940014595333</v>
      </c>
      <c r="F11770" s="1">
        <f t="shared" si="185"/>
        <v>43341.506169811459</v>
      </c>
    </row>
    <row r="11771" spans="2:6" x14ac:dyDescent="0.25">
      <c r="B11771" s="2">
        <v>44684.572916666664</v>
      </c>
      <c r="C11771" s="1">
        <v>7175.6017491222256</v>
      </c>
      <c r="D11771" s="1"/>
      <c r="E11771" s="1">
        <v>35172.22105970914</v>
      </c>
      <c r="F11771" s="1">
        <f t="shared" si="185"/>
        <v>42347.822808831363</v>
      </c>
    </row>
    <row r="11772" spans="2:6" x14ac:dyDescent="0.25">
      <c r="B11772" s="2">
        <v>44684.583333333336</v>
      </c>
      <c r="C11772" s="1">
        <v>7048.769968189069</v>
      </c>
      <c r="D11772" s="1"/>
      <c r="E11772" s="1">
        <v>35277.025834134598</v>
      </c>
      <c r="F11772" s="1">
        <f t="shared" si="185"/>
        <v>42325.795802323664</v>
      </c>
    </row>
    <row r="11773" spans="2:6" x14ac:dyDescent="0.25">
      <c r="B11773" s="2">
        <v>44684.59375</v>
      </c>
      <c r="C11773" s="1">
        <v>7295.7029320775573</v>
      </c>
      <c r="D11773" s="1"/>
      <c r="E11773" s="1">
        <v>35738.320957728654</v>
      </c>
      <c r="F11773" s="1">
        <f t="shared" si="185"/>
        <v>43034.023889806209</v>
      </c>
    </row>
    <row r="11774" spans="2:6" x14ac:dyDescent="0.25">
      <c r="B11774" s="2">
        <v>44684.604166666664</v>
      </c>
      <c r="C11774" s="1">
        <v>6824.5715687694401</v>
      </c>
      <c r="D11774" s="1"/>
      <c r="E11774" s="1">
        <v>35167.985410790432</v>
      </c>
      <c r="F11774" s="1">
        <f t="shared" si="185"/>
        <v>41992.556979559871</v>
      </c>
    </row>
    <row r="11775" spans="2:6" x14ac:dyDescent="0.25">
      <c r="B11775" s="2">
        <v>44684.614583333336</v>
      </c>
      <c r="C11775" s="1">
        <v>6883.4824013987245</v>
      </c>
      <c r="D11775" s="1"/>
      <c r="E11775" s="1">
        <v>35093.71642726141</v>
      </c>
      <c r="F11775" s="1">
        <f t="shared" si="185"/>
        <v>41977.198828660134</v>
      </c>
    </row>
    <row r="11776" spans="2:6" x14ac:dyDescent="0.25">
      <c r="B11776" s="2">
        <v>44684.625</v>
      </c>
      <c r="C11776" s="1">
        <v>6962.9364508587778</v>
      </c>
      <c r="D11776" s="1"/>
      <c r="E11776" s="1">
        <v>34690.452366751408</v>
      </c>
      <c r="F11776" s="1">
        <f t="shared" si="185"/>
        <v>41653.388817610183</v>
      </c>
    </row>
    <row r="11777" spans="2:6" x14ac:dyDescent="0.25">
      <c r="B11777" s="2">
        <v>44684.635416666664</v>
      </c>
      <c r="C11777" s="1">
        <v>6930.3360913230745</v>
      </c>
      <c r="D11777" s="1"/>
      <c r="E11777" s="1">
        <v>34872.479468076075</v>
      </c>
      <c r="F11777" s="1">
        <f t="shared" si="185"/>
        <v>41802.815559399147</v>
      </c>
    </row>
    <row r="11778" spans="2:6" x14ac:dyDescent="0.25">
      <c r="B11778" s="2">
        <v>44684.645833333336</v>
      </c>
      <c r="C11778" s="1">
        <v>6937.3776459256205</v>
      </c>
      <c r="D11778" s="1"/>
      <c r="E11778" s="1">
        <v>34671.048165176871</v>
      </c>
      <c r="F11778" s="1">
        <f t="shared" si="185"/>
        <v>41608.42581110249</v>
      </c>
    </row>
    <row r="11779" spans="2:6" x14ac:dyDescent="0.25">
      <c r="B11779" s="2">
        <v>44684.65625</v>
      </c>
      <c r="C11779" s="1">
        <v>6866.700501617187</v>
      </c>
      <c r="D11779" s="1"/>
      <c r="E11779" s="1">
        <v>34729.326629148098</v>
      </c>
      <c r="F11779" s="1">
        <f t="shared" si="185"/>
        <v>41596.027130765287</v>
      </c>
    </row>
    <row r="11780" spans="2:6" x14ac:dyDescent="0.25">
      <c r="B11780" s="2">
        <v>44684.666666666664</v>
      </c>
      <c r="C11780" s="1">
        <v>6721.0866507824912</v>
      </c>
      <c r="D11780" s="1"/>
      <c r="E11780" s="1">
        <v>34915.102357384967</v>
      </c>
      <c r="F11780" s="1">
        <f t="shared" si="185"/>
        <v>41636.189008167457</v>
      </c>
    </row>
    <row r="11781" spans="2:6" x14ac:dyDescent="0.25">
      <c r="B11781" s="2">
        <v>44684.677083333336</v>
      </c>
      <c r="C11781" s="1">
        <v>6153.8586510726773</v>
      </c>
      <c r="D11781" s="1"/>
      <c r="E11781" s="1">
        <v>34660.983945712884</v>
      </c>
      <c r="F11781" s="1">
        <f t="shared" si="185"/>
        <v>40814.842596785558</v>
      </c>
    </row>
    <row r="11782" spans="2:6" x14ac:dyDescent="0.25">
      <c r="B11782" s="2">
        <v>44684.6875</v>
      </c>
      <c r="C11782" s="1">
        <v>6024.1517351933135</v>
      </c>
      <c r="D11782" s="1"/>
      <c r="E11782" s="1">
        <v>34381.452819969265</v>
      </c>
      <c r="F11782" s="1">
        <f t="shared" si="185"/>
        <v>40405.604555162579</v>
      </c>
    </row>
    <row r="11783" spans="2:6" x14ac:dyDescent="0.25">
      <c r="B11783" s="2">
        <v>44684.697916666664</v>
      </c>
      <c r="C11783" s="1">
        <v>5790.8959759477966</v>
      </c>
      <c r="D11783" s="1"/>
      <c r="E11783" s="1">
        <v>33968.027909621836</v>
      </c>
      <c r="F11783" s="1">
        <f t="shared" si="185"/>
        <v>39758.923885569631</v>
      </c>
    </row>
    <row r="11784" spans="2:6" x14ac:dyDescent="0.25">
      <c r="B11784" s="2">
        <v>44684.708333333336</v>
      </c>
      <c r="C11784" s="1">
        <v>5672.8013560012714</v>
      </c>
      <c r="D11784" s="1"/>
      <c r="E11784" s="1">
        <v>33636.346724362207</v>
      </c>
      <c r="F11784" s="1">
        <f t="shared" si="185"/>
        <v>39309.148080363477</v>
      </c>
    </row>
    <row r="11785" spans="2:6" x14ac:dyDescent="0.25">
      <c r="B11785" s="2">
        <v>44684.71875</v>
      </c>
      <c r="C11785" s="1">
        <v>5071.1083478851979</v>
      </c>
      <c r="D11785" s="1"/>
      <c r="E11785" s="1">
        <v>33986.980297031041</v>
      </c>
      <c r="F11785" s="1">
        <f t="shared" si="185"/>
        <v>39058.088644916235</v>
      </c>
    </row>
    <row r="11786" spans="2:6" x14ac:dyDescent="0.25">
      <c r="B11786" s="2">
        <v>44684.729166666664</v>
      </c>
      <c r="C11786" s="1">
        <v>4840.2336568763903</v>
      </c>
      <c r="D11786" s="1"/>
      <c r="E11786" s="1">
        <v>33790.641712271172</v>
      </c>
      <c r="F11786" s="1">
        <f t="shared" ref="F11786:F11849" si="186">C11786+D11786+E11786</f>
        <v>38630.875369147565</v>
      </c>
    </row>
    <row r="11787" spans="2:6" x14ac:dyDescent="0.25">
      <c r="B11787" s="2">
        <v>44684.739583333336</v>
      </c>
      <c r="C11787" s="1">
        <v>4423.808632577081</v>
      </c>
      <c r="D11787" s="1"/>
      <c r="E11787" s="1">
        <v>33714.153102092823</v>
      </c>
      <c r="F11787" s="1">
        <f t="shared" si="186"/>
        <v>38137.961734669901</v>
      </c>
    </row>
    <row r="11788" spans="2:6" x14ac:dyDescent="0.25">
      <c r="B11788" s="2">
        <v>44684.75</v>
      </c>
      <c r="C11788" s="1">
        <v>3990.9643329685568</v>
      </c>
      <c r="D11788" s="1"/>
      <c r="E11788" s="1">
        <v>33724.616376121921</v>
      </c>
      <c r="F11788" s="1">
        <f t="shared" si="186"/>
        <v>37715.580709090478</v>
      </c>
    </row>
    <row r="11789" spans="2:6" x14ac:dyDescent="0.25">
      <c r="B11789" s="2">
        <v>44684.760416666664</v>
      </c>
      <c r="C11789" s="1">
        <v>3490.111024537292</v>
      </c>
      <c r="D11789" s="1"/>
      <c r="E11789" s="1">
        <v>36838.151084128091</v>
      </c>
      <c r="F11789" s="1">
        <f t="shared" si="186"/>
        <v>40328.262108665382</v>
      </c>
    </row>
    <row r="11790" spans="2:6" x14ac:dyDescent="0.25">
      <c r="B11790" s="2">
        <v>44684.770833333336</v>
      </c>
      <c r="C11790" s="1">
        <v>2934.4338800058331</v>
      </c>
      <c r="D11790" s="1"/>
      <c r="E11790" s="1">
        <v>40566.712723287426</v>
      </c>
      <c r="F11790" s="1">
        <f t="shared" si="186"/>
        <v>43501.146603293259</v>
      </c>
    </row>
    <row r="11791" spans="2:6" x14ac:dyDescent="0.25">
      <c r="B11791" s="2">
        <v>44684.78125</v>
      </c>
      <c r="C11791" s="1">
        <v>2449.1384953093875</v>
      </c>
      <c r="D11791" s="1"/>
      <c r="E11791" s="1">
        <v>43170.264495300427</v>
      </c>
      <c r="F11791" s="1">
        <f t="shared" si="186"/>
        <v>45619.402990609815</v>
      </c>
    </row>
    <row r="11792" spans="2:6" x14ac:dyDescent="0.25">
      <c r="B11792" s="2">
        <v>44684.791666666664</v>
      </c>
      <c r="C11792" s="1">
        <v>1977.5386996621728</v>
      </c>
      <c r="D11792" s="1"/>
      <c r="E11792" s="1">
        <v>44908.429120219138</v>
      </c>
      <c r="F11792" s="1">
        <f t="shared" si="186"/>
        <v>46885.967819881313</v>
      </c>
    </row>
    <row r="11793" spans="2:6" x14ac:dyDescent="0.25">
      <c r="B11793" s="2">
        <v>44684.802083333336</v>
      </c>
      <c r="C11793" s="1">
        <v>1534.7559395460987</v>
      </c>
      <c r="D11793" s="1"/>
      <c r="E11793" s="1">
        <v>45700.217444887974</v>
      </c>
      <c r="F11793" s="1">
        <f t="shared" si="186"/>
        <v>47234.973384434074</v>
      </c>
    </row>
    <row r="11794" spans="2:6" x14ac:dyDescent="0.25">
      <c r="B11794" s="2">
        <v>44684.8125</v>
      </c>
      <c r="C11794" s="1">
        <v>1164.4932601651612</v>
      </c>
      <c r="D11794" s="1"/>
      <c r="E11794" s="1">
        <v>46757.089446654187</v>
      </c>
      <c r="F11794" s="1">
        <f t="shared" si="186"/>
        <v>47921.582706819347</v>
      </c>
    </row>
    <row r="11795" spans="2:6" x14ac:dyDescent="0.25">
      <c r="B11795" s="2">
        <v>44684.822916666664</v>
      </c>
      <c r="C11795" s="1">
        <v>867.68538504028038</v>
      </c>
      <c r="D11795" s="1"/>
      <c r="E11795" s="1">
        <v>46826.238610563152</v>
      </c>
      <c r="F11795" s="1">
        <f t="shared" si="186"/>
        <v>47693.923995603429</v>
      </c>
    </row>
    <row r="11796" spans="2:6" x14ac:dyDescent="0.25">
      <c r="B11796" s="2">
        <v>44684.833333333336</v>
      </c>
      <c r="C11796" s="1">
        <v>615.04406190627526</v>
      </c>
      <c r="D11796" s="1"/>
      <c r="E11796" s="1">
        <v>46784.400176621675</v>
      </c>
      <c r="F11796" s="1">
        <f t="shared" si="186"/>
        <v>47399.444238527947</v>
      </c>
    </row>
    <row r="11797" spans="2:6" x14ac:dyDescent="0.25">
      <c r="B11797" s="2">
        <v>44684.84375</v>
      </c>
      <c r="C11797" s="1">
        <v>415.87346509831752</v>
      </c>
      <c r="D11797" s="1"/>
      <c r="E11797" s="1">
        <v>46842.52724822874</v>
      </c>
      <c r="F11797" s="1">
        <f t="shared" si="186"/>
        <v>47258.400713327057</v>
      </c>
    </row>
    <row r="11798" spans="2:6" x14ac:dyDescent="0.25">
      <c r="B11798" s="2">
        <v>44684.854166666664</v>
      </c>
      <c r="C11798" s="1">
        <v>278.15686442121762</v>
      </c>
      <c r="D11798" s="1"/>
      <c r="E11798" s="1">
        <v>46869.239808796941</v>
      </c>
      <c r="F11798" s="1">
        <f t="shared" si="186"/>
        <v>47147.396673218158</v>
      </c>
    </row>
    <row r="11799" spans="2:6" x14ac:dyDescent="0.25">
      <c r="B11799" s="2">
        <v>44684.864583333336</v>
      </c>
      <c r="C11799" s="1">
        <v>170.90370430514338</v>
      </c>
      <c r="D11799" s="1"/>
      <c r="E11799" s="1">
        <v>46624.102533465768</v>
      </c>
      <c r="F11799" s="1">
        <f t="shared" si="186"/>
        <v>46795.006237770911</v>
      </c>
    </row>
    <row r="11800" spans="2:6" x14ac:dyDescent="0.25">
      <c r="B11800" s="2">
        <v>44684.875</v>
      </c>
      <c r="C11800" s="1">
        <v>76.26867225623063</v>
      </c>
      <c r="D11800" s="1"/>
      <c r="E11800" s="1">
        <v>46844.393893650609</v>
      </c>
      <c r="F11800" s="1">
        <f t="shared" si="186"/>
        <v>46920.662565906838</v>
      </c>
    </row>
    <row r="11801" spans="2:6" x14ac:dyDescent="0.25">
      <c r="B11801" s="2">
        <v>44684.885416666664</v>
      </c>
      <c r="C11801" s="1">
        <v>37.784185137008969</v>
      </c>
      <c r="D11801" s="1"/>
      <c r="E11801" s="1">
        <v>46943.567673339123</v>
      </c>
      <c r="F11801" s="1">
        <f t="shared" si="186"/>
        <v>46981.351858476133</v>
      </c>
    </row>
    <row r="11802" spans="2:6" x14ac:dyDescent="0.25">
      <c r="B11802" s="2">
        <v>44684.895833333336</v>
      </c>
      <c r="C11802" s="1">
        <v>41.440224924206142</v>
      </c>
      <c r="D11802" s="1"/>
      <c r="E11802" s="1">
        <v>46820.913335231984</v>
      </c>
      <c r="F11802" s="1">
        <f t="shared" si="186"/>
        <v>46862.353560156189</v>
      </c>
    </row>
    <row r="11803" spans="2:6" x14ac:dyDescent="0.25">
      <c r="B11803" s="2">
        <v>44684.90625</v>
      </c>
      <c r="C11803" s="1">
        <v>45.930432565761997</v>
      </c>
      <c r="D11803" s="1"/>
      <c r="E11803" s="1">
        <v>47047.073294533729</v>
      </c>
      <c r="F11803" s="1">
        <f t="shared" si="186"/>
        <v>47093.003727099494</v>
      </c>
    </row>
    <row r="11804" spans="2:6" x14ac:dyDescent="0.25">
      <c r="B11804" s="2">
        <v>44684.916666666664</v>
      </c>
      <c r="C11804" s="1">
        <v>48.651586394480177</v>
      </c>
      <c r="D11804" s="1"/>
      <c r="E11804" s="1">
        <v>46965.81748942675</v>
      </c>
      <c r="F11804" s="1">
        <f t="shared" si="186"/>
        <v>47014.469075821231</v>
      </c>
    </row>
    <row r="11805" spans="2:6" x14ac:dyDescent="0.25">
      <c r="B11805" s="2">
        <v>44684.927083333336</v>
      </c>
      <c r="C11805" s="1">
        <v>52.271304014957728</v>
      </c>
      <c r="D11805" s="1"/>
      <c r="E11805" s="1">
        <v>47083.779345137853</v>
      </c>
      <c r="F11805" s="1">
        <f t="shared" si="186"/>
        <v>47136.050649152814</v>
      </c>
    </row>
    <row r="11806" spans="2:6" x14ac:dyDescent="0.25">
      <c r="B11806" s="2">
        <v>44684.9375</v>
      </c>
      <c r="C11806" s="1">
        <v>56.715717363498328</v>
      </c>
      <c r="D11806" s="1"/>
      <c r="E11806" s="1">
        <v>47028.634008221903</v>
      </c>
      <c r="F11806" s="1">
        <f t="shared" si="186"/>
        <v>47085.349725585402</v>
      </c>
    </row>
    <row r="11807" spans="2:6" x14ac:dyDescent="0.25">
      <c r="B11807" s="2">
        <v>44684.947916666664</v>
      </c>
      <c r="C11807" s="1">
        <v>59.684031791933549</v>
      </c>
      <c r="D11807" s="1"/>
      <c r="E11807" s="1">
        <v>46956.552792325951</v>
      </c>
      <c r="F11807" s="1">
        <f t="shared" si="186"/>
        <v>47016.236824117885</v>
      </c>
    </row>
    <row r="11808" spans="2:6" x14ac:dyDescent="0.25">
      <c r="B11808" s="2">
        <v>44684.958333333336</v>
      </c>
      <c r="C11808" s="1">
        <v>62.74446558196032</v>
      </c>
      <c r="D11808" s="1"/>
      <c r="E11808" s="1">
        <v>46885.908562108591</v>
      </c>
      <c r="F11808" s="1">
        <f t="shared" si="186"/>
        <v>46948.653027690554</v>
      </c>
    </row>
    <row r="11809" spans="2:6" x14ac:dyDescent="0.25">
      <c r="B11809" s="2">
        <v>44684.96875</v>
      </c>
      <c r="C11809" s="1">
        <v>65.83895753760973</v>
      </c>
      <c r="D11809" s="1"/>
      <c r="E11809" s="1">
        <v>47059.499921218652</v>
      </c>
      <c r="F11809" s="1">
        <f t="shared" si="186"/>
        <v>47125.338878756265</v>
      </c>
    </row>
    <row r="11810" spans="2:6" x14ac:dyDescent="0.25">
      <c r="B11810" s="2">
        <v>44684.979166666664</v>
      </c>
      <c r="C11810" s="1">
        <v>68.453714461641667</v>
      </c>
      <c r="D11810" s="1"/>
      <c r="E11810" s="1">
        <v>47034.610124942752</v>
      </c>
      <c r="F11810" s="1">
        <f t="shared" si="186"/>
        <v>47103.063839404393</v>
      </c>
    </row>
    <row r="11811" spans="2:6" x14ac:dyDescent="0.25">
      <c r="B11811" s="2">
        <v>44684.989583333336</v>
      </c>
      <c r="C11811" s="1">
        <v>70.807830921376564</v>
      </c>
      <c r="D11811" s="1"/>
      <c r="E11811" s="1">
        <v>46865.915227342215</v>
      </c>
      <c r="F11811" s="1">
        <f t="shared" si="186"/>
        <v>46936.723058263589</v>
      </c>
    </row>
    <row r="11812" spans="2:6" x14ac:dyDescent="0.25">
      <c r="B11812" s="2">
        <v>44685</v>
      </c>
      <c r="C11812" s="1">
        <v>72.13640148413478</v>
      </c>
      <c r="D11812" s="1"/>
      <c r="E11812" s="1">
        <v>47036.935282478284</v>
      </c>
      <c r="F11812" s="1">
        <f t="shared" si="186"/>
        <v>47109.071683962422</v>
      </c>
    </row>
    <row r="11813" spans="2:6" x14ac:dyDescent="0.25">
      <c r="B11813" s="2">
        <v>44685.010416666664</v>
      </c>
      <c r="C11813" s="1">
        <v>70.069557247424058</v>
      </c>
      <c r="D11813" s="1"/>
      <c r="E11813" s="1">
        <v>45258.884732890736</v>
      </c>
      <c r="F11813" s="1">
        <f t="shared" si="186"/>
        <v>45328.954290138157</v>
      </c>
    </row>
    <row r="11814" spans="2:6" x14ac:dyDescent="0.25">
      <c r="B11814" s="2">
        <v>44685.020833333336</v>
      </c>
      <c r="C11814" s="1">
        <v>71.801149702596774</v>
      </c>
      <c r="D11814" s="1"/>
      <c r="E11814" s="1">
        <v>35076.505836364966</v>
      </c>
      <c r="F11814" s="1">
        <f t="shared" si="186"/>
        <v>35148.306986067561</v>
      </c>
    </row>
    <row r="11815" spans="2:6" x14ac:dyDescent="0.25">
      <c r="B11815" s="2">
        <v>44685.03125</v>
      </c>
      <c r="C11815" s="1">
        <v>73.346838176018181</v>
      </c>
      <c r="D11815" s="1"/>
      <c r="E11815" s="1">
        <v>31911.598935540063</v>
      </c>
      <c r="F11815" s="1">
        <f t="shared" si="186"/>
        <v>31984.945773716081</v>
      </c>
    </row>
    <row r="11816" spans="2:6" x14ac:dyDescent="0.25">
      <c r="B11816" s="2">
        <v>44685.041666666664</v>
      </c>
      <c r="C11816" s="1">
        <v>73.567047880634746</v>
      </c>
      <c r="D11816" s="1"/>
      <c r="E11816" s="1">
        <v>30552.662074105825</v>
      </c>
      <c r="F11816" s="1">
        <f t="shared" si="186"/>
        <v>30626.22912198646</v>
      </c>
    </row>
    <row r="11817" spans="2:6" x14ac:dyDescent="0.25">
      <c r="B11817" s="2">
        <v>44685.052083333336</v>
      </c>
      <c r="C11817" s="1">
        <v>74.861356376867064</v>
      </c>
      <c r="D11817" s="1"/>
      <c r="E11817" s="1">
        <v>24490.375167906994</v>
      </c>
      <c r="F11817" s="1">
        <f t="shared" si="186"/>
        <v>24565.23652428386</v>
      </c>
    </row>
    <row r="11818" spans="2:6" x14ac:dyDescent="0.25">
      <c r="B11818" s="2">
        <v>44685.0625</v>
      </c>
      <c r="C11818" s="1">
        <v>75.268678059943923</v>
      </c>
      <c r="D11818" s="1"/>
      <c r="E11818" s="1">
        <v>24384.845660208895</v>
      </c>
      <c r="F11818" s="1">
        <f t="shared" si="186"/>
        <v>24460.114338268839</v>
      </c>
    </row>
    <row r="11819" spans="2:6" x14ac:dyDescent="0.25">
      <c r="B11819" s="2">
        <v>44685.072916666664</v>
      </c>
      <c r="C11819" s="1">
        <v>75.683094310341161</v>
      </c>
      <c r="D11819" s="1"/>
      <c r="E11819" s="1">
        <v>24442.172206572082</v>
      </c>
      <c r="F11819" s="1">
        <f t="shared" si="186"/>
        <v>24517.855300882424</v>
      </c>
    </row>
    <row r="11820" spans="2:6" x14ac:dyDescent="0.25">
      <c r="B11820" s="2">
        <v>44685.083333333336</v>
      </c>
      <c r="C11820" s="1">
        <v>75.203970724454265</v>
      </c>
      <c r="D11820" s="1"/>
      <c r="E11820" s="1">
        <v>23701.945319719383</v>
      </c>
      <c r="F11820" s="1">
        <f t="shared" si="186"/>
        <v>23777.149290443838</v>
      </c>
    </row>
    <row r="11821" spans="2:6" x14ac:dyDescent="0.25">
      <c r="B11821" s="2">
        <v>44685.09375</v>
      </c>
      <c r="C11821" s="1">
        <v>76.782721587793688</v>
      </c>
      <c r="D11821" s="1"/>
      <c r="E11821" s="1">
        <v>24948.327909396008</v>
      </c>
      <c r="F11821" s="1">
        <f t="shared" si="186"/>
        <v>25025.110630983803</v>
      </c>
    </row>
    <row r="11822" spans="2:6" x14ac:dyDescent="0.25">
      <c r="B11822" s="2">
        <v>44685.104166666664</v>
      </c>
      <c r="C11822" s="1">
        <v>76.543504628535501</v>
      </c>
      <c r="D11822" s="1"/>
      <c r="E11822" s="1">
        <v>25184.125062632389</v>
      </c>
      <c r="F11822" s="1">
        <f t="shared" si="186"/>
        <v>25260.668567260924</v>
      </c>
    </row>
    <row r="11823" spans="2:6" x14ac:dyDescent="0.25">
      <c r="B11823" s="2">
        <v>44685.114583333336</v>
      </c>
      <c r="C11823" s="1">
        <v>76.028383816015648</v>
      </c>
      <c r="D11823" s="1"/>
      <c r="E11823" s="1">
        <v>25078.16813531423</v>
      </c>
      <c r="F11823" s="1">
        <f t="shared" si="186"/>
        <v>25154.196519130244</v>
      </c>
    </row>
    <row r="11824" spans="2:6" x14ac:dyDescent="0.25">
      <c r="B11824" s="2">
        <v>44685.125</v>
      </c>
      <c r="C11824" s="1">
        <v>74.949737676494891</v>
      </c>
      <c r="D11824" s="1"/>
      <c r="E11824" s="1">
        <v>24369.557191175889</v>
      </c>
      <c r="F11824" s="1">
        <f t="shared" si="186"/>
        <v>24444.506928852385</v>
      </c>
    </row>
    <row r="11825" spans="2:6" x14ac:dyDescent="0.25">
      <c r="B11825" s="2">
        <v>44685.135416666664</v>
      </c>
      <c r="C11825" s="1">
        <v>73.916526649439618</v>
      </c>
      <c r="D11825" s="1"/>
      <c r="E11825" s="1">
        <v>24180.240034715152</v>
      </c>
      <c r="F11825" s="1">
        <f t="shared" si="186"/>
        <v>24254.156561364591</v>
      </c>
    </row>
    <row r="11826" spans="2:6" x14ac:dyDescent="0.25">
      <c r="B11826" s="2">
        <v>44685.145833333336</v>
      </c>
      <c r="C11826" s="1">
        <v>73.934526520950001</v>
      </c>
      <c r="D11826" s="1"/>
      <c r="E11826" s="1">
        <v>26058.078110970549</v>
      </c>
      <c r="F11826" s="1">
        <f t="shared" si="186"/>
        <v>26132.012637491498</v>
      </c>
    </row>
    <row r="11827" spans="2:6" x14ac:dyDescent="0.25">
      <c r="B11827" s="2">
        <v>44685.15625</v>
      </c>
      <c r="C11827" s="1">
        <v>73.04590346779284</v>
      </c>
      <c r="D11827" s="1"/>
      <c r="E11827" s="1">
        <v>26579.064309320733</v>
      </c>
      <c r="F11827" s="1">
        <f t="shared" si="186"/>
        <v>26652.110212788524</v>
      </c>
    </row>
    <row r="11828" spans="2:6" x14ac:dyDescent="0.25">
      <c r="B11828" s="2">
        <v>44685.166666666664</v>
      </c>
      <c r="C11828" s="1">
        <v>71.183105917767776</v>
      </c>
      <c r="D11828" s="1"/>
      <c r="E11828" s="1">
        <v>26199.62373968865</v>
      </c>
      <c r="F11828" s="1">
        <f t="shared" si="186"/>
        <v>26270.806845606417</v>
      </c>
    </row>
    <row r="11829" spans="2:6" x14ac:dyDescent="0.25">
      <c r="B11829" s="2">
        <v>44685.177083333336</v>
      </c>
      <c r="C11829" s="1">
        <v>69.006989586522508</v>
      </c>
      <c r="D11829" s="1"/>
      <c r="E11829" s="1">
        <v>25376.400561033803</v>
      </c>
      <c r="F11829" s="1">
        <f t="shared" si="186"/>
        <v>25445.407550620326</v>
      </c>
    </row>
    <row r="11830" spans="2:6" x14ac:dyDescent="0.25">
      <c r="B11830" s="2">
        <v>44685.1875</v>
      </c>
      <c r="C11830" s="1">
        <v>67.772651814744435</v>
      </c>
      <c r="D11830" s="1"/>
      <c r="E11830" s="1">
        <v>25942.744786952026</v>
      </c>
      <c r="F11830" s="1">
        <f t="shared" si="186"/>
        <v>26010.517438766768</v>
      </c>
    </row>
    <row r="11831" spans="2:6" x14ac:dyDescent="0.25">
      <c r="B11831" s="2">
        <v>44685.197916666664</v>
      </c>
      <c r="C11831" s="1">
        <v>65.249874449226326</v>
      </c>
      <c r="D11831" s="1"/>
      <c r="E11831" s="1">
        <v>26580.041476529324</v>
      </c>
      <c r="F11831" s="1">
        <f t="shared" si="186"/>
        <v>26645.29135097855</v>
      </c>
    </row>
    <row r="11832" spans="2:6" x14ac:dyDescent="0.25">
      <c r="B11832" s="2">
        <v>44685.208333333336</v>
      </c>
      <c r="C11832" s="1">
        <v>64.014826311612367</v>
      </c>
      <c r="D11832" s="1"/>
      <c r="E11832" s="1">
        <v>27005.743554934295</v>
      </c>
      <c r="F11832" s="1">
        <f t="shared" si="186"/>
        <v>27069.758381245909</v>
      </c>
    </row>
    <row r="11833" spans="2:6" x14ac:dyDescent="0.25">
      <c r="B11833" s="2">
        <v>44685.21875</v>
      </c>
      <c r="C11833" s="1">
        <v>62.957632695696994</v>
      </c>
      <c r="D11833" s="1"/>
      <c r="E11833" s="1">
        <v>27134.265698148403</v>
      </c>
      <c r="F11833" s="1">
        <f t="shared" si="186"/>
        <v>27197.223330844099</v>
      </c>
    </row>
    <row r="11834" spans="2:6" x14ac:dyDescent="0.25">
      <c r="B11834" s="2">
        <v>44685.229166666664</v>
      </c>
      <c r="C11834" s="1">
        <v>56.879303757978505</v>
      </c>
      <c r="D11834" s="1"/>
      <c r="E11834" s="1">
        <v>26825.663497648646</v>
      </c>
      <c r="F11834" s="1">
        <f t="shared" si="186"/>
        <v>26882.542801406624</v>
      </c>
    </row>
    <row r="11835" spans="2:6" x14ac:dyDescent="0.25">
      <c r="B11835" s="2">
        <v>44685.239583333336</v>
      </c>
      <c r="C11835" s="1">
        <v>60.855711302805801</v>
      </c>
      <c r="D11835" s="1"/>
      <c r="E11835" s="1">
        <v>26078.558394174415</v>
      </c>
      <c r="F11835" s="1">
        <f t="shared" si="186"/>
        <v>26139.414105477223</v>
      </c>
    </row>
    <row r="11836" spans="2:6" x14ac:dyDescent="0.25">
      <c r="B11836" s="2">
        <v>44685.25</v>
      </c>
      <c r="C11836" s="1">
        <v>79.245230954583008</v>
      </c>
      <c r="D11836" s="1"/>
      <c r="E11836" s="1">
        <v>26383.83856818092</v>
      </c>
      <c r="F11836" s="1">
        <f t="shared" si="186"/>
        <v>26463.083799135504</v>
      </c>
    </row>
    <row r="11837" spans="2:6" x14ac:dyDescent="0.25">
      <c r="B11837" s="2">
        <v>44685.260416666664</v>
      </c>
      <c r="C11837" s="1">
        <v>115.31666619553809</v>
      </c>
      <c r="D11837" s="1"/>
      <c r="E11837" s="1">
        <v>26379.186279603127</v>
      </c>
      <c r="F11837" s="1">
        <f t="shared" si="186"/>
        <v>26494.502945798664</v>
      </c>
    </row>
    <row r="11838" spans="2:6" x14ac:dyDescent="0.25">
      <c r="B11838" s="2">
        <v>44685.270833333336</v>
      </c>
      <c r="C11838" s="1">
        <v>183.96497772211666</v>
      </c>
      <c r="D11838" s="1"/>
      <c r="E11838" s="1">
        <v>26041.161180428033</v>
      </c>
      <c r="F11838" s="1">
        <f t="shared" si="186"/>
        <v>26225.126158150149</v>
      </c>
    </row>
    <row r="11839" spans="2:6" x14ac:dyDescent="0.25">
      <c r="B11839" s="2">
        <v>44685.28125</v>
      </c>
      <c r="C11839" s="1">
        <v>267.51498642768667</v>
      </c>
      <c r="D11839" s="1"/>
      <c r="E11839" s="1">
        <v>26076.352830265456</v>
      </c>
      <c r="F11839" s="1">
        <f t="shared" si="186"/>
        <v>26343.867816693142</v>
      </c>
    </row>
    <row r="11840" spans="2:6" x14ac:dyDescent="0.25">
      <c r="B11840" s="2">
        <v>44685.291666666664</v>
      </c>
      <c r="C11840" s="1">
        <v>409.97269969537922</v>
      </c>
      <c r="D11840" s="1"/>
      <c r="E11840" s="1">
        <v>29315.454861057849</v>
      </c>
      <c r="F11840" s="1">
        <f t="shared" si="186"/>
        <v>29725.427560753229</v>
      </c>
    </row>
    <row r="11841" spans="2:6" x14ac:dyDescent="0.25">
      <c r="B11841" s="2">
        <v>44685.302083333336</v>
      </c>
      <c r="C11841" s="1">
        <v>686.97393116392061</v>
      </c>
      <c r="D11841" s="1"/>
      <c r="E11841" s="1">
        <v>32034.789124217175</v>
      </c>
      <c r="F11841" s="1">
        <f t="shared" si="186"/>
        <v>32721.763055381096</v>
      </c>
    </row>
    <row r="11842" spans="2:6" x14ac:dyDescent="0.25">
      <c r="B11842" s="2">
        <v>44685.3125</v>
      </c>
      <c r="C11842" s="1">
        <v>975.32192904721092</v>
      </c>
      <c r="D11842" s="1"/>
      <c r="E11842" s="1">
        <v>35307.4371507049</v>
      </c>
      <c r="F11842" s="1">
        <f t="shared" si="186"/>
        <v>36282.759079752112</v>
      </c>
    </row>
    <row r="11843" spans="2:6" x14ac:dyDescent="0.25">
      <c r="B11843" s="2">
        <v>44685.322916666664</v>
      </c>
      <c r="C11843" s="1">
        <v>1280.2485563768673</v>
      </c>
      <c r="D11843" s="1"/>
      <c r="E11843" s="1">
        <v>37461.101967906994</v>
      </c>
      <c r="F11843" s="1">
        <f t="shared" si="186"/>
        <v>38741.350524283858</v>
      </c>
    </row>
    <row r="11844" spans="2:6" x14ac:dyDescent="0.25">
      <c r="B11844" s="2">
        <v>44685.333333333336</v>
      </c>
      <c r="C11844" s="1">
        <v>1569.9367783455673</v>
      </c>
      <c r="D11844" s="1"/>
      <c r="E11844" s="1">
        <v>41203.226625611591</v>
      </c>
      <c r="F11844" s="1">
        <f t="shared" si="186"/>
        <v>42773.163403957158</v>
      </c>
    </row>
    <row r="11845" spans="2:6" x14ac:dyDescent="0.25">
      <c r="B11845" s="2">
        <v>44685.34375</v>
      </c>
      <c r="C11845" s="1">
        <v>1970.7067655660796</v>
      </c>
      <c r="D11845" s="1"/>
      <c r="E11845" s="1">
        <v>45117.81773162428</v>
      </c>
      <c r="F11845" s="1">
        <f t="shared" si="186"/>
        <v>47088.524497190359</v>
      </c>
    </row>
    <row r="11846" spans="2:6" x14ac:dyDescent="0.25">
      <c r="B11846" s="2">
        <v>44685.354166666664</v>
      </c>
      <c r="C11846" s="1">
        <v>2279.7075830852664</v>
      </c>
      <c r="D11846" s="1"/>
      <c r="E11846" s="1">
        <v>45647.777101634194</v>
      </c>
      <c r="F11846" s="1">
        <f t="shared" si="186"/>
        <v>47927.484684719457</v>
      </c>
    </row>
    <row r="11847" spans="2:6" x14ac:dyDescent="0.25">
      <c r="B11847" s="2">
        <v>44685.364583333336</v>
      </c>
      <c r="C11847" s="1">
        <v>2682.6971679080079</v>
      </c>
      <c r="D11847" s="1"/>
      <c r="E11847" s="1">
        <v>45864.523091657116</v>
      </c>
      <c r="F11847" s="1">
        <f t="shared" si="186"/>
        <v>48547.220259565125</v>
      </c>
    </row>
    <row r="11848" spans="2:6" x14ac:dyDescent="0.25">
      <c r="B11848" s="2">
        <v>44685.375</v>
      </c>
      <c r="C11848" s="1">
        <v>3075.3410141760182</v>
      </c>
      <c r="D11848" s="1"/>
      <c r="E11848" s="1">
        <v>49101.980759540063</v>
      </c>
      <c r="F11848" s="1">
        <f t="shared" si="186"/>
        <v>52177.321773716081</v>
      </c>
    </row>
    <row r="11849" spans="2:6" x14ac:dyDescent="0.25">
      <c r="B11849" s="2">
        <v>44685.385416666664</v>
      </c>
      <c r="C11849" s="1">
        <v>3102.4672569526761</v>
      </c>
      <c r="D11849" s="1"/>
      <c r="E11849" s="1">
        <v>46550.476921637608</v>
      </c>
      <c r="F11849" s="1">
        <f t="shared" si="186"/>
        <v>49652.944178590282</v>
      </c>
    </row>
    <row r="11850" spans="2:6" x14ac:dyDescent="0.25">
      <c r="B11850" s="2">
        <v>44685.395833333336</v>
      </c>
      <c r="C11850" s="1">
        <v>3128.8964227961783</v>
      </c>
      <c r="D11850" s="1"/>
      <c r="E11850" s="1">
        <v>45109.817154160613</v>
      </c>
      <c r="F11850" s="1">
        <f t="shared" ref="F11850:F11913" si="187">C11850+D11850+E11850</f>
        <v>48238.71357695679</v>
      </c>
    </row>
    <row r="11851" spans="2:6" x14ac:dyDescent="0.25">
      <c r="B11851" s="2">
        <v>44685.40625</v>
      </c>
      <c r="C11851" s="1">
        <v>3791.9790777697585</v>
      </c>
      <c r="D11851" s="1"/>
      <c r="E11851" s="1">
        <v>47585.289671880979</v>
      </c>
      <c r="F11851" s="1">
        <f t="shared" si="187"/>
        <v>51377.268749650735</v>
      </c>
    </row>
    <row r="11852" spans="2:6" x14ac:dyDescent="0.25">
      <c r="B11852" s="2">
        <v>44685.416666666664</v>
      </c>
      <c r="C11852" s="1">
        <v>4264.3856072115614</v>
      </c>
      <c r="D11852" s="1"/>
      <c r="E11852" s="1">
        <v>46530.589039670122</v>
      </c>
      <c r="F11852" s="1">
        <f t="shared" si="187"/>
        <v>50794.974646881681</v>
      </c>
    </row>
    <row r="11853" spans="2:6" x14ac:dyDescent="0.25">
      <c r="B11853" s="2">
        <v>44685.427083333336</v>
      </c>
      <c r="C11853" s="1">
        <v>4213.5013881355944</v>
      </c>
      <c r="D11853" s="1"/>
      <c r="E11853" s="1">
        <v>49910.72621939423</v>
      </c>
      <c r="F11853" s="1">
        <f t="shared" si="187"/>
        <v>54124.227607529821</v>
      </c>
    </row>
    <row r="11854" spans="2:6" x14ac:dyDescent="0.25">
      <c r="B11854" s="2">
        <v>44685.4375</v>
      </c>
      <c r="C11854" s="1">
        <v>4356.8980447740023</v>
      </c>
      <c r="D11854" s="1"/>
      <c r="E11854" s="1">
        <v>46667.953457715645</v>
      </c>
      <c r="F11854" s="1">
        <f t="shared" si="187"/>
        <v>51024.851502489648</v>
      </c>
    </row>
    <row r="11855" spans="2:6" x14ac:dyDescent="0.25">
      <c r="B11855" s="2">
        <v>44685.447916666664</v>
      </c>
      <c r="C11855" s="1">
        <v>4649.3055910374514</v>
      </c>
      <c r="D11855" s="1"/>
      <c r="E11855" s="1">
        <v>47443.944902673364</v>
      </c>
      <c r="F11855" s="1">
        <f t="shared" si="187"/>
        <v>52093.250493710817</v>
      </c>
    </row>
    <row r="11856" spans="2:6" x14ac:dyDescent="0.25">
      <c r="B11856" s="2">
        <v>44685.458333333336</v>
      </c>
      <c r="C11856" s="1">
        <v>5375.4730623899177</v>
      </c>
      <c r="D11856" s="1"/>
      <c r="E11856" s="1">
        <v>49262.553490501537</v>
      </c>
      <c r="F11856" s="1">
        <f t="shared" si="187"/>
        <v>54638.026552891453</v>
      </c>
    </row>
    <row r="11857" spans="2:6" x14ac:dyDescent="0.25">
      <c r="B11857" s="2">
        <v>44685.46875</v>
      </c>
      <c r="C11857" s="1">
        <v>6081.8181124303419</v>
      </c>
      <c r="D11857" s="1"/>
      <c r="E11857" s="1">
        <v>48607.346606647356</v>
      </c>
      <c r="F11857" s="1">
        <f t="shared" si="187"/>
        <v>54689.1647190777</v>
      </c>
    </row>
    <row r="11858" spans="2:6" x14ac:dyDescent="0.25">
      <c r="B11858" s="2">
        <v>44685.479166666664</v>
      </c>
      <c r="C11858" s="1">
        <v>5975.7528211313502</v>
      </c>
      <c r="D11858" s="1"/>
      <c r="E11858" s="1">
        <v>46189.300033559572</v>
      </c>
      <c r="F11858" s="1">
        <f t="shared" si="187"/>
        <v>52165.052854690919</v>
      </c>
    </row>
    <row r="11859" spans="2:6" x14ac:dyDescent="0.25">
      <c r="B11859" s="2">
        <v>44685.489583333336</v>
      </c>
      <c r="C11859" s="1">
        <v>6463.1805861042949</v>
      </c>
      <c r="D11859" s="1"/>
      <c r="E11859" s="1">
        <v>44691.52390109883</v>
      </c>
      <c r="F11859" s="1">
        <f t="shared" si="187"/>
        <v>51154.704487203126</v>
      </c>
    </row>
    <row r="11860" spans="2:6" x14ac:dyDescent="0.25">
      <c r="B11860" s="2">
        <v>44685.5</v>
      </c>
      <c r="C11860" s="1">
        <v>6600.3192693543733</v>
      </c>
      <c r="D11860" s="1"/>
      <c r="E11860" s="1">
        <v>45834.472410371476</v>
      </c>
      <c r="F11860" s="1">
        <f t="shared" si="187"/>
        <v>52434.791679725851</v>
      </c>
    </row>
    <row r="11861" spans="2:6" x14ac:dyDescent="0.25">
      <c r="B11861" s="2">
        <v>44685.510416666664</v>
      </c>
      <c r="C11861" s="1">
        <v>6865.3820358545327</v>
      </c>
      <c r="D11861" s="1"/>
      <c r="E11861" s="1">
        <v>44976.221028916749</v>
      </c>
      <c r="F11861" s="1">
        <f t="shared" si="187"/>
        <v>51841.603064771283</v>
      </c>
    </row>
    <row r="11862" spans="2:6" x14ac:dyDescent="0.25">
      <c r="B11862" s="2">
        <v>44685.520833333336</v>
      </c>
      <c r="C11862" s="1">
        <v>6555.7838540508192</v>
      </c>
      <c r="D11862" s="1"/>
      <c r="E11862" s="1">
        <v>45608.74343835847</v>
      </c>
      <c r="F11862" s="1">
        <f t="shared" si="187"/>
        <v>52164.527292409286</v>
      </c>
    </row>
    <row r="11863" spans="2:6" x14ac:dyDescent="0.25">
      <c r="B11863" s="2">
        <v>44685.53125</v>
      </c>
      <c r="C11863" s="1">
        <v>6258.9914236667346</v>
      </c>
      <c r="D11863" s="1"/>
      <c r="E11863" s="1">
        <v>42570.577919144358</v>
      </c>
      <c r="F11863" s="1">
        <f t="shared" si="187"/>
        <v>48829.56934281109</v>
      </c>
    </row>
    <row r="11864" spans="2:6" x14ac:dyDescent="0.25">
      <c r="B11864" s="2">
        <v>44685.541666666664</v>
      </c>
      <c r="C11864" s="1">
        <v>6493.9423945196786</v>
      </c>
      <c r="D11864" s="1"/>
      <c r="E11864" s="1">
        <v>42447.095162608348</v>
      </c>
      <c r="F11864" s="1">
        <f t="shared" si="187"/>
        <v>48941.037557128024</v>
      </c>
    </row>
    <row r="11865" spans="2:6" x14ac:dyDescent="0.25">
      <c r="B11865" s="2">
        <v>44685.552083333336</v>
      </c>
      <c r="C11865" s="1">
        <v>7507.377711559785</v>
      </c>
      <c r="D11865" s="1"/>
      <c r="E11865" s="1">
        <v>42048.020241663617</v>
      </c>
      <c r="F11865" s="1">
        <f t="shared" si="187"/>
        <v>49555.397953223401</v>
      </c>
    </row>
    <row r="11866" spans="2:6" x14ac:dyDescent="0.25">
      <c r="B11866" s="2">
        <v>44685.5625</v>
      </c>
      <c r="C11866" s="1">
        <v>7610.3346430328884</v>
      </c>
      <c r="D11866" s="1"/>
      <c r="E11866" s="1">
        <v>41186.72032774816</v>
      </c>
      <c r="F11866" s="1">
        <f t="shared" si="187"/>
        <v>48797.05497078105</v>
      </c>
    </row>
    <row r="11867" spans="2:6" x14ac:dyDescent="0.25">
      <c r="B11867" s="2">
        <v>44685.572916666664</v>
      </c>
      <c r="C11867" s="1">
        <v>7580.1851814613237</v>
      </c>
      <c r="D11867" s="1"/>
      <c r="E11867" s="1">
        <v>43566.668887852211</v>
      </c>
      <c r="F11867" s="1">
        <f t="shared" si="187"/>
        <v>51146.854069313536</v>
      </c>
    </row>
    <row r="11868" spans="2:6" x14ac:dyDescent="0.25">
      <c r="B11868" s="2">
        <v>44685.583333333336</v>
      </c>
      <c r="C11868" s="1">
        <v>7064.9035095284862</v>
      </c>
      <c r="D11868" s="1"/>
      <c r="E11868" s="1">
        <v>44571.712323368221</v>
      </c>
      <c r="F11868" s="1">
        <f t="shared" si="187"/>
        <v>51636.615832896707</v>
      </c>
    </row>
    <row r="11869" spans="2:6" x14ac:dyDescent="0.25">
      <c r="B11869" s="2">
        <v>44685.59375</v>
      </c>
      <c r="C11869" s="1">
        <v>7291.3106418630205</v>
      </c>
      <c r="D11869" s="1"/>
      <c r="E11869" s="1">
        <v>45185.975928586071</v>
      </c>
      <c r="F11869" s="1">
        <f t="shared" si="187"/>
        <v>52477.286570449091</v>
      </c>
    </row>
    <row r="11870" spans="2:6" x14ac:dyDescent="0.25">
      <c r="B11870" s="2">
        <v>44685.604166666664</v>
      </c>
      <c r="C11870" s="1">
        <v>7016.8368650015882</v>
      </c>
      <c r="D11870" s="1"/>
      <c r="E11870" s="1">
        <v>44871.552985452756</v>
      </c>
      <c r="F11870" s="1">
        <f t="shared" si="187"/>
        <v>51888.389850454347</v>
      </c>
    </row>
    <row r="11871" spans="2:6" x14ac:dyDescent="0.25">
      <c r="B11871" s="2">
        <v>44685.614583333336</v>
      </c>
      <c r="C11871" s="1">
        <v>7075.9033540553819</v>
      </c>
      <c r="D11871" s="1"/>
      <c r="E11871" s="1">
        <v>45069.626461283682</v>
      </c>
      <c r="F11871" s="1">
        <f t="shared" si="187"/>
        <v>52145.529815339061</v>
      </c>
    </row>
    <row r="11872" spans="2:6" x14ac:dyDescent="0.25">
      <c r="B11872" s="2">
        <v>44685.625</v>
      </c>
      <c r="C11872" s="1">
        <v>7364.9144280195205</v>
      </c>
      <c r="D11872" s="1"/>
      <c r="E11872" s="1">
        <v>45025.741744063067</v>
      </c>
      <c r="F11872" s="1">
        <f t="shared" si="187"/>
        <v>52390.656172082585</v>
      </c>
    </row>
    <row r="11873" spans="2:6" x14ac:dyDescent="0.25">
      <c r="B11873" s="2">
        <v>44685.635416666664</v>
      </c>
      <c r="C11873" s="1">
        <v>7210.4493375147986</v>
      </c>
      <c r="D11873" s="1"/>
      <c r="E11873" s="1">
        <v>44731.351926592579</v>
      </c>
      <c r="F11873" s="1">
        <f t="shared" si="187"/>
        <v>51941.80126410738</v>
      </c>
    </row>
    <row r="11874" spans="2:6" x14ac:dyDescent="0.25">
      <c r="B11874" s="2">
        <v>44685.645833333336</v>
      </c>
      <c r="C11874" s="1">
        <v>6734.1388291802632</v>
      </c>
      <c r="D11874" s="1"/>
      <c r="E11874" s="1">
        <v>44718.293697374727</v>
      </c>
      <c r="F11874" s="1">
        <f t="shared" si="187"/>
        <v>51452.432526554992</v>
      </c>
    </row>
    <row r="11875" spans="2:6" x14ac:dyDescent="0.25">
      <c r="B11875" s="2">
        <v>44685.65625</v>
      </c>
      <c r="C11875" s="1">
        <v>6425.0668581134187</v>
      </c>
      <c r="D11875" s="1"/>
      <c r="E11875" s="1">
        <v>44714.389674949256</v>
      </c>
      <c r="F11875" s="1">
        <f t="shared" si="187"/>
        <v>51139.456533062672</v>
      </c>
    </row>
    <row r="11876" spans="2:6" x14ac:dyDescent="0.25">
      <c r="B11876" s="2">
        <v>44685.666666666664</v>
      </c>
      <c r="C11876" s="1">
        <v>6201.4385667381403</v>
      </c>
      <c r="D11876" s="1"/>
      <c r="E11876" s="1">
        <v>44848.812292495029</v>
      </c>
      <c r="F11876" s="1">
        <f t="shared" si="187"/>
        <v>51050.250859233172</v>
      </c>
    </row>
    <row r="11877" spans="2:6" x14ac:dyDescent="0.25">
      <c r="B11877" s="2">
        <v>44685.677083333336</v>
      </c>
      <c r="C11877" s="1">
        <v>6450.9238086533669</v>
      </c>
      <c r="D11877" s="1"/>
      <c r="E11877" s="1">
        <v>46753.069735459263</v>
      </c>
      <c r="F11877" s="1">
        <f t="shared" si="187"/>
        <v>53203.993544112629</v>
      </c>
    </row>
    <row r="11878" spans="2:6" x14ac:dyDescent="0.25">
      <c r="B11878" s="2">
        <v>44685.6875</v>
      </c>
      <c r="C11878" s="1">
        <v>5823.2172733202442</v>
      </c>
      <c r="D11878" s="1"/>
      <c r="E11878" s="1">
        <v>49595.57278418629</v>
      </c>
      <c r="F11878" s="1">
        <f t="shared" si="187"/>
        <v>55418.790057506536</v>
      </c>
    </row>
    <row r="11879" spans="2:6" x14ac:dyDescent="0.25">
      <c r="B11879" s="2">
        <v>44685.697916666664</v>
      </c>
      <c r="C11879" s="1">
        <v>4886.6923024673015</v>
      </c>
      <c r="D11879" s="1"/>
      <c r="E11879" s="1">
        <v>46425.869540722306</v>
      </c>
      <c r="F11879" s="1">
        <f t="shared" si="187"/>
        <v>51312.561843189607</v>
      </c>
    </row>
    <row r="11880" spans="2:6" x14ac:dyDescent="0.25">
      <c r="B11880" s="2">
        <v>44685.708333333336</v>
      </c>
      <c r="C11880" s="1">
        <v>5097.489862389918</v>
      </c>
      <c r="D11880" s="1"/>
      <c r="E11880" s="1">
        <v>43835.200690501537</v>
      </c>
      <c r="F11880" s="1">
        <f t="shared" si="187"/>
        <v>48932.690552891458</v>
      </c>
    </row>
    <row r="11881" spans="2:6" x14ac:dyDescent="0.25">
      <c r="B11881" s="2">
        <v>44685.71875</v>
      </c>
      <c r="C11881" s="1">
        <v>4890.3742233765497</v>
      </c>
      <c r="D11881" s="1"/>
      <c r="E11881" s="1">
        <v>39611.523530816441</v>
      </c>
      <c r="F11881" s="1">
        <f t="shared" si="187"/>
        <v>44501.897754192993</v>
      </c>
    </row>
    <row r="11882" spans="2:6" x14ac:dyDescent="0.25">
      <c r="B11882" s="2">
        <v>44685.729166666664</v>
      </c>
      <c r="C11882" s="1">
        <v>4076.0937690596261</v>
      </c>
      <c r="D11882" s="1"/>
      <c r="E11882" s="1">
        <v>39188.47179911835</v>
      </c>
      <c r="F11882" s="1">
        <f t="shared" si="187"/>
        <v>43264.565568177975</v>
      </c>
    </row>
    <row r="11883" spans="2:6" x14ac:dyDescent="0.25">
      <c r="B11883" s="2">
        <v>44685.739583333336</v>
      </c>
      <c r="C11883" s="1">
        <v>4011.7366913230744</v>
      </c>
      <c r="D11883" s="1"/>
      <c r="E11883" s="1">
        <v>38701.613868076078</v>
      </c>
      <c r="F11883" s="1">
        <f t="shared" si="187"/>
        <v>42713.35055939915</v>
      </c>
    </row>
    <row r="11884" spans="2:6" x14ac:dyDescent="0.25">
      <c r="B11884" s="2">
        <v>44685.75</v>
      </c>
      <c r="C11884" s="1">
        <v>3715.2686953856737</v>
      </c>
      <c r="D11884" s="1"/>
      <c r="E11884" s="1">
        <v>38544.786104666877</v>
      </c>
      <c r="F11884" s="1">
        <f t="shared" si="187"/>
        <v>42260.054800052552</v>
      </c>
    </row>
    <row r="11885" spans="2:6" x14ac:dyDescent="0.25">
      <c r="B11885" s="2">
        <v>44685.760416666664</v>
      </c>
      <c r="C11885" s="1">
        <v>3103.4634407205276</v>
      </c>
      <c r="D11885" s="1"/>
      <c r="E11885" s="1">
        <v>36576.452866975276</v>
      </c>
      <c r="F11885" s="1">
        <f t="shared" si="187"/>
        <v>39679.916307695807</v>
      </c>
    </row>
    <row r="11886" spans="2:6" x14ac:dyDescent="0.25">
      <c r="B11886" s="2">
        <v>44685.770833333336</v>
      </c>
      <c r="C11886" s="1">
        <v>2708.5443670283262</v>
      </c>
      <c r="D11886" s="1"/>
      <c r="E11886" s="1">
        <v>36374.967080822949</v>
      </c>
      <c r="F11886" s="1">
        <f t="shared" si="187"/>
        <v>39083.511447851277</v>
      </c>
    </row>
    <row r="11887" spans="2:6" x14ac:dyDescent="0.25">
      <c r="B11887" s="2">
        <v>44685.78125</v>
      </c>
      <c r="C11887" s="1">
        <v>2285.1967248320398</v>
      </c>
      <c r="D11887" s="1"/>
      <c r="E11887" s="1">
        <v>36418.194495381227</v>
      </c>
      <c r="F11887" s="1">
        <f t="shared" si="187"/>
        <v>38703.391220213263</v>
      </c>
    </row>
    <row r="11888" spans="2:6" x14ac:dyDescent="0.25">
      <c r="B11888" s="2">
        <v>44685.791666666664</v>
      </c>
      <c r="C11888" s="1">
        <v>1770.9791130107133</v>
      </c>
      <c r="D11888" s="1"/>
      <c r="E11888" s="1">
        <v>36086.583783303191</v>
      </c>
      <c r="F11888" s="1">
        <f t="shared" si="187"/>
        <v>37857.562896313902</v>
      </c>
    </row>
    <row r="11889" spans="2:6" x14ac:dyDescent="0.25">
      <c r="B11889" s="2">
        <v>44685.802083333336</v>
      </c>
      <c r="C11889" s="1">
        <v>1443.9396138767081</v>
      </c>
      <c r="D11889" s="1"/>
      <c r="E11889" s="1">
        <v>36201.933525361717</v>
      </c>
      <c r="F11889" s="1">
        <f t="shared" si="187"/>
        <v>37645.873139238429</v>
      </c>
    </row>
    <row r="11890" spans="2:6" x14ac:dyDescent="0.25">
      <c r="B11890" s="2">
        <v>44685.8125</v>
      </c>
      <c r="C11890" s="1">
        <v>1155.1328156178222</v>
      </c>
      <c r="D11890" s="1"/>
      <c r="E11890" s="1">
        <v>36194.555855329199</v>
      </c>
      <c r="F11890" s="1">
        <f t="shared" si="187"/>
        <v>37349.68867094702</v>
      </c>
    </row>
    <row r="11891" spans="2:6" x14ac:dyDescent="0.25">
      <c r="B11891" s="2">
        <v>44685.822916666664</v>
      </c>
      <c r="C11891" s="1">
        <v>852.86263585453287</v>
      </c>
      <c r="D11891" s="1"/>
      <c r="E11891" s="1">
        <v>36052.033428916744</v>
      </c>
      <c r="F11891" s="1">
        <f t="shared" si="187"/>
        <v>36904.896064771274</v>
      </c>
    </row>
    <row r="11892" spans="2:6" x14ac:dyDescent="0.25">
      <c r="B11892" s="2">
        <v>44685.833333333336</v>
      </c>
      <c r="C11892" s="1">
        <v>623.3918658721459</v>
      </c>
      <c r="D11892" s="1"/>
      <c r="E11892" s="1">
        <v>35997.791750436503</v>
      </c>
      <c r="F11892" s="1">
        <f t="shared" si="187"/>
        <v>36621.183616308648</v>
      </c>
    </row>
    <row r="11893" spans="2:6" x14ac:dyDescent="0.25">
      <c r="B11893" s="2">
        <v>44685.84375</v>
      </c>
      <c r="C11893" s="1">
        <v>451.08922830970556</v>
      </c>
      <c r="D11893" s="1"/>
      <c r="E11893" s="1">
        <v>33077.678532390979</v>
      </c>
      <c r="F11893" s="1">
        <f t="shared" si="187"/>
        <v>33528.767760700684</v>
      </c>
    </row>
    <row r="11894" spans="2:6" x14ac:dyDescent="0.25">
      <c r="B11894" s="2">
        <v>44685.854166666664</v>
      </c>
      <c r="C11894" s="1">
        <v>299.99679451967882</v>
      </c>
      <c r="D11894" s="1"/>
      <c r="E11894" s="1">
        <v>25135.314762608341</v>
      </c>
      <c r="F11894" s="1">
        <f t="shared" si="187"/>
        <v>25435.311557128021</v>
      </c>
    </row>
    <row r="11895" spans="2:6" x14ac:dyDescent="0.25">
      <c r="B11895" s="2">
        <v>44685.864583333336</v>
      </c>
      <c r="C11895" s="1">
        <v>183.47487893050092</v>
      </c>
      <c r="D11895" s="1"/>
      <c r="E11895" s="1">
        <v>25414.031225192633</v>
      </c>
      <c r="F11895" s="1">
        <f t="shared" si="187"/>
        <v>25597.506104123135</v>
      </c>
    </row>
    <row r="11896" spans="2:6" x14ac:dyDescent="0.25">
      <c r="B11896" s="2">
        <v>44685.875</v>
      </c>
      <c r="C11896" s="1">
        <v>91.659267613259971</v>
      </c>
      <c r="D11896" s="1"/>
      <c r="E11896" s="1">
        <v>24866.650880403991</v>
      </c>
      <c r="F11896" s="1">
        <f t="shared" si="187"/>
        <v>24958.310148017252</v>
      </c>
    </row>
    <row r="11897" spans="2:6" x14ac:dyDescent="0.25">
      <c r="B11897" s="2">
        <v>44685.885416666664</v>
      </c>
      <c r="C11897" s="1">
        <v>37.41750198365807</v>
      </c>
      <c r="D11897" s="1"/>
      <c r="E11897" s="1">
        <v>25084.941026842451</v>
      </c>
      <c r="F11897" s="1">
        <f t="shared" si="187"/>
        <v>25122.358528826109</v>
      </c>
    </row>
    <row r="11898" spans="2:6" x14ac:dyDescent="0.25">
      <c r="B11898" s="2">
        <v>44685.895833333336</v>
      </c>
      <c r="C11898" s="1">
        <v>40.884835274161539</v>
      </c>
      <c r="D11898" s="1"/>
      <c r="E11898" s="1">
        <v>24909.007052260917</v>
      </c>
      <c r="F11898" s="1">
        <f t="shared" si="187"/>
        <v>24949.891887535079</v>
      </c>
    </row>
    <row r="11899" spans="2:6" x14ac:dyDescent="0.25">
      <c r="B11899" s="2">
        <v>44685.90625</v>
      </c>
      <c r="C11899" s="1">
        <v>44.414311269599359</v>
      </c>
      <c r="D11899" s="1"/>
      <c r="E11899" s="1">
        <v>20350.687053335707</v>
      </c>
      <c r="F11899" s="1">
        <f t="shared" si="187"/>
        <v>20395.101364605307</v>
      </c>
    </row>
    <row r="11900" spans="2:6" x14ac:dyDescent="0.25">
      <c r="B11900" s="2">
        <v>44685.916666666664</v>
      </c>
      <c r="C11900" s="1">
        <v>48.589269064188301</v>
      </c>
      <c r="D11900" s="1"/>
      <c r="E11900" s="1">
        <v>15298.186822043557</v>
      </c>
      <c r="F11900" s="1">
        <f t="shared" si="187"/>
        <v>15346.776091107746</v>
      </c>
    </row>
    <row r="11901" spans="2:6" x14ac:dyDescent="0.25">
      <c r="B11901" s="2">
        <v>44685.927083333336</v>
      </c>
      <c r="C11901" s="1">
        <v>52.171027439148574</v>
      </c>
      <c r="D11901" s="1"/>
      <c r="E11901" s="1">
        <v>14466.944967407238</v>
      </c>
      <c r="F11901" s="1">
        <f t="shared" si="187"/>
        <v>14519.115994846386</v>
      </c>
    </row>
    <row r="11902" spans="2:6" x14ac:dyDescent="0.25">
      <c r="B11902" s="2">
        <v>44685.9375</v>
      </c>
      <c r="C11902" s="1">
        <v>55.240678059943917</v>
      </c>
      <c r="D11902" s="1"/>
      <c r="E11902" s="1">
        <v>16336.709660208895</v>
      </c>
      <c r="F11902" s="1">
        <f t="shared" si="187"/>
        <v>16391.950338268838</v>
      </c>
    </row>
    <row r="11903" spans="2:6" x14ac:dyDescent="0.25">
      <c r="B11903" s="2">
        <v>44685.947916666664</v>
      </c>
      <c r="C11903" s="1">
        <v>58.610159859095049</v>
      </c>
      <c r="D11903" s="1"/>
      <c r="E11903" s="1">
        <v>23797.581427841964</v>
      </c>
      <c r="F11903" s="1">
        <f t="shared" si="187"/>
        <v>23856.191587701058</v>
      </c>
    </row>
    <row r="11904" spans="2:6" x14ac:dyDescent="0.25">
      <c r="B11904" s="2">
        <v>44685.958333333336</v>
      </c>
      <c r="C11904" s="1">
        <v>62.19991243034201</v>
      </c>
      <c r="D11904" s="1"/>
      <c r="E11904" s="1">
        <v>25910.599806647362</v>
      </c>
      <c r="F11904" s="1">
        <f t="shared" si="187"/>
        <v>25972.799719077702</v>
      </c>
    </row>
    <row r="11905" spans="2:6" x14ac:dyDescent="0.25">
      <c r="B11905" s="2">
        <v>44685.96875</v>
      </c>
      <c r="C11905" s="1">
        <v>64.200622796177925</v>
      </c>
      <c r="D11905" s="1"/>
      <c r="E11905" s="1">
        <v>25289.993954160611</v>
      </c>
      <c r="F11905" s="1">
        <f t="shared" si="187"/>
        <v>25354.19457695679</v>
      </c>
    </row>
    <row r="11906" spans="2:6" x14ac:dyDescent="0.25">
      <c r="B11906" s="2">
        <v>44685.979166666664</v>
      </c>
      <c r="C11906" s="1">
        <v>63.239641658246164</v>
      </c>
      <c r="D11906" s="1"/>
      <c r="E11906" s="1">
        <v>25582.201195475031</v>
      </c>
      <c r="F11906" s="1">
        <f t="shared" si="187"/>
        <v>25645.440837133276</v>
      </c>
    </row>
    <row r="11907" spans="2:6" x14ac:dyDescent="0.25">
      <c r="B11907" s="2">
        <v>44685.989583333336</v>
      </c>
      <c r="C11907" s="1">
        <v>65.866913881270349</v>
      </c>
      <c r="D11907" s="1"/>
      <c r="E11907" s="1">
        <v>25461.963748286933</v>
      </c>
      <c r="F11907" s="1">
        <f t="shared" si="187"/>
        <v>25527.830662168202</v>
      </c>
    </row>
    <row r="11908" spans="2:6" x14ac:dyDescent="0.25">
      <c r="B11908" s="2">
        <v>44686</v>
      </c>
      <c r="C11908" s="1">
        <v>67.70491678312699</v>
      </c>
      <c r="D11908" s="1"/>
      <c r="E11908" s="1">
        <v>25269.195631566072</v>
      </c>
      <c r="F11908" s="1">
        <f t="shared" si="187"/>
        <v>25336.9005483492</v>
      </c>
    </row>
    <row r="11909" spans="2:6" x14ac:dyDescent="0.25">
      <c r="B11909" s="2">
        <v>44686.010416666664</v>
      </c>
      <c r="C11909" s="1">
        <v>69.663152604453416</v>
      </c>
      <c r="D11909" s="1"/>
      <c r="E11909" s="1">
        <v>25267.401719644113</v>
      </c>
      <c r="F11909" s="1">
        <f t="shared" si="187"/>
        <v>25337.064872248568</v>
      </c>
    </row>
    <row r="11910" spans="2:6" x14ac:dyDescent="0.25">
      <c r="B11910" s="2">
        <v>44686.020833333336</v>
      </c>
      <c r="C11910" s="1">
        <v>71.857763921694357</v>
      </c>
      <c r="D11910" s="1"/>
      <c r="E11910" s="1">
        <v>25216.282064432758</v>
      </c>
      <c r="F11910" s="1">
        <f t="shared" si="187"/>
        <v>25288.139828354451</v>
      </c>
    </row>
    <row r="11911" spans="2:6" x14ac:dyDescent="0.25">
      <c r="B11911" s="2">
        <v>44686.03125</v>
      </c>
      <c r="C11911" s="1">
        <v>73.757318524240986</v>
      </c>
      <c r="D11911" s="1"/>
      <c r="E11911" s="1">
        <v>25287.314761533558</v>
      </c>
      <c r="F11911" s="1">
        <f t="shared" si="187"/>
        <v>25361.072080057798</v>
      </c>
    </row>
    <row r="11912" spans="2:6" x14ac:dyDescent="0.25">
      <c r="B11912" s="2">
        <v>44686.041666666664</v>
      </c>
      <c r="C11912" s="1">
        <v>74.650913881270341</v>
      </c>
      <c r="D11912" s="1"/>
      <c r="E11912" s="1">
        <v>25306.315748286932</v>
      </c>
      <c r="F11912" s="1">
        <f t="shared" si="187"/>
        <v>25380.966662168201</v>
      </c>
    </row>
    <row r="11913" spans="2:6" x14ac:dyDescent="0.25">
      <c r="B11913" s="2">
        <v>44686.052083333336</v>
      </c>
      <c r="C11913" s="1">
        <v>74.388395680421468</v>
      </c>
      <c r="D11913" s="1"/>
      <c r="E11913" s="1">
        <v>25188.087515919997</v>
      </c>
      <c r="F11913" s="1">
        <f t="shared" si="187"/>
        <v>25262.475911600417</v>
      </c>
    </row>
    <row r="11914" spans="2:6" x14ac:dyDescent="0.25">
      <c r="B11914" s="2">
        <v>44686.0625</v>
      </c>
      <c r="C11914" s="1">
        <v>74.850517943869662</v>
      </c>
      <c r="D11914" s="1"/>
      <c r="E11914" s="1">
        <v>24919.296384877733</v>
      </c>
      <c r="F11914" s="1">
        <f t="shared" ref="F11914:F11977" si="188">C11914+D11914+E11914</f>
        <v>24994.146902821602</v>
      </c>
    </row>
    <row r="11915" spans="2:6" x14ac:dyDescent="0.25">
      <c r="B11915" s="2">
        <v>44686.072916666664</v>
      </c>
      <c r="C11915" s="1">
        <v>74.863836725089868</v>
      </c>
      <c r="D11915" s="1"/>
      <c r="E11915" s="1">
        <v>25144.982993900489</v>
      </c>
      <c r="F11915" s="1">
        <f t="shared" si="188"/>
        <v>25219.846830625578</v>
      </c>
    </row>
    <row r="11916" spans="2:6" x14ac:dyDescent="0.25">
      <c r="B11916" s="2">
        <v>44686.083333333336</v>
      </c>
      <c r="C11916" s="1">
        <v>75.881752314267757</v>
      </c>
      <c r="D11916" s="1"/>
      <c r="E11916" s="1">
        <v>24963.782531316196</v>
      </c>
      <c r="F11916" s="1">
        <f t="shared" si="188"/>
        <v>25039.664283630464</v>
      </c>
    </row>
    <row r="11917" spans="2:6" x14ac:dyDescent="0.25">
      <c r="B11917" s="2">
        <v>44686.09375</v>
      </c>
      <c r="C11917" s="1">
        <v>75.591321426097636</v>
      </c>
      <c r="D11917" s="1"/>
      <c r="E11917" s="1">
        <v>25122.138644812701</v>
      </c>
      <c r="F11917" s="1">
        <f t="shared" si="188"/>
        <v>25197.7299662388</v>
      </c>
    </row>
    <row r="11918" spans="2:6" x14ac:dyDescent="0.25">
      <c r="B11918" s="2">
        <v>44686.104166666664</v>
      </c>
      <c r="C11918" s="1">
        <v>74.80864020731785</v>
      </c>
      <c r="D11918" s="1"/>
      <c r="E11918" s="1">
        <v>25034.673253835455</v>
      </c>
      <c r="F11918" s="1">
        <f t="shared" si="188"/>
        <v>25109.481894042772</v>
      </c>
    </row>
    <row r="11919" spans="2:6" x14ac:dyDescent="0.25">
      <c r="B11919" s="2">
        <v>44686.114583333336</v>
      </c>
      <c r="C11919" s="1">
        <v>74.801079801057909</v>
      </c>
      <c r="D11919" s="1"/>
      <c r="E11919" s="1">
        <v>25170.620790176377</v>
      </c>
      <c r="F11919" s="1">
        <f t="shared" si="188"/>
        <v>25245.421869977436</v>
      </c>
    </row>
    <row r="11920" spans="2:6" x14ac:dyDescent="0.25">
      <c r="B11920" s="2">
        <v>44686.125</v>
      </c>
      <c r="C11920" s="1">
        <v>74.096031791933555</v>
      </c>
      <c r="D11920" s="1"/>
      <c r="E11920" s="1">
        <v>24221.78079232595</v>
      </c>
      <c r="F11920" s="1">
        <f t="shared" si="188"/>
        <v>24295.876824117884</v>
      </c>
    </row>
    <row r="11921" spans="2:6" x14ac:dyDescent="0.25">
      <c r="B11921" s="2">
        <v>44686.135416666664</v>
      </c>
      <c r="C11921" s="1">
        <v>73.988395680421462</v>
      </c>
      <c r="D11921" s="1"/>
      <c r="E11921" s="1">
        <v>23912.879515919998</v>
      </c>
      <c r="F11921" s="1">
        <f t="shared" si="188"/>
        <v>23986.86791160042</v>
      </c>
    </row>
    <row r="11922" spans="2:6" x14ac:dyDescent="0.25">
      <c r="B11922" s="2">
        <v>44686.145833333336</v>
      </c>
      <c r="C11922" s="1">
        <v>73.561155506310072</v>
      </c>
      <c r="D11922" s="1"/>
      <c r="E11922" s="1">
        <v>24412.829602923252</v>
      </c>
      <c r="F11922" s="1">
        <f t="shared" si="188"/>
        <v>24486.390758429563</v>
      </c>
    </row>
    <row r="11923" spans="2:6" x14ac:dyDescent="0.25">
      <c r="B11923" s="2">
        <v>44686.15625</v>
      </c>
      <c r="C11923" s="1">
        <v>71.372759568909373</v>
      </c>
      <c r="D11923" s="1"/>
      <c r="E11923" s="1">
        <v>24224.374239514047</v>
      </c>
      <c r="F11923" s="1">
        <f t="shared" si="188"/>
        <v>24295.746999082956</v>
      </c>
    </row>
    <row r="11924" spans="2:6" x14ac:dyDescent="0.25">
      <c r="B11924" s="2">
        <v>44686.166666666664</v>
      </c>
      <c r="C11924" s="1">
        <v>70.355516492941334</v>
      </c>
      <c r="D11924" s="1"/>
      <c r="E11924" s="1">
        <v>25095.844443238158</v>
      </c>
      <c r="F11924" s="1">
        <f t="shared" si="188"/>
        <v>25166.199959731101</v>
      </c>
    </row>
    <row r="11925" spans="2:6" x14ac:dyDescent="0.25">
      <c r="B11925" s="2">
        <v>44686.177083333336</v>
      </c>
      <c r="C11925" s="1">
        <v>69.51827922068658</v>
      </c>
      <c r="D11925" s="1"/>
      <c r="E11925" s="1">
        <v>25206.82641352055</v>
      </c>
      <c r="F11925" s="1">
        <f t="shared" si="188"/>
        <v>25276.344692741237</v>
      </c>
    </row>
    <row r="11926" spans="2:6" x14ac:dyDescent="0.25">
      <c r="B11926" s="2">
        <v>44686.1875</v>
      </c>
      <c r="C11926" s="1">
        <v>67.305318524240974</v>
      </c>
      <c r="D11926" s="1"/>
      <c r="E11926" s="1">
        <v>24976.962761533559</v>
      </c>
      <c r="F11926" s="1">
        <f t="shared" si="188"/>
        <v>25044.268080057802</v>
      </c>
    </row>
    <row r="11927" spans="2:6" x14ac:dyDescent="0.25">
      <c r="B11927" s="2">
        <v>44686.197916666664</v>
      </c>
      <c r="C11927" s="1">
        <v>64.736829470448242</v>
      </c>
      <c r="D11927" s="1"/>
      <c r="E11927" s="1">
        <v>25111.863285702635</v>
      </c>
      <c r="F11927" s="1">
        <f t="shared" si="188"/>
        <v>25176.600115173082</v>
      </c>
    </row>
    <row r="11928" spans="2:6" x14ac:dyDescent="0.25">
      <c r="B11928" s="2">
        <v>44686.208333333336</v>
      </c>
      <c r="C11928" s="1">
        <v>62.875484444028558</v>
      </c>
      <c r="D11928" s="1"/>
      <c r="E11928" s="1">
        <v>25284.431803423005</v>
      </c>
      <c r="F11928" s="1">
        <f t="shared" si="188"/>
        <v>25347.307287867035</v>
      </c>
    </row>
    <row r="11929" spans="2:6" x14ac:dyDescent="0.25">
      <c r="B11929" s="2">
        <v>44686.21875</v>
      </c>
      <c r="C11929" s="1">
        <v>60.585324327954282</v>
      </c>
      <c r="D11929" s="1"/>
      <c r="E11929" s="1">
        <v>25260.026528091843</v>
      </c>
      <c r="F11929" s="1">
        <f t="shared" si="188"/>
        <v>25320.611852419795</v>
      </c>
    </row>
    <row r="11930" spans="2:6" x14ac:dyDescent="0.25">
      <c r="B11930" s="2">
        <v>44686.229166666664</v>
      </c>
      <c r="C11930" s="1">
        <v>57.564797421535459</v>
      </c>
      <c r="D11930" s="1"/>
      <c r="E11930" s="1">
        <v>25173.550645887481</v>
      </c>
      <c r="F11930" s="1">
        <f t="shared" si="188"/>
        <v>25231.115443309016</v>
      </c>
    </row>
    <row r="11931" spans="2:6" x14ac:dyDescent="0.25">
      <c r="B11931" s="2">
        <v>44686.239583333336</v>
      </c>
      <c r="C11931" s="1">
        <v>57.981557247424064</v>
      </c>
      <c r="D11931" s="1"/>
      <c r="E11931" s="1">
        <v>25073.240732890736</v>
      </c>
      <c r="F11931" s="1">
        <f t="shared" si="188"/>
        <v>25131.222290138161</v>
      </c>
    </row>
    <row r="11932" spans="2:6" x14ac:dyDescent="0.25">
      <c r="B11932" s="2">
        <v>44686.25</v>
      </c>
      <c r="C11932" s="1">
        <v>81.511289377184866</v>
      </c>
      <c r="D11932" s="1"/>
      <c r="E11932" s="1">
        <v>24953.246004997545</v>
      </c>
      <c r="F11932" s="1">
        <f t="shared" si="188"/>
        <v>25034.757294374729</v>
      </c>
    </row>
    <row r="11933" spans="2:6" x14ac:dyDescent="0.25">
      <c r="B11933" s="2">
        <v>44686.260416666664</v>
      </c>
      <c r="C11933" s="1">
        <v>139.73032868073926</v>
      </c>
      <c r="D11933" s="1"/>
      <c r="E11933" s="1">
        <v>26245.998353010553</v>
      </c>
      <c r="F11933" s="1">
        <f t="shared" si="188"/>
        <v>26385.728681691293</v>
      </c>
    </row>
    <row r="11934" spans="2:6" x14ac:dyDescent="0.25">
      <c r="B11934" s="2">
        <v>44686.270833333336</v>
      </c>
      <c r="C11934" s="1">
        <v>228.85683672508986</v>
      </c>
      <c r="D11934" s="1"/>
      <c r="E11934" s="1">
        <v>29540.118993900491</v>
      </c>
      <c r="F11934" s="1">
        <f t="shared" si="188"/>
        <v>29768.975830625579</v>
      </c>
    </row>
    <row r="11935" spans="2:6" x14ac:dyDescent="0.25">
      <c r="B11935" s="2">
        <v>44686.28125</v>
      </c>
      <c r="C11935" s="1">
        <v>374.06728357347157</v>
      </c>
      <c r="D11935" s="1"/>
      <c r="E11935" s="1">
        <v>31816.690238439263</v>
      </c>
      <c r="F11935" s="1">
        <f t="shared" si="188"/>
        <v>32190.757522012736</v>
      </c>
    </row>
    <row r="11936" spans="2:6" x14ac:dyDescent="0.25">
      <c r="B11936" s="2">
        <v>44686.291666666664</v>
      </c>
      <c r="C11936" s="1">
        <v>560.85224426991715</v>
      </c>
      <c r="D11936" s="1"/>
      <c r="E11936" s="1">
        <v>34852.705890426252</v>
      </c>
      <c r="F11936" s="1">
        <f t="shared" si="188"/>
        <v>35413.55813469617</v>
      </c>
    </row>
    <row r="11937" spans="2:6" x14ac:dyDescent="0.25">
      <c r="B11937" s="2">
        <v>44686.302083333336</v>
      </c>
      <c r="C11937" s="1">
        <v>761.44719626079279</v>
      </c>
      <c r="D11937" s="1"/>
      <c r="E11937" s="1">
        <v>36521.673892575833</v>
      </c>
      <c r="F11937" s="1">
        <f t="shared" si="188"/>
        <v>37283.121088836626</v>
      </c>
    </row>
    <row r="11938" spans="2:6" x14ac:dyDescent="0.25">
      <c r="B11938" s="2">
        <v>44686.3125</v>
      </c>
      <c r="C11938" s="1">
        <v>985.2135942294932</v>
      </c>
      <c r="D11938" s="1"/>
      <c r="E11938" s="1">
        <v>37384.840374280429</v>
      </c>
      <c r="F11938" s="1">
        <f t="shared" si="188"/>
        <v>38370.053968509921</v>
      </c>
    </row>
    <row r="11939" spans="2:6" x14ac:dyDescent="0.25">
      <c r="B11939" s="2">
        <v>44686.322916666664</v>
      </c>
      <c r="C11939" s="1">
        <v>1269.4729847296521</v>
      </c>
      <c r="D11939" s="1"/>
      <c r="E11939" s="1">
        <v>40301.606368825705</v>
      </c>
      <c r="F11939" s="1">
        <f t="shared" si="188"/>
        <v>41571.07935355536</v>
      </c>
    </row>
    <row r="11940" spans="2:6" x14ac:dyDescent="0.25">
      <c r="B11940" s="2">
        <v>44686.333333333336</v>
      </c>
      <c r="C11940" s="1">
        <v>1653.1619910374509</v>
      </c>
      <c r="D11940" s="1"/>
      <c r="E11940" s="1">
        <v>40728.272502673368</v>
      </c>
      <c r="F11940" s="1">
        <f t="shared" si="188"/>
        <v>42381.434493710818</v>
      </c>
    </row>
    <row r="11941" spans="2:6" x14ac:dyDescent="0.25">
      <c r="B11941" s="2">
        <v>44686.34375</v>
      </c>
      <c r="C11941" s="1">
        <v>2176.940706626629</v>
      </c>
      <c r="D11941" s="1"/>
      <c r="E11941" s="1">
        <v>42114.579240089079</v>
      </c>
      <c r="F11941" s="1">
        <f t="shared" si="188"/>
        <v>44291.519946715707</v>
      </c>
    </row>
    <row r="11942" spans="2:6" x14ac:dyDescent="0.25">
      <c r="B11942" s="2">
        <v>44686.354166666664</v>
      </c>
      <c r="C11942" s="1">
        <v>2499.0124834971862</v>
      </c>
      <c r="D11942" s="1"/>
      <c r="E11942" s="1">
        <v>45653.27222907282</v>
      </c>
      <c r="F11942" s="1">
        <f t="shared" si="188"/>
        <v>48152.284712570006</v>
      </c>
    </row>
    <row r="11943" spans="2:6" x14ac:dyDescent="0.25">
      <c r="B11943" s="2">
        <v>44686.364583333336</v>
      </c>
      <c r="C11943" s="1">
        <v>2674.9047748633398</v>
      </c>
      <c r="D11943" s="1"/>
      <c r="E11943" s="1">
        <v>54502.68356567662</v>
      </c>
      <c r="F11943" s="1">
        <f t="shared" si="188"/>
        <v>57177.588340539958</v>
      </c>
    </row>
    <row r="11944" spans="2:6" x14ac:dyDescent="0.25">
      <c r="B11944" s="2">
        <v>44686.375</v>
      </c>
      <c r="C11944" s="1">
        <v>2910.35854883204</v>
      </c>
      <c r="D11944" s="1"/>
      <c r="E11944" s="1">
        <v>66852.064671381217</v>
      </c>
      <c r="F11944" s="1">
        <f t="shared" si="188"/>
        <v>69762.423220213255</v>
      </c>
    </row>
    <row r="11945" spans="2:6" x14ac:dyDescent="0.25">
      <c r="B11945" s="2">
        <v>44686.385416666664</v>
      </c>
      <c r="C11945" s="1">
        <v>3139.1534436041352</v>
      </c>
      <c r="D11945" s="1"/>
      <c r="E11945" s="1">
        <v>67245.988658553557</v>
      </c>
      <c r="F11945" s="1">
        <f t="shared" si="188"/>
        <v>70385.142102157697</v>
      </c>
    </row>
    <row r="11946" spans="2:6" x14ac:dyDescent="0.25">
      <c r="B11946" s="2">
        <v>44686.395833333336</v>
      </c>
      <c r="C11946" s="1">
        <v>3554.3647858141094</v>
      </c>
      <c r="D11946" s="1"/>
      <c r="E11946" s="1">
        <v>67553.291112770923</v>
      </c>
      <c r="F11946" s="1">
        <f t="shared" si="188"/>
        <v>71107.655898585028</v>
      </c>
    </row>
    <row r="11947" spans="2:6" x14ac:dyDescent="0.25">
      <c r="B11947" s="2">
        <v>44686.40625</v>
      </c>
      <c r="C11947" s="1">
        <v>3988.3448317919338</v>
      </c>
      <c r="D11947" s="1"/>
      <c r="E11947" s="1">
        <v>67714.477992325948</v>
      </c>
      <c r="F11947" s="1">
        <f t="shared" si="188"/>
        <v>71702.822824117888</v>
      </c>
    </row>
    <row r="11948" spans="2:6" x14ac:dyDescent="0.25">
      <c r="B11948" s="2">
        <v>44686.416666666664</v>
      </c>
      <c r="C11948" s="1">
        <v>4071.9559951000501</v>
      </c>
      <c r="D11948" s="1"/>
      <c r="E11948" s="1">
        <v>67516.762739264173</v>
      </c>
      <c r="F11948" s="1">
        <f t="shared" si="188"/>
        <v>71588.718734364229</v>
      </c>
    </row>
    <row r="11949" spans="2:6" x14ac:dyDescent="0.25">
      <c r="B11949" s="2">
        <v>44686.427083333336</v>
      </c>
      <c r="C11949" s="1">
        <v>4454.0182300508195</v>
      </c>
      <c r="D11949" s="1"/>
      <c r="E11949" s="1">
        <v>66807.952062358469</v>
      </c>
      <c r="F11949" s="1">
        <f t="shared" si="188"/>
        <v>71261.970292409285</v>
      </c>
    </row>
    <row r="11950" spans="2:6" x14ac:dyDescent="0.25">
      <c r="B11950" s="2">
        <v>44686.4375</v>
      </c>
      <c r="C11950" s="1">
        <v>4555.9484045998915</v>
      </c>
      <c r="D11950" s="1"/>
      <c r="E11950" s="1">
        <v>62426.089944718893</v>
      </c>
      <c r="F11950" s="1">
        <f t="shared" si="188"/>
        <v>66982.038349318784</v>
      </c>
    </row>
    <row r="11951" spans="2:6" x14ac:dyDescent="0.25">
      <c r="B11951" s="2">
        <v>44686.447916666664</v>
      </c>
      <c r="C11951" s="1">
        <v>4569.664978635753</v>
      </c>
      <c r="D11951" s="1"/>
      <c r="E11951" s="1">
        <v>56947.891013939508</v>
      </c>
      <c r="F11951" s="1">
        <f t="shared" si="188"/>
        <v>61517.55599257526</v>
      </c>
    </row>
    <row r="11952" spans="2:6" x14ac:dyDescent="0.25">
      <c r="B11952" s="2">
        <v>44686.458333333336</v>
      </c>
      <c r="C11952" s="1">
        <v>4622.2704786403146</v>
      </c>
      <c r="D11952" s="1"/>
      <c r="E11952" s="1">
        <v>53286.740036864721</v>
      </c>
      <c r="F11952" s="1">
        <f t="shared" si="188"/>
        <v>57909.010515505033</v>
      </c>
    </row>
    <row r="11953" spans="2:6" x14ac:dyDescent="0.25">
      <c r="B11953" s="2">
        <v>44686.46875</v>
      </c>
      <c r="C11953" s="1">
        <v>4956.9771577423853</v>
      </c>
      <c r="D11953" s="1"/>
      <c r="E11953" s="1">
        <v>52654.0014543297</v>
      </c>
      <c r="F11953" s="1">
        <f t="shared" si="188"/>
        <v>57610.978612072082</v>
      </c>
    </row>
    <row r="11954" spans="2:6" x14ac:dyDescent="0.25">
      <c r="B11954" s="2">
        <v>44686.479166666664</v>
      </c>
      <c r="C11954" s="1">
        <v>4954.748315042013</v>
      </c>
      <c r="D11954" s="1"/>
      <c r="E11954" s="1">
        <v>53274.425701598586</v>
      </c>
      <c r="F11954" s="1">
        <f t="shared" si="188"/>
        <v>58229.174016640602</v>
      </c>
    </row>
    <row r="11955" spans="2:6" x14ac:dyDescent="0.25">
      <c r="B11955" s="2">
        <v>44686.489583333336</v>
      </c>
      <c r="C11955" s="1">
        <v>4741.9655962607931</v>
      </c>
      <c r="D11955" s="1"/>
      <c r="E11955" s="1">
        <v>53704.197492575826</v>
      </c>
      <c r="F11955" s="1">
        <f t="shared" si="188"/>
        <v>58446.16308883662</v>
      </c>
    </row>
    <row r="11956" spans="2:6" x14ac:dyDescent="0.25">
      <c r="B11956" s="2">
        <v>44686.5</v>
      </c>
      <c r="C11956" s="1">
        <v>4471.4647592787242</v>
      </c>
      <c r="D11956" s="1"/>
      <c r="E11956" s="1">
        <v>53223.994651186134</v>
      </c>
      <c r="F11956" s="1">
        <f t="shared" si="188"/>
        <v>57695.459410464857</v>
      </c>
    </row>
    <row r="11957" spans="2:6" x14ac:dyDescent="0.25">
      <c r="B11957" s="2">
        <v>44686.510416666664</v>
      </c>
      <c r="C11957" s="1">
        <v>4722.5216246135778</v>
      </c>
      <c r="D11957" s="1"/>
      <c r="E11957" s="1">
        <v>53532.436293494538</v>
      </c>
      <c r="F11957" s="1">
        <f t="shared" si="188"/>
        <v>58254.957918108114</v>
      </c>
    </row>
    <row r="11958" spans="2:6" x14ac:dyDescent="0.25">
      <c r="B11958" s="2">
        <v>44686.520833333336</v>
      </c>
      <c r="C11958" s="1">
        <v>5245.9524367250906</v>
      </c>
      <c r="D11958" s="1"/>
      <c r="E11958" s="1">
        <v>54055.723393900495</v>
      </c>
      <c r="F11958" s="1">
        <f t="shared" si="188"/>
        <v>59301.675830625587</v>
      </c>
    </row>
    <row r="11959" spans="2:6" x14ac:dyDescent="0.25">
      <c r="B11959" s="2">
        <v>44686.53125</v>
      </c>
      <c r="C11959" s="1">
        <v>5025.219189791298</v>
      </c>
      <c r="D11959" s="1"/>
      <c r="E11959" s="1">
        <v>53165.880094144843</v>
      </c>
      <c r="F11959" s="1">
        <f t="shared" si="188"/>
        <v>58191.099283936142</v>
      </c>
    </row>
    <row r="11960" spans="2:6" x14ac:dyDescent="0.25">
      <c r="B11960" s="2">
        <v>44686.541666666664</v>
      </c>
      <c r="C11960" s="1">
        <v>4391.1630193902356</v>
      </c>
      <c r="D11960" s="1"/>
      <c r="E11960" s="1">
        <v>53006.517303592089</v>
      </c>
      <c r="F11960" s="1">
        <f t="shared" si="188"/>
        <v>57397.680322982327</v>
      </c>
    </row>
    <row r="11961" spans="2:6" x14ac:dyDescent="0.25">
      <c r="B11961" s="2">
        <v>44686.552083333336</v>
      </c>
      <c r="C11961" s="1">
        <v>4508.3420595643474</v>
      </c>
      <c r="D11961" s="1"/>
      <c r="E11961" s="1">
        <v>52858.428416588831</v>
      </c>
      <c r="F11961" s="1">
        <f t="shared" si="188"/>
        <v>57366.770476153179</v>
      </c>
    </row>
    <row r="11962" spans="2:6" x14ac:dyDescent="0.25">
      <c r="B11962" s="2">
        <v>44686.5625</v>
      </c>
      <c r="C11962" s="1">
        <v>4973.0753311307144</v>
      </c>
      <c r="D11962" s="1"/>
      <c r="E11962" s="1">
        <v>52365.148983378465</v>
      </c>
      <c r="F11962" s="1">
        <f t="shared" si="188"/>
        <v>57338.224314509178</v>
      </c>
    </row>
    <row r="11963" spans="2:6" x14ac:dyDescent="0.25">
      <c r="B11963" s="2">
        <v>44686.572916666664</v>
      </c>
      <c r="C11963" s="1">
        <v>6150.599468483817</v>
      </c>
      <c r="D11963" s="1"/>
      <c r="E11963" s="1">
        <v>53704.408445387722</v>
      </c>
      <c r="F11963" s="1">
        <f t="shared" si="188"/>
        <v>59855.007913871537</v>
      </c>
    </row>
    <row r="11964" spans="2:6" x14ac:dyDescent="0.25">
      <c r="B11964" s="2">
        <v>44686.583333333336</v>
      </c>
      <c r="C11964" s="1">
        <v>6755.2660620997331</v>
      </c>
      <c r="D11964" s="1"/>
      <c r="E11964" s="1">
        <v>54077.069902173622</v>
      </c>
      <c r="F11964" s="1">
        <f t="shared" si="188"/>
        <v>60832.335964273356</v>
      </c>
    </row>
    <row r="11965" spans="2:6" x14ac:dyDescent="0.25">
      <c r="B11965" s="2">
        <v>44686.59375</v>
      </c>
      <c r="C11965" s="1">
        <v>6298.4530716758591</v>
      </c>
      <c r="D11965" s="1"/>
      <c r="E11965" s="1">
        <v>53658.942316994784</v>
      </c>
      <c r="F11965" s="1">
        <f t="shared" si="188"/>
        <v>59957.395388670644</v>
      </c>
    </row>
    <row r="11966" spans="2:6" x14ac:dyDescent="0.25">
      <c r="B11966" s="2">
        <v>44686.604166666664</v>
      </c>
      <c r="C11966" s="1">
        <v>5953.4001887159657</v>
      </c>
      <c r="D11966" s="1"/>
      <c r="E11966" s="1">
        <v>53247.114596050058</v>
      </c>
      <c r="F11966" s="1">
        <f t="shared" si="188"/>
        <v>59200.514784766026</v>
      </c>
    </row>
    <row r="11967" spans="2:6" x14ac:dyDescent="0.25">
      <c r="B11967" s="2">
        <v>44686.614583333336</v>
      </c>
      <c r="C11967" s="1">
        <v>6451.5492450550646</v>
      </c>
      <c r="D11967" s="1"/>
      <c r="E11967" s="1">
        <v>53510.427800193131</v>
      </c>
      <c r="F11967" s="1">
        <f t="shared" si="188"/>
        <v>59961.977045248197</v>
      </c>
    </row>
    <row r="11968" spans="2:6" x14ac:dyDescent="0.25">
      <c r="B11968" s="2">
        <v>44686.625</v>
      </c>
      <c r="C11968" s="1">
        <v>6768.1509768946407</v>
      </c>
      <c r="D11968" s="1"/>
      <c r="E11968" s="1">
        <v>53612.503483972017</v>
      </c>
      <c r="F11968" s="1">
        <f t="shared" si="188"/>
        <v>60380.654460866659</v>
      </c>
    </row>
    <row r="11969" spans="2:6" x14ac:dyDescent="0.25">
      <c r="B11969" s="2">
        <v>44686.635416666664</v>
      </c>
      <c r="C11969" s="1">
        <v>6958.9984312115612</v>
      </c>
      <c r="D11969" s="1"/>
      <c r="E11969" s="1">
        <v>50122.689215670121</v>
      </c>
      <c r="F11969" s="1">
        <f t="shared" si="188"/>
        <v>57081.687646881684</v>
      </c>
    </row>
    <row r="11970" spans="2:6" x14ac:dyDescent="0.25">
      <c r="B11970" s="2">
        <v>44686.645833333336</v>
      </c>
      <c r="C11970" s="1">
        <v>6839.896611555223</v>
      </c>
      <c r="D11970" s="1"/>
      <c r="E11970" s="1">
        <v>33710.088818738404</v>
      </c>
      <c r="F11970" s="1">
        <f t="shared" si="188"/>
        <v>40549.985430293629</v>
      </c>
    </row>
    <row r="11971" spans="2:6" x14ac:dyDescent="0.25">
      <c r="B11971" s="2">
        <v>44686.65625</v>
      </c>
      <c r="C11971" s="1">
        <v>6427.2564514391488</v>
      </c>
      <c r="D11971" s="1"/>
      <c r="E11971" s="1">
        <v>27182.695543407233</v>
      </c>
      <c r="F11971" s="1">
        <f t="shared" si="188"/>
        <v>33609.951994846386</v>
      </c>
    </row>
    <row r="11972" spans="2:6" x14ac:dyDescent="0.25">
      <c r="B11972" s="2">
        <v>44686.666666666664</v>
      </c>
      <c r="C11972" s="1">
        <v>6024.5880196804219</v>
      </c>
      <c r="D11972" s="1"/>
      <c r="E11972" s="1">
        <v>27407.324891920001</v>
      </c>
      <c r="F11972" s="1">
        <f t="shared" si="188"/>
        <v>33431.912911600426</v>
      </c>
    </row>
    <row r="11973" spans="2:6" x14ac:dyDescent="0.25">
      <c r="B11973" s="2">
        <v>44686.677083333336</v>
      </c>
      <c r="C11973" s="1">
        <v>5909.348170220369</v>
      </c>
      <c r="D11973" s="1"/>
      <c r="E11973" s="1">
        <v>27026.467752429999</v>
      </c>
      <c r="F11973" s="1">
        <f t="shared" si="188"/>
        <v>32935.81592265037</v>
      </c>
    </row>
    <row r="11974" spans="2:6" x14ac:dyDescent="0.25">
      <c r="B11974" s="2">
        <v>44686.6875</v>
      </c>
      <c r="C11974" s="1">
        <v>5494.7391482516687</v>
      </c>
      <c r="D11974" s="1"/>
      <c r="E11974" s="1">
        <v>27092.411894725399</v>
      </c>
      <c r="F11974" s="1">
        <f t="shared" si="188"/>
        <v>32587.151042977068</v>
      </c>
    </row>
    <row r="11975" spans="2:6" x14ac:dyDescent="0.25">
      <c r="B11975" s="2">
        <v>44686.697916666664</v>
      </c>
      <c r="C11975" s="1">
        <v>5152.3779083677427</v>
      </c>
      <c r="D11975" s="1"/>
      <c r="E11975" s="1">
        <v>26969.275570056565</v>
      </c>
      <c r="F11975" s="1">
        <f t="shared" si="188"/>
        <v>32121.653478424309</v>
      </c>
    </row>
    <row r="11976" spans="2:6" x14ac:dyDescent="0.25">
      <c r="B11976" s="2">
        <v>44686.708333333336</v>
      </c>
      <c r="C11976" s="1">
        <v>4821.2711664479557</v>
      </c>
      <c r="D11976" s="1"/>
      <c r="E11976" s="1">
        <v>26239.435104167114</v>
      </c>
      <c r="F11976" s="1">
        <f t="shared" si="188"/>
        <v>31060.706270615068</v>
      </c>
    </row>
    <row r="11977" spans="2:6" x14ac:dyDescent="0.25">
      <c r="B11977" s="2">
        <v>44686.71875</v>
      </c>
      <c r="C11977" s="1">
        <v>4794.0478135865224</v>
      </c>
      <c r="D11977" s="1"/>
      <c r="E11977" s="1">
        <v>26547.990737033804</v>
      </c>
      <c r="F11977" s="1">
        <f t="shared" si="188"/>
        <v>31342.038550620327</v>
      </c>
    </row>
    <row r="11978" spans="2:6" x14ac:dyDescent="0.25">
      <c r="B11978" s="2">
        <v>44686.729166666664</v>
      </c>
      <c r="C11978" s="1">
        <v>4541.3615207694411</v>
      </c>
      <c r="D11978" s="1"/>
      <c r="E11978" s="1">
        <v>26121.715458790426</v>
      </c>
      <c r="F11978" s="1">
        <f t="shared" ref="F11978:F12041" si="189">C11978+D11978+E11978</f>
        <v>30663.076979559868</v>
      </c>
    </row>
    <row r="11979" spans="2:6" x14ac:dyDescent="0.25">
      <c r="B11979" s="2">
        <v>44686.739583333336</v>
      </c>
      <c r="C11979" s="1">
        <v>4080.423668483817</v>
      </c>
      <c r="D11979" s="1"/>
      <c r="E11979" s="1">
        <v>26393.31524538773</v>
      </c>
      <c r="F11979" s="1">
        <f t="shared" si="189"/>
        <v>30473.738913871548</v>
      </c>
    </row>
    <row r="11980" spans="2:6" x14ac:dyDescent="0.25">
      <c r="B11980" s="2">
        <v>44686.75</v>
      </c>
      <c r="C11980" s="1">
        <v>3833.9877373008994</v>
      </c>
      <c r="D11980" s="1"/>
      <c r="E11980" s="1">
        <v>26041.208747631106</v>
      </c>
      <c r="F11980" s="1">
        <f t="shared" si="189"/>
        <v>29875.196484932007</v>
      </c>
    </row>
    <row r="11981" spans="2:6" x14ac:dyDescent="0.25">
      <c r="B11981" s="2">
        <v>44686.760416666664</v>
      </c>
      <c r="C11981" s="1">
        <v>3201.5208866892281</v>
      </c>
      <c r="D11981" s="1"/>
      <c r="E11981" s="1">
        <v>25478.511300679878</v>
      </c>
      <c r="F11981" s="1">
        <f t="shared" si="189"/>
        <v>28680.032187369106</v>
      </c>
    </row>
    <row r="11982" spans="2:6" x14ac:dyDescent="0.25">
      <c r="B11982" s="2">
        <v>44686.770833333336</v>
      </c>
      <c r="C11982" s="1">
        <v>2665.7349731222257</v>
      </c>
      <c r="D11982" s="1"/>
      <c r="E11982" s="1">
        <v>25883.528835709141</v>
      </c>
      <c r="F11982" s="1">
        <f t="shared" si="189"/>
        <v>28549.263808831369</v>
      </c>
    </row>
    <row r="11983" spans="2:6" x14ac:dyDescent="0.25">
      <c r="B11983" s="2">
        <v>44686.78125</v>
      </c>
      <c r="C11983" s="1">
        <v>2071.274950573154</v>
      </c>
      <c r="D11983" s="1"/>
      <c r="E11983" s="1">
        <v>25685.803801348709</v>
      </c>
      <c r="F11983" s="1">
        <f t="shared" si="189"/>
        <v>27757.078751921865</v>
      </c>
    </row>
    <row r="11984" spans="2:6" x14ac:dyDescent="0.25">
      <c r="B11984" s="2">
        <v>44686.791666666664</v>
      </c>
      <c r="C11984" s="1">
        <v>1602.2099959706072</v>
      </c>
      <c r="D11984" s="1"/>
      <c r="E11984" s="1">
        <v>25126.359504247914</v>
      </c>
      <c r="F11984" s="1">
        <f t="shared" si="189"/>
        <v>26728.56950021852</v>
      </c>
    </row>
    <row r="11985" spans="2:6" x14ac:dyDescent="0.25">
      <c r="B11985" s="2">
        <v>44686.802083333336</v>
      </c>
      <c r="C11985" s="1">
        <v>1283.5212705151168</v>
      </c>
      <c r="D11985" s="1"/>
      <c r="E11985" s="1">
        <v>25295.918763683127</v>
      </c>
      <c r="F11985" s="1">
        <f t="shared" si="189"/>
        <v>26579.440034198244</v>
      </c>
    </row>
    <row r="11986" spans="2:6" x14ac:dyDescent="0.25">
      <c r="B11986" s="2">
        <v>44686.8125</v>
      </c>
      <c r="C11986" s="1">
        <v>1007.7941103990423</v>
      </c>
      <c r="D11986" s="1"/>
      <c r="E11986" s="1">
        <v>24986.465488351965</v>
      </c>
      <c r="F11986" s="1">
        <f t="shared" si="189"/>
        <v>25994.259598751007</v>
      </c>
    </row>
    <row r="11987" spans="2:6" x14ac:dyDescent="0.25">
      <c r="B11987" s="2">
        <v>44686.822916666664</v>
      </c>
      <c r="C11987" s="1">
        <v>803.24907544827295</v>
      </c>
      <c r="D11987" s="1"/>
      <c r="E11987" s="1">
        <v>25185.384965257668</v>
      </c>
      <c r="F11987" s="1">
        <f t="shared" si="189"/>
        <v>25988.63404070594</v>
      </c>
    </row>
    <row r="11988" spans="2:6" x14ac:dyDescent="0.25">
      <c r="B11988" s="2">
        <v>44686.833333333336</v>
      </c>
      <c r="C11988" s="1">
        <v>581.99263440360448</v>
      </c>
      <c r="D11988" s="1"/>
      <c r="E11988" s="1">
        <v>25130.209487277178</v>
      </c>
      <c r="F11988" s="1">
        <f t="shared" si="189"/>
        <v>25712.202121680781</v>
      </c>
    </row>
    <row r="11989" spans="2:6" x14ac:dyDescent="0.25">
      <c r="B11989" s="2">
        <v>44686.84375</v>
      </c>
      <c r="C11989" s="1">
        <v>373.59495028296811</v>
      </c>
      <c r="D11989" s="1"/>
      <c r="E11989" s="1">
        <v>24732.004213020795</v>
      </c>
      <c r="F11989" s="1">
        <f t="shared" si="189"/>
        <v>25105.599163303763</v>
      </c>
    </row>
    <row r="11990" spans="2:6" x14ac:dyDescent="0.25">
      <c r="B11990" s="2">
        <v>44686.854166666664</v>
      </c>
      <c r="C11990" s="1">
        <v>234.84191823405533</v>
      </c>
      <c r="D11990" s="1"/>
      <c r="E11990" s="1">
        <v>24894.18757320564</v>
      </c>
      <c r="F11990" s="1">
        <f t="shared" si="189"/>
        <v>25129.029491439695</v>
      </c>
    </row>
    <row r="11991" spans="2:6" x14ac:dyDescent="0.25">
      <c r="B11991" s="2">
        <v>44686.864583333336</v>
      </c>
      <c r="C11991" s="1">
        <v>139.9372852813791</v>
      </c>
      <c r="D11991" s="1"/>
      <c r="E11991" s="1">
        <v>23649.166027568037</v>
      </c>
      <c r="F11991" s="1">
        <f t="shared" si="189"/>
        <v>23789.103312849416</v>
      </c>
    </row>
    <row r="11992" spans="2:6" x14ac:dyDescent="0.25">
      <c r="B11992" s="2">
        <v>44686.875</v>
      </c>
      <c r="C11992" s="1">
        <v>57.799978107585495</v>
      </c>
      <c r="D11992" s="1"/>
      <c r="E11992" s="1">
        <v>23754.262951661844</v>
      </c>
      <c r="F11992" s="1">
        <f t="shared" si="189"/>
        <v>23812.062929769429</v>
      </c>
    </row>
    <row r="11993" spans="2:6" x14ac:dyDescent="0.25">
      <c r="B11993" s="2">
        <v>44686.885416666664</v>
      </c>
      <c r="C11993" s="1">
        <v>20.169551443710755</v>
      </c>
      <c r="D11993" s="1"/>
      <c r="E11993" s="1">
        <v>24136.032966332456</v>
      </c>
      <c r="F11993" s="1">
        <f t="shared" si="189"/>
        <v>24156.202517776168</v>
      </c>
    </row>
    <row r="11994" spans="2:6" x14ac:dyDescent="0.25">
      <c r="B11994" s="2">
        <v>44686.895833333336</v>
      </c>
      <c r="C11994" s="1">
        <v>20.805563051137362</v>
      </c>
      <c r="D11994" s="1"/>
      <c r="E11994" s="1">
        <v>24248.676499449015</v>
      </c>
      <c r="F11994" s="1">
        <f t="shared" si="189"/>
        <v>24269.482062500152</v>
      </c>
    </row>
    <row r="11995" spans="2:6" x14ac:dyDescent="0.25">
      <c r="B11995" s="2">
        <v>44686.90625</v>
      </c>
      <c r="C11995" s="1">
        <v>22.406881832357566</v>
      </c>
      <c r="D11995" s="1"/>
      <c r="E11995" s="1">
        <v>24870.503108471778</v>
      </c>
      <c r="F11995" s="1">
        <f t="shared" si="189"/>
        <v>24892.909990304135</v>
      </c>
    </row>
    <row r="11996" spans="2:6" x14ac:dyDescent="0.25">
      <c r="B11996" s="2">
        <v>44686.916666666664</v>
      </c>
      <c r="C11996" s="1">
        <v>25.460791617822153</v>
      </c>
      <c r="D11996" s="1"/>
      <c r="E11996" s="1">
        <v>24454.0028793292</v>
      </c>
      <c r="F11996" s="1">
        <f t="shared" si="189"/>
        <v>24479.463670947021</v>
      </c>
    </row>
    <row r="11997" spans="2:6" x14ac:dyDescent="0.25">
      <c r="B11997" s="2">
        <v>44686.927083333336</v>
      </c>
      <c r="C11997" s="1">
        <v>32.24435782779539</v>
      </c>
      <c r="D11997" s="1"/>
      <c r="E11997" s="1">
        <v>23913.547109546562</v>
      </c>
      <c r="F11997" s="1">
        <f t="shared" si="189"/>
        <v>23945.791467374358</v>
      </c>
    </row>
    <row r="11998" spans="2:6" x14ac:dyDescent="0.25">
      <c r="B11998" s="2">
        <v>44686.9375</v>
      </c>
      <c r="C11998" s="1">
        <v>32.25668966737053</v>
      </c>
      <c r="D11998" s="1"/>
      <c r="E11998" s="1">
        <v>24401.613193325458</v>
      </c>
      <c r="F11998" s="1">
        <f t="shared" si="189"/>
        <v>24433.869882992829</v>
      </c>
    </row>
    <row r="11999" spans="2:6" x14ac:dyDescent="0.25">
      <c r="B11999" s="2">
        <v>44686.947916666664</v>
      </c>
      <c r="C11999" s="1">
        <v>49.413731872781582</v>
      </c>
      <c r="D11999" s="1"/>
      <c r="E11999" s="1">
        <v>24773.161424617607</v>
      </c>
      <c r="F11999" s="1">
        <f t="shared" si="189"/>
        <v>24822.575156490388</v>
      </c>
    </row>
    <row r="12000" spans="2:6" x14ac:dyDescent="0.25">
      <c r="B12000" s="2">
        <v>44686.958333333336</v>
      </c>
      <c r="C12000" s="1">
        <v>38.839245720845483</v>
      </c>
      <c r="D12000" s="1"/>
      <c r="E12000" s="1">
        <v>24529.061832065825</v>
      </c>
      <c r="F12000" s="1">
        <f t="shared" si="189"/>
        <v>24567.901077786672</v>
      </c>
    </row>
    <row r="12001" spans="2:6" x14ac:dyDescent="0.25">
      <c r="B12001" s="2">
        <v>44686.96875</v>
      </c>
      <c r="C12001" s="1">
        <v>47.957600903763435</v>
      </c>
      <c r="D12001" s="1"/>
      <c r="E12001" s="1">
        <v>24443.544905822451</v>
      </c>
      <c r="F12001" s="1">
        <f t="shared" si="189"/>
        <v>24491.502506726214</v>
      </c>
    </row>
    <row r="12002" spans="2:6" x14ac:dyDescent="0.25">
      <c r="B12002" s="2">
        <v>44686.979166666664</v>
      </c>
      <c r="C12002" s="1">
        <v>48.024771176335989</v>
      </c>
      <c r="D12002" s="1"/>
      <c r="E12002" s="1">
        <v>24520.253772630611</v>
      </c>
      <c r="F12002" s="1">
        <f t="shared" si="189"/>
        <v>24568.278543806948</v>
      </c>
    </row>
    <row r="12003" spans="2:6" x14ac:dyDescent="0.25">
      <c r="B12003" s="2">
        <v>44686.989583333336</v>
      </c>
      <c r="C12003" s="1">
        <v>61.337367984293671</v>
      </c>
      <c r="D12003" s="1"/>
      <c r="E12003" s="1">
        <v>25078.018701023557</v>
      </c>
      <c r="F12003" s="1">
        <f t="shared" si="189"/>
        <v>25139.356069007852</v>
      </c>
    </row>
    <row r="12004" spans="2:6" x14ac:dyDescent="0.25">
      <c r="B12004" s="2">
        <v>44687</v>
      </c>
      <c r="C12004" s="1">
        <v>34.629167113736678</v>
      </c>
      <c r="D12004" s="1"/>
      <c r="E12004" s="1">
        <v>24632.761136039815</v>
      </c>
      <c r="F12004" s="1">
        <f t="shared" si="189"/>
        <v>24667.390303153552</v>
      </c>
    </row>
    <row r="12005" spans="2:6" x14ac:dyDescent="0.25">
      <c r="B12005" s="2">
        <v>44687.010416666664</v>
      </c>
      <c r="C12005" s="1">
        <v>25.764715912569997</v>
      </c>
      <c r="D12005" s="1"/>
      <c r="E12005" s="1">
        <v>24408.786066582332</v>
      </c>
      <c r="F12005" s="1">
        <f t="shared" si="189"/>
        <v>24434.550782494902</v>
      </c>
    </row>
    <row r="12006" spans="2:6" x14ac:dyDescent="0.25">
      <c r="B12006" s="2">
        <v>44687.020833333336</v>
      </c>
      <c r="C12006" s="1">
        <v>34.671370886150314</v>
      </c>
      <c r="D12006" s="1"/>
      <c r="E12006" s="1">
        <v>24650.998584302699</v>
      </c>
      <c r="F12006" s="1">
        <f t="shared" si="189"/>
        <v>24685.669955188849</v>
      </c>
    </row>
    <row r="12007" spans="2:6" x14ac:dyDescent="0.25">
      <c r="B12007" s="2">
        <v>44687.03125</v>
      </c>
      <c r="C12007" s="1">
        <v>42.035603805620092</v>
      </c>
      <c r="D12007" s="1"/>
      <c r="E12007" s="1">
        <v>24696.420789101594</v>
      </c>
      <c r="F12007" s="1">
        <f t="shared" si="189"/>
        <v>24738.456392907214</v>
      </c>
    </row>
    <row r="12008" spans="2:6" x14ac:dyDescent="0.25">
      <c r="B12008" s="2">
        <v>44687.041666666664</v>
      </c>
      <c r="C12008" s="1">
        <v>45.261839626946511</v>
      </c>
      <c r="D12008" s="1"/>
      <c r="E12008" s="1">
        <v>24540.022877179632</v>
      </c>
      <c r="F12008" s="1">
        <f t="shared" si="189"/>
        <v>24585.284716806578</v>
      </c>
    </row>
    <row r="12009" spans="2:6" x14ac:dyDescent="0.25">
      <c r="B12009" s="2">
        <v>44687.052083333336</v>
      </c>
      <c r="C12009" s="1">
        <v>42.742995390235805</v>
      </c>
      <c r="D12009" s="1"/>
      <c r="E12009" s="1">
        <v>24412.532327592082</v>
      </c>
      <c r="F12009" s="1">
        <f t="shared" si="189"/>
        <v>24455.275322982317</v>
      </c>
    </row>
    <row r="12010" spans="2:6" x14ac:dyDescent="0.25">
      <c r="B12010" s="2">
        <v>44687.0625</v>
      </c>
      <c r="C12010" s="1">
        <v>26.374611060261717</v>
      </c>
      <c r="D12010" s="1"/>
      <c r="E12010" s="1">
        <v>24878.900497299444</v>
      </c>
      <c r="F12010" s="1">
        <f t="shared" si="189"/>
        <v>24905.275108359707</v>
      </c>
    </row>
    <row r="12011" spans="2:6" x14ac:dyDescent="0.25">
      <c r="B12011" s="2">
        <v>44687.072916666664</v>
      </c>
      <c r="C12011" s="1">
        <v>26.555723167211625</v>
      </c>
      <c r="D12011" s="1"/>
      <c r="E12011" s="1">
        <v>24676.161774780183</v>
      </c>
      <c r="F12011" s="1">
        <f t="shared" si="189"/>
        <v>24702.717497947393</v>
      </c>
    </row>
    <row r="12012" spans="2:6" x14ac:dyDescent="0.25">
      <c r="B12012" s="2">
        <v>44687.083333333336</v>
      </c>
      <c r="C12012" s="1">
        <v>39.233694020155504</v>
      </c>
      <c r="D12012" s="1"/>
      <c r="E12012" s="1">
        <v>24175.785018244169</v>
      </c>
      <c r="F12012" s="1">
        <f t="shared" si="189"/>
        <v>24215.018712264326</v>
      </c>
    </row>
    <row r="12013" spans="2:6" x14ac:dyDescent="0.25">
      <c r="B12013" s="2">
        <v>44687.09375</v>
      </c>
      <c r="C12013" s="1">
        <v>30.292325778882613</v>
      </c>
      <c r="D12013" s="1"/>
      <c r="E12013" s="1">
        <v>23861.894469731411</v>
      </c>
      <c r="F12013" s="1">
        <f t="shared" si="189"/>
        <v>23892.186795510293</v>
      </c>
    </row>
    <row r="12014" spans="2:6" x14ac:dyDescent="0.25">
      <c r="B12014" s="2">
        <v>44687.104166666664</v>
      </c>
      <c r="C12014" s="1">
        <v>22.63705355585844</v>
      </c>
      <c r="D12014" s="1"/>
      <c r="E12014" s="1">
        <v>24138.575916919508</v>
      </c>
      <c r="F12014" s="1">
        <f t="shared" si="189"/>
        <v>24161.212970475368</v>
      </c>
    </row>
    <row r="12015" spans="2:6" x14ac:dyDescent="0.25">
      <c r="B12015" s="2">
        <v>44687.114583333336</v>
      </c>
      <c r="C12015" s="1">
        <v>32.106290828113188</v>
      </c>
      <c r="D12015" s="1"/>
      <c r="E12015" s="1">
        <v>23931.549946637115</v>
      </c>
      <c r="F12015" s="1">
        <f t="shared" si="189"/>
        <v>23963.656237465228</v>
      </c>
    </row>
    <row r="12016" spans="2:6" x14ac:dyDescent="0.25">
      <c r="B12016" s="2">
        <v>44687.125</v>
      </c>
      <c r="C12016" s="1">
        <v>29.878730421853255</v>
      </c>
      <c r="D12016" s="1"/>
      <c r="E12016" s="1">
        <v>23551.197482978037</v>
      </c>
      <c r="F12016" s="1">
        <f t="shared" si="189"/>
        <v>23581.076213399891</v>
      </c>
    </row>
    <row r="12017" spans="2:6" x14ac:dyDescent="0.25">
      <c r="B12017" s="2">
        <v>44687.135416666664</v>
      </c>
      <c r="C12017" s="1">
        <v>26.49896914503633</v>
      </c>
      <c r="D12017" s="1"/>
      <c r="E12017" s="1">
        <v>23226.227454335218</v>
      </c>
      <c r="F12017" s="1">
        <f t="shared" si="189"/>
        <v>23252.726423480253</v>
      </c>
    </row>
    <row r="12018" spans="2:6" x14ac:dyDescent="0.25">
      <c r="B12018" s="2">
        <v>44687.145833333336</v>
      </c>
      <c r="C12018" s="1">
        <v>14.4826547166011</v>
      </c>
      <c r="D12018" s="1"/>
      <c r="E12018" s="1">
        <v>23851.640670231161</v>
      </c>
      <c r="F12018" s="1">
        <f t="shared" si="189"/>
        <v>23866.123324947763</v>
      </c>
    </row>
    <row r="12019" spans="2:6" x14ac:dyDescent="0.25">
      <c r="B12019" s="2">
        <v>44687.15625</v>
      </c>
      <c r="C12019" s="1">
        <v>14.889926939625274</v>
      </c>
      <c r="D12019" s="1"/>
      <c r="E12019" s="1">
        <v>24141.507223043067</v>
      </c>
      <c r="F12019" s="1">
        <f t="shared" si="189"/>
        <v>24156.397149982691</v>
      </c>
    </row>
    <row r="12020" spans="2:6" x14ac:dyDescent="0.25">
      <c r="B12020" s="2">
        <v>44687.166666666664</v>
      </c>
      <c r="C12020" s="1">
        <v>18.452413091561372</v>
      </c>
      <c r="D12020" s="1"/>
      <c r="E12020" s="1">
        <v>24389.770815594846</v>
      </c>
      <c r="F12020" s="1">
        <f t="shared" si="189"/>
        <v>24408.223228686405</v>
      </c>
    </row>
    <row r="12021" spans="2:6" x14ac:dyDescent="0.25">
      <c r="B12021" s="2">
        <v>44687.177083333336</v>
      </c>
      <c r="C12021" s="1">
        <v>15.98564456010282</v>
      </c>
      <c r="D12021" s="1"/>
      <c r="E12021" s="1">
        <v>24348.977078754171</v>
      </c>
      <c r="F12021" s="1">
        <f t="shared" si="189"/>
        <v>24364.962723314275</v>
      </c>
    </row>
    <row r="12022" spans="2:6" x14ac:dyDescent="0.25">
      <c r="B12022" s="2">
        <v>44687.1875</v>
      </c>
      <c r="C12022" s="1">
        <v>12.576375238935297</v>
      </c>
      <c r="D12022" s="1"/>
      <c r="E12022" s="1">
        <v>24393.35040922141</v>
      </c>
      <c r="F12022" s="1">
        <f t="shared" si="189"/>
        <v>24405.926784460346</v>
      </c>
    </row>
    <row r="12023" spans="2:6" x14ac:dyDescent="0.25">
      <c r="B12023" s="2">
        <v>44687.197916666664</v>
      </c>
      <c r="C12023" s="1">
        <v>14.771126359253943</v>
      </c>
      <c r="D12023" s="1"/>
      <c r="E12023" s="1">
        <v>24367.596846387238</v>
      </c>
      <c r="F12023" s="1">
        <f t="shared" si="189"/>
        <v>24382.367972746491</v>
      </c>
    </row>
    <row r="12024" spans="2:6" x14ac:dyDescent="0.25">
      <c r="B12024" s="2">
        <v>44687.208333333336</v>
      </c>
      <c r="C12024" s="1">
        <v>16.397274867901604</v>
      </c>
      <c r="D12024" s="1"/>
      <c r="E12024" s="1">
        <v>24290.774588601842</v>
      </c>
      <c r="F12024" s="1">
        <f t="shared" si="189"/>
        <v>24307.171863469743</v>
      </c>
    </row>
    <row r="12025" spans="2:6" x14ac:dyDescent="0.25">
      <c r="B12025" s="2">
        <v>44687.21875</v>
      </c>
      <c r="C12025" s="1">
        <v>14.051533904081237</v>
      </c>
      <c r="D12025" s="1"/>
      <c r="E12025" s="1">
        <v>24538.327742913007</v>
      </c>
      <c r="F12025" s="1">
        <f t="shared" si="189"/>
        <v>24552.37927681709</v>
      </c>
    </row>
    <row r="12026" spans="2:6" x14ac:dyDescent="0.25">
      <c r="B12026" s="2">
        <v>44687.229166666664</v>
      </c>
      <c r="C12026" s="1">
        <v>20.594468226837748</v>
      </c>
      <c r="D12026" s="1"/>
      <c r="E12026" s="1">
        <v>25014.776597898523</v>
      </c>
      <c r="F12026" s="1">
        <f t="shared" si="189"/>
        <v>25035.371066125361</v>
      </c>
    </row>
    <row r="12027" spans="2:6" x14ac:dyDescent="0.25">
      <c r="B12027" s="2">
        <v>44687.239583333336</v>
      </c>
      <c r="C12027" s="1">
        <v>26.831868517023416</v>
      </c>
      <c r="D12027" s="1"/>
      <c r="E12027" s="1">
        <v>25288.93178622644</v>
      </c>
      <c r="F12027" s="1">
        <f t="shared" si="189"/>
        <v>25315.763654743463</v>
      </c>
    </row>
    <row r="12028" spans="2:6" x14ac:dyDescent="0.25">
      <c r="B12028" s="2">
        <v>44687.25</v>
      </c>
      <c r="C12028" s="1">
        <v>64.239950025988875</v>
      </c>
      <c r="D12028" s="1"/>
      <c r="E12028" s="1">
        <v>25684.688365531594</v>
      </c>
      <c r="F12028" s="1">
        <f t="shared" si="189"/>
        <v>25748.928315557583</v>
      </c>
    </row>
    <row r="12029" spans="2:6" x14ac:dyDescent="0.25">
      <c r="B12029" s="2">
        <v>44687.260416666664</v>
      </c>
      <c r="C12029" s="1">
        <v>82.537541030233271</v>
      </c>
      <c r="D12029" s="1"/>
      <c r="E12029" s="1">
        <v>25656.057527366258</v>
      </c>
      <c r="F12029" s="1">
        <f t="shared" si="189"/>
        <v>25738.595068396491</v>
      </c>
    </row>
    <row r="12030" spans="2:6" x14ac:dyDescent="0.25">
      <c r="B12030" s="2">
        <v>44687.270833333336</v>
      </c>
      <c r="C12030" s="1">
        <v>167.04914509283256</v>
      </c>
      <c r="D12030" s="1"/>
      <c r="E12030" s="1">
        <v>25282.014163957054</v>
      </c>
      <c r="F12030" s="1">
        <f t="shared" si="189"/>
        <v>25449.063309049885</v>
      </c>
    </row>
    <row r="12031" spans="2:6" x14ac:dyDescent="0.25">
      <c r="B12031" s="2">
        <v>44687.28125</v>
      </c>
      <c r="C12031" s="1">
        <v>186.75064443161321</v>
      </c>
      <c r="D12031" s="1"/>
      <c r="E12031" s="1">
        <v>25025.751155009566</v>
      </c>
      <c r="F12031" s="1">
        <f t="shared" si="189"/>
        <v>25212.501799441179</v>
      </c>
    </row>
    <row r="12032" spans="2:6" x14ac:dyDescent="0.25">
      <c r="B12032" s="2">
        <v>44687.291666666664</v>
      </c>
      <c r="C12032" s="1">
        <v>277.79153535500956</v>
      </c>
      <c r="D12032" s="1"/>
      <c r="E12032" s="1">
        <v>24516.335684552574</v>
      </c>
      <c r="F12032" s="1">
        <f t="shared" si="189"/>
        <v>24794.127219907583</v>
      </c>
    </row>
    <row r="12033" spans="2:6" x14ac:dyDescent="0.25">
      <c r="B12033" s="2">
        <v>44687.302083333336</v>
      </c>
      <c r="C12033" s="1">
        <v>389.93873187278155</v>
      </c>
      <c r="D12033" s="1"/>
      <c r="E12033" s="1">
        <v>24150.973424617605</v>
      </c>
      <c r="F12033" s="1">
        <f t="shared" si="189"/>
        <v>24540.912156490387</v>
      </c>
    </row>
    <row r="12034" spans="2:6" x14ac:dyDescent="0.25">
      <c r="B12034" s="2">
        <v>44687.3125</v>
      </c>
      <c r="C12034" s="1">
        <v>464.81808705569949</v>
      </c>
      <c r="D12034" s="1"/>
      <c r="E12034" s="1">
        <v>23824.472498374231</v>
      </c>
      <c r="F12034" s="1">
        <f t="shared" si="189"/>
        <v>24289.290585429932</v>
      </c>
    </row>
    <row r="12035" spans="2:6" x14ac:dyDescent="0.25">
      <c r="B12035" s="2">
        <v>44687.322916666664</v>
      </c>
      <c r="C12035" s="1">
        <v>618.11861106026174</v>
      </c>
      <c r="D12035" s="1"/>
      <c r="E12035" s="1">
        <v>23380.432497299444</v>
      </c>
      <c r="F12035" s="1">
        <f t="shared" si="189"/>
        <v>23998.551108359705</v>
      </c>
    </row>
    <row r="12036" spans="2:6" x14ac:dyDescent="0.25">
      <c r="B12036" s="2">
        <v>44687.333333333336</v>
      </c>
      <c r="C12036" s="1">
        <v>755.86028792625643</v>
      </c>
      <c r="D12036" s="1"/>
      <c r="E12036" s="1">
        <v>23327.430063357973</v>
      </c>
      <c r="F12036" s="1">
        <f t="shared" si="189"/>
        <v>24083.290351284231</v>
      </c>
    </row>
    <row r="12037" spans="2:6" x14ac:dyDescent="0.25">
      <c r="B12037" s="2">
        <v>44687.34375</v>
      </c>
      <c r="C12037" s="1">
        <v>920.93177262726431</v>
      </c>
      <c r="D12037" s="1"/>
      <c r="E12037" s="1">
        <v>23236.381714270185</v>
      </c>
      <c r="F12037" s="1">
        <f t="shared" si="189"/>
        <v>24157.313486897448</v>
      </c>
    </row>
    <row r="12038" spans="2:6" x14ac:dyDescent="0.25">
      <c r="B12038" s="2">
        <v>44687.354166666664</v>
      </c>
      <c r="C12038" s="1">
        <v>1072.5004771893869</v>
      </c>
      <c r="D12038" s="1"/>
      <c r="E12038" s="1">
        <v>23095.588095225154</v>
      </c>
      <c r="F12038" s="1">
        <f t="shared" si="189"/>
        <v>24168.088572414541</v>
      </c>
    </row>
    <row r="12039" spans="2:6" x14ac:dyDescent="0.25">
      <c r="B12039" s="2">
        <v>44687.364583333336</v>
      </c>
      <c r="C12039" s="1">
        <v>1217.3124829931003</v>
      </c>
      <c r="D12039" s="1"/>
      <c r="E12039" s="1">
        <v>23112.367861783438</v>
      </c>
      <c r="F12039" s="1">
        <f t="shared" si="189"/>
        <v>24329.680344776538</v>
      </c>
    </row>
    <row r="12040" spans="2:6" x14ac:dyDescent="0.25">
      <c r="B12040" s="2">
        <v>44687.375</v>
      </c>
      <c r="C12040" s="1">
        <v>1463.1805251985113</v>
      </c>
      <c r="D12040" s="1"/>
      <c r="E12040" s="1">
        <v>23179.084093075584</v>
      </c>
      <c r="F12040" s="1">
        <f t="shared" si="189"/>
        <v>24642.264618274094</v>
      </c>
    </row>
    <row r="12041" spans="2:6" x14ac:dyDescent="0.25">
      <c r="B12041" s="2">
        <v>44687.385416666664</v>
      </c>
      <c r="C12041" s="1">
        <v>1752.0505251985114</v>
      </c>
      <c r="D12041" s="1"/>
      <c r="E12041" s="1">
        <v>23371.028093075583</v>
      </c>
      <c r="F12041" s="1">
        <f t="shared" si="189"/>
        <v>25123.078618274096</v>
      </c>
    </row>
    <row r="12042" spans="2:6" x14ac:dyDescent="0.25">
      <c r="B12042" s="2">
        <v>44687.395833333336</v>
      </c>
      <c r="C12042" s="1">
        <v>1949.6620346937902</v>
      </c>
      <c r="D12042" s="1"/>
      <c r="E12042" s="1">
        <v>22897.008675605088</v>
      </c>
      <c r="F12042" s="1">
        <f t="shared" ref="F12042:F12105" si="190">C12042+D12042+E12042</f>
        <v>24846.670710298877</v>
      </c>
    </row>
    <row r="12043" spans="2:6" x14ac:dyDescent="0.25">
      <c r="B12043" s="2">
        <v>44687.40625</v>
      </c>
      <c r="C12043" s="1">
        <v>2274.5151714665217</v>
      </c>
      <c r="D12043" s="1"/>
      <c r="E12043" s="1">
        <v>23257.680960958525</v>
      </c>
      <c r="F12043" s="1">
        <f t="shared" si="190"/>
        <v>25532.196132425048</v>
      </c>
    </row>
    <row r="12044" spans="2:6" x14ac:dyDescent="0.25">
      <c r="B12044" s="2">
        <v>44687.416666666664</v>
      </c>
      <c r="C12044" s="1">
        <v>2660.9292107700758</v>
      </c>
      <c r="D12044" s="1"/>
      <c r="E12044" s="1">
        <v>23531.893308971532</v>
      </c>
      <c r="F12044" s="1">
        <f t="shared" si="190"/>
        <v>26192.822519741607</v>
      </c>
    </row>
    <row r="12045" spans="2:6" x14ac:dyDescent="0.25">
      <c r="B12045" s="2">
        <v>44687.427083333336</v>
      </c>
      <c r="C12045" s="1">
        <v>2939.3486246135781</v>
      </c>
      <c r="D12045" s="1"/>
      <c r="E12045" s="1">
        <v>23280.574293494537</v>
      </c>
      <c r="F12045" s="1">
        <f t="shared" si="190"/>
        <v>26219.922918108117</v>
      </c>
    </row>
    <row r="12046" spans="2:6" x14ac:dyDescent="0.25">
      <c r="B12046" s="2">
        <v>44687.4375</v>
      </c>
      <c r="C12046" s="1">
        <v>3156.8017528946389</v>
      </c>
      <c r="D12046" s="1"/>
      <c r="E12046" s="1">
        <v>24049.075707972024</v>
      </c>
      <c r="F12046" s="1">
        <f t="shared" si="190"/>
        <v>27205.877460866664</v>
      </c>
    </row>
    <row r="12047" spans="2:6" x14ac:dyDescent="0.25">
      <c r="B12047" s="2">
        <v>44687.447916666664</v>
      </c>
      <c r="C12047" s="1">
        <v>3399.7352032252488</v>
      </c>
      <c r="D12047" s="1"/>
      <c r="E12047" s="1">
        <v>24595.766012445769</v>
      </c>
      <c r="F12047" s="1">
        <f t="shared" si="190"/>
        <v>27995.501215671018</v>
      </c>
    </row>
    <row r="12048" spans="2:6" x14ac:dyDescent="0.25">
      <c r="B12048" s="2">
        <v>44687.458333333336</v>
      </c>
      <c r="C12048" s="1">
        <v>3914.34754883204</v>
      </c>
      <c r="D12048" s="1"/>
      <c r="E12048" s="1">
        <v>23994.438671381224</v>
      </c>
      <c r="F12048" s="1">
        <f t="shared" si="190"/>
        <v>27908.786220213264</v>
      </c>
    </row>
    <row r="12049" spans="2:6" x14ac:dyDescent="0.25">
      <c r="B12049" s="2">
        <v>44687.46875</v>
      </c>
      <c r="C12049" s="1">
        <v>3871.7846533941624</v>
      </c>
      <c r="D12049" s="1"/>
      <c r="E12049" s="1">
        <v>23923.328652336193</v>
      </c>
      <c r="F12049" s="1">
        <f t="shared" si="190"/>
        <v>27795.113305730356</v>
      </c>
    </row>
    <row r="12050" spans="2:6" x14ac:dyDescent="0.25">
      <c r="B12050" s="2">
        <v>44687.479166666664</v>
      </c>
      <c r="C12050" s="1">
        <v>4171.2096047283812</v>
      </c>
      <c r="D12050" s="1"/>
      <c r="E12050" s="1">
        <v>23118.848668463495</v>
      </c>
      <c r="F12050" s="1">
        <f t="shared" si="190"/>
        <v>27290.058273191877</v>
      </c>
    </row>
    <row r="12051" spans="2:6" x14ac:dyDescent="0.25">
      <c r="B12051" s="2">
        <v>44687.489583333336</v>
      </c>
      <c r="C12051" s="1">
        <v>4563.5649116882742</v>
      </c>
      <c r="D12051" s="1"/>
      <c r="E12051" s="1">
        <v>23254.94496540822</v>
      </c>
      <c r="F12051" s="1">
        <f t="shared" si="190"/>
        <v>27818.509877096494</v>
      </c>
    </row>
    <row r="12052" spans="2:6" x14ac:dyDescent="0.25">
      <c r="B12052" s="2">
        <v>44687.5</v>
      </c>
      <c r="C12052" s="1">
        <v>4509.0016958897586</v>
      </c>
      <c r="D12052" s="1"/>
      <c r="E12052" s="1">
        <v>23265.870471956259</v>
      </c>
      <c r="F12052" s="1">
        <f t="shared" si="190"/>
        <v>27774.872167846017</v>
      </c>
    </row>
    <row r="12053" spans="2:6" x14ac:dyDescent="0.25">
      <c r="B12053" s="2">
        <v>44687.510416666664</v>
      </c>
      <c r="C12053" s="1">
        <v>4955.4853215545863</v>
      </c>
      <c r="D12053" s="1"/>
      <c r="E12053" s="1">
        <v>22538.092568557298</v>
      </c>
      <c r="F12053" s="1">
        <f t="shared" si="190"/>
        <v>27493.577890111883</v>
      </c>
    </row>
    <row r="12054" spans="2:6" x14ac:dyDescent="0.25">
      <c r="B12054" s="2">
        <v>44687.520833333336</v>
      </c>
      <c r="C12054" s="1">
        <v>4888.1311184388305</v>
      </c>
      <c r="D12054" s="1"/>
      <c r="E12054" s="1">
        <v>21167.889106316681</v>
      </c>
      <c r="F12054" s="1">
        <f t="shared" si="190"/>
        <v>26056.020224755513</v>
      </c>
    </row>
    <row r="12055" spans="2:6" x14ac:dyDescent="0.25">
      <c r="B12055" s="2">
        <v>44687.53125</v>
      </c>
      <c r="C12055" s="1">
        <v>4783.2377399125699</v>
      </c>
      <c r="D12055" s="1"/>
      <c r="E12055" s="1">
        <v>20378.69304258233</v>
      </c>
      <c r="F12055" s="1">
        <f t="shared" si="190"/>
        <v>25161.930782494899</v>
      </c>
    </row>
    <row r="12056" spans="2:6" x14ac:dyDescent="0.25">
      <c r="B12056" s="2">
        <v>44687.541666666664</v>
      </c>
      <c r="C12056" s="1">
        <v>4811.2736902145352</v>
      </c>
      <c r="D12056" s="1"/>
      <c r="E12056" s="1">
        <v>18254.072629142578</v>
      </c>
      <c r="F12056" s="1">
        <f t="shared" si="190"/>
        <v>23065.346319357115</v>
      </c>
    </row>
    <row r="12057" spans="2:6" x14ac:dyDescent="0.25">
      <c r="B12057" s="2">
        <v>44687.552083333336</v>
      </c>
      <c r="C12057" s="1">
        <v>5151.8098989201053</v>
      </c>
      <c r="D12057" s="1"/>
      <c r="E12057" s="1">
        <v>16478.317078979999</v>
      </c>
      <c r="F12057" s="1">
        <f t="shared" si="190"/>
        <v>21630.126977900105</v>
      </c>
    </row>
    <row r="12058" spans="2:6" x14ac:dyDescent="0.25">
      <c r="B12058" s="2">
        <v>44687.5625</v>
      </c>
      <c r="C12058" s="1">
        <v>5257.0149553446145</v>
      </c>
      <c r="D12058" s="1"/>
      <c r="E12058" s="1">
        <v>16316.897138339938</v>
      </c>
      <c r="F12058" s="1">
        <f t="shared" si="190"/>
        <v>21573.912093684554</v>
      </c>
    </row>
    <row r="12059" spans="2:6" x14ac:dyDescent="0.25">
      <c r="B12059" s="2">
        <v>44687.572916666664</v>
      </c>
      <c r="C12059" s="1">
        <v>5653.4863082823322</v>
      </c>
      <c r="D12059" s="1"/>
      <c r="E12059" s="1">
        <v>15682.544314839693</v>
      </c>
      <c r="F12059" s="1">
        <f t="shared" si="190"/>
        <v>21336.030623122024</v>
      </c>
    </row>
    <row r="12060" spans="2:6" x14ac:dyDescent="0.25">
      <c r="B12060" s="2">
        <v>44687.583333333336</v>
      </c>
      <c r="C12060" s="1">
        <v>6145.229167831405</v>
      </c>
      <c r="D12060" s="1"/>
      <c r="E12060" s="1">
        <v>16169.53651220012</v>
      </c>
      <c r="F12060" s="1">
        <f t="shared" si="190"/>
        <v>22314.765680031524</v>
      </c>
    </row>
    <row r="12061" spans="2:6" x14ac:dyDescent="0.25">
      <c r="B12061" s="2">
        <v>44687.59375</v>
      </c>
      <c r="C12061" s="1">
        <v>5933.6239958037131</v>
      </c>
      <c r="D12061" s="1"/>
      <c r="E12061" s="1">
        <v>14826.276776558281</v>
      </c>
      <c r="F12061" s="1">
        <f t="shared" si="190"/>
        <v>20759.900772361994</v>
      </c>
    </row>
    <row r="12062" spans="2:6" x14ac:dyDescent="0.25">
      <c r="B12062" s="2">
        <v>44687.604166666664</v>
      </c>
      <c r="C12062" s="1">
        <v>5666.1198538128383</v>
      </c>
      <c r="D12062" s="1"/>
      <c r="E12062" s="1">
        <v>14029.750964408711</v>
      </c>
      <c r="F12062" s="1">
        <f t="shared" si="190"/>
        <v>19695.870818221549</v>
      </c>
    </row>
    <row r="12063" spans="2:6" x14ac:dyDescent="0.25">
      <c r="B12063" s="2">
        <v>44687.614583333336</v>
      </c>
      <c r="C12063" s="1">
        <v>5889.203950487743</v>
      </c>
      <c r="D12063" s="1"/>
      <c r="E12063" s="1">
        <v>14121.302946131838</v>
      </c>
      <c r="F12063" s="1">
        <f t="shared" si="190"/>
        <v>20010.506896619583</v>
      </c>
    </row>
    <row r="12064" spans="2:6" x14ac:dyDescent="0.25">
      <c r="B12064" s="2">
        <v>44687.625</v>
      </c>
      <c r="C12064" s="1">
        <v>6446.6018262021198</v>
      </c>
      <c r="D12064" s="1"/>
      <c r="E12064" s="1">
        <v>14395.24300472914</v>
      </c>
      <c r="F12064" s="1">
        <f t="shared" si="190"/>
        <v>20841.844830931259</v>
      </c>
    </row>
    <row r="12065" spans="2:6" x14ac:dyDescent="0.25">
      <c r="B12065" s="2">
        <v>44687.635416666664</v>
      </c>
      <c r="C12065" s="1">
        <v>6110.4944961799447</v>
      </c>
      <c r="D12065" s="1"/>
      <c r="E12065" s="1">
        <v>14088.783260284172</v>
      </c>
      <c r="F12065" s="1">
        <f t="shared" si="190"/>
        <v>20199.277756464115</v>
      </c>
    </row>
    <row r="12066" spans="2:6" x14ac:dyDescent="0.25">
      <c r="B12066" s="2">
        <v>44687.645833333336</v>
      </c>
      <c r="C12066" s="1">
        <v>6282.3516073403707</v>
      </c>
      <c r="D12066" s="1"/>
      <c r="E12066" s="1">
        <v>14491.470733505275</v>
      </c>
      <c r="F12066" s="1">
        <f t="shared" si="190"/>
        <v>20773.822340845647</v>
      </c>
    </row>
    <row r="12067" spans="2:6" x14ac:dyDescent="0.25">
      <c r="B12067" s="2">
        <v>44687.65625</v>
      </c>
      <c r="C12067" s="1">
        <v>5994.3929611483272</v>
      </c>
      <c r="D12067" s="1"/>
      <c r="E12067" s="1">
        <v>14375.29090489822</v>
      </c>
      <c r="F12067" s="1">
        <f t="shared" si="190"/>
        <v>20369.683866046547</v>
      </c>
    </row>
    <row r="12068" spans="2:6" x14ac:dyDescent="0.25">
      <c r="B12068" s="2">
        <v>44687.666666666664</v>
      </c>
      <c r="C12068" s="1">
        <v>5551.7377912513512</v>
      </c>
      <c r="D12068" s="1"/>
      <c r="E12068" s="1">
        <v>14431.248481634846</v>
      </c>
      <c r="F12068" s="1">
        <f t="shared" si="190"/>
        <v>19982.986272886199</v>
      </c>
    </row>
    <row r="12069" spans="2:6" x14ac:dyDescent="0.25">
      <c r="B12069" s="2">
        <v>44687.677083333336</v>
      </c>
      <c r="C12069" s="1">
        <v>4935.2557135056741</v>
      </c>
      <c r="D12069" s="1"/>
      <c r="E12069" s="1">
        <v>14171.004504742148</v>
      </c>
      <c r="F12069" s="1">
        <f t="shared" si="190"/>
        <v>19106.260218247822</v>
      </c>
    </row>
    <row r="12070" spans="2:6" x14ac:dyDescent="0.25">
      <c r="B12070" s="2">
        <v>44687.6875</v>
      </c>
      <c r="C12070" s="1">
        <v>5319.5123877599981</v>
      </c>
      <c r="D12070" s="1"/>
      <c r="E12070" s="1">
        <v>14186.365775849446</v>
      </c>
      <c r="F12070" s="1">
        <f t="shared" si="190"/>
        <v>19505.878163609443</v>
      </c>
    </row>
    <row r="12071" spans="2:6" x14ac:dyDescent="0.25">
      <c r="B12071" s="2">
        <v>44687.697916666664</v>
      </c>
      <c r="C12071" s="1">
        <v>5521.1574661528903</v>
      </c>
      <c r="D12071" s="1"/>
      <c r="E12071" s="1">
        <v>14781.014922823433</v>
      </c>
      <c r="F12071" s="1">
        <f t="shared" si="190"/>
        <v>20302.172388976323</v>
      </c>
    </row>
    <row r="12072" spans="2:6" x14ac:dyDescent="0.25">
      <c r="B12072" s="2">
        <v>44687.708333333336</v>
      </c>
      <c r="C12072" s="1">
        <v>5137.2561081486447</v>
      </c>
      <c r="D12072" s="1"/>
      <c r="E12072" s="1">
        <v>14405.298527988773</v>
      </c>
      <c r="F12072" s="1">
        <f t="shared" si="190"/>
        <v>19542.554636137418</v>
      </c>
    </row>
    <row r="12073" spans="2:6" x14ac:dyDescent="0.25">
      <c r="B12073" s="2">
        <v>44687.71875</v>
      </c>
      <c r="C12073" s="1">
        <v>5246.6783158225981</v>
      </c>
      <c r="D12073" s="1"/>
      <c r="E12073" s="1">
        <v>14349.336088440245</v>
      </c>
      <c r="F12073" s="1">
        <f t="shared" si="190"/>
        <v>19596.014404262842</v>
      </c>
    </row>
    <row r="12074" spans="2:6" x14ac:dyDescent="0.25">
      <c r="B12074" s="2">
        <v>44687.729166666664</v>
      </c>
      <c r="C12074" s="1">
        <v>4931.8036854430748</v>
      </c>
      <c r="D12074" s="1"/>
      <c r="E12074" s="1">
        <v>14418.195292151349</v>
      </c>
      <c r="F12074" s="1">
        <f t="shared" si="190"/>
        <v>19349.998977594423</v>
      </c>
    </row>
    <row r="12075" spans="2:6" x14ac:dyDescent="0.25">
      <c r="B12075" s="2">
        <v>44687.739583333336</v>
      </c>
      <c r="C12075" s="1">
        <v>4541.3604794254616</v>
      </c>
      <c r="D12075" s="1"/>
      <c r="E12075" s="1">
        <v>14322.839946631593</v>
      </c>
      <c r="F12075" s="1">
        <f t="shared" si="190"/>
        <v>18864.200426057054</v>
      </c>
    </row>
    <row r="12076" spans="2:6" x14ac:dyDescent="0.25">
      <c r="B12076" s="2">
        <v>44687.75</v>
      </c>
      <c r="C12076" s="1">
        <v>3831.610081166576</v>
      </c>
      <c r="D12076" s="1"/>
      <c r="E12076" s="1">
        <v>14199.61387659908</v>
      </c>
      <c r="F12076" s="1">
        <f t="shared" si="190"/>
        <v>18031.223957765655</v>
      </c>
    </row>
    <row r="12077" spans="2:6" x14ac:dyDescent="0.25">
      <c r="B12077" s="2">
        <v>44687.760416666664</v>
      </c>
      <c r="C12077" s="1">
        <v>3017.2100721708202</v>
      </c>
      <c r="D12077" s="1"/>
      <c r="E12077" s="1">
        <v>15852.966638433742</v>
      </c>
      <c r="F12077" s="1">
        <f t="shared" si="190"/>
        <v>18870.176710604563</v>
      </c>
    </row>
    <row r="12078" spans="2:6" x14ac:dyDescent="0.25">
      <c r="B12078" s="2">
        <v>44687.770833333336</v>
      </c>
      <c r="C12078" s="1">
        <v>2510.0283710146396</v>
      </c>
      <c r="D12078" s="1"/>
      <c r="E12078" s="1">
        <v>17579.342508047299</v>
      </c>
      <c r="F12078" s="1">
        <f t="shared" si="190"/>
        <v>20089.370879061938</v>
      </c>
    </row>
    <row r="12079" spans="2:6" x14ac:dyDescent="0.25">
      <c r="B12079" s="2">
        <v>44687.78125</v>
      </c>
      <c r="C12079" s="1">
        <v>1988.5669776889104</v>
      </c>
      <c r="D12079" s="1"/>
      <c r="E12079" s="1">
        <v>17650.145439589323</v>
      </c>
      <c r="F12079" s="1">
        <f t="shared" si="190"/>
        <v>19638.712417278235</v>
      </c>
    </row>
    <row r="12080" spans="2:6" x14ac:dyDescent="0.25">
      <c r="B12080" s="2">
        <v>44687.791666666664</v>
      </c>
      <c r="C12080" s="1">
        <v>1560.9239987870537</v>
      </c>
      <c r="D12080" s="1"/>
      <c r="E12080" s="1">
        <v>17712.986532310184</v>
      </c>
      <c r="F12080" s="1">
        <f t="shared" si="190"/>
        <v>19273.910531097237</v>
      </c>
    </row>
    <row r="12081" spans="2:6" x14ac:dyDescent="0.25">
      <c r="B12081" s="2">
        <v>44687.802083333336</v>
      </c>
      <c r="C12081" s="1">
        <v>1203.8233678225974</v>
      </c>
      <c r="D12081" s="1"/>
      <c r="E12081" s="1">
        <v>20725.831036440246</v>
      </c>
      <c r="F12081" s="1">
        <f t="shared" si="190"/>
        <v>21929.654404262845</v>
      </c>
    </row>
    <row r="12082" spans="2:6" x14ac:dyDescent="0.25">
      <c r="B12082" s="2">
        <v>44687.8125</v>
      </c>
      <c r="C12082" s="1">
        <v>914.11777420668216</v>
      </c>
      <c r="D12082" s="1"/>
      <c r="E12082" s="1">
        <v>22423.415579654356</v>
      </c>
      <c r="F12082" s="1">
        <f t="shared" si="190"/>
        <v>23337.533353861039</v>
      </c>
    </row>
    <row r="12083" spans="2:6" x14ac:dyDescent="0.25">
      <c r="B12083" s="2">
        <v>44687.822916666664</v>
      </c>
      <c r="C12083" s="1">
        <v>581.68683395172286</v>
      </c>
      <c r="D12083" s="1"/>
      <c r="E12083" s="1">
        <v>21998.161034365952</v>
      </c>
      <c r="F12083" s="1">
        <f t="shared" si="190"/>
        <v>22579.847868317676</v>
      </c>
    </row>
    <row r="12084" spans="2:6" x14ac:dyDescent="0.25">
      <c r="B12084" s="2">
        <v>44687.833333333336</v>
      </c>
      <c r="C12084" s="1">
        <v>431.41820944763731</v>
      </c>
      <c r="D12084" s="1"/>
      <c r="E12084" s="1">
        <v>22395.391291076565</v>
      </c>
      <c r="F12084" s="1">
        <f t="shared" si="190"/>
        <v>22826.809500524203</v>
      </c>
    </row>
    <row r="12085" spans="2:6" x14ac:dyDescent="0.25">
      <c r="B12085" s="2">
        <v>44687.84375</v>
      </c>
      <c r="C12085" s="1">
        <v>279.40509008604579</v>
      </c>
      <c r="D12085" s="1"/>
      <c r="E12085" s="1">
        <v>25052.118305397973</v>
      </c>
      <c r="F12085" s="1">
        <f t="shared" si="190"/>
        <v>25331.523395484019</v>
      </c>
    </row>
    <row r="12086" spans="2:6" x14ac:dyDescent="0.25">
      <c r="B12086" s="2">
        <v>44687.854166666664</v>
      </c>
      <c r="C12086" s="1">
        <v>196.48322105506395</v>
      </c>
      <c r="D12086" s="1"/>
      <c r="E12086" s="1">
        <v>27613.950824193125</v>
      </c>
      <c r="F12086" s="1">
        <f t="shared" si="190"/>
        <v>27810.434045248188</v>
      </c>
    </row>
    <row r="12087" spans="2:6" x14ac:dyDescent="0.25">
      <c r="B12087" s="2">
        <v>44687.864583333336</v>
      </c>
      <c r="C12087" s="1">
        <v>159.49573925591281</v>
      </c>
      <c r="D12087" s="1"/>
      <c r="E12087" s="1">
        <v>28409.455056560062</v>
      </c>
      <c r="F12087" s="1">
        <f t="shared" si="190"/>
        <v>28568.950795815974</v>
      </c>
    </row>
    <row r="12088" spans="2:6" x14ac:dyDescent="0.25">
      <c r="B12088" s="2">
        <v>44687.875</v>
      </c>
      <c r="C12088" s="1">
        <v>84.169609737823009</v>
      </c>
      <c r="D12088" s="1"/>
      <c r="E12088" s="1">
        <v>28353.134479404478</v>
      </c>
      <c r="F12088" s="1">
        <f t="shared" si="190"/>
        <v>28437.304089142301</v>
      </c>
    </row>
    <row r="12089" spans="2:6" x14ac:dyDescent="0.25">
      <c r="B12089" s="2">
        <v>44687.885416666664</v>
      </c>
      <c r="C12089" s="1">
        <v>22.159260358618347</v>
      </c>
      <c r="D12089" s="1"/>
      <c r="E12089" s="1">
        <v>29822.459172206134</v>
      </c>
      <c r="F12089" s="1">
        <f t="shared" si="190"/>
        <v>29844.618432564752</v>
      </c>
    </row>
    <row r="12090" spans="2:6" x14ac:dyDescent="0.25">
      <c r="B12090" s="2">
        <v>44687.895833333336</v>
      </c>
      <c r="C12090" s="1">
        <v>26.565219604135617</v>
      </c>
      <c r="D12090" s="1"/>
      <c r="E12090" s="1">
        <v>30814.898882553556</v>
      </c>
      <c r="F12090" s="1">
        <f t="shared" si="190"/>
        <v>30841.464102157694</v>
      </c>
    </row>
    <row r="12091" spans="2:6" x14ac:dyDescent="0.25">
      <c r="B12091" s="2">
        <v>44687.90625</v>
      </c>
      <c r="C12091" s="1">
        <v>34.546375367424908</v>
      </c>
      <c r="D12091" s="1"/>
      <c r="E12091" s="1">
        <v>30835.524332966012</v>
      </c>
      <c r="F12091" s="1">
        <f t="shared" si="190"/>
        <v>30870.070708333438</v>
      </c>
    </row>
    <row r="12092" spans="2:6" x14ac:dyDescent="0.25">
      <c r="B12092" s="2">
        <v>44687.916666666664</v>
      </c>
      <c r="C12092" s="1">
        <v>29.579059488061354</v>
      </c>
      <c r="D12092" s="1"/>
      <c r="E12092" s="1">
        <v>31731.917607222393</v>
      </c>
      <c r="F12092" s="1">
        <f t="shared" si="190"/>
        <v>31761.496666710453</v>
      </c>
    </row>
    <row r="12093" spans="2:6" x14ac:dyDescent="0.25">
      <c r="B12093" s="2">
        <v>44687.927083333336</v>
      </c>
      <c r="C12093" s="1">
        <v>32.129301113101079</v>
      </c>
      <c r="D12093" s="1"/>
      <c r="E12093" s="1">
        <v>31425.923461858711</v>
      </c>
      <c r="F12093" s="1">
        <f t="shared" si="190"/>
        <v>31458.052762971813</v>
      </c>
    </row>
    <row r="12094" spans="2:6" x14ac:dyDescent="0.25">
      <c r="B12094" s="2">
        <v>44687.9375</v>
      </c>
      <c r="C12094" s="1">
        <v>27.602657746947362</v>
      </c>
      <c r="D12094" s="1"/>
      <c r="E12094" s="1">
        <v>31163.482477254907</v>
      </c>
      <c r="F12094" s="1">
        <f t="shared" si="190"/>
        <v>31191.085135001853</v>
      </c>
    </row>
    <row r="12095" spans="2:6" x14ac:dyDescent="0.25">
      <c r="B12095" s="2">
        <v>44687.947916666664</v>
      </c>
      <c r="C12095" s="1">
        <v>27.815982331880868</v>
      </c>
      <c r="D12095" s="1"/>
      <c r="E12095" s="1">
        <v>31236.288852835951</v>
      </c>
      <c r="F12095" s="1">
        <f t="shared" si="190"/>
        <v>31264.104835167833</v>
      </c>
    </row>
    <row r="12096" spans="2:6" x14ac:dyDescent="0.25">
      <c r="B12096" s="2">
        <v>44687.958333333336</v>
      </c>
      <c r="C12096" s="1">
        <v>29.124302564029403</v>
      </c>
      <c r="D12096" s="1"/>
      <c r="E12096" s="1">
        <v>31245.367403498283</v>
      </c>
      <c r="F12096" s="1">
        <f t="shared" si="190"/>
        <v>31274.491706062312</v>
      </c>
    </row>
    <row r="12097" spans="2:6" x14ac:dyDescent="0.25">
      <c r="B12097" s="2">
        <v>44687.96875</v>
      </c>
      <c r="C12097" s="1">
        <v>31.575341867583806</v>
      </c>
      <c r="D12097" s="1"/>
      <c r="E12097" s="1">
        <v>31083.663751511289</v>
      </c>
      <c r="F12097" s="1">
        <f t="shared" si="190"/>
        <v>31115.239093378874</v>
      </c>
    </row>
    <row r="12098" spans="2:6" x14ac:dyDescent="0.25">
      <c r="B12098" s="2">
        <v>44687.979166666664</v>
      </c>
      <c r="C12098" s="1">
        <v>33.349106046257383</v>
      </c>
      <c r="D12098" s="1"/>
      <c r="E12098" s="1">
        <v>31254.213663433253</v>
      </c>
      <c r="F12098" s="1">
        <f t="shared" si="190"/>
        <v>31287.562769479511</v>
      </c>
    </row>
    <row r="12099" spans="2:6" x14ac:dyDescent="0.25">
      <c r="B12099" s="2">
        <v>44687.989583333336</v>
      </c>
      <c r="C12099" s="1">
        <v>39.210223956920601</v>
      </c>
      <c r="D12099" s="1"/>
      <c r="E12099" s="1">
        <v>31355.426707472267</v>
      </c>
      <c r="F12099" s="1">
        <f t="shared" si="190"/>
        <v>31394.636931429188</v>
      </c>
    </row>
    <row r="12100" spans="2:6" x14ac:dyDescent="0.25">
      <c r="B12100" s="2">
        <v>44688</v>
      </c>
      <c r="C12100" s="1">
        <v>63.657388425779835</v>
      </c>
      <c r="D12100" s="1"/>
      <c r="E12100" s="1">
        <v>31590.727807722145</v>
      </c>
      <c r="F12100" s="1">
        <f t="shared" si="190"/>
        <v>31654.385196147927</v>
      </c>
    </row>
    <row r="12101" spans="2:6" x14ac:dyDescent="0.25">
      <c r="B12101" s="2">
        <v>44688.010416666664</v>
      </c>
      <c r="C12101" s="1">
        <v>38.843228309705573</v>
      </c>
      <c r="D12101" s="1"/>
      <c r="E12101" s="1">
        <v>31765.158532390979</v>
      </c>
      <c r="F12101" s="1">
        <f t="shared" si="190"/>
        <v>31804.001760700685</v>
      </c>
    </row>
    <row r="12102" spans="2:6" x14ac:dyDescent="0.25">
      <c r="B12102" s="2">
        <v>44688.020833333336</v>
      </c>
      <c r="C12102" s="1">
        <v>34.375630050819566</v>
      </c>
      <c r="D12102" s="1"/>
      <c r="E12102" s="1">
        <v>31468.821662358463</v>
      </c>
      <c r="F12102" s="1">
        <f t="shared" si="190"/>
        <v>31503.197292409284</v>
      </c>
    </row>
    <row r="12103" spans="2:6" x14ac:dyDescent="0.25">
      <c r="B12103" s="2">
        <v>44688.03125</v>
      </c>
      <c r="C12103" s="1">
        <v>37.816710108856697</v>
      </c>
      <c r="D12103" s="1"/>
      <c r="E12103" s="1">
        <v>31285.834300024046</v>
      </c>
      <c r="F12103" s="1">
        <f t="shared" si="190"/>
        <v>31323.651010132904</v>
      </c>
    </row>
    <row r="12104" spans="2:6" x14ac:dyDescent="0.25">
      <c r="B12104" s="2">
        <v>44688.041666666664</v>
      </c>
      <c r="C12104" s="1">
        <v>59.533024537291929</v>
      </c>
      <c r="D12104" s="1"/>
      <c r="E12104" s="1">
        <v>31234.4650841281</v>
      </c>
      <c r="F12104" s="1">
        <f t="shared" si="190"/>
        <v>31293.998108665393</v>
      </c>
    </row>
    <row r="12105" spans="2:6" x14ac:dyDescent="0.25">
      <c r="B12105" s="2">
        <v>44688.052083333336</v>
      </c>
      <c r="C12105" s="1">
        <v>57.268151153525096</v>
      </c>
      <c r="D12105" s="1"/>
      <c r="E12105" s="1">
        <v>31514.273778004539</v>
      </c>
      <c r="F12105" s="1">
        <f t="shared" si="190"/>
        <v>31571.541929158066</v>
      </c>
    </row>
    <row r="12106" spans="2:6" x14ac:dyDescent="0.25">
      <c r="B12106" s="2">
        <v>44688.0625</v>
      </c>
      <c r="C12106" s="1">
        <v>47.588477189386929</v>
      </c>
      <c r="D12106" s="1"/>
      <c r="E12106" s="1">
        <v>30862.772095225151</v>
      </c>
      <c r="F12106" s="1">
        <f t="shared" ref="F12106:F12169" si="191">C12106+D12106+E12106</f>
        <v>30910.360572414538</v>
      </c>
    </row>
    <row r="12107" spans="2:6" x14ac:dyDescent="0.25">
      <c r="B12107" s="2">
        <v>44688.072916666664</v>
      </c>
      <c r="C12107" s="1">
        <v>31.783763793204745</v>
      </c>
      <c r="D12107" s="1"/>
      <c r="E12107" s="1">
        <v>28382.684140688158</v>
      </c>
      <c r="F12107" s="1">
        <f t="shared" si="191"/>
        <v>28414.467904481364</v>
      </c>
    </row>
    <row r="12108" spans="2:6" x14ac:dyDescent="0.25">
      <c r="B12108" s="2">
        <v>44688.083333333336</v>
      </c>
      <c r="C12108" s="1">
        <v>35.616887507581261</v>
      </c>
      <c r="D12108" s="1"/>
      <c r="E12108" s="1">
        <v>28789.424951285459</v>
      </c>
      <c r="F12108" s="1">
        <f t="shared" si="191"/>
        <v>28825.04183879304</v>
      </c>
    </row>
    <row r="12109" spans="2:6" x14ac:dyDescent="0.25">
      <c r="B12109" s="2">
        <v>44688.09375</v>
      </c>
      <c r="C12109" s="1">
        <v>53.134168436175386</v>
      </c>
      <c r="D12109" s="1"/>
      <c r="E12109" s="1">
        <v>28814.623153934783</v>
      </c>
      <c r="F12109" s="1">
        <f t="shared" si="191"/>
        <v>28867.757322370959</v>
      </c>
    </row>
    <row r="12110" spans="2:6" x14ac:dyDescent="0.25">
      <c r="B12110" s="2">
        <v>44688.104166666664</v>
      </c>
      <c r="C12110" s="1">
        <v>36.027728970924926</v>
      </c>
      <c r="D12110" s="1"/>
      <c r="E12110" s="1">
        <v>28164.053541338464</v>
      </c>
      <c r="F12110" s="1">
        <f t="shared" si="191"/>
        <v>28200.081270309391</v>
      </c>
    </row>
    <row r="12111" spans="2:6" x14ac:dyDescent="0.25">
      <c r="B12111" s="2">
        <v>44688.114583333336</v>
      </c>
      <c r="C12111" s="1">
        <v>42.828943028326464</v>
      </c>
      <c r="D12111" s="1"/>
      <c r="E12111" s="1">
        <v>27693.116504822945</v>
      </c>
      <c r="F12111" s="1">
        <f t="shared" si="191"/>
        <v>27735.945447851271</v>
      </c>
    </row>
    <row r="12112" spans="2:6" x14ac:dyDescent="0.25">
      <c r="B12112" s="2">
        <v>44688.125</v>
      </c>
      <c r="C12112" s="1">
        <v>42.708308367742703</v>
      </c>
      <c r="D12112" s="1"/>
      <c r="E12112" s="1">
        <v>27701.299170056565</v>
      </c>
      <c r="F12112" s="1">
        <f t="shared" si="191"/>
        <v>27744.007478424308</v>
      </c>
    </row>
    <row r="12113" spans="2:6" x14ac:dyDescent="0.25">
      <c r="B12113" s="2">
        <v>44688.135416666664</v>
      </c>
      <c r="C12113" s="1">
        <v>40.838180300581215</v>
      </c>
      <c r="D12113" s="1"/>
      <c r="E12113" s="1">
        <v>27675.662534540552</v>
      </c>
      <c r="F12113" s="1">
        <f t="shared" si="191"/>
        <v>27716.500714841131</v>
      </c>
    </row>
    <row r="12114" spans="2:6" x14ac:dyDescent="0.25">
      <c r="B12114" s="2">
        <v>44688.145833333336</v>
      </c>
      <c r="C12114" s="1">
        <v>33.891662099732336</v>
      </c>
      <c r="D12114" s="1"/>
      <c r="E12114" s="1">
        <v>27539.030302173622</v>
      </c>
      <c r="F12114" s="1">
        <f t="shared" si="191"/>
        <v>27572.921964273355</v>
      </c>
    </row>
    <row r="12115" spans="2:6" x14ac:dyDescent="0.25">
      <c r="B12115" s="2">
        <v>44688.15625</v>
      </c>
      <c r="C12115" s="1">
        <v>41.55293722461316</v>
      </c>
      <c r="D12115" s="1"/>
      <c r="E12115" s="1">
        <v>27745.824738264662</v>
      </c>
      <c r="F12115" s="1">
        <f t="shared" si="191"/>
        <v>27787.377675489275</v>
      </c>
    </row>
    <row r="12116" spans="2:6" x14ac:dyDescent="0.25">
      <c r="B12116" s="2">
        <v>44688.166666666664</v>
      </c>
      <c r="C12116" s="1">
        <v>35.292704305143388</v>
      </c>
      <c r="D12116" s="1"/>
      <c r="E12116" s="1">
        <v>29279.494533465768</v>
      </c>
      <c r="F12116" s="1">
        <f t="shared" si="191"/>
        <v>29314.78723777091</v>
      </c>
    </row>
    <row r="12117" spans="2:6" x14ac:dyDescent="0.25">
      <c r="B12117" s="2">
        <v>44688.177083333336</v>
      </c>
      <c r="C12117" s="1">
        <v>28.391304014957729</v>
      </c>
      <c r="D12117" s="1"/>
      <c r="E12117" s="1">
        <v>31119.391345137854</v>
      </c>
      <c r="F12117" s="1">
        <f t="shared" si="191"/>
        <v>31147.78264915281</v>
      </c>
    </row>
    <row r="12118" spans="2:6" x14ac:dyDescent="0.25">
      <c r="B12118" s="2">
        <v>44688.1875</v>
      </c>
      <c r="C12118" s="1">
        <v>26.969702854215068</v>
      </c>
      <c r="D12118" s="1"/>
      <c r="E12118" s="1">
        <v>31183.290591826197</v>
      </c>
      <c r="F12118" s="1">
        <f t="shared" si="191"/>
        <v>31210.260294680411</v>
      </c>
    </row>
    <row r="12119" spans="2:6" x14ac:dyDescent="0.25">
      <c r="B12119" s="2">
        <v>44688.197916666664</v>
      </c>
      <c r="C12119" s="1">
        <v>20.793068193631306</v>
      </c>
      <c r="D12119" s="1"/>
      <c r="E12119" s="1">
        <v>31202.037257059816</v>
      </c>
      <c r="F12119" s="1">
        <f t="shared" si="191"/>
        <v>31222.830325253446</v>
      </c>
    </row>
    <row r="12120" spans="2:6" x14ac:dyDescent="0.25">
      <c r="B12120" s="2">
        <v>44688.208333333336</v>
      </c>
      <c r="C12120" s="1">
        <v>13.441382622066536</v>
      </c>
      <c r="D12120" s="1"/>
      <c r="E12120" s="1">
        <v>31111.536041163861</v>
      </c>
      <c r="F12120" s="1">
        <f t="shared" si="191"/>
        <v>31124.977423785927</v>
      </c>
    </row>
    <row r="12121" spans="2:6" x14ac:dyDescent="0.25">
      <c r="B12121" s="2">
        <v>44688.21875</v>
      </c>
      <c r="C12121" s="1">
        <v>13.09318175150954</v>
      </c>
      <c r="D12121" s="1"/>
      <c r="E12121" s="1">
        <v>31126.974476180119</v>
      </c>
      <c r="F12121" s="1">
        <f t="shared" si="191"/>
        <v>31140.067657931628</v>
      </c>
    </row>
    <row r="12122" spans="2:6" x14ac:dyDescent="0.25">
      <c r="B12122" s="2">
        <v>44688.229166666664</v>
      </c>
      <c r="C12122" s="1">
        <v>12.199819313949954</v>
      </c>
      <c r="D12122" s="1"/>
      <c r="E12122" s="1">
        <v>31173.49969422564</v>
      </c>
      <c r="F12122" s="1">
        <f t="shared" si="191"/>
        <v>31185.699513539592</v>
      </c>
    </row>
    <row r="12123" spans="2:6" x14ac:dyDescent="0.25">
      <c r="B12123" s="2">
        <v>44688.239583333336</v>
      </c>
      <c r="C12123" s="1">
        <v>11.612101693472408</v>
      </c>
      <c r="D12123" s="1"/>
      <c r="E12123" s="1">
        <v>31392.525838514539</v>
      </c>
      <c r="F12123" s="1">
        <f t="shared" si="191"/>
        <v>31404.137940208013</v>
      </c>
    </row>
    <row r="12124" spans="2:6" x14ac:dyDescent="0.25">
      <c r="B12124" s="2">
        <v>44688.25</v>
      </c>
      <c r="C12124" s="1">
        <v>13.615298211244426</v>
      </c>
      <c r="D12124" s="1"/>
      <c r="E12124" s="1">
        <v>31338.447578579566</v>
      </c>
      <c r="F12124" s="1">
        <f t="shared" si="191"/>
        <v>31352.062876790809</v>
      </c>
    </row>
    <row r="12125" spans="2:6" x14ac:dyDescent="0.25">
      <c r="B12125" s="2">
        <v>44688.260416666664</v>
      </c>
      <c r="C12125" s="1">
        <v>24.487459778247018</v>
      </c>
      <c r="D12125" s="1"/>
      <c r="E12125" s="1">
        <v>31949.112795550303</v>
      </c>
      <c r="F12125" s="1">
        <f t="shared" si="191"/>
        <v>31973.600255328551</v>
      </c>
    </row>
    <row r="12126" spans="2:6" x14ac:dyDescent="0.25">
      <c r="B12126" s="2">
        <v>44688.270833333336</v>
      </c>
      <c r="C12126" s="1">
        <v>59.529707207000051</v>
      </c>
      <c r="D12126" s="1"/>
      <c r="E12126" s="1">
        <v>34285.618416744903</v>
      </c>
      <c r="F12126" s="1">
        <f t="shared" si="191"/>
        <v>34345.148123951905</v>
      </c>
    </row>
    <row r="12127" spans="2:6" x14ac:dyDescent="0.25">
      <c r="B12127" s="2">
        <v>44688.28125</v>
      </c>
      <c r="C12127" s="1">
        <v>107.97493722461317</v>
      </c>
      <c r="D12127" s="1"/>
      <c r="E12127" s="1">
        <v>34400.240738264656</v>
      </c>
      <c r="F12127" s="1">
        <f t="shared" si="191"/>
        <v>34508.215675489271</v>
      </c>
    </row>
    <row r="12128" spans="2:6" x14ac:dyDescent="0.25">
      <c r="B12128" s="2">
        <v>44688.291666666664</v>
      </c>
      <c r="C12128" s="1">
        <v>164.52469995235842</v>
      </c>
      <c r="D12128" s="1"/>
      <c r="E12128" s="1">
        <v>34412.098708547055</v>
      </c>
      <c r="F12128" s="1">
        <f t="shared" si="191"/>
        <v>34576.623408499414</v>
      </c>
    </row>
    <row r="12129" spans="2:6" x14ac:dyDescent="0.25">
      <c r="B12129" s="2">
        <v>44688.302083333336</v>
      </c>
      <c r="C12129" s="1">
        <v>221.69974215776946</v>
      </c>
      <c r="D12129" s="1"/>
      <c r="E12129" s="1">
        <v>34402.706939839205</v>
      </c>
      <c r="F12129" s="1">
        <f t="shared" si="191"/>
        <v>34624.406681996974</v>
      </c>
    </row>
    <row r="12130" spans="2:6" x14ac:dyDescent="0.25">
      <c r="B12130" s="2">
        <v>44688.3125</v>
      </c>
      <c r="C12130" s="1">
        <v>320.30678146132391</v>
      </c>
      <c r="D12130" s="1"/>
      <c r="E12130" s="1">
        <v>34321.959287852209</v>
      </c>
      <c r="F12130" s="1">
        <f t="shared" si="191"/>
        <v>34642.266069313533</v>
      </c>
    </row>
    <row r="12131" spans="2:6" x14ac:dyDescent="0.25">
      <c r="B12131" s="2">
        <v>44688.322916666664</v>
      </c>
      <c r="C12131" s="1">
        <v>383.5905195995735</v>
      </c>
      <c r="D12131" s="1"/>
      <c r="E12131" s="1">
        <v>34409.989059628351</v>
      </c>
      <c r="F12131" s="1">
        <f t="shared" si="191"/>
        <v>34793.579579227924</v>
      </c>
    </row>
    <row r="12132" spans="2:6" x14ac:dyDescent="0.25">
      <c r="B12132" s="2">
        <v>44688.333333333336</v>
      </c>
      <c r="C12132" s="1">
        <v>546.15741583172201</v>
      </c>
      <c r="D12132" s="1"/>
      <c r="E12132" s="1">
        <v>34389.943034290671</v>
      </c>
      <c r="F12132" s="1">
        <f t="shared" si="191"/>
        <v>34936.100450122394</v>
      </c>
    </row>
    <row r="12133" spans="2:6" x14ac:dyDescent="0.25">
      <c r="B12133" s="2">
        <v>44688.34375</v>
      </c>
      <c r="C12133" s="1">
        <v>738.63835339872458</v>
      </c>
      <c r="D12133" s="1"/>
      <c r="E12133" s="1">
        <v>34496.022475261409</v>
      </c>
      <c r="F12133" s="1">
        <f t="shared" si="191"/>
        <v>35234.660828660133</v>
      </c>
    </row>
    <row r="12134" spans="2:6" x14ac:dyDescent="0.25">
      <c r="B12134" s="2">
        <v>44688.354166666664</v>
      </c>
      <c r="C12134" s="1">
        <v>823.88442337654931</v>
      </c>
      <c r="D12134" s="1"/>
      <c r="E12134" s="1">
        <v>34513.68833081644</v>
      </c>
      <c r="F12134" s="1">
        <f t="shared" si="191"/>
        <v>35337.572754192988</v>
      </c>
    </row>
    <row r="12135" spans="2:6" x14ac:dyDescent="0.25">
      <c r="B12135" s="2">
        <v>44688.364583333336</v>
      </c>
      <c r="C12135" s="1">
        <v>891.25749763087299</v>
      </c>
      <c r="D12135" s="1"/>
      <c r="E12135" s="1">
        <v>34485.601201923739</v>
      </c>
      <c r="F12135" s="1">
        <f t="shared" si="191"/>
        <v>35376.858699554614</v>
      </c>
    </row>
    <row r="12136" spans="2:6" x14ac:dyDescent="0.25">
      <c r="B12136" s="2">
        <v>44688.375</v>
      </c>
      <c r="C12136" s="1">
        <v>1021.0902531039768</v>
      </c>
      <c r="D12136" s="1"/>
      <c r="E12136" s="1">
        <v>34559.307464008285</v>
      </c>
      <c r="F12136" s="1">
        <f t="shared" si="191"/>
        <v>35580.397717112261</v>
      </c>
    </row>
    <row r="12137" spans="2:6" x14ac:dyDescent="0.25">
      <c r="B12137" s="2">
        <v>44688.385416666664</v>
      </c>
      <c r="C12137" s="1">
        <v>1329.5977424479552</v>
      </c>
      <c r="D12137" s="1"/>
      <c r="E12137" s="1">
        <v>34569.382528167116</v>
      </c>
      <c r="F12137" s="1">
        <f t="shared" si="191"/>
        <v>35898.980270615073</v>
      </c>
    </row>
    <row r="12138" spans="2:6" x14ac:dyDescent="0.25">
      <c r="B12138" s="2">
        <v>44688.395833333336</v>
      </c>
      <c r="C12138" s="1">
        <v>1588.509474791616</v>
      </c>
      <c r="D12138" s="1"/>
      <c r="E12138" s="1">
        <v>34622.440579235401</v>
      </c>
      <c r="F12138" s="1">
        <f t="shared" si="191"/>
        <v>36210.950054027016</v>
      </c>
    </row>
    <row r="12139" spans="2:6" x14ac:dyDescent="0.25">
      <c r="B12139" s="2">
        <v>44688.40625</v>
      </c>
      <c r="C12139" s="1">
        <v>2324.1203879738982</v>
      </c>
      <c r="D12139" s="1"/>
      <c r="E12139" s="1">
        <v>34702.848554810917</v>
      </c>
      <c r="F12139" s="1">
        <f t="shared" si="191"/>
        <v>37026.968942784813</v>
      </c>
    </row>
    <row r="12140" spans="2:6" x14ac:dyDescent="0.25">
      <c r="B12140" s="2">
        <v>44688.416666666664</v>
      </c>
      <c r="C12140" s="1">
        <v>3161.5202054613237</v>
      </c>
      <c r="D12140" s="1"/>
      <c r="E12140" s="1">
        <v>35386.853863852208</v>
      </c>
      <c r="F12140" s="1">
        <f t="shared" si="191"/>
        <v>38548.374069313533</v>
      </c>
    </row>
    <row r="12141" spans="2:6" x14ac:dyDescent="0.25">
      <c r="B12141" s="2">
        <v>44688.427083333336</v>
      </c>
      <c r="C12141" s="1">
        <v>4325.2256116354356</v>
      </c>
      <c r="D12141" s="1"/>
      <c r="E12141" s="1">
        <v>35883.298610848957</v>
      </c>
      <c r="F12141" s="1">
        <f t="shared" si="191"/>
        <v>40208.52422248439</v>
      </c>
    </row>
    <row r="12142" spans="2:6" x14ac:dyDescent="0.25">
      <c r="B12142" s="2">
        <v>44688.4375</v>
      </c>
      <c r="C12142" s="1">
        <v>4675.1368233093881</v>
      </c>
      <c r="D12142" s="1"/>
      <c r="E12142" s="1">
        <v>33893.149167300428</v>
      </c>
      <c r="F12142" s="1">
        <f t="shared" si="191"/>
        <v>38568.285990609817</v>
      </c>
    </row>
    <row r="12143" spans="2:6" x14ac:dyDescent="0.25">
      <c r="B12143" s="2">
        <v>44688.447916666664</v>
      </c>
      <c r="C12143" s="1">
        <v>5445.243324608381</v>
      </c>
      <c r="D12143" s="1"/>
      <c r="E12143" s="1">
        <v>33523.19353038822</v>
      </c>
      <c r="F12143" s="1">
        <f t="shared" si="191"/>
        <v>38968.436854996602</v>
      </c>
    </row>
    <row r="12144" spans="2:6" x14ac:dyDescent="0.25">
      <c r="B12144" s="2">
        <v>44688.458333333336</v>
      </c>
      <c r="C12144" s="1">
        <v>5337.7364401219074</v>
      </c>
      <c r="D12144" s="1"/>
      <c r="E12144" s="1">
        <v>33130.533598618589</v>
      </c>
      <c r="F12144" s="1">
        <f t="shared" si="191"/>
        <v>38468.270038740498</v>
      </c>
    </row>
    <row r="12145" spans="2:6" x14ac:dyDescent="0.25">
      <c r="B12145" s="2">
        <v>44688.46875</v>
      </c>
      <c r="C12145" s="1">
        <v>5431.2666378985659</v>
      </c>
      <c r="D12145" s="1"/>
      <c r="E12145" s="1">
        <v>32892.268805716136</v>
      </c>
      <c r="F12145" s="1">
        <f t="shared" si="191"/>
        <v>38323.535443614703</v>
      </c>
    </row>
    <row r="12146" spans="2:6" x14ac:dyDescent="0.25">
      <c r="B12146" s="2">
        <v>44688.479166666664</v>
      </c>
      <c r="C12146" s="1">
        <v>6207.5906477603166</v>
      </c>
      <c r="D12146" s="1"/>
      <c r="E12146" s="1">
        <v>33406.292285939999</v>
      </c>
      <c r="F12146" s="1">
        <f t="shared" si="191"/>
        <v>39613.882933700312</v>
      </c>
    </row>
    <row r="12147" spans="2:6" x14ac:dyDescent="0.25">
      <c r="B12147" s="2">
        <v>44688.489583333336</v>
      </c>
      <c r="C12147" s="1">
        <v>6413.7691150368164</v>
      </c>
      <c r="D12147" s="1"/>
      <c r="E12147" s="1">
        <v>33537.758838492271</v>
      </c>
      <c r="F12147" s="1">
        <f t="shared" si="191"/>
        <v>39951.52795352909</v>
      </c>
    </row>
    <row r="12148" spans="2:6" x14ac:dyDescent="0.25">
      <c r="B12148" s="2">
        <v>44688.5</v>
      </c>
      <c r="C12148" s="1">
        <v>6055.7351827736848</v>
      </c>
      <c r="D12148" s="1"/>
      <c r="E12148" s="1">
        <v>33616.545549625094</v>
      </c>
      <c r="F12148" s="1">
        <f t="shared" si="191"/>
        <v>39672.28073239878</v>
      </c>
    </row>
    <row r="12149" spans="2:6" x14ac:dyDescent="0.25">
      <c r="B12149" s="2">
        <v>44688.510416666664</v>
      </c>
      <c r="C12149" s="1">
        <v>6216.0107313984072</v>
      </c>
      <c r="D12149" s="1"/>
      <c r="E12149" s="1">
        <v>33645.88032717086</v>
      </c>
      <c r="F12149" s="1">
        <f t="shared" si="191"/>
        <v>39861.891058569265</v>
      </c>
    </row>
    <row r="12150" spans="2:6" x14ac:dyDescent="0.25">
      <c r="B12150" s="2">
        <v>44688.520833333336</v>
      </c>
      <c r="C12150" s="1">
        <v>6909.1828379967101</v>
      </c>
      <c r="D12150" s="1"/>
      <c r="E12150" s="1">
        <v>34283.665719436991</v>
      </c>
      <c r="F12150" s="1">
        <f t="shared" si="191"/>
        <v>41192.848557433703</v>
      </c>
    </row>
    <row r="12151" spans="2:6" x14ac:dyDescent="0.25">
      <c r="B12151" s="2">
        <v>44688.53125</v>
      </c>
      <c r="C12151" s="1">
        <v>7054.2613511039763</v>
      </c>
      <c r="D12151" s="1"/>
      <c r="E12151" s="1">
        <v>33728.272366008285</v>
      </c>
      <c r="F12151" s="1">
        <f t="shared" si="191"/>
        <v>40782.533717112259</v>
      </c>
    </row>
    <row r="12152" spans="2:6" x14ac:dyDescent="0.25">
      <c r="B12152" s="2">
        <v>44688.541666666664</v>
      </c>
      <c r="C12152" s="1">
        <v>6325.9755405190435</v>
      </c>
      <c r="D12152" s="1"/>
      <c r="E12152" s="1">
        <v>33067.787476427242</v>
      </c>
      <c r="F12152" s="1">
        <f t="shared" si="191"/>
        <v>39393.763016946286</v>
      </c>
    </row>
    <row r="12153" spans="2:6" x14ac:dyDescent="0.25">
      <c r="B12153" s="2">
        <v>44688.552083333336</v>
      </c>
      <c r="C12153" s="1">
        <v>6828.4956773600334</v>
      </c>
      <c r="D12153" s="1"/>
      <c r="E12153" s="1">
        <v>33513.178006151022</v>
      </c>
      <c r="F12153" s="1">
        <f t="shared" si="191"/>
        <v>40341.673683511057</v>
      </c>
    </row>
    <row r="12154" spans="2:6" x14ac:dyDescent="0.25">
      <c r="B12154" s="2">
        <v>44688.5625</v>
      </c>
      <c r="C12154" s="1">
        <v>7406.3916585566385</v>
      </c>
      <c r="D12154" s="1"/>
      <c r="E12154" s="1">
        <v>34301.388022683292</v>
      </c>
      <c r="F12154" s="1">
        <f t="shared" si="191"/>
        <v>41707.779681239932</v>
      </c>
    </row>
    <row r="12155" spans="2:6" x14ac:dyDescent="0.25">
      <c r="B12155" s="2">
        <v>44688.572916666664</v>
      </c>
      <c r="C12155" s="1">
        <v>7409.6483967025952</v>
      </c>
      <c r="D12155" s="1"/>
      <c r="E12155" s="1">
        <v>34434.45458936497</v>
      </c>
      <c r="F12155" s="1">
        <f t="shared" si="191"/>
        <v>41844.102986067563</v>
      </c>
    </row>
    <row r="12156" spans="2:6" x14ac:dyDescent="0.25">
      <c r="B12156" s="2">
        <v>44688.583333333336</v>
      </c>
      <c r="C12156" s="1">
        <v>7673.4494802826503</v>
      </c>
      <c r="D12156" s="1"/>
      <c r="E12156" s="1">
        <v>34102.569912930245</v>
      </c>
      <c r="F12156" s="1">
        <f t="shared" si="191"/>
        <v>41776.019393212897</v>
      </c>
    </row>
    <row r="12157" spans="2:6" x14ac:dyDescent="0.25">
      <c r="B12157" s="2">
        <v>44688.59375</v>
      </c>
      <c r="C12157" s="1">
        <v>7313.5171361799448</v>
      </c>
      <c r="D12157" s="1"/>
      <c r="E12157" s="1">
        <v>33979.308620284166</v>
      </c>
      <c r="F12157" s="1">
        <f t="shared" si="191"/>
        <v>41292.82575646411</v>
      </c>
    </row>
    <row r="12158" spans="2:6" x14ac:dyDescent="0.25">
      <c r="B12158" s="2">
        <v>44688.604166666664</v>
      </c>
      <c r="C12158" s="1">
        <v>7698.714938465886</v>
      </c>
      <c r="D12158" s="1"/>
      <c r="E12158" s="1">
        <v>33883.94265377742</v>
      </c>
      <c r="F12158" s="1">
        <f t="shared" si="191"/>
        <v>41582.657592243304</v>
      </c>
    </row>
    <row r="12159" spans="2:6" x14ac:dyDescent="0.25">
      <c r="B12159" s="2">
        <v>44688.614583333336</v>
      </c>
      <c r="C12159" s="1">
        <v>7067.0700908897588</v>
      </c>
      <c r="D12159" s="1"/>
      <c r="E12159" s="1">
        <v>33807.324076956254</v>
      </c>
      <c r="F12159" s="1">
        <f t="shared" si="191"/>
        <v>40874.394167846011</v>
      </c>
    </row>
    <row r="12160" spans="2:6" x14ac:dyDescent="0.25">
      <c r="B12160" s="2">
        <v>44688.625</v>
      </c>
      <c r="C12160" s="1">
        <v>7583.1328532024372</v>
      </c>
      <c r="D12160" s="1"/>
      <c r="E12160" s="1">
        <v>33443.474747819695</v>
      </c>
      <c r="F12160" s="1">
        <f t="shared" si="191"/>
        <v>41026.60760102213</v>
      </c>
    </row>
    <row r="12161" spans="2:6" x14ac:dyDescent="0.25">
      <c r="B12161" s="2">
        <v>44688.635416666664</v>
      </c>
      <c r="C12161" s="1">
        <v>7733.2941997114031</v>
      </c>
      <c r="D12161" s="1"/>
      <c r="E12161" s="1">
        <v>33708.05306212484</v>
      </c>
      <c r="F12161" s="1">
        <f t="shared" si="191"/>
        <v>41441.347261836243</v>
      </c>
    </row>
    <row r="12162" spans="2:6" x14ac:dyDescent="0.25">
      <c r="B12162" s="2">
        <v>44688.645833333336</v>
      </c>
      <c r="C12162" s="1">
        <v>7525.3337717511922</v>
      </c>
      <c r="D12162" s="1"/>
      <c r="E12162" s="1">
        <v>33516.785116089566</v>
      </c>
      <c r="F12162" s="1">
        <f t="shared" si="191"/>
        <v>41042.118887840756</v>
      </c>
    </row>
    <row r="12163" spans="2:6" x14ac:dyDescent="0.25">
      <c r="B12163" s="2">
        <v>44688.65625</v>
      </c>
      <c r="C12163" s="1">
        <v>7168.8640523051436</v>
      </c>
      <c r="D12163" s="1"/>
      <c r="E12163" s="1">
        <v>33586.10318546577</v>
      </c>
      <c r="F12163" s="1">
        <f t="shared" si="191"/>
        <v>40754.967237770914</v>
      </c>
    </row>
    <row r="12164" spans="2:6" x14ac:dyDescent="0.25">
      <c r="B12164" s="2">
        <v>44688.666666666664</v>
      </c>
      <c r="C12164" s="1">
        <v>6475.0266299435516</v>
      </c>
      <c r="D12164" s="1"/>
      <c r="E12164" s="1">
        <v>33371.760502787176</v>
      </c>
      <c r="F12164" s="1">
        <f t="shared" si="191"/>
        <v>39846.787132730729</v>
      </c>
    </row>
    <row r="12165" spans="2:6" x14ac:dyDescent="0.25">
      <c r="B12165" s="2">
        <v>44688.677083333336</v>
      </c>
      <c r="C12165" s="1">
        <v>6794.3406637423859</v>
      </c>
      <c r="D12165" s="1"/>
      <c r="E12165" s="1">
        <v>33046.636948329695</v>
      </c>
      <c r="F12165" s="1">
        <f t="shared" si="191"/>
        <v>39840.977612072078</v>
      </c>
    </row>
    <row r="12166" spans="2:6" x14ac:dyDescent="0.25">
      <c r="B12166" s="2">
        <v>44688.6875</v>
      </c>
      <c r="C12166" s="1">
        <v>6666.1770066892277</v>
      </c>
      <c r="D12166" s="1"/>
      <c r="E12166" s="1">
        <v>33852.277180679877</v>
      </c>
      <c r="F12166" s="1">
        <f t="shared" si="191"/>
        <v>40518.454187369105</v>
      </c>
    </row>
    <row r="12167" spans="2:6" x14ac:dyDescent="0.25">
      <c r="B12167" s="2">
        <v>44688.697916666664</v>
      </c>
      <c r="C12167" s="1">
        <v>6365.132329885515</v>
      </c>
      <c r="D12167" s="1"/>
      <c r="E12167" s="1">
        <v>33647.257085121593</v>
      </c>
      <c r="F12167" s="1">
        <f t="shared" si="191"/>
        <v>40012.389415007106</v>
      </c>
    </row>
    <row r="12168" spans="2:6" x14ac:dyDescent="0.25">
      <c r="B12168" s="2">
        <v>44688.708333333336</v>
      </c>
      <c r="C12168" s="1">
        <v>6013.2267434433925</v>
      </c>
      <c r="D12168" s="1"/>
      <c r="E12168" s="1">
        <v>32997.337004241905</v>
      </c>
      <c r="F12168" s="1">
        <f t="shared" si="191"/>
        <v>39010.563747685301</v>
      </c>
    </row>
    <row r="12169" spans="2:6" x14ac:dyDescent="0.25">
      <c r="B12169" s="2">
        <v>44688.71875</v>
      </c>
      <c r="C12169" s="1">
        <v>5581.5874043008989</v>
      </c>
      <c r="D12169" s="1"/>
      <c r="E12169" s="1">
        <v>33218.332080631102</v>
      </c>
      <c r="F12169" s="1">
        <f t="shared" si="191"/>
        <v>38799.919484932005</v>
      </c>
    </row>
    <row r="12170" spans="2:6" x14ac:dyDescent="0.25">
      <c r="B12170" s="2">
        <v>44688.729166666664</v>
      </c>
      <c r="C12170" s="1">
        <v>5112.1345843364434</v>
      </c>
      <c r="D12170" s="1"/>
      <c r="E12170" s="1">
        <v>32943.811773761168</v>
      </c>
      <c r="F12170" s="1">
        <f t="shared" ref="F12170:F12233" si="192">C12170+D12170+E12170</f>
        <v>38055.946358097615</v>
      </c>
    </row>
    <row r="12171" spans="2:6" x14ac:dyDescent="0.25">
      <c r="B12171" s="2">
        <v>44688.739583333336</v>
      </c>
      <c r="C12171" s="1">
        <v>4588.1056442604749</v>
      </c>
      <c r="D12171" s="1"/>
      <c r="E12171" s="1">
        <v>32758.900674485274</v>
      </c>
      <c r="F12171" s="1">
        <f t="shared" si="192"/>
        <v>37347.006318745749</v>
      </c>
    </row>
    <row r="12172" spans="2:6" x14ac:dyDescent="0.25">
      <c r="B12172" s="2">
        <v>44688.75</v>
      </c>
      <c r="C12172" s="1">
        <v>4095.3076051313501</v>
      </c>
      <c r="D12172" s="1"/>
      <c r="E12172" s="1">
        <v>32904.30724955957</v>
      </c>
      <c r="F12172" s="1">
        <f t="shared" si="192"/>
        <v>36999.614854690917</v>
      </c>
    </row>
    <row r="12173" spans="2:6" x14ac:dyDescent="0.25">
      <c r="B12173" s="2">
        <v>44688.760416666664</v>
      </c>
      <c r="C12173" s="1">
        <v>3605.9477418460438</v>
      </c>
      <c r="D12173" s="1"/>
      <c r="E12173" s="1">
        <v>32767.48581724742</v>
      </c>
      <c r="F12173" s="1">
        <f t="shared" si="192"/>
        <v>36373.433559093464</v>
      </c>
    </row>
    <row r="12174" spans="2:6" x14ac:dyDescent="0.25">
      <c r="B12174" s="2">
        <v>44688.770833333336</v>
      </c>
      <c r="C12174" s="1">
        <v>3085.5227088199426</v>
      </c>
      <c r="D12174" s="1"/>
      <c r="E12174" s="1">
        <v>33246.947793058345</v>
      </c>
      <c r="F12174" s="1">
        <f t="shared" si="192"/>
        <v>36332.470501878284</v>
      </c>
    </row>
    <row r="12175" spans="2:6" x14ac:dyDescent="0.25">
      <c r="B12175" s="2">
        <v>44688.78125</v>
      </c>
      <c r="C12175" s="1">
        <v>2561.9370936014802</v>
      </c>
      <c r="D12175" s="1"/>
      <c r="E12175" s="1">
        <v>33255.915106171655</v>
      </c>
      <c r="F12175" s="1">
        <f t="shared" si="192"/>
        <v>35817.852199773137</v>
      </c>
    </row>
    <row r="12176" spans="2:6" x14ac:dyDescent="0.25">
      <c r="B12176" s="2">
        <v>44688.791666666664</v>
      </c>
      <c r="C12176" s="1">
        <v>2042.4122819086435</v>
      </c>
      <c r="D12176" s="1"/>
      <c r="E12176" s="1">
        <v>32548.703517838221</v>
      </c>
      <c r="F12176" s="1">
        <f t="shared" si="192"/>
        <v>34591.115799746862</v>
      </c>
    </row>
    <row r="12177" spans="2:6" x14ac:dyDescent="0.25">
      <c r="B12177" s="2">
        <v>44688.802083333336</v>
      </c>
      <c r="C12177" s="1">
        <v>1597.2463435656186</v>
      </c>
      <c r="D12177" s="1"/>
      <c r="E12177" s="1">
        <v>32733.436212951041</v>
      </c>
      <c r="F12177" s="1">
        <f t="shared" si="192"/>
        <v>34330.682556516658</v>
      </c>
    </row>
    <row r="12178" spans="2:6" x14ac:dyDescent="0.25">
      <c r="B12178" s="2">
        <v>44688.8125</v>
      </c>
      <c r="C12178" s="1">
        <v>1212.933340074266</v>
      </c>
      <c r="D12178" s="1"/>
      <c r="E12178" s="1">
        <v>32497.821107165641</v>
      </c>
      <c r="F12178" s="1">
        <f t="shared" si="192"/>
        <v>33710.754447239909</v>
      </c>
    </row>
    <row r="12179" spans="2:6" x14ac:dyDescent="0.25">
      <c r="B12179" s="2">
        <v>44688.822916666664</v>
      </c>
      <c r="C12179" s="1">
        <v>938.37862941824449</v>
      </c>
      <c r="D12179" s="1"/>
      <c r="E12179" s="1">
        <v>32517.993371324479</v>
      </c>
      <c r="F12179" s="1">
        <f t="shared" si="192"/>
        <v>33456.372000742726</v>
      </c>
    </row>
    <row r="12180" spans="2:6" x14ac:dyDescent="0.25">
      <c r="B12180" s="2">
        <v>44688.833333333336</v>
      </c>
      <c r="C12180" s="1">
        <v>715.26891743978422</v>
      </c>
      <c r="D12180" s="1"/>
      <c r="E12180" s="1">
        <v>32076.087617588342</v>
      </c>
      <c r="F12180" s="1">
        <f t="shared" si="192"/>
        <v>32791.356535028128</v>
      </c>
    </row>
    <row r="12181" spans="2:6" x14ac:dyDescent="0.25">
      <c r="B12181" s="2">
        <v>44688.84375</v>
      </c>
      <c r="C12181" s="1">
        <v>515.99179887246373</v>
      </c>
      <c r="D12181" s="1"/>
      <c r="E12181" s="1">
        <v>31869.910587527054</v>
      </c>
      <c r="F12181" s="1">
        <f t="shared" si="192"/>
        <v>32385.902386399517</v>
      </c>
    </row>
    <row r="12182" spans="2:6" x14ac:dyDescent="0.25">
      <c r="B12182" s="2">
        <v>44688.854166666664</v>
      </c>
      <c r="C12182" s="1">
        <v>354.85447428753025</v>
      </c>
      <c r="D12182" s="1"/>
      <c r="E12182" s="1">
        <v>31929.97621194601</v>
      </c>
      <c r="F12182" s="1">
        <f t="shared" si="192"/>
        <v>32284.830686233541</v>
      </c>
    </row>
    <row r="12183" spans="2:6" x14ac:dyDescent="0.25">
      <c r="B12183" s="2">
        <v>44688.864583333336</v>
      </c>
      <c r="C12183" s="1">
        <v>216.79383672508985</v>
      </c>
      <c r="D12183" s="1"/>
      <c r="E12183" s="1">
        <v>31831.75899390049</v>
      </c>
      <c r="F12183" s="1">
        <f t="shared" si="192"/>
        <v>32048.55283062558</v>
      </c>
    </row>
    <row r="12184" spans="2:6" x14ac:dyDescent="0.25">
      <c r="B12184" s="2">
        <v>44688.875</v>
      </c>
      <c r="C12184" s="1">
        <v>106.04500167759187</v>
      </c>
      <c r="D12184" s="1"/>
      <c r="E12184" s="1">
        <v>32094.409408030227</v>
      </c>
      <c r="F12184" s="1">
        <f t="shared" si="192"/>
        <v>32200.454409707818</v>
      </c>
    </row>
    <row r="12185" spans="2:6" x14ac:dyDescent="0.25">
      <c r="B12185" s="2">
        <v>44688.885416666664</v>
      </c>
      <c r="C12185" s="1">
        <v>34.662315138741555</v>
      </c>
      <c r="D12185" s="1"/>
      <c r="E12185" s="1">
        <v>31889.969564374558</v>
      </c>
      <c r="F12185" s="1">
        <f t="shared" si="192"/>
        <v>31924.631879513301</v>
      </c>
    </row>
    <row r="12186" spans="2:6" x14ac:dyDescent="0.25">
      <c r="B12186" s="2">
        <v>44688.895833333336</v>
      </c>
      <c r="C12186" s="1">
        <v>35.645400033206442</v>
      </c>
      <c r="D12186" s="1"/>
      <c r="E12186" s="1">
        <v>32006.767340838709</v>
      </c>
      <c r="F12186" s="1">
        <f t="shared" si="192"/>
        <v>32042.412740871914</v>
      </c>
    </row>
    <row r="12187" spans="2:6" x14ac:dyDescent="0.25">
      <c r="B12187" s="2">
        <v>44688.90625</v>
      </c>
      <c r="C12187" s="1">
        <v>43.568122973754519</v>
      </c>
      <c r="D12187" s="1"/>
      <c r="E12187" s="1">
        <v>32144.71164922824</v>
      </c>
      <c r="F12187" s="1">
        <f t="shared" si="192"/>
        <v>32188.279772201993</v>
      </c>
    </row>
    <row r="12188" spans="2:6" x14ac:dyDescent="0.25">
      <c r="B12188" s="2">
        <v>44688.916666666664</v>
      </c>
      <c r="C12188" s="1">
        <v>46.096602354691761</v>
      </c>
      <c r="D12188" s="1"/>
      <c r="E12188" s="1">
        <v>31675.556847462023</v>
      </c>
      <c r="F12188" s="1">
        <f t="shared" si="192"/>
        <v>31721.653449816717</v>
      </c>
    </row>
    <row r="12189" spans="2:6" x14ac:dyDescent="0.25">
      <c r="B12189" s="2">
        <v>44688.927083333336</v>
      </c>
      <c r="C12189" s="1">
        <v>52.543120555540639</v>
      </c>
      <c r="D12189" s="1"/>
      <c r="E12189" s="1">
        <v>31541.313079828957</v>
      </c>
      <c r="F12189" s="1">
        <f t="shared" si="192"/>
        <v>31593.856200384496</v>
      </c>
    </row>
    <row r="12190" spans="2:6" x14ac:dyDescent="0.25">
      <c r="B12190" s="2">
        <v>44688.9375</v>
      </c>
      <c r="C12190" s="1">
        <v>50.162366533365343</v>
      </c>
      <c r="D12190" s="1"/>
      <c r="E12190" s="1">
        <v>31631.382759383989</v>
      </c>
      <c r="F12190" s="1">
        <f t="shared" si="192"/>
        <v>31681.545125917353</v>
      </c>
    </row>
    <row r="12191" spans="2:6" x14ac:dyDescent="0.25">
      <c r="B12191" s="2">
        <v>44688.947916666664</v>
      </c>
      <c r="C12191" s="1">
        <v>63.98992113591197</v>
      </c>
      <c r="D12191" s="1"/>
      <c r="E12191" s="1">
        <v>31337.559456484782</v>
      </c>
      <c r="F12191" s="1">
        <f t="shared" si="192"/>
        <v>31401.549377620693</v>
      </c>
    </row>
    <row r="12192" spans="2:6" x14ac:dyDescent="0.25">
      <c r="B12192" s="2">
        <v>44688.958333333336</v>
      </c>
      <c r="C12192" s="1">
        <v>61.921403902348644</v>
      </c>
      <c r="D12192" s="1"/>
      <c r="E12192" s="1">
        <v>31417.085851877571</v>
      </c>
      <c r="F12192" s="1">
        <f t="shared" si="192"/>
        <v>31479.007255779921</v>
      </c>
    </row>
    <row r="12193" spans="2:6" x14ac:dyDescent="0.25">
      <c r="B12193" s="2">
        <v>44688.96875</v>
      </c>
      <c r="C12193" s="1">
        <v>68.597646494673938</v>
      </c>
      <c r="D12193" s="1"/>
      <c r="E12193" s="1">
        <v>31481.978334273601</v>
      </c>
      <c r="F12193" s="1">
        <f t="shared" si="192"/>
        <v>31550.575980768273</v>
      </c>
    </row>
    <row r="12194" spans="2:6" x14ac:dyDescent="0.25">
      <c r="B12194" s="2">
        <v>44688.979166666664</v>
      </c>
      <c r="C12194" s="1">
        <v>68.581009899519074</v>
      </c>
      <c r="D12194" s="1"/>
      <c r="E12194" s="1">
        <v>31454.907743987791</v>
      </c>
      <c r="F12194" s="1">
        <f t="shared" si="192"/>
        <v>31523.488753887312</v>
      </c>
    </row>
    <row r="12195" spans="2:6" x14ac:dyDescent="0.25">
      <c r="B12195" s="2">
        <v>44688.989583333336</v>
      </c>
      <c r="C12195" s="1">
        <v>64.930089957556191</v>
      </c>
      <c r="D12195" s="1"/>
      <c r="E12195" s="1">
        <v>31364.476381653374</v>
      </c>
      <c r="F12195" s="1">
        <f t="shared" si="192"/>
        <v>31429.406471610931</v>
      </c>
    </row>
    <row r="12196" spans="2:6" x14ac:dyDescent="0.25">
      <c r="B12196" s="2">
        <v>44689</v>
      </c>
      <c r="C12196" s="1">
        <v>49.810368467936442</v>
      </c>
      <c r="D12196" s="1"/>
      <c r="E12196" s="1">
        <v>31468.708014903415</v>
      </c>
      <c r="F12196" s="1">
        <f t="shared" si="192"/>
        <v>31518.518383371353</v>
      </c>
    </row>
    <row r="12197" spans="2:6" x14ac:dyDescent="0.25">
      <c r="B12197" s="2">
        <v>44689.010416666664</v>
      </c>
      <c r="C12197" s="1">
        <v>50.441726069068281</v>
      </c>
      <c r="D12197" s="1"/>
      <c r="E12197" s="1">
        <v>31406.761658059328</v>
      </c>
      <c r="F12197" s="1">
        <f t="shared" si="192"/>
        <v>31457.203384128396</v>
      </c>
    </row>
    <row r="12198" spans="2:6" x14ac:dyDescent="0.25">
      <c r="B12198" s="2">
        <v>44689.020833333336</v>
      </c>
      <c r="C12198" s="1">
        <v>73.150927423268058</v>
      </c>
      <c r="D12198" s="1"/>
      <c r="E12198" s="1">
        <v>31225.624536922922</v>
      </c>
      <c r="F12198" s="1">
        <f t="shared" si="192"/>
        <v>31298.775464346189</v>
      </c>
    </row>
    <row r="12199" spans="2:6" x14ac:dyDescent="0.25">
      <c r="B12199" s="2">
        <v>44689.03125</v>
      </c>
      <c r="C12199" s="1">
        <v>60.310171466521645</v>
      </c>
      <c r="D12199" s="1"/>
      <c r="E12199" s="1">
        <v>31430.660960958528</v>
      </c>
      <c r="F12199" s="1">
        <f t="shared" si="192"/>
        <v>31490.971132425049</v>
      </c>
    </row>
    <row r="12200" spans="2:6" x14ac:dyDescent="0.25">
      <c r="B12200" s="2">
        <v>44689.041666666664</v>
      </c>
      <c r="C12200" s="1">
        <v>55.657091408484519</v>
      </c>
      <c r="D12200" s="1"/>
      <c r="E12200" s="1">
        <v>31600.680323292941</v>
      </c>
      <c r="F12200" s="1">
        <f t="shared" si="192"/>
        <v>31656.337414701426</v>
      </c>
    </row>
    <row r="12201" spans="2:6" x14ac:dyDescent="0.25">
      <c r="B12201" s="2">
        <v>44689.052083333336</v>
      </c>
      <c r="C12201" s="1">
        <v>52.25248879681353</v>
      </c>
      <c r="D12201" s="1"/>
      <c r="E12201" s="1">
        <v>31902.815628341716</v>
      </c>
      <c r="F12201" s="1">
        <f t="shared" si="192"/>
        <v>31955.068117138529</v>
      </c>
    </row>
    <row r="12202" spans="2:6" x14ac:dyDescent="0.25">
      <c r="B12202" s="2">
        <v>44689.0625</v>
      </c>
      <c r="C12202" s="1">
        <v>51.629449493259123</v>
      </c>
      <c r="D12202" s="1"/>
      <c r="E12202" s="1">
        <v>31844.159280328713</v>
      </c>
      <c r="F12202" s="1">
        <f t="shared" si="192"/>
        <v>31895.788729821972</v>
      </c>
    </row>
    <row r="12203" spans="2:6" x14ac:dyDescent="0.25">
      <c r="B12203" s="2">
        <v>44689.072916666664</v>
      </c>
      <c r="C12203" s="1">
        <v>57.500733323709909</v>
      </c>
      <c r="D12203" s="1"/>
      <c r="E12203" s="1">
        <v>31817.197366257176</v>
      </c>
      <c r="F12203" s="1">
        <f t="shared" si="192"/>
        <v>31874.698099580884</v>
      </c>
    </row>
    <row r="12204" spans="2:6" x14ac:dyDescent="0.25">
      <c r="B12204" s="2">
        <v>44689.083333333336</v>
      </c>
      <c r="C12204" s="1">
        <v>80.493292279041512</v>
      </c>
      <c r="D12204" s="1"/>
      <c r="E12204" s="1">
        <v>31717.949888276682</v>
      </c>
      <c r="F12204" s="1">
        <f t="shared" si="192"/>
        <v>31798.443180555725</v>
      </c>
    </row>
    <row r="12205" spans="2:6" x14ac:dyDescent="0.25">
      <c r="B12205" s="2">
        <v>44689.09375</v>
      </c>
      <c r="C12205" s="1">
        <v>64.616087055699538</v>
      </c>
      <c r="D12205" s="1"/>
      <c r="E12205" s="1">
        <v>31519.796498374231</v>
      </c>
      <c r="F12205" s="1">
        <f t="shared" si="192"/>
        <v>31584.412585429931</v>
      </c>
    </row>
    <row r="12206" spans="2:6" x14ac:dyDescent="0.25">
      <c r="B12206" s="2">
        <v>44689.104166666664</v>
      </c>
      <c r="C12206" s="1">
        <v>75.122969145036322</v>
      </c>
      <c r="D12206" s="1"/>
      <c r="E12206" s="1">
        <v>31637.223454335217</v>
      </c>
      <c r="F12206" s="1">
        <f t="shared" si="192"/>
        <v>31712.346423480252</v>
      </c>
    </row>
    <row r="12207" spans="2:6" x14ac:dyDescent="0.25">
      <c r="B12207" s="2">
        <v>44689.114583333336</v>
      </c>
      <c r="C12207" s="1">
        <v>68.540087055699544</v>
      </c>
      <c r="D12207" s="1"/>
      <c r="E12207" s="1">
        <v>31528.38049837423</v>
      </c>
      <c r="F12207" s="1">
        <f t="shared" si="192"/>
        <v>31596.920585429929</v>
      </c>
    </row>
    <row r="12208" spans="2:6" x14ac:dyDescent="0.25">
      <c r="B12208" s="2">
        <v>44689.125</v>
      </c>
      <c r="C12208" s="1">
        <v>89.681688216442211</v>
      </c>
      <c r="D12208" s="1"/>
      <c r="E12208" s="1">
        <v>31694.34925168589</v>
      </c>
      <c r="F12208" s="1">
        <f t="shared" si="192"/>
        <v>31784.030939902332</v>
      </c>
    </row>
    <row r="12209" spans="2:6" x14ac:dyDescent="0.25">
      <c r="B12209" s="2">
        <v>44689.135416666664</v>
      </c>
      <c r="C12209" s="1">
        <v>45.907810479890387</v>
      </c>
      <c r="D12209" s="1"/>
      <c r="E12209" s="1">
        <v>31435.738120643618</v>
      </c>
      <c r="F12209" s="1">
        <f t="shared" si="192"/>
        <v>31481.645931123508</v>
      </c>
    </row>
    <row r="12210" spans="2:6" x14ac:dyDescent="0.25">
      <c r="B12210" s="2">
        <v>44689.145833333336</v>
      </c>
      <c r="C12210" s="1">
        <v>72.258209319147738</v>
      </c>
      <c r="D12210" s="1"/>
      <c r="E12210" s="1">
        <v>31599.109367331963</v>
      </c>
      <c r="F12210" s="1">
        <f t="shared" si="192"/>
        <v>31671.367576651111</v>
      </c>
    </row>
    <row r="12211" spans="2:6" x14ac:dyDescent="0.25">
      <c r="B12211" s="2">
        <v>44689.15625</v>
      </c>
      <c r="C12211" s="1">
        <v>76.559170015593324</v>
      </c>
      <c r="D12211" s="1"/>
      <c r="E12211" s="1">
        <v>31729.201019318956</v>
      </c>
      <c r="F12211" s="1">
        <f t="shared" si="192"/>
        <v>31805.760189334549</v>
      </c>
    </row>
    <row r="12212" spans="2:6" x14ac:dyDescent="0.25">
      <c r="B12212" s="2">
        <v>44689.166666666664</v>
      </c>
      <c r="C12212" s="1">
        <v>77.355772627264315</v>
      </c>
      <c r="D12212" s="1"/>
      <c r="E12212" s="1">
        <v>31752.653714270185</v>
      </c>
      <c r="F12212" s="1">
        <f t="shared" si="192"/>
        <v>31830.009486897448</v>
      </c>
    </row>
    <row r="12213" spans="2:6" x14ac:dyDescent="0.25">
      <c r="B12213" s="2">
        <v>44689.177083333336</v>
      </c>
      <c r="C12213" s="1">
        <v>64.381650363816121</v>
      </c>
      <c r="D12213" s="1"/>
      <c r="E12213" s="1">
        <v>31812.660845312454</v>
      </c>
      <c r="F12213" s="1">
        <f t="shared" si="192"/>
        <v>31877.042495676269</v>
      </c>
    </row>
    <row r="12214" spans="2:6" x14ac:dyDescent="0.25">
      <c r="B12214" s="2">
        <v>44689.1875</v>
      </c>
      <c r="C12214" s="1">
        <v>43.691854136229765</v>
      </c>
      <c r="D12214" s="1"/>
      <c r="E12214" s="1">
        <v>32008.594293575337</v>
      </c>
      <c r="F12214" s="1">
        <f t="shared" si="192"/>
        <v>32052.286147711566</v>
      </c>
    </row>
    <row r="12215" spans="2:6" x14ac:dyDescent="0.25">
      <c r="B12215" s="2">
        <v>44689.197916666664</v>
      </c>
      <c r="C12215" s="1">
        <v>38.291781204344652</v>
      </c>
      <c r="D12215" s="1"/>
      <c r="E12215" s="1">
        <v>32783.947440363001</v>
      </c>
      <c r="F12215" s="1">
        <f t="shared" si="192"/>
        <v>32822.239221567346</v>
      </c>
    </row>
    <row r="12216" spans="2:6" x14ac:dyDescent="0.25">
      <c r="B12216" s="2">
        <v>44689.208333333336</v>
      </c>
      <c r="C12216" s="1">
        <v>33.165114623337729</v>
      </c>
      <c r="D12216" s="1"/>
      <c r="E12216" s="1">
        <v>32332.10338952607</v>
      </c>
      <c r="F12216" s="1">
        <f t="shared" si="192"/>
        <v>32365.268504149408</v>
      </c>
    </row>
    <row r="12217" spans="2:6" x14ac:dyDescent="0.25">
      <c r="B12217" s="2">
        <v>44689.21875</v>
      </c>
      <c r="C12217" s="1">
        <v>58.417527971878322</v>
      </c>
      <c r="D12217" s="1"/>
      <c r="E12217" s="1">
        <v>32671.646052610118</v>
      </c>
      <c r="F12217" s="1">
        <f t="shared" si="192"/>
        <v>32730.063580581995</v>
      </c>
    </row>
    <row r="12218" spans="2:6" x14ac:dyDescent="0.25">
      <c r="B12218" s="2">
        <v>44689.229166666664</v>
      </c>
      <c r="C12218" s="1">
        <v>59.231032985882656</v>
      </c>
      <c r="D12218" s="1"/>
      <c r="E12218" s="1">
        <v>33159.772886476312</v>
      </c>
      <c r="F12218" s="1">
        <f t="shared" si="192"/>
        <v>33219.003919462193</v>
      </c>
    </row>
    <row r="12219" spans="2:6" x14ac:dyDescent="0.25">
      <c r="B12219" s="2">
        <v>44689.239583333336</v>
      </c>
      <c r="C12219" s="1">
        <v>59.833871418880065</v>
      </c>
      <c r="D12219" s="1"/>
      <c r="E12219" s="1">
        <v>33070.423669505573</v>
      </c>
      <c r="F12219" s="1">
        <f t="shared" si="192"/>
        <v>33130.257540924453</v>
      </c>
    </row>
    <row r="12220" spans="2:6" x14ac:dyDescent="0.25">
      <c r="B12220" s="2">
        <v>44689.25</v>
      </c>
      <c r="C12220" s="1">
        <v>59.990914720066293</v>
      </c>
      <c r="D12220" s="1"/>
      <c r="E12220" s="1">
        <v>32648.988452302041</v>
      </c>
      <c r="F12220" s="1">
        <f t="shared" si="192"/>
        <v>32708.979367022108</v>
      </c>
    </row>
    <row r="12221" spans="2:6" x14ac:dyDescent="0.25">
      <c r="B12221" s="2">
        <v>44689.260416666664</v>
      </c>
      <c r="C12221" s="1">
        <v>113.55681676724649</v>
      </c>
      <c r="D12221" s="1"/>
      <c r="E12221" s="1">
        <v>32428.679201081759</v>
      </c>
      <c r="F12221" s="1">
        <f t="shared" si="192"/>
        <v>32542.236017849005</v>
      </c>
    </row>
    <row r="12222" spans="2:6" x14ac:dyDescent="0.25">
      <c r="B12222" s="2">
        <v>44689.270833333336</v>
      </c>
      <c r="C12222" s="1">
        <v>252.74029759911201</v>
      </c>
      <c r="D12222" s="1"/>
      <c r="E12222" s="1">
        <v>32558.764340955109</v>
      </c>
      <c r="F12222" s="1">
        <f t="shared" si="192"/>
        <v>32811.504638554223</v>
      </c>
    </row>
    <row r="12223" spans="2:6" x14ac:dyDescent="0.25">
      <c r="B12223" s="2">
        <v>44689.28125</v>
      </c>
      <c r="C12223" s="1">
        <v>430.6953377732234</v>
      </c>
      <c r="D12223" s="1"/>
      <c r="E12223" s="1">
        <v>32575.847453951854</v>
      </c>
      <c r="F12223" s="1">
        <f t="shared" si="192"/>
        <v>33006.542791725078</v>
      </c>
    </row>
    <row r="12224" spans="2:6" x14ac:dyDescent="0.25">
      <c r="B12224" s="2">
        <v>44689.291666666664</v>
      </c>
      <c r="C12224" s="1">
        <v>621.56597746369198</v>
      </c>
      <c r="D12224" s="1"/>
      <c r="E12224" s="1">
        <v>32653.239653068755</v>
      </c>
      <c r="F12224" s="1">
        <f t="shared" si="192"/>
        <v>33274.80563053245</v>
      </c>
    </row>
    <row r="12225" spans="2:6" x14ac:dyDescent="0.25">
      <c r="B12225" s="2">
        <v>44689.302083333336</v>
      </c>
      <c r="C12225" s="1">
        <v>838.83686846337423</v>
      </c>
      <c r="D12225" s="1"/>
      <c r="E12225" s="1">
        <v>32584.2549919782</v>
      </c>
      <c r="F12225" s="1">
        <f t="shared" si="192"/>
        <v>33423.091860441571</v>
      </c>
    </row>
    <row r="12226" spans="2:6" x14ac:dyDescent="0.25">
      <c r="B12226" s="2">
        <v>44689.3125</v>
      </c>
      <c r="C12226" s="1">
        <v>1122.5569317760533</v>
      </c>
      <c r="D12226" s="1"/>
      <c r="E12226" s="1">
        <v>32819.306361841634</v>
      </c>
      <c r="F12226" s="1">
        <f t="shared" si="192"/>
        <v>33941.863293617687</v>
      </c>
    </row>
    <row r="12227" spans="2:6" x14ac:dyDescent="0.25">
      <c r="B12227" s="2">
        <v>44689.322916666664</v>
      </c>
      <c r="C12227" s="1">
        <v>1473.9886288696341</v>
      </c>
      <c r="D12227" s="1"/>
      <c r="E12227" s="1">
        <v>32788.388255637285</v>
      </c>
      <c r="F12227" s="1">
        <f t="shared" si="192"/>
        <v>34262.376884506921</v>
      </c>
    </row>
    <row r="12228" spans="2:6" x14ac:dyDescent="0.25">
      <c r="B12228" s="2">
        <v>44689.333333333336</v>
      </c>
      <c r="C12228" s="1">
        <v>1856.5694421418891</v>
      </c>
      <c r="D12228" s="1"/>
      <c r="E12228" s="1">
        <v>33021.737709354878</v>
      </c>
      <c r="F12228" s="1">
        <f t="shared" si="192"/>
        <v>34878.307151496767</v>
      </c>
    </row>
    <row r="12229" spans="2:6" x14ac:dyDescent="0.25">
      <c r="B12229" s="2">
        <v>44689.34375</v>
      </c>
      <c r="C12229" s="1">
        <v>2319.0350844573973</v>
      </c>
      <c r="D12229" s="1"/>
      <c r="E12229" s="1">
        <v>33271.039002108097</v>
      </c>
      <c r="F12229" s="1">
        <f t="shared" si="192"/>
        <v>35590.074086565495</v>
      </c>
    </row>
    <row r="12230" spans="2:6" x14ac:dyDescent="0.25">
      <c r="B12230" s="2">
        <v>44689.354166666664</v>
      </c>
      <c r="C12230" s="1">
        <v>2798.3158739143028</v>
      </c>
      <c r="D12230" s="1"/>
      <c r="E12230" s="1">
        <v>33536.94492961777</v>
      </c>
      <c r="F12230" s="1">
        <f t="shared" si="192"/>
        <v>36335.260803532074</v>
      </c>
    </row>
    <row r="12231" spans="2:6" x14ac:dyDescent="0.25">
      <c r="B12231" s="2">
        <v>44689.364583333336</v>
      </c>
      <c r="C12231" s="1">
        <v>3301.883411982561</v>
      </c>
      <c r="D12231" s="1"/>
      <c r="E12231" s="1">
        <v>33503.912635988112</v>
      </c>
      <c r="F12231" s="1">
        <f t="shared" si="192"/>
        <v>36805.796047970674</v>
      </c>
    </row>
    <row r="12232" spans="2:6" x14ac:dyDescent="0.25">
      <c r="B12232" s="2">
        <v>44689.375</v>
      </c>
      <c r="C12232" s="1">
        <v>3824.4726830036398</v>
      </c>
      <c r="D12232" s="1"/>
      <c r="E12232" s="1">
        <v>33734.235958578749</v>
      </c>
      <c r="F12232" s="1">
        <f t="shared" si="192"/>
        <v>37558.708641582387</v>
      </c>
    </row>
    <row r="12233" spans="2:6" x14ac:dyDescent="0.25">
      <c r="B12233" s="2">
        <v>44689.385416666664</v>
      </c>
      <c r="C12233" s="1">
        <v>4327.24839686822</v>
      </c>
      <c r="D12233" s="1"/>
      <c r="E12233" s="1">
        <v>33954.431236692391</v>
      </c>
      <c r="F12233" s="1">
        <f t="shared" si="192"/>
        <v>38281.679633560612</v>
      </c>
    </row>
    <row r="12234" spans="2:6" x14ac:dyDescent="0.25">
      <c r="B12234" s="2">
        <v>44689.395833333336</v>
      </c>
      <c r="C12234" s="1">
        <v>4832.1425514707653</v>
      </c>
      <c r="D12234" s="1"/>
      <c r="E12234" s="1">
        <v>34009.762333793187</v>
      </c>
      <c r="F12234" s="1">
        <f t="shared" ref="F12234:F12297" si="193">C12234+D12234+E12234</f>
        <v>38841.904885263953</v>
      </c>
    </row>
    <row r="12235" spans="2:6" x14ac:dyDescent="0.25">
      <c r="B12235" s="2">
        <v>44689.40625</v>
      </c>
      <c r="C12235" s="1">
        <v>5306.6785813859915</v>
      </c>
      <c r="D12235" s="1"/>
      <c r="E12235" s="1">
        <v>34114.87798875742</v>
      </c>
      <c r="F12235" s="1">
        <f t="shared" si="193"/>
        <v>39421.55657014341</v>
      </c>
    </row>
    <row r="12236" spans="2:6" x14ac:dyDescent="0.25">
      <c r="B12236" s="2">
        <v>44689.416666666664</v>
      </c>
      <c r="C12236" s="1">
        <v>5763.6455165376092</v>
      </c>
      <c r="D12236" s="1"/>
      <c r="E12236" s="1">
        <v>34185.84736221865</v>
      </c>
      <c r="F12236" s="1">
        <f t="shared" si="193"/>
        <v>39949.49287875626</v>
      </c>
    </row>
    <row r="12237" spans="2:6" x14ac:dyDescent="0.25">
      <c r="B12237" s="2">
        <v>44689.427083333336</v>
      </c>
      <c r="C12237" s="1">
        <v>6182.3611560954869</v>
      </c>
      <c r="D12237" s="1"/>
      <c r="E12237" s="1">
        <v>34268.15105533896</v>
      </c>
      <c r="F12237" s="1">
        <f t="shared" si="193"/>
        <v>40450.512211434449</v>
      </c>
    </row>
    <row r="12238" spans="2:6" x14ac:dyDescent="0.25">
      <c r="B12238" s="2">
        <v>44689.4375</v>
      </c>
      <c r="C12238" s="1">
        <v>6598.5645018457253</v>
      </c>
      <c r="D12238" s="1"/>
      <c r="E12238" s="1">
        <v>34571.457287156874</v>
      </c>
      <c r="F12238" s="1">
        <f t="shared" si="193"/>
        <v>41170.021789002596</v>
      </c>
    </row>
    <row r="12239" spans="2:6" x14ac:dyDescent="0.25">
      <c r="B12239" s="2">
        <v>44689.447916666664</v>
      </c>
      <c r="C12239" s="1">
        <v>6971.596205635753</v>
      </c>
      <c r="D12239" s="1"/>
      <c r="E12239" s="1">
        <v>34543.643786939501</v>
      </c>
      <c r="F12239" s="1">
        <f t="shared" si="193"/>
        <v>41515.239992575254</v>
      </c>
    </row>
    <row r="12240" spans="2:6" x14ac:dyDescent="0.25">
      <c r="B12240" s="2">
        <v>44689.458333333336</v>
      </c>
      <c r="C12240" s="1">
        <v>7310.7956799481135</v>
      </c>
      <c r="D12240" s="1"/>
      <c r="E12240" s="1">
        <v>34546.712975712391</v>
      </c>
      <c r="F12240" s="1">
        <f t="shared" si="193"/>
        <v>41857.508655660502</v>
      </c>
    </row>
    <row r="12241" spans="2:6" x14ac:dyDescent="0.25">
      <c r="B12241" s="2">
        <v>44689.46875</v>
      </c>
      <c r="C12241" s="1">
        <v>7609.7471558842435</v>
      </c>
      <c r="D12241" s="1"/>
      <c r="E12241" s="1">
        <v>33978.301178759386</v>
      </c>
      <c r="F12241" s="1">
        <f t="shared" si="193"/>
        <v>41588.04833464363</v>
      </c>
    </row>
    <row r="12242" spans="2:6" x14ac:dyDescent="0.25">
      <c r="B12242" s="2">
        <v>44689.479166666664</v>
      </c>
      <c r="C12242" s="1">
        <v>7854.8364390000006</v>
      </c>
      <c r="D12242" s="1"/>
      <c r="E12242" s="1">
        <v>33641.797560999999</v>
      </c>
      <c r="F12242" s="1">
        <f t="shared" si="193"/>
        <v>41496.633999999998</v>
      </c>
    </row>
    <row r="12243" spans="2:6" x14ac:dyDescent="0.25">
      <c r="B12243" s="2">
        <v>44689.489583333336</v>
      </c>
      <c r="C12243" s="1">
        <v>8094.3297390000007</v>
      </c>
      <c r="D12243" s="1"/>
      <c r="E12243" s="1">
        <v>33505.788261000002</v>
      </c>
      <c r="F12243" s="1">
        <f t="shared" si="193"/>
        <v>41600.118000000002</v>
      </c>
    </row>
    <row r="12244" spans="2:6" x14ac:dyDescent="0.25">
      <c r="B12244" s="2">
        <v>44689.5</v>
      </c>
      <c r="C12244" s="1">
        <v>8273.5843950000017</v>
      </c>
      <c r="D12244" s="1"/>
      <c r="E12244" s="1">
        <v>33719.335605</v>
      </c>
      <c r="F12244" s="1">
        <f t="shared" si="193"/>
        <v>41992.92</v>
      </c>
    </row>
    <row r="12245" spans="2:6" x14ac:dyDescent="0.25">
      <c r="B12245" s="2">
        <v>44689.510416666664</v>
      </c>
      <c r="C12245" s="1">
        <v>8413.6795910000001</v>
      </c>
      <c r="D12245" s="1"/>
      <c r="E12245" s="1">
        <v>33717.674408999999</v>
      </c>
      <c r="F12245" s="1">
        <f t="shared" si="193"/>
        <v>42131.353999999999</v>
      </c>
    </row>
    <row r="12246" spans="2:6" x14ac:dyDescent="0.25">
      <c r="B12246" s="2">
        <v>44689.520833333336</v>
      </c>
      <c r="C12246" s="1">
        <v>8538.2197441741118</v>
      </c>
      <c r="D12246" s="1"/>
      <c r="E12246" s="1">
        <v>33680.509408996746</v>
      </c>
      <c r="F12246" s="1">
        <f t="shared" si="193"/>
        <v>42218.729153170862</v>
      </c>
    </row>
    <row r="12247" spans="2:6" x14ac:dyDescent="0.25">
      <c r="B12247" s="2">
        <v>44689.53125</v>
      </c>
      <c r="C12247" s="1">
        <v>8588.3654839999999</v>
      </c>
      <c r="D12247" s="1"/>
      <c r="E12247" s="1">
        <v>33781.989516000001</v>
      </c>
      <c r="F12247" s="1">
        <f t="shared" si="193"/>
        <v>42370.355000000003</v>
      </c>
    </row>
    <row r="12248" spans="2:6" x14ac:dyDescent="0.25">
      <c r="B12248" s="2">
        <v>44689.541666666664</v>
      </c>
      <c r="C12248" s="1">
        <v>8645.6593439999997</v>
      </c>
      <c r="D12248" s="1"/>
      <c r="E12248" s="1">
        <v>33631.733655999997</v>
      </c>
      <c r="F12248" s="1">
        <f t="shared" si="193"/>
        <v>42277.392999999996</v>
      </c>
    </row>
    <row r="12249" spans="2:6" x14ac:dyDescent="0.25">
      <c r="B12249" s="2">
        <v>44689.552083333336</v>
      </c>
      <c r="C12249" s="1">
        <v>8671.0406430000003</v>
      </c>
      <c r="D12249" s="1"/>
      <c r="E12249" s="1">
        <v>33626.789357000001</v>
      </c>
      <c r="F12249" s="1">
        <f t="shared" si="193"/>
        <v>42297.83</v>
      </c>
    </row>
    <row r="12250" spans="2:6" x14ac:dyDescent="0.25">
      <c r="B12250" s="2">
        <v>44689.5625</v>
      </c>
      <c r="C12250" s="1">
        <v>8693.1400859999994</v>
      </c>
      <c r="D12250" s="1"/>
      <c r="E12250" s="1">
        <v>33580.600913999995</v>
      </c>
      <c r="F12250" s="1">
        <f t="shared" si="193"/>
        <v>42273.740999999995</v>
      </c>
    </row>
    <row r="12251" spans="2:6" x14ac:dyDescent="0.25">
      <c r="B12251" s="2">
        <v>44689.572916666664</v>
      </c>
      <c r="C12251" s="1">
        <v>8675.2662879999989</v>
      </c>
      <c r="D12251" s="1"/>
      <c r="E12251" s="1">
        <v>33448.664711999998</v>
      </c>
      <c r="F12251" s="1">
        <f t="shared" si="193"/>
        <v>42123.930999999997</v>
      </c>
    </row>
    <row r="12252" spans="2:6" x14ac:dyDescent="0.25">
      <c r="B12252" s="2">
        <v>44689.583333333336</v>
      </c>
      <c r="C12252" s="1">
        <v>8632.3576020386918</v>
      </c>
      <c r="D12252" s="1"/>
      <c r="E12252" s="1">
        <v>33349.070543110392</v>
      </c>
      <c r="F12252" s="1">
        <f t="shared" si="193"/>
        <v>41981.428145149082</v>
      </c>
    </row>
    <row r="12253" spans="2:6" x14ac:dyDescent="0.25">
      <c r="B12253" s="2">
        <v>44689.59375</v>
      </c>
      <c r="C12253" s="1">
        <v>8561.3160640000006</v>
      </c>
      <c r="D12253" s="1"/>
      <c r="E12253" s="1">
        <v>33179.496936000003</v>
      </c>
      <c r="F12253" s="1">
        <f t="shared" si="193"/>
        <v>41740.813000000002</v>
      </c>
    </row>
    <row r="12254" spans="2:6" x14ac:dyDescent="0.25">
      <c r="B12254" s="2">
        <v>44689.604166666664</v>
      </c>
      <c r="C12254" s="1">
        <v>8470.1366180000005</v>
      </c>
      <c r="D12254" s="1"/>
      <c r="E12254" s="1">
        <v>33318.642381999998</v>
      </c>
      <c r="F12254" s="1">
        <f t="shared" si="193"/>
        <v>41788.778999999995</v>
      </c>
    </row>
    <row r="12255" spans="2:6" x14ac:dyDescent="0.25">
      <c r="B12255" s="2">
        <v>44689.614583333336</v>
      </c>
      <c r="C12255" s="1">
        <v>8378.5972050000018</v>
      </c>
      <c r="D12255" s="1"/>
      <c r="E12255" s="1">
        <v>33379.765794999999</v>
      </c>
      <c r="F12255" s="1">
        <f t="shared" si="193"/>
        <v>41758.362999999998</v>
      </c>
    </row>
    <row r="12256" spans="2:6" x14ac:dyDescent="0.25">
      <c r="B12256" s="2">
        <v>44689.625</v>
      </c>
      <c r="C12256" s="1">
        <v>8235.4619960386917</v>
      </c>
      <c r="D12256" s="1"/>
      <c r="E12256" s="1">
        <v>33201.967149110387</v>
      </c>
      <c r="F12256" s="1">
        <f t="shared" si="193"/>
        <v>41437.429145149079</v>
      </c>
    </row>
    <row r="12257" spans="2:6" x14ac:dyDescent="0.25">
      <c r="B12257" s="2">
        <v>44689.635416666664</v>
      </c>
      <c r="C12257" s="1">
        <v>8075.1779030386924</v>
      </c>
      <c r="D12257" s="1"/>
      <c r="E12257" s="1">
        <v>32802.782242110392</v>
      </c>
      <c r="F12257" s="1">
        <f t="shared" si="193"/>
        <v>40877.960145149082</v>
      </c>
    </row>
    <row r="12258" spans="2:6" x14ac:dyDescent="0.25">
      <c r="B12258" s="2">
        <v>44689.645833333336</v>
      </c>
      <c r="C12258" s="1">
        <v>7877.7908559999996</v>
      </c>
      <c r="D12258" s="1"/>
      <c r="E12258" s="1">
        <v>32672.247144000001</v>
      </c>
      <c r="F12258" s="1">
        <f t="shared" si="193"/>
        <v>40550.038</v>
      </c>
    </row>
    <row r="12259" spans="2:6" x14ac:dyDescent="0.25">
      <c r="B12259" s="2">
        <v>44689.65625</v>
      </c>
      <c r="C12259" s="1">
        <v>7624.0534229999994</v>
      </c>
      <c r="D12259" s="1"/>
      <c r="E12259" s="1">
        <v>32777.451577</v>
      </c>
      <c r="F12259" s="1">
        <f t="shared" si="193"/>
        <v>40401.504999999997</v>
      </c>
    </row>
    <row r="12260" spans="2:6" x14ac:dyDescent="0.25">
      <c r="B12260" s="2">
        <v>44689.666666666664</v>
      </c>
      <c r="C12260" s="1">
        <v>7346.8809070000007</v>
      </c>
      <c r="D12260" s="1"/>
      <c r="E12260" s="1">
        <v>32545.922093000001</v>
      </c>
      <c r="F12260" s="1">
        <f t="shared" si="193"/>
        <v>39892.803</v>
      </c>
    </row>
    <row r="12261" spans="2:6" x14ac:dyDescent="0.25">
      <c r="B12261" s="2">
        <v>44689.677083333336</v>
      </c>
      <c r="C12261" s="1">
        <v>7092.2241610000001</v>
      </c>
      <c r="D12261" s="1"/>
      <c r="E12261" s="1">
        <v>32310.106839</v>
      </c>
      <c r="F12261" s="1">
        <f t="shared" si="193"/>
        <v>39402.330999999998</v>
      </c>
    </row>
    <row r="12262" spans="2:6" x14ac:dyDescent="0.25">
      <c r="B12262" s="2">
        <v>44689.6875</v>
      </c>
      <c r="C12262" s="1">
        <v>6680.5721769999991</v>
      </c>
      <c r="D12262" s="1"/>
      <c r="E12262" s="1">
        <v>32066.047823000001</v>
      </c>
      <c r="F12262" s="1">
        <f t="shared" si="193"/>
        <v>38746.620000000003</v>
      </c>
    </row>
    <row r="12263" spans="2:6" x14ac:dyDescent="0.25">
      <c r="B12263" s="2">
        <v>44689.697916666664</v>
      </c>
      <c r="C12263" s="1">
        <v>6424.4595259999996</v>
      </c>
      <c r="D12263" s="1"/>
      <c r="E12263" s="1">
        <v>32267.412473999997</v>
      </c>
      <c r="F12263" s="1">
        <f t="shared" si="193"/>
        <v>38691.871999999996</v>
      </c>
    </row>
    <row r="12264" spans="2:6" x14ac:dyDescent="0.25">
      <c r="B12264" s="2">
        <v>44689.708333333336</v>
      </c>
      <c r="C12264" s="1">
        <v>5998.5480289999996</v>
      </c>
      <c r="D12264" s="1"/>
      <c r="E12264" s="1">
        <v>31527.310971000003</v>
      </c>
      <c r="F12264" s="1">
        <f t="shared" si="193"/>
        <v>37525.859000000004</v>
      </c>
    </row>
    <row r="12265" spans="2:6" x14ac:dyDescent="0.25">
      <c r="B12265" s="2">
        <v>44689.71875</v>
      </c>
      <c r="C12265" s="1">
        <v>5571.2629369389906</v>
      </c>
      <c r="D12265" s="1"/>
      <c r="E12265" s="1">
        <v>32507.567672861962</v>
      </c>
      <c r="F12265" s="1">
        <f t="shared" si="193"/>
        <v>38078.830609800949</v>
      </c>
    </row>
    <row r="12266" spans="2:6" x14ac:dyDescent="0.25">
      <c r="B12266" s="2">
        <v>44689.729166666664</v>
      </c>
      <c r="C12266" s="1">
        <v>5115.2071037247724</v>
      </c>
      <c r="D12266" s="1"/>
      <c r="E12266" s="1">
        <v>32479.122956809937</v>
      </c>
      <c r="F12266" s="1">
        <f t="shared" si="193"/>
        <v>37594.33006053471</v>
      </c>
    </row>
    <row r="12267" spans="2:6" x14ac:dyDescent="0.25">
      <c r="B12267" s="2">
        <v>44689.739583333336</v>
      </c>
      <c r="C12267" s="1">
        <v>4630.882495675859</v>
      </c>
      <c r="D12267" s="1"/>
      <c r="E12267" s="1">
        <v>32397.100892994786</v>
      </c>
      <c r="F12267" s="1">
        <f t="shared" si="193"/>
        <v>37027.983388670647</v>
      </c>
    </row>
    <row r="12268" spans="2:6" x14ac:dyDescent="0.25">
      <c r="B12268" s="2">
        <v>44689.75</v>
      </c>
      <c r="C12268" s="1">
        <v>4114.2987713811117</v>
      </c>
      <c r="D12268" s="1"/>
      <c r="E12268" s="1">
        <v>32106.742505741655</v>
      </c>
      <c r="F12268" s="1">
        <f t="shared" si="193"/>
        <v>36221.041277122764</v>
      </c>
    </row>
    <row r="12269" spans="2:6" x14ac:dyDescent="0.25">
      <c r="B12269" s="2">
        <v>44689.760416666664</v>
      </c>
      <c r="C12269" s="1">
        <v>3578.9191503796965</v>
      </c>
      <c r="D12269" s="1"/>
      <c r="E12269" s="1">
        <v>32180.198875796767</v>
      </c>
      <c r="F12269" s="1">
        <f t="shared" si="193"/>
        <v>35759.11802617646</v>
      </c>
    </row>
    <row r="12270" spans="2:6" x14ac:dyDescent="0.25">
      <c r="B12270" s="2">
        <v>44689.770833333336</v>
      </c>
      <c r="C12270" s="1">
        <v>3063.9996138767083</v>
      </c>
      <c r="D12270" s="1"/>
      <c r="E12270" s="1">
        <v>31892.653525361715</v>
      </c>
      <c r="F12270" s="1">
        <f t="shared" si="193"/>
        <v>34956.65313923842</v>
      </c>
    </row>
    <row r="12271" spans="2:6" x14ac:dyDescent="0.25">
      <c r="B12271" s="2">
        <v>44689.78125</v>
      </c>
      <c r="C12271" s="1">
        <v>2553.7957485418542</v>
      </c>
      <c r="D12271" s="1"/>
      <c r="E12271" s="1">
        <v>31956.049883053311</v>
      </c>
      <c r="F12271" s="1">
        <f t="shared" si="193"/>
        <v>34509.845631595163</v>
      </c>
    </row>
    <row r="12272" spans="2:6" x14ac:dyDescent="0.25">
      <c r="B12272" s="2">
        <v>44689.791666666664</v>
      </c>
      <c r="C12272" s="1">
        <v>2031.2223869748514</v>
      </c>
      <c r="D12272" s="1"/>
      <c r="E12272" s="1">
        <v>31522.263866082572</v>
      </c>
      <c r="F12272" s="1">
        <f t="shared" si="193"/>
        <v>33553.486253057425</v>
      </c>
    </row>
    <row r="12273" spans="2:6" x14ac:dyDescent="0.25">
      <c r="B12273" s="2">
        <v>44689.802083333336</v>
      </c>
      <c r="C12273" s="1">
        <v>1559.2779182340555</v>
      </c>
      <c r="D12273" s="1"/>
      <c r="E12273" s="1">
        <v>31716.927573205641</v>
      </c>
      <c r="F12273" s="1">
        <f t="shared" si="193"/>
        <v>33276.205491439694</v>
      </c>
    </row>
    <row r="12274" spans="2:6" x14ac:dyDescent="0.25">
      <c r="B12274" s="2">
        <v>44689.8125</v>
      </c>
      <c r="C12274" s="1">
        <v>1207.8698176582461</v>
      </c>
      <c r="D12274" s="1"/>
      <c r="E12274" s="1">
        <v>31693.173019475027</v>
      </c>
      <c r="F12274" s="1">
        <f t="shared" si="193"/>
        <v>32901.042837133275</v>
      </c>
    </row>
    <row r="12275" spans="2:6" x14ac:dyDescent="0.25">
      <c r="B12275" s="2">
        <v>44689.822916666664</v>
      </c>
      <c r="C12275" s="1">
        <v>921.0136584036045</v>
      </c>
      <c r="D12275" s="1"/>
      <c r="E12275" s="1">
        <v>31628.234463277178</v>
      </c>
      <c r="F12275" s="1">
        <f t="shared" si="193"/>
        <v>32549.248121680783</v>
      </c>
    </row>
    <row r="12276" spans="2:6" x14ac:dyDescent="0.25">
      <c r="B12276" s="2">
        <v>44689.833333333336</v>
      </c>
      <c r="C12276" s="1">
        <v>688.17528328328592</v>
      </c>
      <c r="D12276" s="1"/>
      <c r="E12276" s="1">
        <v>31673.324650111346</v>
      </c>
      <c r="F12276" s="1">
        <f t="shared" si="193"/>
        <v>32361.499933394633</v>
      </c>
    </row>
    <row r="12277" spans="2:6" x14ac:dyDescent="0.25">
      <c r="B12277" s="2">
        <v>44689.84375</v>
      </c>
      <c r="C12277" s="1">
        <v>489.29577262726434</v>
      </c>
      <c r="D12277" s="1"/>
      <c r="E12277" s="1">
        <v>31896.101714270186</v>
      </c>
      <c r="F12277" s="1">
        <f t="shared" si="193"/>
        <v>32385.397486897451</v>
      </c>
    </row>
    <row r="12278" spans="2:6" x14ac:dyDescent="0.25">
      <c r="B12278" s="2">
        <v>44689.854166666664</v>
      </c>
      <c r="C12278" s="1">
        <v>333.60088328328595</v>
      </c>
      <c r="D12278" s="1"/>
      <c r="E12278" s="1">
        <v>31583.255050111347</v>
      </c>
      <c r="F12278" s="1">
        <f t="shared" si="193"/>
        <v>31916.855933394632</v>
      </c>
    </row>
    <row r="12279" spans="2:6" x14ac:dyDescent="0.25">
      <c r="B12279" s="2">
        <v>44689.864583333336</v>
      </c>
      <c r="C12279" s="1">
        <v>204.65180177432043</v>
      </c>
      <c r="D12279" s="1"/>
      <c r="E12279" s="1">
        <v>31782.198470806194</v>
      </c>
      <c r="F12279" s="1">
        <f t="shared" si="193"/>
        <v>31986.850272580516</v>
      </c>
    </row>
    <row r="12280" spans="2:6" x14ac:dyDescent="0.25">
      <c r="B12280" s="2">
        <v>44689.875</v>
      </c>
      <c r="C12280" s="1">
        <v>107.31748444402855</v>
      </c>
      <c r="D12280" s="1"/>
      <c r="E12280" s="1">
        <v>31745.531803423008</v>
      </c>
      <c r="F12280" s="1">
        <f t="shared" si="193"/>
        <v>31852.849287867037</v>
      </c>
    </row>
    <row r="12281" spans="2:6" x14ac:dyDescent="0.25">
      <c r="B12281" s="2">
        <v>44689.885416666664</v>
      </c>
      <c r="C12281" s="1">
        <v>65.345561600209038</v>
      </c>
      <c r="D12281" s="1"/>
      <c r="E12281" s="1">
        <v>31716.14455780945</v>
      </c>
      <c r="F12281" s="1">
        <f t="shared" si="193"/>
        <v>31781.49011940966</v>
      </c>
    </row>
    <row r="12282" spans="2:6" x14ac:dyDescent="0.25">
      <c r="B12282" s="2">
        <v>44689.895833333336</v>
      </c>
      <c r="C12282" s="1">
        <v>17.473726069068277</v>
      </c>
      <c r="D12282" s="1"/>
      <c r="E12282" s="1">
        <v>31578.993658059328</v>
      </c>
      <c r="F12282" s="1">
        <f t="shared" si="193"/>
        <v>31596.467384128395</v>
      </c>
    </row>
    <row r="12283" spans="2:6" x14ac:dyDescent="0.25">
      <c r="B12283" s="2">
        <v>44689.90625</v>
      </c>
      <c r="C12283" s="1">
        <v>12.131647461959471</v>
      </c>
      <c r="D12283" s="1"/>
      <c r="E12283" s="1">
        <v>31792.008962033309</v>
      </c>
      <c r="F12283" s="1">
        <f t="shared" si="193"/>
        <v>31804.140609495269</v>
      </c>
    </row>
    <row r="12284" spans="2:6" x14ac:dyDescent="0.25">
      <c r="B12284" s="2">
        <v>44689.916666666664</v>
      </c>
      <c r="C12284" s="1">
        <v>16.636206417291078</v>
      </c>
      <c r="D12284" s="1"/>
      <c r="E12284" s="1">
        <v>31542.997484052819</v>
      </c>
      <c r="F12284" s="1">
        <f t="shared" si="193"/>
        <v>31559.633690470109</v>
      </c>
    </row>
    <row r="12285" spans="2:6" x14ac:dyDescent="0.25">
      <c r="B12285" s="2">
        <v>44689.927083333336</v>
      </c>
      <c r="C12285" s="1">
        <v>18.795647461959469</v>
      </c>
      <c r="D12285" s="1"/>
      <c r="E12285" s="1">
        <v>31871.15696203331</v>
      </c>
      <c r="F12285" s="1">
        <f t="shared" si="193"/>
        <v>31889.952609495271</v>
      </c>
    </row>
    <row r="12286" spans="2:6" x14ac:dyDescent="0.25">
      <c r="B12286" s="2">
        <v>44689.9375</v>
      </c>
      <c r="C12286" s="1">
        <v>23.892809028962063</v>
      </c>
      <c r="D12286" s="1"/>
      <c r="E12286" s="1">
        <v>31579.526179004046</v>
      </c>
      <c r="F12286" s="1">
        <f t="shared" si="193"/>
        <v>31603.418988033009</v>
      </c>
    </row>
    <row r="12287" spans="2:6" x14ac:dyDescent="0.25">
      <c r="B12287" s="2">
        <v>44689.947916666664</v>
      </c>
      <c r="C12287" s="1">
        <v>42.261731872781581</v>
      </c>
      <c r="D12287" s="1"/>
      <c r="E12287" s="1">
        <v>31748.201424617604</v>
      </c>
      <c r="F12287" s="1">
        <f t="shared" si="193"/>
        <v>31790.463156490387</v>
      </c>
    </row>
    <row r="12288" spans="2:6" x14ac:dyDescent="0.25">
      <c r="B12288" s="2">
        <v>44689.958333333336</v>
      </c>
      <c r="C12288" s="1">
        <v>59.599528100367934</v>
      </c>
      <c r="D12288" s="1"/>
      <c r="E12288" s="1">
        <v>31706.615976354722</v>
      </c>
      <c r="F12288" s="1">
        <f t="shared" si="193"/>
        <v>31766.215504455089</v>
      </c>
    </row>
    <row r="12289" spans="2:6" x14ac:dyDescent="0.25">
      <c r="B12289" s="2">
        <v>44689.96875</v>
      </c>
      <c r="C12289" s="1">
        <v>62.460011350447381</v>
      </c>
      <c r="D12289" s="1"/>
      <c r="E12289" s="1">
        <v>31495.35168562736</v>
      </c>
      <c r="F12289" s="1">
        <f t="shared" si="193"/>
        <v>31557.811696977806</v>
      </c>
    </row>
    <row r="12290" spans="2:6" x14ac:dyDescent="0.25">
      <c r="B12290" s="2">
        <v>44689.979166666664</v>
      </c>
      <c r="C12290" s="1">
        <v>42.651691118298857</v>
      </c>
      <c r="D12290" s="1"/>
      <c r="E12290" s="1">
        <v>31675.24913496503</v>
      </c>
      <c r="F12290" s="1">
        <f t="shared" si="193"/>
        <v>31717.900826083329</v>
      </c>
    </row>
    <row r="12291" spans="2:6" x14ac:dyDescent="0.25">
      <c r="B12291" s="2">
        <v>44689.989583333336</v>
      </c>
      <c r="C12291" s="1">
        <v>48.739295180898168</v>
      </c>
      <c r="D12291" s="1"/>
      <c r="E12291" s="1">
        <v>31608.285771555828</v>
      </c>
      <c r="F12291" s="1">
        <f t="shared" si="193"/>
        <v>31657.025066736725</v>
      </c>
    </row>
    <row r="12292" spans="2:6" x14ac:dyDescent="0.25">
      <c r="B12292" s="2">
        <v>44690</v>
      </c>
      <c r="C12292" s="1">
        <v>54.095012801375709</v>
      </c>
      <c r="D12292" s="1"/>
      <c r="E12292" s="1">
        <v>31617.467627266931</v>
      </c>
      <c r="F12292" s="1">
        <f t="shared" si="193"/>
        <v>31671.562640068307</v>
      </c>
    </row>
    <row r="12293" spans="2:6" x14ac:dyDescent="0.25">
      <c r="B12293" s="2">
        <v>44690.010416666664</v>
      </c>
      <c r="C12293" s="1">
        <v>58.976337386309218</v>
      </c>
      <c r="D12293" s="1"/>
      <c r="E12293" s="1">
        <v>31612.714002847973</v>
      </c>
      <c r="F12293" s="1">
        <f t="shared" si="193"/>
        <v>31671.690340234283</v>
      </c>
    </row>
    <row r="12294" spans="2:6" x14ac:dyDescent="0.25">
      <c r="B12294" s="2">
        <v>44690.020833333336</v>
      </c>
      <c r="C12294" s="1">
        <v>62.248858489014744</v>
      </c>
      <c r="D12294" s="1"/>
      <c r="E12294" s="1">
        <v>31643.482118494045</v>
      </c>
      <c r="F12294" s="1">
        <f t="shared" si="193"/>
        <v>31705.730976983061</v>
      </c>
    </row>
    <row r="12295" spans="2:6" x14ac:dyDescent="0.25">
      <c r="B12295" s="2">
        <v>44690.03125</v>
      </c>
      <c r="C12295" s="1">
        <v>13.790573207635639</v>
      </c>
      <c r="D12295" s="1"/>
      <c r="E12295" s="1">
        <v>31499.620090926011</v>
      </c>
      <c r="F12295" s="1">
        <f t="shared" si="193"/>
        <v>31513.410664133648</v>
      </c>
    </row>
    <row r="12296" spans="2:6" x14ac:dyDescent="0.25">
      <c r="B12296" s="2">
        <v>44690.041666666664</v>
      </c>
      <c r="C12296" s="1">
        <v>40.613819185460343</v>
      </c>
      <c r="D12296" s="1"/>
      <c r="E12296" s="1">
        <v>31449.685770481039</v>
      </c>
      <c r="F12296" s="1">
        <f t="shared" si="193"/>
        <v>31490.299589666498</v>
      </c>
    </row>
    <row r="12297" spans="2:6" x14ac:dyDescent="0.25">
      <c r="B12297" s="2">
        <v>44690.052083333336</v>
      </c>
      <c r="C12297" s="1">
        <v>24.30269837294048</v>
      </c>
      <c r="D12297" s="1"/>
      <c r="E12297" s="1">
        <v>31517.028843162883</v>
      </c>
      <c r="F12297" s="1">
        <f t="shared" si="193"/>
        <v>31541.331541535823</v>
      </c>
    </row>
    <row r="12298" spans="2:6" x14ac:dyDescent="0.25">
      <c r="B12298" s="2">
        <v>44690.0625</v>
      </c>
      <c r="C12298" s="1">
        <v>41.403778430977617</v>
      </c>
      <c r="D12298" s="1"/>
      <c r="E12298" s="1">
        <v>31141.629480828466</v>
      </c>
      <c r="F12298" s="1">
        <f t="shared" ref="F12298:F12361" si="194">C12298+D12298+E12298</f>
        <v>31183.033259259442</v>
      </c>
    </row>
    <row r="12299" spans="2:6" x14ac:dyDescent="0.25">
      <c r="B12299" s="2">
        <v>44690.072916666664</v>
      </c>
      <c r="C12299" s="1">
        <v>10.508299533683141</v>
      </c>
      <c r="D12299" s="1"/>
      <c r="E12299" s="1">
        <v>28811.837596474536</v>
      </c>
      <c r="F12299" s="1">
        <f t="shared" si="194"/>
        <v>28822.345896008217</v>
      </c>
    </row>
    <row r="12300" spans="2:6" x14ac:dyDescent="0.25">
      <c r="B12300" s="2">
        <v>44690.083333333336</v>
      </c>
      <c r="C12300" s="1">
        <v>31.627545511507844</v>
      </c>
      <c r="D12300" s="1"/>
      <c r="E12300" s="1">
        <v>28616.523276029569</v>
      </c>
      <c r="F12300" s="1">
        <f t="shared" si="194"/>
        <v>28648.150821541076</v>
      </c>
    </row>
    <row r="12301" spans="2:6" x14ac:dyDescent="0.25">
      <c r="B12301" s="2">
        <v>44690.09375</v>
      </c>
      <c r="C12301" s="1">
        <v>17.646899243497476</v>
      </c>
      <c r="D12301" s="1"/>
      <c r="E12301" s="1">
        <v>28541.598408146623</v>
      </c>
      <c r="F12301" s="1">
        <f t="shared" si="194"/>
        <v>28559.24530739012</v>
      </c>
    </row>
    <row r="12302" spans="2:6" x14ac:dyDescent="0.25">
      <c r="B12302" s="2">
        <v>44690.104166666664</v>
      </c>
      <c r="C12302" s="1">
        <v>15.860462551614058</v>
      </c>
      <c r="D12302" s="1"/>
      <c r="E12302" s="1">
        <v>29206.042755084847</v>
      </c>
      <c r="F12302" s="1">
        <f t="shared" si="194"/>
        <v>29221.90321763646</v>
      </c>
    </row>
    <row r="12303" spans="2:6" x14ac:dyDescent="0.25">
      <c r="B12303" s="2">
        <v>44690.114583333336</v>
      </c>
      <c r="C12303" s="1">
        <v>22.733906498139103</v>
      </c>
      <c r="D12303" s="1"/>
      <c r="E12303" s="1">
        <v>28850.658116344479</v>
      </c>
      <c r="F12303" s="1">
        <f t="shared" si="194"/>
        <v>28873.392022842618</v>
      </c>
    </row>
    <row r="12304" spans="2:6" x14ac:dyDescent="0.25">
      <c r="B12304" s="2">
        <v>44690.125</v>
      </c>
      <c r="C12304" s="1">
        <v>33.443583364133922</v>
      </c>
      <c r="D12304" s="1"/>
      <c r="E12304" s="1">
        <v>29243.919682403004</v>
      </c>
      <c r="F12304" s="1">
        <f t="shared" si="194"/>
        <v>29277.363265767137</v>
      </c>
    </row>
    <row r="12305" spans="2:6" x14ac:dyDescent="0.25">
      <c r="B12305" s="2">
        <v>44690.135416666664</v>
      </c>
      <c r="C12305" s="1">
        <v>32.303263131985389</v>
      </c>
      <c r="D12305" s="1"/>
      <c r="E12305" s="1">
        <v>28796.153131740673</v>
      </c>
      <c r="F12305" s="1">
        <f t="shared" si="194"/>
        <v>28828.456394872657</v>
      </c>
    </row>
    <row r="12306" spans="2:6" x14ac:dyDescent="0.25">
      <c r="B12306" s="2">
        <v>44690.145833333336</v>
      </c>
      <c r="C12306" s="1">
        <v>19.511105917767772</v>
      </c>
      <c r="D12306" s="1"/>
      <c r="E12306" s="1">
        <v>29396.911739688647</v>
      </c>
      <c r="F12306" s="1">
        <f t="shared" si="194"/>
        <v>29416.422845606416</v>
      </c>
    </row>
    <row r="12307" spans="2:6" x14ac:dyDescent="0.25">
      <c r="B12307" s="2">
        <v>44690.15625</v>
      </c>
      <c r="C12307" s="1">
        <v>24.342986556176236</v>
      </c>
      <c r="D12307" s="1"/>
      <c r="E12307" s="1">
        <v>29258.158754010059</v>
      </c>
      <c r="F12307" s="1">
        <f t="shared" si="194"/>
        <v>29282.501740566237</v>
      </c>
    </row>
    <row r="12308" spans="2:6" x14ac:dyDescent="0.25">
      <c r="B12308" s="2">
        <v>44690.166666666664</v>
      </c>
      <c r="C12308" s="1">
        <v>13.896022957873988</v>
      </c>
      <c r="D12308" s="1"/>
      <c r="E12308" s="1">
        <v>29615.071218743928</v>
      </c>
      <c r="F12308" s="1">
        <f t="shared" si="194"/>
        <v>29628.967241701801</v>
      </c>
    </row>
    <row r="12309" spans="2:6" x14ac:dyDescent="0.25">
      <c r="B12309" s="2">
        <v>44690.177083333336</v>
      </c>
      <c r="C12309" s="1">
        <v>19.894465453470708</v>
      </c>
      <c r="D12309" s="1"/>
      <c r="E12309" s="1">
        <v>31588.266638363988</v>
      </c>
      <c r="F12309" s="1">
        <f t="shared" si="194"/>
        <v>31608.16110381746</v>
      </c>
    </row>
    <row r="12310" spans="2:6" x14ac:dyDescent="0.25">
      <c r="B12310" s="2">
        <v>44690.1875</v>
      </c>
      <c r="C12310" s="1">
        <v>38.419871547369681</v>
      </c>
      <c r="D12310" s="1"/>
      <c r="E12310" s="1">
        <v>31357.021593250181</v>
      </c>
      <c r="F12310" s="1">
        <f t="shared" si="194"/>
        <v>31395.44146479755</v>
      </c>
    </row>
    <row r="12311" spans="2:6" x14ac:dyDescent="0.25">
      <c r="B12311" s="2">
        <v>44690.197916666664</v>
      </c>
      <c r="C12311" s="1">
        <v>21.867344640950847</v>
      </c>
      <c r="D12311" s="1"/>
      <c r="E12311" s="1">
        <v>31250.173711045827</v>
      </c>
      <c r="F12311" s="1">
        <f t="shared" si="194"/>
        <v>31272.041055686779</v>
      </c>
    </row>
    <row r="12312" spans="2:6" x14ac:dyDescent="0.25">
      <c r="B12312" s="2">
        <v>44690.208333333336</v>
      </c>
      <c r="C12312" s="1">
        <v>33.514346091879169</v>
      </c>
      <c r="D12312" s="1"/>
      <c r="E12312" s="1">
        <v>31106.213652685401</v>
      </c>
      <c r="F12312" s="1">
        <f t="shared" si="194"/>
        <v>31139.727998777282</v>
      </c>
    </row>
    <row r="12313" spans="2:6" x14ac:dyDescent="0.25">
      <c r="B12313" s="2">
        <v>44690.21875</v>
      </c>
      <c r="C12313" s="1">
        <v>27.503903596282452</v>
      </c>
      <c r="D12313" s="1"/>
      <c r="E12313" s="1">
        <v>31284.982233065337</v>
      </c>
      <c r="F12313" s="1">
        <f t="shared" si="194"/>
        <v>31312.486136661621</v>
      </c>
    </row>
    <row r="12314" spans="2:6" x14ac:dyDescent="0.25">
      <c r="B12314" s="2">
        <v>44690.229166666664</v>
      </c>
      <c r="C12314" s="1">
        <v>23.461705627582106</v>
      </c>
      <c r="D12314" s="1"/>
      <c r="E12314" s="1">
        <v>31402.208551360734</v>
      </c>
      <c r="F12314" s="1">
        <f t="shared" si="194"/>
        <v>31425.670256988316</v>
      </c>
    </row>
    <row r="12315" spans="2:6" x14ac:dyDescent="0.25">
      <c r="B12315" s="2">
        <v>44690.239583333336</v>
      </c>
      <c r="C12315" s="1">
        <v>23.468707078510434</v>
      </c>
      <c r="D12315" s="1"/>
      <c r="E12315" s="1">
        <v>31429.844493000306</v>
      </c>
      <c r="F12315" s="1">
        <f t="shared" si="194"/>
        <v>31453.313200078817</v>
      </c>
    </row>
    <row r="12316" spans="2:6" x14ac:dyDescent="0.25">
      <c r="B12316" s="2">
        <v>44690.25</v>
      </c>
      <c r="C12316" s="1">
        <v>60.728273288483663</v>
      </c>
      <c r="D12316" s="1"/>
      <c r="E12316" s="1">
        <v>31575.708723217667</v>
      </c>
      <c r="F12316" s="1">
        <f t="shared" si="194"/>
        <v>31636.436996506152</v>
      </c>
    </row>
    <row r="12317" spans="2:6" x14ac:dyDescent="0.25">
      <c r="B12317" s="2">
        <v>44690.260416666664</v>
      </c>
      <c r="C12317" s="1">
        <v>123.67598510524789</v>
      </c>
      <c r="D12317" s="1"/>
      <c r="E12317" s="1">
        <v>31544.966812370491</v>
      </c>
      <c r="F12317" s="1">
        <f t="shared" si="194"/>
        <v>31668.642797475739</v>
      </c>
    </row>
    <row r="12318" spans="2:6" x14ac:dyDescent="0.25">
      <c r="B12318" s="2">
        <v>44690.270833333336</v>
      </c>
      <c r="C12318" s="1">
        <v>247.6499021453541</v>
      </c>
      <c r="D12318" s="1"/>
      <c r="E12318" s="1">
        <v>31414.550291425767</v>
      </c>
      <c r="F12318" s="1">
        <f t="shared" si="194"/>
        <v>31662.20019357112</v>
      </c>
    </row>
    <row r="12319" spans="2:6" x14ac:dyDescent="0.25">
      <c r="B12319" s="2">
        <v>44690.28125</v>
      </c>
      <c r="C12319" s="1">
        <v>394.72362121676002</v>
      </c>
      <c r="D12319" s="1"/>
      <c r="E12319" s="1">
        <v>31350.080088776438</v>
      </c>
      <c r="F12319" s="1">
        <f t="shared" si="194"/>
        <v>31744.803709993197</v>
      </c>
    </row>
    <row r="12320" spans="2:6" x14ac:dyDescent="0.25">
      <c r="B12320" s="2">
        <v>44690.291666666664</v>
      </c>
      <c r="C12320" s="1">
        <v>585.32297930153459</v>
      </c>
      <c r="D12320" s="1"/>
      <c r="E12320" s="1">
        <v>31369.395045812205</v>
      </c>
      <c r="F12320" s="1">
        <f t="shared" si="194"/>
        <v>31954.71802511374</v>
      </c>
    </row>
    <row r="12321" spans="2:6" x14ac:dyDescent="0.25">
      <c r="B12321" s="2">
        <v>44690.302083333336</v>
      </c>
      <c r="C12321" s="1">
        <v>789.90535466895949</v>
      </c>
      <c r="D12321" s="1"/>
      <c r="E12321" s="1">
        <v>32388.47137877822</v>
      </c>
      <c r="F12321" s="1">
        <f t="shared" si="194"/>
        <v>33178.376733447178</v>
      </c>
    </row>
    <row r="12322" spans="2:6" x14ac:dyDescent="0.25">
      <c r="B12322" s="2">
        <v>44690.3125</v>
      </c>
      <c r="C12322" s="1">
        <v>1042.3411000618505</v>
      </c>
      <c r="D12322" s="1"/>
      <c r="E12322" s="1">
        <v>32561.684858752204</v>
      </c>
      <c r="F12322" s="1">
        <f t="shared" si="194"/>
        <v>33604.025958814054</v>
      </c>
    </row>
    <row r="12323" spans="2:6" x14ac:dyDescent="0.25">
      <c r="B12323" s="2">
        <v>44690.322916666664</v>
      </c>
      <c r="C12323" s="1">
        <v>1309.8569713380321</v>
      </c>
      <c r="D12323" s="1"/>
      <c r="E12323" s="1">
        <v>32627.614237213922</v>
      </c>
      <c r="F12323" s="1">
        <f t="shared" si="194"/>
        <v>33937.471208551957</v>
      </c>
    </row>
    <row r="12324" spans="2:6" x14ac:dyDescent="0.25">
      <c r="B12324" s="2">
        <v>44690.333333333336</v>
      </c>
      <c r="C12324" s="1">
        <v>1672.5025647400478</v>
      </c>
      <c r="D12324" s="1"/>
      <c r="E12324" s="1">
        <v>32645.236915038342</v>
      </c>
      <c r="F12324" s="1">
        <f t="shared" si="194"/>
        <v>34317.739479778393</v>
      </c>
    </row>
    <row r="12325" spans="2:6" x14ac:dyDescent="0.25">
      <c r="B12325" s="2">
        <v>44690.34375</v>
      </c>
      <c r="C12325" s="1">
        <v>2069.5586115884289</v>
      </c>
      <c r="D12325" s="1"/>
      <c r="E12325" s="1">
        <v>32633.272559577112</v>
      </c>
      <c r="F12325" s="1">
        <f t="shared" si="194"/>
        <v>34702.831171165541</v>
      </c>
    </row>
    <row r="12326" spans="2:6" x14ac:dyDescent="0.25">
      <c r="B12326" s="2">
        <v>44690.354166666664</v>
      </c>
      <c r="C12326" s="1">
        <v>2531.2717751867317</v>
      </c>
      <c r="D12326" s="1"/>
      <c r="E12326" s="1">
        <v>30950.200894843249</v>
      </c>
      <c r="F12326" s="1">
        <f t="shared" si="194"/>
        <v>33481.47267002998</v>
      </c>
    </row>
    <row r="12327" spans="2:6" x14ac:dyDescent="0.25">
      <c r="B12327" s="2">
        <v>44690.364583333336</v>
      </c>
      <c r="C12327" s="1">
        <v>2993.1358612623822</v>
      </c>
      <c r="D12327" s="1"/>
      <c r="E12327" s="1">
        <v>30202.810078028586</v>
      </c>
      <c r="F12327" s="1">
        <f t="shared" si="194"/>
        <v>33195.94593929097</v>
      </c>
    </row>
    <row r="12328" spans="2:6" x14ac:dyDescent="0.25">
      <c r="B12328" s="2">
        <v>44690.375</v>
      </c>
      <c r="C12328" s="1">
        <v>3452.5191763474745</v>
      </c>
      <c r="D12328" s="1"/>
      <c r="E12328" s="1">
        <v>30524.454848154906</v>
      </c>
      <c r="F12328" s="1">
        <f t="shared" si="194"/>
        <v>33976.974024502379</v>
      </c>
    </row>
    <row r="12329" spans="2:6" x14ac:dyDescent="0.25">
      <c r="B12329" s="2">
        <v>44690.385416666664</v>
      </c>
      <c r="C12329" s="1">
        <v>3923.1707216640793</v>
      </c>
      <c r="D12329" s="1"/>
      <c r="E12329" s="1">
        <v>30459.80271876245</v>
      </c>
      <c r="F12329" s="1">
        <f t="shared" si="194"/>
        <v>34382.973440426533</v>
      </c>
    </row>
    <row r="12330" spans="2:6" x14ac:dyDescent="0.25">
      <c r="B12330" s="2">
        <v>44690.395833333336</v>
      </c>
      <c r="C12330" s="1">
        <v>4349.113317363498</v>
      </c>
      <c r="D12330" s="1"/>
      <c r="E12330" s="1">
        <v>29723.210408221898</v>
      </c>
      <c r="F12330" s="1">
        <f t="shared" si="194"/>
        <v>34072.323725585396</v>
      </c>
    </row>
    <row r="12331" spans="2:6" x14ac:dyDescent="0.25">
      <c r="B12331" s="2">
        <v>44690.40625</v>
      </c>
      <c r="C12331" s="1">
        <v>4739.8820633367604</v>
      </c>
      <c r="D12331" s="1"/>
      <c r="E12331" s="1">
        <v>29958.537064851716</v>
      </c>
      <c r="F12331" s="1">
        <f t="shared" si="194"/>
        <v>34698.419128188478</v>
      </c>
    </row>
    <row r="12332" spans="2:6" x14ac:dyDescent="0.25">
      <c r="B12332" s="2">
        <v>44690.416666666664</v>
      </c>
      <c r="C12332" s="1">
        <v>5192.3382254841354</v>
      </c>
      <c r="D12332" s="1"/>
      <c r="E12332" s="1">
        <v>30041.959458478279</v>
      </c>
      <c r="F12332" s="1">
        <f t="shared" si="194"/>
        <v>35234.297683962417</v>
      </c>
    </row>
    <row r="12333" spans="2:6" x14ac:dyDescent="0.25">
      <c r="B12333" s="2">
        <v>44690.427083333336</v>
      </c>
      <c r="C12333" s="1">
        <v>5631.2669211359116</v>
      </c>
      <c r="D12333" s="1"/>
      <c r="E12333" s="1">
        <v>30092.949456484785</v>
      </c>
      <c r="F12333" s="1">
        <f t="shared" si="194"/>
        <v>35724.216377620694</v>
      </c>
    </row>
    <row r="12334" spans="2:6" x14ac:dyDescent="0.25">
      <c r="B12334" s="2">
        <v>44690.4375</v>
      </c>
      <c r="C12334" s="1">
        <v>5984.9138728366015</v>
      </c>
      <c r="D12334" s="1"/>
      <c r="E12334" s="1">
        <v>30047.085870306444</v>
      </c>
      <c r="F12334" s="1">
        <f t="shared" si="194"/>
        <v>36031.999743143046</v>
      </c>
    </row>
    <row r="12335" spans="2:6" x14ac:dyDescent="0.25">
      <c r="B12335" s="2">
        <v>44690.447916666664</v>
      </c>
      <c r="C12335" s="1">
        <v>6327.0591121401558</v>
      </c>
      <c r="D12335" s="1"/>
      <c r="E12335" s="1">
        <v>30214.007018319444</v>
      </c>
      <c r="F12335" s="1">
        <f t="shared" si="194"/>
        <v>36541.0661304596</v>
      </c>
    </row>
    <row r="12336" spans="2:6" x14ac:dyDescent="0.25">
      <c r="B12336" s="2">
        <v>44690.458333333336</v>
      </c>
      <c r="C12336" s="1">
        <v>6617.6715497025962</v>
      </c>
      <c r="D12336" s="1"/>
      <c r="E12336" s="1">
        <v>29868.385436364966</v>
      </c>
      <c r="F12336" s="1">
        <f t="shared" si="194"/>
        <v>36486.056986067561</v>
      </c>
    </row>
    <row r="12337" spans="2:6" x14ac:dyDescent="0.25">
      <c r="B12337" s="2">
        <v>44690.46875</v>
      </c>
      <c r="C12337" s="1">
        <v>6894.7651866846654</v>
      </c>
      <c r="D12337" s="1"/>
      <c r="E12337" s="1">
        <v>28987.405477754663</v>
      </c>
      <c r="F12337" s="1">
        <f t="shared" si="194"/>
        <v>35882.170664439327</v>
      </c>
    </row>
    <row r="12338" spans="2:6" x14ac:dyDescent="0.25">
      <c r="B12338" s="2">
        <v>44690.479166666664</v>
      </c>
      <c r="C12338" s="1">
        <v>7109.3671355597844</v>
      </c>
      <c r="D12338" s="1"/>
      <c r="E12338" s="1">
        <v>29358.91881766362</v>
      </c>
      <c r="F12338" s="1">
        <f t="shared" si="194"/>
        <v>36468.285953223407</v>
      </c>
    </row>
    <row r="12339" spans="2:6" x14ac:dyDescent="0.25">
      <c r="B12339" s="2">
        <v>44690.489583333336</v>
      </c>
      <c r="C12339" s="1">
        <v>7312.1564309213773</v>
      </c>
      <c r="D12339" s="1"/>
      <c r="E12339" s="1">
        <v>29187.543627342209</v>
      </c>
      <c r="F12339" s="1">
        <f t="shared" si="194"/>
        <v>36499.700058263588</v>
      </c>
    </row>
    <row r="12340" spans="2:6" x14ac:dyDescent="0.25">
      <c r="B12340" s="2">
        <v>44690.5</v>
      </c>
      <c r="C12340" s="1">
        <v>7476.0826332428624</v>
      </c>
      <c r="D12340" s="1"/>
      <c r="E12340" s="1">
        <v>29326.115133965523</v>
      </c>
      <c r="F12340" s="1">
        <f t="shared" si="194"/>
        <v>36802.197767208389</v>
      </c>
    </row>
    <row r="12341" spans="2:6" x14ac:dyDescent="0.25">
      <c r="B12341" s="2">
        <v>44690.510416666664</v>
      </c>
      <c r="C12341" s="1">
        <v>7619.505952024082</v>
      </c>
      <c r="D12341" s="1"/>
      <c r="E12341" s="1">
        <v>29108.32774298828</v>
      </c>
      <c r="F12341" s="1">
        <f t="shared" si="194"/>
        <v>36727.833695012363</v>
      </c>
    </row>
    <row r="12342" spans="2:6" x14ac:dyDescent="0.25">
      <c r="B12342" s="2">
        <v>44690.520833333336</v>
      </c>
      <c r="C12342" s="1">
        <v>7687.5240153276363</v>
      </c>
      <c r="D12342" s="1"/>
      <c r="E12342" s="1">
        <v>29391.72106700129</v>
      </c>
      <c r="F12342" s="1">
        <f t="shared" si="194"/>
        <v>37079.245082328925</v>
      </c>
    </row>
    <row r="12343" spans="2:6" x14ac:dyDescent="0.25">
      <c r="B12343" s="2">
        <v>44690.53125</v>
      </c>
      <c r="C12343" s="1">
        <v>7762.610672546416</v>
      </c>
      <c r="D12343" s="1"/>
      <c r="E12343" s="1">
        <v>29307.547481978527</v>
      </c>
      <c r="F12343" s="1">
        <f t="shared" si="194"/>
        <v>37070.158154524943</v>
      </c>
    </row>
    <row r="12344" spans="2:6" x14ac:dyDescent="0.25">
      <c r="B12344" s="2">
        <v>44690.541666666664</v>
      </c>
      <c r="C12344" s="1">
        <v>7827.0443370107132</v>
      </c>
      <c r="D12344" s="1"/>
      <c r="E12344" s="1">
        <v>29280.693559303189</v>
      </c>
      <c r="F12344" s="1">
        <f t="shared" si="194"/>
        <v>37107.737896313905</v>
      </c>
    </row>
    <row r="12345" spans="2:6" x14ac:dyDescent="0.25">
      <c r="B12345" s="2">
        <v>44690.552083333336</v>
      </c>
      <c r="C12345" s="1">
        <v>7868.5785766044537</v>
      </c>
      <c r="D12345" s="1"/>
      <c r="E12345" s="1">
        <v>29504.980295644109</v>
      </c>
      <c r="F12345" s="1">
        <f t="shared" si="194"/>
        <v>37373.558872248563</v>
      </c>
    </row>
    <row r="12346" spans="2:6" x14ac:dyDescent="0.25">
      <c r="B12346" s="2">
        <v>44690.5625</v>
      </c>
      <c r="C12346" s="1">
        <v>7862.0429399125705</v>
      </c>
      <c r="D12346" s="1"/>
      <c r="E12346" s="1">
        <v>29148.521842582333</v>
      </c>
      <c r="F12346" s="1">
        <f t="shared" si="194"/>
        <v>37010.564782494905</v>
      </c>
    </row>
    <row r="12347" spans="2:6" x14ac:dyDescent="0.25">
      <c r="B12347" s="2">
        <v>44690.572916666664</v>
      </c>
      <c r="C12347" s="1">
        <v>7821.035819970607</v>
      </c>
      <c r="D12347" s="1"/>
      <c r="E12347" s="1">
        <v>29240.723680247913</v>
      </c>
      <c r="F12347" s="1">
        <f t="shared" si="194"/>
        <v>37061.759500218519</v>
      </c>
    </row>
    <row r="12348" spans="2:6" x14ac:dyDescent="0.25">
      <c r="B12348" s="2">
        <v>44690.583333333336</v>
      </c>
      <c r="C12348" s="1">
        <v>8052.0002179393077</v>
      </c>
      <c r="D12348" s="1"/>
      <c r="E12348" s="1">
        <v>29005.188161952516</v>
      </c>
      <c r="F12348" s="1">
        <f t="shared" si="194"/>
        <v>37057.188379891821</v>
      </c>
    </row>
    <row r="12349" spans="2:6" x14ac:dyDescent="0.25">
      <c r="B12349" s="2">
        <v>44690.59375</v>
      </c>
      <c r="C12349" s="1">
        <v>8430.9926332428622</v>
      </c>
      <c r="D12349" s="1"/>
      <c r="E12349" s="1">
        <v>29014.38713396552</v>
      </c>
      <c r="F12349" s="1">
        <f t="shared" si="194"/>
        <v>37445.379767208382</v>
      </c>
    </row>
    <row r="12350" spans="2:6" x14ac:dyDescent="0.25">
      <c r="B12350" s="2">
        <v>44690.604166666664</v>
      </c>
      <c r="C12350" s="1">
        <v>8351.0192988679009</v>
      </c>
      <c r="D12350" s="1"/>
      <c r="E12350" s="1">
        <v>28979.84156460184</v>
      </c>
      <c r="F12350" s="1">
        <f t="shared" si="194"/>
        <v>37330.860863469745</v>
      </c>
    </row>
    <row r="12351" spans="2:6" x14ac:dyDescent="0.25">
      <c r="B12351" s="2">
        <v>44690.614583333336</v>
      </c>
      <c r="C12351" s="1">
        <v>8212.1890528900767</v>
      </c>
      <c r="D12351" s="1"/>
      <c r="E12351" s="1">
        <v>27997.753885046808</v>
      </c>
      <c r="F12351" s="1">
        <f t="shared" si="194"/>
        <v>36209.942937936881</v>
      </c>
    </row>
    <row r="12352" spans="2:6" x14ac:dyDescent="0.25">
      <c r="B12352" s="2">
        <v>44690.625</v>
      </c>
      <c r="C12352" s="1">
        <v>8130.2097133008992</v>
      </c>
      <c r="D12352" s="1"/>
      <c r="E12352" s="1">
        <v>27458.851771631103</v>
      </c>
      <c r="F12352" s="1">
        <f t="shared" si="194"/>
        <v>35589.061484932005</v>
      </c>
    </row>
    <row r="12353" spans="2:6" x14ac:dyDescent="0.25">
      <c r="B12353" s="2">
        <v>44690.635416666664</v>
      </c>
      <c r="C12353" s="1">
        <v>7974.4834716758587</v>
      </c>
      <c r="D12353" s="1"/>
      <c r="E12353" s="1">
        <v>27587.605916994784</v>
      </c>
      <c r="F12353" s="1">
        <f t="shared" si="194"/>
        <v>35562.08938867064</v>
      </c>
    </row>
    <row r="12354" spans="2:6" x14ac:dyDescent="0.25">
      <c r="B12354" s="2">
        <v>44690.645833333336</v>
      </c>
      <c r="C12354" s="1">
        <v>7786.4692916132599</v>
      </c>
      <c r="D12354" s="1"/>
      <c r="E12354" s="1">
        <v>27068.733856403989</v>
      </c>
      <c r="F12354" s="1">
        <f t="shared" si="194"/>
        <v>34855.203148017252</v>
      </c>
    </row>
    <row r="12355" spans="2:6" x14ac:dyDescent="0.25">
      <c r="B12355" s="2">
        <v>44690.65625</v>
      </c>
      <c r="C12355" s="1">
        <v>7579.0244945151162</v>
      </c>
      <c r="D12355" s="1"/>
      <c r="E12355" s="1">
        <v>27260.494539683128</v>
      </c>
      <c r="F12355" s="1">
        <f t="shared" si="194"/>
        <v>34839.519034198245</v>
      </c>
    </row>
    <row r="12356" spans="2:6" x14ac:dyDescent="0.25">
      <c r="B12356" s="2">
        <v>44690.666666666664</v>
      </c>
      <c r="C12356" s="1">
        <v>7317.7648696445603</v>
      </c>
      <c r="D12356" s="1"/>
      <c r="E12356" s="1">
        <v>27365.386398699386</v>
      </c>
      <c r="F12356" s="1">
        <f t="shared" si="194"/>
        <v>34683.151268343943</v>
      </c>
    </row>
    <row r="12357" spans="2:6" x14ac:dyDescent="0.25">
      <c r="B12357" s="2">
        <v>44690.677083333336</v>
      </c>
      <c r="C12357" s="1">
        <v>7039.503074492306</v>
      </c>
      <c r="D12357" s="1"/>
      <c r="E12357" s="1">
        <v>27301.483345057055</v>
      </c>
      <c r="F12357" s="1">
        <f t="shared" si="194"/>
        <v>34340.986419549357</v>
      </c>
    </row>
    <row r="12358" spans="2:6" x14ac:dyDescent="0.25">
      <c r="B12358" s="2">
        <v>44690.6875</v>
      </c>
      <c r="C12358" s="1">
        <v>6739.0975803768679</v>
      </c>
      <c r="D12358" s="1"/>
      <c r="E12358" s="1">
        <v>27904.852943906993</v>
      </c>
      <c r="F12358" s="1">
        <f t="shared" si="194"/>
        <v>34643.950524283864</v>
      </c>
    </row>
    <row r="12359" spans="2:6" x14ac:dyDescent="0.25">
      <c r="B12359" s="2">
        <v>44690.697916666664</v>
      </c>
      <c r="C12359" s="1">
        <v>6390.5557127205275</v>
      </c>
      <c r="D12359" s="1"/>
      <c r="E12359" s="1">
        <v>27515.502594975271</v>
      </c>
      <c r="F12359" s="1">
        <f t="shared" si="194"/>
        <v>33906.058307695799</v>
      </c>
    </row>
    <row r="12360" spans="2:6" x14ac:dyDescent="0.25">
      <c r="B12360" s="2">
        <v>44690.708333333336</v>
      </c>
      <c r="C12360" s="1">
        <v>5998.3196173589358</v>
      </c>
      <c r="D12360" s="1"/>
      <c r="E12360" s="1">
        <v>27676.034585296686</v>
      </c>
      <c r="F12360" s="1">
        <f t="shared" si="194"/>
        <v>33674.354202655624</v>
      </c>
    </row>
    <row r="12361" spans="2:6" x14ac:dyDescent="0.25">
      <c r="B12361" s="2">
        <v>44690.71875</v>
      </c>
      <c r="C12361" s="1">
        <v>5576.9041179438691</v>
      </c>
      <c r="D12361" s="1"/>
      <c r="E12361" s="1">
        <v>27178.242784877733</v>
      </c>
      <c r="F12361" s="1">
        <f t="shared" si="194"/>
        <v>32755.146902821602</v>
      </c>
    </row>
    <row r="12362" spans="2:6" x14ac:dyDescent="0.25">
      <c r="B12362" s="2">
        <v>44690.729166666664</v>
      </c>
      <c r="C12362" s="1">
        <v>5177.2415269396251</v>
      </c>
      <c r="D12362" s="1"/>
      <c r="E12362" s="1">
        <v>28461.223623043068</v>
      </c>
      <c r="F12362" s="1">
        <f t="shared" ref="F12362:F12425" si="195">C12362+D12362+E12362</f>
        <v>33638.465149982694</v>
      </c>
    </row>
    <row r="12363" spans="2:6" x14ac:dyDescent="0.25">
      <c r="B12363" s="2">
        <v>44690.739583333336</v>
      </c>
      <c r="C12363" s="1">
        <v>4694.8533789259382</v>
      </c>
      <c r="D12363" s="1"/>
      <c r="E12363" s="1">
        <v>28565.944202267419</v>
      </c>
      <c r="F12363" s="1">
        <f t="shared" si="195"/>
        <v>33260.797581193357</v>
      </c>
    </row>
    <row r="12364" spans="2:6" x14ac:dyDescent="0.25">
      <c r="B12364" s="2">
        <v>44690.75</v>
      </c>
      <c r="C12364" s="1">
        <v>4183.1559557964956</v>
      </c>
      <c r="D12364" s="1"/>
      <c r="E12364" s="1">
        <v>28008.002391251164</v>
      </c>
      <c r="F12364" s="1">
        <f t="shared" si="195"/>
        <v>32191.158347047662</v>
      </c>
    </row>
    <row r="12365" spans="2:6" x14ac:dyDescent="0.25">
      <c r="B12365" s="2">
        <v>44690.760416666664</v>
      </c>
      <c r="C12365" s="1">
        <v>3612.0286387563897</v>
      </c>
      <c r="D12365" s="1"/>
      <c r="E12365" s="1">
        <v>28029.377312195891</v>
      </c>
      <c r="F12365" s="1">
        <f t="shared" si="195"/>
        <v>31641.405950952281</v>
      </c>
    </row>
    <row r="12366" spans="2:6" x14ac:dyDescent="0.25">
      <c r="B12366" s="2">
        <v>44690.770833333336</v>
      </c>
      <c r="C12366" s="1">
        <v>3082.5992737071588</v>
      </c>
      <c r="D12366" s="1"/>
      <c r="E12366" s="1">
        <v>27997.846235290184</v>
      </c>
      <c r="F12366" s="1">
        <f t="shared" si="195"/>
        <v>31080.445508997342</v>
      </c>
    </row>
    <row r="12367" spans="2:6" x14ac:dyDescent="0.25">
      <c r="B12367" s="2">
        <v>44690.78125</v>
      </c>
      <c r="C12367" s="1">
        <v>2577.2859751535252</v>
      </c>
      <c r="D12367" s="1"/>
      <c r="E12367" s="1">
        <v>27463.807954004536</v>
      </c>
      <c r="F12367" s="1">
        <f t="shared" si="195"/>
        <v>30041.093929158062</v>
      </c>
    </row>
    <row r="12368" spans="2:6" x14ac:dyDescent="0.25">
      <c r="B12368" s="2">
        <v>44690.791666666664</v>
      </c>
      <c r="C12368" s="1">
        <v>2082.7253974215355</v>
      </c>
      <c r="D12368" s="1"/>
      <c r="E12368" s="1">
        <v>27425.629045887483</v>
      </c>
      <c r="F12368" s="1">
        <f t="shared" si="195"/>
        <v>29508.354443309017</v>
      </c>
    </row>
    <row r="12369" spans="2:6" x14ac:dyDescent="0.25">
      <c r="B12369" s="2">
        <v>44690.802083333336</v>
      </c>
      <c r="C12369" s="1">
        <v>1610.3278358545331</v>
      </c>
      <c r="D12369" s="1"/>
      <c r="E12369" s="1">
        <v>27019.354228916745</v>
      </c>
      <c r="F12369" s="1">
        <f t="shared" si="195"/>
        <v>28629.682064771278</v>
      </c>
    </row>
    <row r="12370" spans="2:6" x14ac:dyDescent="0.25">
      <c r="B12370" s="2">
        <v>44690.8125</v>
      </c>
      <c r="C12370" s="1">
        <v>1183.2473375910847</v>
      </c>
      <c r="D12370" s="1"/>
      <c r="E12370" s="1">
        <v>26919.838735959016</v>
      </c>
      <c r="F12370" s="1">
        <f t="shared" si="195"/>
        <v>28103.086073550101</v>
      </c>
    </row>
    <row r="12371" spans="2:6" x14ac:dyDescent="0.25">
      <c r="B12371" s="2">
        <v>44690.822916666664</v>
      </c>
      <c r="C12371" s="1">
        <v>902.97599684116415</v>
      </c>
      <c r="D12371" s="1"/>
      <c r="E12371" s="1">
        <v>27056.268269231656</v>
      </c>
      <c r="F12371" s="1">
        <f t="shared" si="195"/>
        <v>27959.244266072819</v>
      </c>
    </row>
    <row r="12372" spans="2:6" x14ac:dyDescent="0.25">
      <c r="B12372" s="2">
        <v>44690.833333333336</v>
      </c>
      <c r="C12372" s="1">
        <v>678.0717144616417</v>
      </c>
      <c r="D12372" s="1"/>
      <c r="E12372" s="1">
        <v>26962.486124942759</v>
      </c>
      <c r="F12372" s="1">
        <f t="shared" si="195"/>
        <v>27640.557839404402</v>
      </c>
    </row>
    <row r="12373" spans="2:6" x14ac:dyDescent="0.25">
      <c r="B12373" s="2">
        <v>44690.84375</v>
      </c>
      <c r="C12373" s="1">
        <v>493.83188328328595</v>
      </c>
      <c r="D12373" s="1"/>
      <c r="E12373" s="1">
        <v>27039.895050111347</v>
      </c>
      <c r="F12373" s="1">
        <f t="shared" si="195"/>
        <v>27533.726933394631</v>
      </c>
    </row>
    <row r="12374" spans="2:6" x14ac:dyDescent="0.25">
      <c r="B12374" s="2">
        <v>44690.854166666664</v>
      </c>
      <c r="C12374" s="1">
        <v>343.57549024774181</v>
      </c>
      <c r="D12374" s="1"/>
      <c r="E12374" s="1">
        <v>27105.543569981288</v>
      </c>
      <c r="F12374" s="1">
        <f t="shared" si="195"/>
        <v>27449.11906022903</v>
      </c>
    </row>
    <row r="12375" spans="2:6" x14ac:dyDescent="0.25">
      <c r="B12375" s="2">
        <v>44690.864583333336</v>
      </c>
      <c r="C12375" s="1">
        <v>224.89515998758463</v>
      </c>
      <c r="D12375" s="1"/>
      <c r="E12375" s="1">
        <v>26388.963351586564</v>
      </c>
      <c r="F12375" s="1">
        <f t="shared" si="195"/>
        <v>26613.858511574148</v>
      </c>
    </row>
    <row r="12376" spans="2:6" x14ac:dyDescent="0.25">
      <c r="B12376" s="2">
        <v>44690.875</v>
      </c>
      <c r="C12376" s="1">
        <v>118.37948141368229</v>
      </c>
      <c r="D12376" s="1"/>
      <c r="E12376" s="1">
        <v>27600.317996399262</v>
      </c>
      <c r="F12376" s="1">
        <f t="shared" si="195"/>
        <v>27718.697477812944</v>
      </c>
    </row>
    <row r="12377" spans="2:6" x14ac:dyDescent="0.25">
      <c r="B12377" s="2">
        <v>44690.885416666664</v>
      </c>
      <c r="C12377" s="1">
        <v>22.282264582913712</v>
      </c>
      <c r="D12377" s="1"/>
      <c r="E12377" s="1">
        <v>27370.241073380243</v>
      </c>
      <c r="F12377" s="1">
        <f t="shared" si="195"/>
        <v>27392.523337963157</v>
      </c>
    </row>
    <row r="12378" spans="2:6" x14ac:dyDescent="0.25">
      <c r="B12378" s="2">
        <v>44690.895833333336</v>
      </c>
      <c r="C12378" s="1">
        <v>19.164366404875732</v>
      </c>
      <c r="D12378" s="1"/>
      <c r="E12378" s="1">
        <v>27810.648835639386</v>
      </c>
      <c r="F12378" s="1">
        <f t="shared" si="195"/>
        <v>27829.813202044261</v>
      </c>
    </row>
    <row r="12379" spans="2:6" x14ac:dyDescent="0.25">
      <c r="B12379" s="2">
        <v>44690.90625</v>
      </c>
      <c r="C12379" s="1">
        <v>20.768931163920641</v>
      </c>
      <c r="D12379" s="1"/>
      <c r="E12379" s="1">
        <v>27855.641124217178</v>
      </c>
      <c r="F12379" s="1">
        <f t="shared" si="195"/>
        <v>27876.4100553811</v>
      </c>
    </row>
    <row r="12380" spans="2:6" x14ac:dyDescent="0.25">
      <c r="B12380" s="2">
        <v>44690.916666666664</v>
      </c>
      <c r="C12380" s="1">
        <v>24.009603677130478</v>
      </c>
      <c r="D12380" s="1"/>
      <c r="E12380" s="1">
        <v>27628.078865356994</v>
      </c>
      <c r="F12380" s="1">
        <f t="shared" si="195"/>
        <v>27652.088469034126</v>
      </c>
    </row>
    <row r="12381" spans="2:6" x14ac:dyDescent="0.25">
      <c r="B12381" s="2">
        <v>44690.927083333336</v>
      </c>
      <c r="C12381" s="1">
        <v>28.638412963071765</v>
      </c>
      <c r="D12381" s="1"/>
      <c r="E12381" s="1">
        <v>27844.724891850241</v>
      </c>
      <c r="F12381" s="1">
        <f t="shared" si="195"/>
        <v>27873.363304813312</v>
      </c>
    </row>
    <row r="12382" spans="2:6" x14ac:dyDescent="0.25">
      <c r="B12382" s="2">
        <v>44690.9375</v>
      </c>
      <c r="C12382" s="1">
        <v>31.669338708747933</v>
      </c>
      <c r="D12382" s="1"/>
      <c r="E12382" s="1">
        <v>27733.932020742945</v>
      </c>
      <c r="F12382" s="1">
        <f t="shared" si="195"/>
        <v>27765.601359451692</v>
      </c>
    </row>
    <row r="12383" spans="2:6" x14ac:dyDescent="0.25">
      <c r="B12383" s="2">
        <v>44690.947916666664</v>
      </c>
      <c r="C12383" s="1">
        <v>58.063813253257429</v>
      </c>
      <c r="D12383" s="1"/>
      <c r="E12383" s="1">
        <v>27762.196080178157</v>
      </c>
      <c r="F12383" s="1">
        <f t="shared" si="195"/>
        <v>27820.259893431416</v>
      </c>
    </row>
    <row r="12384" spans="2:6" x14ac:dyDescent="0.25">
      <c r="B12384" s="2">
        <v>44690.958333333336</v>
      </c>
      <c r="C12384" s="1">
        <v>44.343487217395591</v>
      </c>
      <c r="D12384" s="1"/>
      <c r="E12384" s="1">
        <v>27446.677762957544</v>
      </c>
      <c r="F12384" s="1">
        <f t="shared" si="195"/>
        <v>27491.021250174941</v>
      </c>
    </row>
    <row r="12385" spans="2:6" x14ac:dyDescent="0.25">
      <c r="B12385" s="2">
        <v>44690.96875</v>
      </c>
      <c r="C12385" s="1">
        <v>35.232660391824787</v>
      </c>
      <c r="D12385" s="1"/>
      <c r="E12385" s="1">
        <v>27672.074513044845</v>
      </c>
      <c r="F12385" s="1">
        <f t="shared" si="195"/>
        <v>27707.307173436671</v>
      </c>
    </row>
    <row r="12386" spans="2:6" x14ac:dyDescent="0.25">
      <c r="B12386" s="2">
        <v>44690.979166666664</v>
      </c>
      <c r="C12386" s="1">
        <v>66.451536677448274</v>
      </c>
      <c r="D12386" s="1"/>
      <c r="E12386" s="1">
        <v>27350.493702447544</v>
      </c>
      <c r="F12386" s="1">
        <f t="shared" si="195"/>
        <v>27416.945239124991</v>
      </c>
    </row>
    <row r="12387" spans="2:6" x14ac:dyDescent="0.25">
      <c r="B12387" s="2">
        <v>44690.989583333336</v>
      </c>
      <c r="C12387" s="1">
        <v>49.148654588111484</v>
      </c>
      <c r="D12387" s="1"/>
      <c r="E12387" s="1">
        <v>27431.258746486561</v>
      </c>
      <c r="F12387" s="1">
        <f t="shared" si="195"/>
        <v>27480.407401074674</v>
      </c>
    </row>
    <row r="12388" spans="2:6" x14ac:dyDescent="0.25">
      <c r="B12388" s="2">
        <v>44691</v>
      </c>
      <c r="C12388" s="1">
        <v>26.575932614848966</v>
      </c>
      <c r="D12388" s="1"/>
      <c r="E12388" s="1">
        <v>27520.861065856749</v>
      </c>
      <c r="F12388" s="1">
        <f t="shared" si="195"/>
        <v>27547.436998471596</v>
      </c>
    </row>
    <row r="12389" spans="2:6" x14ac:dyDescent="0.25">
      <c r="B12389" s="2">
        <v>44691.010416666664</v>
      </c>
      <c r="C12389" s="1">
        <v>70.326418766785068</v>
      </c>
      <c r="D12389" s="1"/>
      <c r="E12389" s="1">
        <v>27759.480658408527</v>
      </c>
      <c r="F12389" s="1">
        <f t="shared" si="195"/>
        <v>27829.807077175312</v>
      </c>
    </row>
    <row r="12390" spans="2:6" x14ac:dyDescent="0.25">
      <c r="B12390" s="2">
        <v>44691.020833333336</v>
      </c>
      <c r="C12390" s="1">
        <v>70.976773949703016</v>
      </c>
      <c r="D12390" s="1"/>
      <c r="E12390" s="1">
        <v>27667.867732165152</v>
      </c>
      <c r="F12390" s="1">
        <f t="shared" si="195"/>
        <v>27738.844506114856</v>
      </c>
    </row>
    <row r="12391" spans="2:6" x14ac:dyDescent="0.25">
      <c r="B12391" s="2">
        <v>44691.03125</v>
      </c>
      <c r="C12391" s="1">
        <v>61.628736097076946</v>
      </c>
      <c r="D12391" s="1"/>
      <c r="E12391" s="1">
        <v>27703.535325791716</v>
      </c>
      <c r="F12391" s="1">
        <f t="shared" si="195"/>
        <v>27765.164061888794</v>
      </c>
    </row>
    <row r="12392" spans="2:6" x14ac:dyDescent="0.25">
      <c r="B12392" s="2">
        <v>44691.041666666664</v>
      </c>
      <c r="C12392" s="1">
        <v>63.028177141745338</v>
      </c>
      <c r="D12392" s="1"/>
      <c r="E12392" s="1">
        <v>27729.826803772205</v>
      </c>
      <c r="F12392" s="1">
        <f t="shared" si="195"/>
        <v>27792.854980913951</v>
      </c>
    </row>
    <row r="12393" spans="2:6" x14ac:dyDescent="0.25">
      <c r="B12393" s="2">
        <v>44691.052083333336</v>
      </c>
      <c r="C12393" s="1">
        <v>68.027097083708213</v>
      </c>
      <c r="D12393" s="1"/>
      <c r="E12393" s="1">
        <v>27904.242166106622</v>
      </c>
      <c r="F12393" s="1">
        <f t="shared" si="195"/>
        <v>27972.26926319033</v>
      </c>
    </row>
    <row r="12394" spans="2:6" x14ac:dyDescent="0.25">
      <c r="B12394" s="2">
        <v>44691.0625</v>
      </c>
      <c r="C12394" s="1">
        <v>73.309050525512177</v>
      </c>
      <c r="D12394" s="1"/>
      <c r="E12394" s="1">
        <v>27998.850109895768</v>
      </c>
      <c r="F12394" s="1">
        <f t="shared" si="195"/>
        <v>28072.159160421281</v>
      </c>
    </row>
    <row r="12395" spans="2:6" x14ac:dyDescent="0.25">
      <c r="B12395" s="2">
        <v>44691.072916666664</v>
      </c>
      <c r="C12395" s="1">
        <v>71.42637511044569</v>
      </c>
      <c r="D12395" s="1"/>
      <c r="E12395" s="1">
        <v>27903.420485476807</v>
      </c>
      <c r="F12395" s="1">
        <f t="shared" si="195"/>
        <v>27974.846860587251</v>
      </c>
    </row>
    <row r="12396" spans="2:6" x14ac:dyDescent="0.25">
      <c r="B12396" s="2">
        <v>44691.083333333336</v>
      </c>
      <c r="C12396" s="1">
        <v>68.166223699941384</v>
      </c>
      <c r="D12396" s="1"/>
      <c r="E12396" s="1">
        <v>27915.422859983068</v>
      </c>
      <c r="F12396" s="1">
        <f t="shared" si="195"/>
        <v>27983.589083683008</v>
      </c>
    </row>
    <row r="12397" spans="2:6" x14ac:dyDescent="0.25">
      <c r="B12397" s="2">
        <v>44691.09375</v>
      </c>
      <c r="C12397" s="1">
        <v>58.653495922965547</v>
      </c>
      <c r="D12397" s="1"/>
      <c r="E12397" s="1">
        <v>28066.40141279497</v>
      </c>
      <c r="F12397" s="1">
        <f t="shared" si="195"/>
        <v>28125.054908717935</v>
      </c>
    </row>
    <row r="12398" spans="2:6" x14ac:dyDescent="0.25">
      <c r="B12398" s="2">
        <v>44691.104166666664</v>
      </c>
      <c r="C12398" s="1">
        <v>73.292715655590783</v>
      </c>
      <c r="D12398" s="1"/>
      <c r="E12398" s="1">
        <v>28693.358219093127</v>
      </c>
      <c r="F12398" s="1">
        <f t="shared" si="195"/>
        <v>28766.650934748719</v>
      </c>
    </row>
    <row r="12399" spans="2:6" x14ac:dyDescent="0.25">
      <c r="B12399" s="2">
        <v>44691.114583333336</v>
      </c>
      <c r="C12399" s="1">
        <v>74.043196003813577</v>
      </c>
      <c r="D12399" s="1"/>
      <c r="E12399" s="1">
        <v>28342.918045086622</v>
      </c>
      <c r="F12399" s="1">
        <f t="shared" si="195"/>
        <v>28416.961241090437</v>
      </c>
    </row>
    <row r="12400" spans="2:6" x14ac:dyDescent="0.25">
      <c r="B12400" s="2">
        <v>44691.125</v>
      </c>
      <c r="C12400" s="1">
        <v>70.534913881270342</v>
      </c>
      <c r="D12400" s="1"/>
      <c r="E12400" s="1">
        <v>27260.07574828693</v>
      </c>
      <c r="F12400" s="1">
        <f t="shared" si="195"/>
        <v>27330.610662168201</v>
      </c>
    </row>
    <row r="12401" spans="2:6" x14ac:dyDescent="0.25">
      <c r="B12401" s="2">
        <v>44691.135416666664</v>
      </c>
      <c r="C12401" s="1">
        <v>77.978389748218561</v>
      </c>
      <c r="D12401" s="1"/>
      <c r="E12401" s="1">
        <v>27595.277825617115</v>
      </c>
      <c r="F12401" s="1">
        <f t="shared" si="195"/>
        <v>27673.256215365334</v>
      </c>
    </row>
    <row r="12402" spans="2:6" x14ac:dyDescent="0.25">
      <c r="B12402" s="2">
        <v>44691.145833333336</v>
      </c>
      <c r="C12402" s="1">
        <v>77.061027310658957</v>
      </c>
      <c r="D12402" s="1"/>
      <c r="E12402" s="1">
        <v>27565.395043662636</v>
      </c>
      <c r="F12402" s="1">
        <f t="shared" si="195"/>
        <v>27642.456070973294</v>
      </c>
    </row>
    <row r="12403" spans="2:6" x14ac:dyDescent="0.25">
      <c r="B12403" s="2">
        <v>44691.15625</v>
      </c>
      <c r="C12403" s="1">
        <v>76.998445011984529</v>
      </c>
      <c r="D12403" s="1"/>
      <c r="E12403" s="1">
        <v>28010.197531665399</v>
      </c>
      <c r="F12403" s="1">
        <f t="shared" si="195"/>
        <v>28087.195976677383</v>
      </c>
    </row>
    <row r="12404" spans="2:6" x14ac:dyDescent="0.25">
      <c r="B12404" s="2">
        <v>44691.166666666664</v>
      </c>
      <c r="C12404" s="1">
        <v>79.873615284557076</v>
      </c>
      <c r="D12404" s="1"/>
      <c r="E12404" s="1">
        <v>27933.174398473555</v>
      </c>
      <c r="F12404" s="1">
        <f t="shared" si="195"/>
        <v>28013.048013758111</v>
      </c>
    </row>
    <row r="12405" spans="2:6" x14ac:dyDescent="0.25">
      <c r="B12405" s="2">
        <v>44691.177083333336</v>
      </c>
      <c r="C12405" s="1">
        <v>76.673440659199557</v>
      </c>
      <c r="D12405" s="1"/>
      <c r="E12405" s="1">
        <v>27573.325706746684</v>
      </c>
      <c r="F12405" s="1">
        <f t="shared" si="195"/>
        <v>27649.999147405884</v>
      </c>
    </row>
    <row r="12406" spans="2:6" x14ac:dyDescent="0.25">
      <c r="B12406" s="2">
        <v>44691.1875</v>
      </c>
      <c r="C12406" s="1">
        <v>73.371720136865363</v>
      </c>
      <c r="D12406" s="1"/>
      <c r="E12406" s="1">
        <v>27474.115967756439</v>
      </c>
      <c r="F12406" s="1">
        <f t="shared" si="195"/>
        <v>27547.487687893303</v>
      </c>
    </row>
    <row r="12407" spans="2:6" x14ac:dyDescent="0.25">
      <c r="B12407" s="2">
        <v>44691.197916666664</v>
      </c>
      <c r="C12407" s="1">
        <v>70.798477060897312</v>
      </c>
      <c r="D12407" s="1"/>
      <c r="E12407" s="1">
        <v>27374.662171480551</v>
      </c>
      <c r="F12407" s="1">
        <f t="shared" si="195"/>
        <v>27445.460648541448</v>
      </c>
    </row>
    <row r="12408" spans="2:6" x14ac:dyDescent="0.25">
      <c r="B12408" s="2">
        <v>44691.208333333336</v>
      </c>
      <c r="C12408" s="1">
        <v>63.163356248377454</v>
      </c>
      <c r="D12408" s="1"/>
      <c r="E12408" s="1">
        <v>27551.721244162389</v>
      </c>
      <c r="F12408" s="1">
        <f t="shared" si="195"/>
        <v>27614.884600410765</v>
      </c>
    </row>
    <row r="12409" spans="2:6" x14ac:dyDescent="0.25">
      <c r="B12409" s="2">
        <v>44691.21875</v>
      </c>
      <c r="C12409" s="1">
        <v>63.446575981002681</v>
      </c>
      <c r="D12409" s="1"/>
      <c r="E12409" s="1">
        <v>27914.93405046055</v>
      </c>
      <c r="F12409" s="1">
        <f t="shared" si="195"/>
        <v>27978.380626441551</v>
      </c>
    </row>
    <row r="12410" spans="2:6" x14ac:dyDescent="0.25">
      <c r="B12410" s="2">
        <v>44691.229166666664</v>
      </c>
      <c r="C12410" s="1">
        <v>65.304101436493184</v>
      </c>
      <c r="D12410" s="1"/>
      <c r="E12410" s="1">
        <v>27779.373991025335</v>
      </c>
      <c r="F12410" s="1">
        <f t="shared" si="195"/>
        <v>27844.678092461829</v>
      </c>
    </row>
    <row r="12411" spans="2:6" x14ac:dyDescent="0.25">
      <c r="B12411" s="2">
        <v>44691.239583333336</v>
      </c>
      <c r="C12411" s="1">
        <v>65.030989329543274</v>
      </c>
      <c r="D12411" s="1"/>
      <c r="E12411" s="1">
        <v>27880.936713544601</v>
      </c>
      <c r="F12411" s="1">
        <f t="shared" si="195"/>
        <v>27945.967702874143</v>
      </c>
    </row>
    <row r="12412" spans="2:6" x14ac:dyDescent="0.25">
      <c r="B12412" s="2">
        <v>44691.25</v>
      </c>
      <c r="C12412" s="1">
        <v>79.768025731241025</v>
      </c>
      <c r="D12412" s="1"/>
      <c r="E12412" s="1">
        <v>28006.461178278463</v>
      </c>
      <c r="F12412" s="1">
        <f t="shared" si="195"/>
        <v>28086.229204009705</v>
      </c>
    </row>
    <row r="12413" spans="2:6" x14ac:dyDescent="0.25">
      <c r="B12413" s="2">
        <v>44691.260416666664</v>
      </c>
      <c r="C12413" s="1">
        <v>114.65872777697582</v>
      </c>
      <c r="D12413" s="1"/>
      <c r="E12413" s="1">
        <v>25910.333447188099</v>
      </c>
      <c r="F12413" s="1">
        <f t="shared" si="195"/>
        <v>26024.992174965075</v>
      </c>
    </row>
    <row r="12414" spans="2:6" x14ac:dyDescent="0.25">
      <c r="B12414" s="2">
        <v>44691.270833333336</v>
      </c>
      <c r="C12414" s="1">
        <v>156.03944829931004</v>
      </c>
      <c r="D12414" s="1"/>
      <c r="E12414" s="1">
        <v>25885.663186178343</v>
      </c>
      <c r="F12414" s="1">
        <f t="shared" si="195"/>
        <v>26041.702634477653</v>
      </c>
    </row>
    <row r="12415" spans="2:6" x14ac:dyDescent="0.25">
      <c r="B12415" s="2">
        <v>44691.28125</v>
      </c>
      <c r="C12415" s="1">
        <v>248.70188208933678</v>
      </c>
      <c r="D12415" s="1"/>
      <c r="E12415" s="1">
        <v>25978.526955960981</v>
      </c>
      <c r="F12415" s="1">
        <f t="shared" si="195"/>
        <v>26227.228838050316</v>
      </c>
    </row>
    <row r="12416" spans="2:6" x14ac:dyDescent="0.25">
      <c r="B12416" s="2">
        <v>44691.291666666664</v>
      </c>
      <c r="C12416" s="1">
        <v>354.94400000000002</v>
      </c>
      <c r="D12416" s="1"/>
      <c r="E12416" s="1">
        <v>25664.135999999999</v>
      </c>
      <c r="F12416" s="1">
        <f t="shared" si="195"/>
        <v>26019.079999999998</v>
      </c>
    </row>
    <row r="12417" spans="2:6" x14ac:dyDescent="0.25">
      <c r="B12417" s="2">
        <v>44691.302083333336</v>
      </c>
      <c r="C12417" s="1">
        <v>470.81899999999996</v>
      </c>
      <c r="D12417" s="1"/>
      <c r="E12417" s="1">
        <v>25574.108</v>
      </c>
      <c r="F12417" s="1">
        <f t="shared" si="195"/>
        <v>26044.927</v>
      </c>
    </row>
    <row r="12418" spans="2:6" x14ac:dyDescent="0.25">
      <c r="B12418" s="2">
        <v>44691.3125</v>
      </c>
      <c r="C12418" s="1">
        <v>597.74380058037127</v>
      </c>
      <c r="D12418" s="1"/>
      <c r="E12418" s="1">
        <v>26121.526376655827</v>
      </c>
      <c r="F12418" s="1">
        <f t="shared" si="195"/>
        <v>26719.270177236198</v>
      </c>
    </row>
    <row r="12419" spans="2:6" x14ac:dyDescent="0.25">
      <c r="B12419" s="2">
        <v>44691.322916666664</v>
      </c>
      <c r="C12419" s="1">
        <v>713.92768266970802</v>
      </c>
      <c r="D12419" s="1"/>
      <c r="E12419" s="1">
        <v>25873.265332616811</v>
      </c>
      <c r="F12419" s="1">
        <f t="shared" si="195"/>
        <v>26587.193015286521</v>
      </c>
    </row>
    <row r="12420" spans="2:6" x14ac:dyDescent="0.25">
      <c r="B12420" s="2">
        <v>44691.333333333336</v>
      </c>
      <c r="C12420" s="1">
        <v>878.26200000000006</v>
      </c>
      <c r="D12420" s="1"/>
      <c r="E12420" s="1">
        <v>26028.624000000003</v>
      </c>
      <c r="F12420" s="1">
        <f t="shared" si="195"/>
        <v>26906.886000000002</v>
      </c>
    </row>
    <row r="12421" spans="2:6" x14ac:dyDescent="0.25">
      <c r="B12421" s="2">
        <v>44691.34375</v>
      </c>
      <c r="C12421" s="1">
        <v>1050.5170000000001</v>
      </c>
      <c r="D12421" s="1"/>
      <c r="E12421" s="1">
        <v>26216.368000000002</v>
      </c>
      <c r="F12421" s="1">
        <f t="shared" si="195"/>
        <v>27266.885000000002</v>
      </c>
    </row>
    <row r="12422" spans="2:6" x14ac:dyDescent="0.25">
      <c r="B12422" s="2">
        <v>44691.354166666664</v>
      </c>
      <c r="C12422" s="1">
        <v>1209.3780000000002</v>
      </c>
      <c r="D12422" s="1"/>
      <c r="E12422" s="1">
        <v>26121.576000000001</v>
      </c>
      <c r="F12422" s="1">
        <f t="shared" si="195"/>
        <v>27330.954000000002</v>
      </c>
    </row>
    <row r="12423" spans="2:6" x14ac:dyDescent="0.25">
      <c r="B12423" s="2">
        <v>44691.364583333336</v>
      </c>
      <c r="C12423" s="1">
        <v>1408.4230000000002</v>
      </c>
      <c r="D12423" s="1"/>
      <c r="E12423" s="1">
        <v>26106.576000000001</v>
      </c>
      <c r="F12423" s="1">
        <f t="shared" si="195"/>
        <v>27514.999</v>
      </c>
    </row>
    <row r="12424" spans="2:6" x14ac:dyDescent="0.25">
      <c r="B12424" s="2">
        <v>44691.375</v>
      </c>
      <c r="C12424" s="1">
        <v>1841.557</v>
      </c>
      <c r="D12424" s="1"/>
      <c r="E12424" s="1">
        <v>26236.716</v>
      </c>
      <c r="F12424" s="1">
        <f t="shared" si="195"/>
        <v>28078.273000000001</v>
      </c>
    </row>
    <row r="12425" spans="2:6" x14ac:dyDescent="0.25">
      <c r="B12425" s="2">
        <v>44691.385416666664</v>
      </c>
      <c r="C12425" s="1">
        <v>2614.1095999999998</v>
      </c>
      <c r="D12425" s="1"/>
      <c r="E12425" s="1">
        <v>25959.9944</v>
      </c>
      <c r="F12425" s="1">
        <f t="shared" si="195"/>
        <v>28574.103999999999</v>
      </c>
    </row>
    <row r="12426" spans="2:6" x14ac:dyDescent="0.25">
      <c r="B12426" s="2">
        <v>44691.395833333336</v>
      </c>
      <c r="C12426" s="1">
        <v>3163.3072240000001</v>
      </c>
      <c r="D12426" s="1"/>
      <c r="E12426" s="1">
        <v>24198.809775999998</v>
      </c>
      <c r="F12426" s="1">
        <f t="shared" ref="F12426:F12489" si="196">C12426+D12426+E12426</f>
        <v>27362.116999999998</v>
      </c>
    </row>
    <row r="12427" spans="2:6" x14ac:dyDescent="0.25">
      <c r="B12427" s="2">
        <v>44691.40625</v>
      </c>
      <c r="C12427" s="1">
        <v>4012.0556239999996</v>
      </c>
      <c r="D12427" s="1"/>
      <c r="E12427" s="1">
        <v>24225.857376</v>
      </c>
      <c r="F12427" s="1">
        <f t="shared" si="196"/>
        <v>28237.913</v>
      </c>
    </row>
    <row r="12428" spans="2:6" x14ac:dyDescent="0.25">
      <c r="B12428" s="2">
        <v>44691.416666666664</v>
      </c>
      <c r="C12428" s="1">
        <v>4781.0396723847198</v>
      </c>
      <c r="D12428" s="1"/>
      <c r="E12428" s="1">
        <v>25371.633817395214</v>
      </c>
      <c r="F12428" s="1">
        <f t="shared" si="196"/>
        <v>30152.673489779932</v>
      </c>
    </row>
    <row r="12429" spans="2:6" x14ac:dyDescent="0.25">
      <c r="B12429" s="2">
        <v>44691.427083333336</v>
      </c>
      <c r="C12429" s="1">
        <v>4382.8252242901863</v>
      </c>
      <c r="D12429" s="1"/>
      <c r="E12429" s="1">
        <v>24914.115364327914</v>
      </c>
      <c r="F12429" s="1">
        <f t="shared" si="196"/>
        <v>29296.940588618101</v>
      </c>
    </row>
    <row r="12430" spans="2:6" x14ac:dyDescent="0.25">
      <c r="B12430" s="2">
        <v>44691.4375</v>
      </c>
      <c r="C12430" s="1">
        <v>4944.6198000000004</v>
      </c>
      <c r="D12430" s="1"/>
      <c r="E12430" s="1">
        <v>24778.335199999998</v>
      </c>
      <c r="F12430" s="1">
        <f t="shared" si="196"/>
        <v>29722.954999999998</v>
      </c>
    </row>
    <row r="12431" spans="2:6" x14ac:dyDescent="0.25">
      <c r="B12431" s="2">
        <v>44691.447916666664</v>
      </c>
      <c r="C12431" s="1">
        <v>5529.8498401741126</v>
      </c>
      <c r="D12431" s="1"/>
      <c r="E12431" s="1">
        <v>24665.642312996744</v>
      </c>
      <c r="F12431" s="1">
        <f t="shared" si="196"/>
        <v>30195.492153170857</v>
      </c>
    </row>
    <row r="12432" spans="2:6" x14ac:dyDescent="0.25">
      <c r="B12432" s="2">
        <v>44691.458333333336</v>
      </c>
      <c r="C12432" s="1">
        <v>5692.2030000000004</v>
      </c>
      <c r="D12432" s="1"/>
      <c r="E12432" s="1">
        <v>25318.54</v>
      </c>
      <c r="F12432" s="1">
        <f t="shared" si="196"/>
        <v>31010.743000000002</v>
      </c>
    </row>
    <row r="12433" spans="2:6" x14ac:dyDescent="0.25">
      <c r="B12433" s="2">
        <v>44691.46875</v>
      </c>
      <c r="C12433" s="1">
        <v>4233.9794240000001</v>
      </c>
      <c r="D12433" s="1"/>
      <c r="E12433" s="1">
        <v>24479.224576000001</v>
      </c>
      <c r="F12433" s="1">
        <f t="shared" si="196"/>
        <v>28713.204000000002</v>
      </c>
    </row>
    <row r="12434" spans="2:6" x14ac:dyDescent="0.25">
      <c r="B12434" s="2">
        <v>44691.479166666664</v>
      </c>
      <c r="C12434" s="1">
        <v>4151.7612239999999</v>
      </c>
      <c r="D12434" s="1"/>
      <c r="E12434" s="1">
        <v>19220.277776000003</v>
      </c>
      <c r="F12434" s="1">
        <f t="shared" si="196"/>
        <v>23372.039000000004</v>
      </c>
    </row>
    <row r="12435" spans="2:6" x14ac:dyDescent="0.25">
      <c r="B12435" s="2">
        <v>44691.489583333336</v>
      </c>
      <c r="C12435" s="1">
        <v>4290.8561618571885</v>
      </c>
      <c r="D12435" s="1"/>
      <c r="E12435" s="1">
        <v>12640.610805298649</v>
      </c>
      <c r="F12435" s="1">
        <f t="shared" si="196"/>
        <v>16931.466967155837</v>
      </c>
    </row>
    <row r="12436" spans="2:6" x14ac:dyDescent="0.25">
      <c r="B12436" s="2">
        <v>44691.5</v>
      </c>
      <c r="C12436" s="1">
        <v>5071.2851172018018</v>
      </c>
      <c r="D12436" s="1"/>
      <c r="E12436" s="1">
        <v>13386.869943638589</v>
      </c>
      <c r="F12436" s="1">
        <f t="shared" si="196"/>
        <v>18458.155060840392</v>
      </c>
    </row>
    <row r="12437" spans="2:6" x14ac:dyDescent="0.25">
      <c r="B12437" s="2">
        <v>44691.510416666664</v>
      </c>
      <c r="C12437" s="1">
        <v>5020.4956766520945</v>
      </c>
      <c r="D12437" s="1"/>
      <c r="E12437" s="1">
        <v>12935.774787097054</v>
      </c>
      <c r="F12437" s="1">
        <f t="shared" si="196"/>
        <v>17956.270463749148</v>
      </c>
    </row>
    <row r="12438" spans="2:6" x14ac:dyDescent="0.25">
      <c r="B12438" s="2">
        <v>44691.520833333336</v>
      </c>
      <c r="C12438" s="1">
        <v>4648.279464174112</v>
      </c>
      <c r="D12438" s="1"/>
      <c r="E12438" s="1">
        <v>12626.847688996748</v>
      </c>
      <c r="F12438" s="1">
        <f t="shared" si="196"/>
        <v>17275.127153170859</v>
      </c>
    </row>
    <row r="12439" spans="2:6" x14ac:dyDescent="0.25">
      <c r="B12439" s="2">
        <v>44691.53125</v>
      </c>
      <c r="C12439" s="1">
        <v>4114.8984</v>
      </c>
      <c r="D12439" s="1"/>
      <c r="E12439" s="1">
        <v>12326.455600000001</v>
      </c>
      <c r="F12439" s="1">
        <f t="shared" si="196"/>
        <v>16441.353999999999</v>
      </c>
    </row>
    <row r="12440" spans="2:6" x14ac:dyDescent="0.25">
      <c r="B12440" s="2">
        <v>44691.541666666664</v>
      </c>
      <c r="C12440" s="1">
        <v>3932.0213049285944</v>
      </c>
      <c r="D12440" s="1"/>
      <c r="E12440" s="1">
        <v>12059.909178649326</v>
      </c>
      <c r="F12440" s="1">
        <f t="shared" si="196"/>
        <v>15991.93048357792</v>
      </c>
    </row>
    <row r="12441" spans="2:6" x14ac:dyDescent="0.25">
      <c r="B12441" s="2">
        <v>44691.552083333336</v>
      </c>
      <c r="C12441" s="1">
        <v>4083.5915043482228</v>
      </c>
      <c r="D12441" s="1"/>
      <c r="E12441" s="1">
        <v>12248.532801993497</v>
      </c>
      <c r="F12441" s="1">
        <f t="shared" si="196"/>
        <v>16332.124306341721</v>
      </c>
    </row>
    <row r="12442" spans="2:6" x14ac:dyDescent="0.25">
      <c r="B12442" s="2">
        <v>44691.5625</v>
      </c>
      <c r="C12442" s="1">
        <v>3597.8267049285942</v>
      </c>
      <c r="D12442" s="1"/>
      <c r="E12442" s="1">
        <v>12034.378778649325</v>
      </c>
      <c r="F12442" s="1">
        <f t="shared" si="196"/>
        <v>15632.20548357792</v>
      </c>
    </row>
    <row r="12443" spans="2:6" x14ac:dyDescent="0.25">
      <c r="B12443" s="2">
        <v>44691.572916666664</v>
      </c>
      <c r="C12443" s="1">
        <v>3614.5737474241905</v>
      </c>
      <c r="D12443" s="1"/>
      <c r="E12443" s="1">
        <v>12161.142598269385</v>
      </c>
      <c r="F12443" s="1">
        <f t="shared" si="196"/>
        <v>15775.716345693576</v>
      </c>
    </row>
    <row r="12444" spans="2:6" x14ac:dyDescent="0.25">
      <c r="B12444" s="2">
        <v>44691.583333333336</v>
      </c>
      <c r="C12444" s="1">
        <v>3721.4884433661537</v>
      </c>
      <c r="D12444" s="1"/>
      <c r="E12444" s="1">
        <v>12363.700184603804</v>
      </c>
      <c r="F12444" s="1">
        <f t="shared" si="196"/>
        <v>16085.188627969957</v>
      </c>
    </row>
    <row r="12445" spans="2:6" x14ac:dyDescent="0.25">
      <c r="B12445" s="2">
        <v>44691.59375</v>
      </c>
      <c r="C12445" s="1">
        <v>3381.9446968125199</v>
      </c>
      <c r="D12445" s="1"/>
      <c r="E12445" s="1">
        <v>12204.66235131816</v>
      </c>
      <c r="F12445" s="1">
        <f t="shared" si="196"/>
        <v>15586.60704813068</v>
      </c>
    </row>
    <row r="12446" spans="2:6" x14ac:dyDescent="0.25">
      <c r="B12446" s="2">
        <v>44691.604166666664</v>
      </c>
      <c r="C12446" s="1">
        <v>2936.6054410446682</v>
      </c>
      <c r="D12446" s="1"/>
      <c r="E12446" s="1">
        <v>11827.04747798049</v>
      </c>
      <c r="F12446" s="1">
        <f t="shared" si="196"/>
        <v>14763.652919025159</v>
      </c>
    </row>
    <row r="12447" spans="2:6" x14ac:dyDescent="0.25">
      <c r="B12447" s="2">
        <v>44691.614583333336</v>
      </c>
      <c r="C12447" s="1">
        <v>2558.181080058037</v>
      </c>
      <c r="D12447" s="1"/>
      <c r="E12447" s="1">
        <v>11611.256637665581</v>
      </c>
      <c r="F12447" s="1">
        <f t="shared" si="196"/>
        <v>14169.437717723618</v>
      </c>
    </row>
    <row r="12448" spans="2:6" x14ac:dyDescent="0.25">
      <c r="B12448" s="2">
        <v>44691.625</v>
      </c>
      <c r="C12448" s="1">
        <v>2537.2099841160743</v>
      </c>
      <c r="D12448" s="1"/>
      <c r="E12448" s="1">
        <v>11469.359451331165</v>
      </c>
      <c r="F12448" s="1">
        <f t="shared" si="196"/>
        <v>14006.56943544724</v>
      </c>
    </row>
    <row r="12449" spans="2:6" x14ac:dyDescent="0.25">
      <c r="B12449" s="2">
        <v>44691.635416666664</v>
      </c>
      <c r="C12449" s="1">
        <v>2757.4570566384082</v>
      </c>
      <c r="D12449" s="1"/>
      <c r="E12449" s="1">
        <v>11249.35883832141</v>
      </c>
      <c r="F12449" s="1">
        <f t="shared" si="196"/>
        <v>14006.815894959818</v>
      </c>
    </row>
    <row r="12450" spans="2:6" x14ac:dyDescent="0.25">
      <c r="B12450" s="2">
        <v>44691.645833333336</v>
      </c>
      <c r="C12450" s="1">
        <v>2592.77</v>
      </c>
      <c r="D12450" s="1"/>
      <c r="E12450" s="1">
        <v>11056.343999999999</v>
      </c>
      <c r="F12450" s="1">
        <f t="shared" si="196"/>
        <v>13649.114</v>
      </c>
    </row>
    <row r="12451" spans="2:6" x14ac:dyDescent="0.25">
      <c r="B12451" s="2">
        <v>44691.65625</v>
      </c>
      <c r="C12451" s="1">
        <v>2532.4388005803712</v>
      </c>
      <c r="D12451" s="1"/>
      <c r="E12451" s="1">
        <v>10886.366376655829</v>
      </c>
      <c r="F12451" s="1">
        <f t="shared" si="196"/>
        <v>13418.805177236201</v>
      </c>
    </row>
    <row r="12452" spans="2:6" x14ac:dyDescent="0.25">
      <c r="B12452" s="2">
        <v>44691.666666666664</v>
      </c>
      <c r="C12452" s="1">
        <v>2441.6954847010079</v>
      </c>
      <c r="D12452" s="1"/>
      <c r="E12452" s="1">
        <v>11174.829650912208</v>
      </c>
      <c r="F12452" s="1">
        <f t="shared" si="196"/>
        <v>13616.525135613216</v>
      </c>
    </row>
    <row r="12453" spans="2:6" x14ac:dyDescent="0.25">
      <c r="B12453" s="2">
        <v>44691.677083333336</v>
      </c>
      <c r="C12453" s="1">
        <v>2342.6605604062597</v>
      </c>
      <c r="D12453" s="1"/>
      <c r="E12453" s="1">
        <v>11000.472463659078</v>
      </c>
      <c r="F12453" s="1">
        <f t="shared" si="196"/>
        <v>13343.133024065337</v>
      </c>
    </row>
    <row r="12454" spans="2:6" x14ac:dyDescent="0.25">
      <c r="B12454" s="2">
        <v>44691.6875</v>
      </c>
      <c r="C12454" s="1">
        <v>2361.6635040580372</v>
      </c>
      <c r="D12454" s="1"/>
      <c r="E12454" s="1">
        <v>11092.829213665582</v>
      </c>
      <c r="F12454" s="1">
        <f t="shared" si="196"/>
        <v>13454.492717723619</v>
      </c>
    </row>
    <row r="12455" spans="2:6" x14ac:dyDescent="0.25">
      <c r="B12455" s="2">
        <v>44691.697916666664</v>
      </c>
      <c r="C12455" s="1">
        <v>2269.3319999999999</v>
      </c>
      <c r="D12455" s="1"/>
      <c r="E12455" s="1">
        <v>10970.98</v>
      </c>
      <c r="F12455" s="1">
        <f t="shared" si="196"/>
        <v>13240.312</v>
      </c>
    </row>
    <row r="12456" spans="2:6" x14ac:dyDescent="0.25">
      <c r="B12456" s="2">
        <v>44691.708333333336</v>
      </c>
      <c r="C12456" s="1">
        <v>2386.0024277724137</v>
      </c>
      <c r="D12456" s="1"/>
      <c r="E12456" s="1">
        <v>11265.215224262884</v>
      </c>
      <c r="F12456" s="1">
        <f t="shared" si="196"/>
        <v>13651.217652035297</v>
      </c>
    </row>
    <row r="12457" spans="2:6" x14ac:dyDescent="0.25">
      <c r="B12457" s="2">
        <v>44691.71875</v>
      </c>
      <c r="C12457" s="1">
        <v>2894.1865722516686</v>
      </c>
      <c r="D12457" s="1"/>
      <c r="E12457" s="1">
        <v>12536.668470725397</v>
      </c>
      <c r="F12457" s="1">
        <f t="shared" si="196"/>
        <v>15430.855042977066</v>
      </c>
    </row>
    <row r="12458" spans="2:6" x14ac:dyDescent="0.25">
      <c r="B12458" s="2">
        <v>44691.729166666664</v>
      </c>
      <c r="C12458" s="1">
        <v>2402.4356176250394</v>
      </c>
      <c r="D12458" s="1"/>
      <c r="E12458" s="1">
        <v>11159.712478636318</v>
      </c>
      <c r="F12458" s="1">
        <f t="shared" si="196"/>
        <v>13562.148096261357</v>
      </c>
    </row>
    <row r="12459" spans="2:6" x14ac:dyDescent="0.25">
      <c r="B12459" s="2">
        <v>44691.739583333336</v>
      </c>
      <c r="C12459" s="1">
        <v>2079.1106011607426</v>
      </c>
      <c r="D12459" s="1"/>
      <c r="E12459" s="1">
        <v>11415.704753311657</v>
      </c>
      <c r="F12459" s="1">
        <f t="shared" si="196"/>
        <v>13494.815354472399</v>
      </c>
    </row>
    <row r="12460" spans="2:6" x14ac:dyDescent="0.25">
      <c r="B12460" s="2">
        <v>44691.75</v>
      </c>
      <c r="C12460" s="1">
        <v>2143.4484000000002</v>
      </c>
      <c r="D12460" s="1"/>
      <c r="E12460" s="1">
        <v>11306.525600000001</v>
      </c>
      <c r="F12460" s="1">
        <f t="shared" si="196"/>
        <v>13449.974000000002</v>
      </c>
    </row>
    <row r="12461" spans="2:6" x14ac:dyDescent="0.25">
      <c r="B12461" s="2">
        <v>44691.760416666664</v>
      </c>
      <c r="C12461" s="1">
        <v>2037.6616800580373</v>
      </c>
      <c r="D12461" s="1"/>
      <c r="E12461" s="1">
        <v>11738.795037665583</v>
      </c>
      <c r="F12461" s="1">
        <f t="shared" si="196"/>
        <v>13776.45671772362</v>
      </c>
    </row>
    <row r="12462" spans="2:6" x14ac:dyDescent="0.25">
      <c r="B12462" s="2">
        <v>44691.770833333336</v>
      </c>
      <c r="C12462" s="1">
        <v>1635.5788239999999</v>
      </c>
      <c r="D12462" s="1"/>
      <c r="E12462" s="1">
        <v>15276.958176</v>
      </c>
      <c r="F12462" s="1">
        <f t="shared" si="196"/>
        <v>16912.537</v>
      </c>
    </row>
    <row r="12463" spans="2:6" x14ac:dyDescent="0.25">
      <c r="B12463" s="2">
        <v>44691.78125</v>
      </c>
      <c r="C12463" s="1">
        <v>1309.1779999999999</v>
      </c>
      <c r="D12463" s="1"/>
      <c r="E12463" s="1">
        <v>16607.472000000002</v>
      </c>
      <c r="F12463" s="1">
        <f t="shared" si="196"/>
        <v>17916.650000000001</v>
      </c>
    </row>
    <row r="12464" spans="2:6" x14ac:dyDescent="0.25">
      <c r="B12464" s="2">
        <v>44691.791666666664</v>
      </c>
      <c r="C12464" s="1">
        <v>1070.2199999999998</v>
      </c>
      <c r="D12464" s="1"/>
      <c r="E12464" s="1">
        <v>16845.364000000001</v>
      </c>
      <c r="F12464" s="1">
        <f t="shared" si="196"/>
        <v>17915.584000000003</v>
      </c>
    </row>
    <row r="12465" spans="2:6" x14ac:dyDescent="0.25">
      <c r="B12465" s="2">
        <v>44691.802083333336</v>
      </c>
      <c r="C12465" s="1">
        <v>823.05108876360714</v>
      </c>
      <c r="D12465" s="1"/>
      <c r="E12465" s="1">
        <v>18058.856287503004</v>
      </c>
      <c r="F12465" s="1">
        <f t="shared" si="196"/>
        <v>18881.907376266612</v>
      </c>
    </row>
    <row r="12466" spans="2:6" x14ac:dyDescent="0.25">
      <c r="B12466" s="2">
        <v>44691.8125</v>
      </c>
      <c r="C12466" s="1">
        <v>703.82782399999996</v>
      </c>
      <c r="D12466" s="1"/>
      <c r="E12466" s="1">
        <v>20296.310175999999</v>
      </c>
      <c r="F12466" s="1">
        <f t="shared" si="196"/>
        <v>21000.137999999999</v>
      </c>
    </row>
    <row r="12467" spans="2:6" x14ac:dyDescent="0.25">
      <c r="B12467" s="2">
        <v>44691.822916666664</v>
      </c>
      <c r="C12467" s="1">
        <v>816.34059999999999</v>
      </c>
      <c r="D12467" s="1"/>
      <c r="E12467" s="1">
        <v>22725.5844</v>
      </c>
      <c r="F12467" s="1">
        <f t="shared" si="196"/>
        <v>23541.924999999999</v>
      </c>
    </row>
    <row r="12468" spans="2:6" x14ac:dyDescent="0.25">
      <c r="B12468" s="2">
        <v>44691.833333333336</v>
      </c>
      <c r="C12468" s="1">
        <v>557.5168011607426</v>
      </c>
      <c r="D12468" s="1"/>
      <c r="E12468" s="1">
        <v>23377.577553311658</v>
      </c>
      <c r="F12468" s="1">
        <f t="shared" si="196"/>
        <v>23935.0943544724</v>
      </c>
    </row>
    <row r="12469" spans="2:6" x14ac:dyDescent="0.25">
      <c r="B12469" s="2">
        <v>44691.84375</v>
      </c>
      <c r="C12469" s="1">
        <v>296.57596346981268</v>
      </c>
      <c r="D12469" s="1"/>
      <c r="E12469" s="1">
        <v>23414.889611521532</v>
      </c>
      <c r="F12469" s="1">
        <f t="shared" si="196"/>
        <v>23711.465574991344</v>
      </c>
    </row>
    <row r="12470" spans="2:6" x14ac:dyDescent="0.25">
      <c r="B12470" s="2">
        <v>44691.854166666664</v>
      </c>
      <c r="C12470" s="1">
        <v>269.14570153177635</v>
      </c>
      <c r="D12470" s="1"/>
      <c r="E12470" s="1">
        <v>23267.232573931229</v>
      </c>
      <c r="F12470" s="1">
        <f t="shared" si="196"/>
        <v>23536.378275463005</v>
      </c>
    </row>
    <row r="12471" spans="2:6" x14ac:dyDescent="0.25">
      <c r="B12471" s="2">
        <v>44691.864583333336</v>
      </c>
      <c r="C12471" s="1">
        <v>209.10533145410631</v>
      </c>
      <c r="D12471" s="1"/>
      <c r="E12471" s="1">
        <v>25745.732312545089</v>
      </c>
      <c r="F12471" s="1">
        <f t="shared" si="196"/>
        <v>25954.837643999195</v>
      </c>
    </row>
    <row r="12472" spans="2:6" x14ac:dyDescent="0.25">
      <c r="B12472" s="2">
        <v>44691.875</v>
      </c>
      <c r="C12472" s="1">
        <v>114.93361131724095</v>
      </c>
      <c r="D12472" s="1"/>
      <c r="E12472" s="1">
        <v>24122.996344788651</v>
      </c>
      <c r="F12472" s="1">
        <f t="shared" si="196"/>
        <v>24237.929956105891</v>
      </c>
    </row>
    <row r="12473" spans="2:6" x14ac:dyDescent="0.25">
      <c r="B12473" s="2">
        <v>44691.885416666664</v>
      </c>
      <c r="C12473" s="1">
        <v>29.160181623019927</v>
      </c>
      <c r="D12473" s="1"/>
      <c r="E12473" s="1">
        <v>25610.676552435521</v>
      </c>
      <c r="F12473" s="1">
        <f t="shared" si="196"/>
        <v>25639.836734058543</v>
      </c>
    </row>
    <row r="12474" spans="2:6" x14ac:dyDescent="0.25">
      <c r="B12474" s="2">
        <v>44691.895833333336</v>
      </c>
      <c r="C12474" s="1">
        <v>18.053583492623531</v>
      </c>
      <c r="D12474" s="1"/>
      <c r="E12474" s="1">
        <v>24762.317606147604</v>
      </c>
      <c r="F12474" s="1">
        <f t="shared" si="196"/>
        <v>24780.371189640227</v>
      </c>
    </row>
    <row r="12475" spans="2:6" x14ac:dyDescent="0.25">
      <c r="B12475" s="2">
        <v>44691.90625</v>
      </c>
      <c r="C12475" s="1">
        <v>19.21621525135064</v>
      </c>
      <c r="D12475" s="1"/>
      <c r="E12475" s="1">
        <v>24721.219057634848</v>
      </c>
      <c r="F12475" s="1">
        <f t="shared" si="196"/>
        <v>24740.4352728862</v>
      </c>
    </row>
    <row r="12476" spans="2:6" x14ac:dyDescent="0.25">
      <c r="B12476" s="2">
        <v>44691.916666666664</v>
      </c>
      <c r="C12476" s="1">
        <v>25.295740578351534</v>
      </c>
      <c r="D12476" s="1"/>
      <c r="E12476" s="1">
        <v>25635.757074455028</v>
      </c>
      <c r="F12476" s="1">
        <f t="shared" si="196"/>
        <v>25661.052815033381</v>
      </c>
    </row>
    <row r="12477" spans="2:6" x14ac:dyDescent="0.25">
      <c r="B12477" s="2">
        <v>44691.927083333336</v>
      </c>
      <c r="C12477" s="1">
        <v>31.728366661854952</v>
      </c>
      <c r="D12477" s="1"/>
      <c r="E12477" s="1">
        <v>24663.304683128586</v>
      </c>
      <c r="F12477" s="1">
        <f t="shared" si="196"/>
        <v>24695.03304979044</v>
      </c>
    </row>
    <row r="12478" spans="2:6" x14ac:dyDescent="0.25">
      <c r="B12478" s="2">
        <v>44691.9375</v>
      </c>
      <c r="C12478" s="1">
        <v>42.253254426415438</v>
      </c>
      <c r="D12478" s="1"/>
      <c r="E12478" s="1">
        <v>25387.689481903253</v>
      </c>
      <c r="F12478" s="1">
        <f t="shared" si="196"/>
        <v>25429.942736329667</v>
      </c>
    </row>
    <row r="12479" spans="2:6" x14ac:dyDescent="0.25">
      <c r="B12479" s="2">
        <v>44691.947916666664</v>
      </c>
      <c r="C12479" s="1">
        <v>38.290451072677065</v>
      </c>
      <c r="D12479" s="1"/>
      <c r="E12479" s="1">
        <v>24755.413145712882</v>
      </c>
      <c r="F12479" s="1">
        <f t="shared" si="196"/>
        <v>24793.703596785559</v>
      </c>
    </row>
    <row r="12480" spans="2:6" x14ac:dyDescent="0.25">
      <c r="B12480" s="2">
        <v>44691.958333333336</v>
      </c>
      <c r="C12480" s="1">
        <v>53.330809157451668</v>
      </c>
      <c r="D12480" s="1"/>
      <c r="E12480" s="1">
        <v>24703.168102748648</v>
      </c>
      <c r="F12480" s="1">
        <f t="shared" si="196"/>
        <v>24756.498911906099</v>
      </c>
    </row>
    <row r="12481" spans="2:6" x14ac:dyDescent="0.25">
      <c r="B12481" s="2">
        <v>44691.96875</v>
      </c>
      <c r="C12481" s="1">
        <v>51.022285024399878</v>
      </c>
      <c r="D12481" s="1"/>
      <c r="E12481" s="1">
        <v>25170.670180078829</v>
      </c>
      <c r="F12481" s="1">
        <f t="shared" si="196"/>
        <v>25221.692465103228</v>
      </c>
    </row>
    <row r="12482" spans="2:6" x14ac:dyDescent="0.25">
      <c r="B12482" s="2">
        <v>44691.979166666664</v>
      </c>
      <c r="C12482" s="1">
        <v>57.635510689228028</v>
      </c>
      <c r="D12482" s="1"/>
      <c r="E12482" s="1">
        <v>24906.068676679879</v>
      </c>
      <c r="F12482" s="1">
        <f t="shared" si="196"/>
        <v>24963.704187369109</v>
      </c>
    </row>
    <row r="12483" spans="2:6" x14ac:dyDescent="0.25">
      <c r="B12483" s="2">
        <v>44691.989583333336</v>
      </c>
      <c r="C12483" s="1">
        <v>58.906974948749635</v>
      </c>
      <c r="D12483" s="1"/>
      <c r="E12483" s="1">
        <v>25197.731220893496</v>
      </c>
      <c r="F12483" s="1">
        <f t="shared" si="196"/>
        <v>25256.638195842246</v>
      </c>
    </row>
    <row r="12484" spans="2:6" x14ac:dyDescent="0.25">
      <c r="B12484" s="2">
        <v>44692</v>
      </c>
      <c r="C12484" s="1">
        <v>62.316526649439609</v>
      </c>
      <c r="D12484" s="1"/>
      <c r="E12484" s="1">
        <v>25191.368034715149</v>
      </c>
      <c r="F12484" s="1">
        <f t="shared" si="196"/>
        <v>25253.684561364589</v>
      </c>
    </row>
    <row r="12485" spans="2:6" x14ac:dyDescent="0.25">
      <c r="B12485" s="2">
        <v>44692.010416666664</v>
      </c>
      <c r="C12485" s="1">
        <v>62.879347671297104</v>
      </c>
      <c r="D12485" s="1"/>
      <c r="E12485" s="1">
        <v>24992.55551806957</v>
      </c>
      <c r="F12485" s="1">
        <f t="shared" si="196"/>
        <v>25055.434865740866</v>
      </c>
    </row>
    <row r="12486" spans="2:6" x14ac:dyDescent="0.25">
      <c r="B12486" s="2">
        <v>44692.020833333336</v>
      </c>
      <c r="C12486" s="1">
        <v>64.249714461641673</v>
      </c>
      <c r="D12486" s="1"/>
      <c r="E12486" s="1">
        <v>24870.070124942758</v>
      </c>
      <c r="F12486" s="1">
        <f t="shared" si="196"/>
        <v>24934.319839404401</v>
      </c>
    </row>
    <row r="12487" spans="2:6" x14ac:dyDescent="0.25">
      <c r="B12487" s="2">
        <v>44692.03125</v>
      </c>
      <c r="C12487" s="1">
        <v>65.919737804984493</v>
      </c>
      <c r="D12487" s="1"/>
      <c r="E12487" s="1">
        <v>24801.65511492049</v>
      </c>
      <c r="F12487" s="1">
        <f t="shared" si="196"/>
        <v>24867.574852725473</v>
      </c>
    </row>
    <row r="12488" spans="2:6" x14ac:dyDescent="0.25">
      <c r="B12488" s="2">
        <v>44692.041666666664</v>
      </c>
      <c r="C12488" s="1">
        <v>67.916934194266901</v>
      </c>
      <c r="D12488" s="1"/>
      <c r="E12488" s="1">
        <v>25225.578931240922</v>
      </c>
      <c r="F12488" s="1">
        <f t="shared" si="196"/>
        <v>25293.495865435187</v>
      </c>
    </row>
    <row r="12489" spans="2:6" x14ac:dyDescent="0.25">
      <c r="B12489" s="2">
        <v>44692.052083333336</v>
      </c>
      <c r="C12489" s="1">
        <v>71.527504885514716</v>
      </c>
      <c r="D12489" s="1"/>
      <c r="E12489" s="1">
        <v>24909.416910121592</v>
      </c>
      <c r="F12489" s="1">
        <f t="shared" si="196"/>
        <v>24980.944415007107</v>
      </c>
    </row>
    <row r="12490" spans="2:6" x14ac:dyDescent="0.25">
      <c r="B12490" s="2">
        <v>44692.0625</v>
      </c>
      <c r="C12490" s="1">
        <v>46.436296503336877</v>
      </c>
      <c r="D12490" s="1"/>
      <c r="E12490" s="1">
        <v>24916.343789450792</v>
      </c>
      <c r="F12490" s="1">
        <f t="shared" ref="F12490:F12553" si="197">C12490+D12490+E12490</f>
        <v>24962.780085954128</v>
      </c>
    </row>
    <row r="12491" spans="2:6" x14ac:dyDescent="0.25">
      <c r="B12491" s="2">
        <v>44692.072916666664</v>
      </c>
      <c r="C12491" s="1">
        <v>39.246293858459445</v>
      </c>
      <c r="D12491" s="1"/>
      <c r="E12491" s="1">
        <v>22043.747753660857</v>
      </c>
      <c r="F12491" s="1">
        <f t="shared" si="197"/>
        <v>22082.994047519314</v>
      </c>
    </row>
    <row r="12492" spans="2:6" x14ac:dyDescent="0.25">
      <c r="B12492" s="2">
        <v>44692.083333333336</v>
      </c>
      <c r="C12492" s="1">
        <v>27.856360601162429</v>
      </c>
      <c r="D12492" s="1"/>
      <c r="E12492" s="1">
        <v>23022.061069081105</v>
      </c>
      <c r="F12492" s="1">
        <f t="shared" si="197"/>
        <v>23049.917429682268</v>
      </c>
    </row>
    <row r="12493" spans="2:6" x14ac:dyDescent="0.25">
      <c r="B12493" s="2">
        <v>44692.09375</v>
      </c>
      <c r="C12493" s="1">
        <v>35.5293591502341</v>
      </c>
      <c r="D12493" s="1"/>
      <c r="E12493" s="1">
        <v>23170.097127441531</v>
      </c>
      <c r="F12493" s="1">
        <f t="shared" si="197"/>
        <v>23205.626486591766</v>
      </c>
    </row>
    <row r="12494" spans="2:6" x14ac:dyDescent="0.25">
      <c r="B12494" s="2">
        <v>44692.104166666664</v>
      </c>
      <c r="C12494" s="1">
        <v>33.67326603384204</v>
      </c>
      <c r="D12494" s="1"/>
      <c r="E12494" s="1">
        <v>22896.273015019815</v>
      </c>
      <c r="F12494" s="1">
        <f t="shared" si="197"/>
        <v>22929.946281053657</v>
      </c>
    </row>
    <row r="12495" spans="2:6" x14ac:dyDescent="0.25">
      <c r="B12495" s="2">
        <v>44692.114583333336</v>
      </c>
      <c r="C12495" s="1">
        <v>40.333769725407663</v>
      </c>
      <c r="D12495" s="1"/>
      <c r="E12495" s="1">
        <v>22707.809830991042</v>
      </c>
      <c r="F12495" s="1">
        <f t="shared" si="197"/>
        <v>22748.143600716448</v>
      </c>
    </row>
    <row r="12496" spans="2:6" x14ac:dyDescent="0.25">
      <c r="B12496" s="2">
        <v>44692.125</v>
      </c>
      <c r="C12496" s="1">
        <v>73.567027439148575</v>
      </c>
      <c r="D12496" s="1"/>
      <c r="E12496" s="1">
        <v>22339.268967407239</v>
      </c>
      <c r="F12496" s="1">
        <f t="shared" si="197"/>
        <v>22412.835994846388</v>
      </c>
    </row>
    <row r="12497" spans="2:6" x14ac:dyDescent="0.25">
      <c r="B12497" s="2">
        <v>44692.135416666664</v>
      </c>
      <c r="C12497" s="1">
        <v>78.25629372996984</v>
      </c>
      <c r="D12497" s="1"/>
      <c r="E12497" s="1">
        <v>22527.781829916254</v>
      </c>
      <c r="F12497" s="1">
        <f t="shared" si="197"/>
        <v>22606.038123646224</v>
      </c>
    </row>
    <row r="12498" spans="2:6" x14ac:dyDescent="0.25">
      <c r="B12498" s="2">
        <v>44692.145833333336</v>
      </c>
      <c r="C12498" s="1">
        <v>48.56653838535582</v>
      </c>
      <c r="D12498" s="1"/>
      <c r="E12498" s="1">
        <v>22114.645491576321</v>
      </c>
      <c r="F12498" s="1">
        <f t="shared" si="197"/>
        <v>22163.212029961676</v>
      </c>
    </row>
    <row r="12499" spans="2:6" x14ac:dyDescent="0.25">
      <c r="B12499" s="2">
        <v>44692.15625</v>
      </c>
      <c r="C12499" s="1">
        <v>55.198675158087269</v>
      </c>
      <c r="D12499" s="1"/>
      <c r="E12499" s="1">
        <v>22393.729776929751</v>
      </c>
      <c r="F12499" s="1">
        <f t="shared" si="197"/>
        <v>22448.928452087839</v>
      </c>
    </row>
    <row r="12500" spans="2:6" x14ac:dyDescent="0.25">
      <c r="B12500" s="2">
        <v>44692.166666666664</v>
      </c>
      <c r="C12500" s="1">
        <v>43.560515042013002</v>
      </c>
      <c r="D12500" s="1"/>
      <c r="E12500" s="1">
        <v>22149.092501598589</v>
      </c>
      <c r="F12500" s="1">
        <f t="shared" si="197"/>
        <v>22192.653016640601</v>
      </c>
    </row>
    <row r="12501" spans="2:6" x14ac:dyDescent="0.25">
      <c r="B12501" s="2">
        <v>44692.177083333336</v>
      </c>
      <c r="C12501" s="1">
        <v>26.909618314903344</v>
      </c>
      <c r="D12501" s="1"/>
      <c r="E12501" s="1">
        <v>22698.1042054973</v>
      </c>
      <c r="F12501" s="1">
        <f t="shared" si="197"/>
        <v>22725.013823812205</v>
      </c>
    </row>
    <row r="12502" spans="2:6" x14ac:dyDescent="0.25">
      <c r="B12502" s="2">
        <v>44692.1875</v>
      </c>
      <c r="C12502" s="1">
        <v>62.272031791933557</v>
      </c>
      <c r="D12502" s="1"/>
      <c r="E12502" s="1">
        <v>22235.572792325951</v>
      </c>
      <c r="F12502" s="1">
        <f t="shared" si="197"/>
        <v>22297.844824117885</v>
      </c>
    </row>
    <row r="12503" spans="2:6" x14ac:dyDescent="0.25">
      <c r="B12503" s="2">
        <v>44692.197916666664</v>
      </c>
      <c r="C12503" s="1">
        <v>68.293813381747043</v>
      </c>
      <c r="D12503" s="1"/>
      <c r="E12503" s="1">
        <v>22596.682003922757</v>
      </c>
      <c r="F12503" s="1">
        <f t="shared" si="197"/>
        <v>22664.975817304505</v>
      </c>
    </row>
    <row r="12504" spans="2:6" x14ac:dyDescent="0.25">
      <c r="B12504" s="2">
        <v>44692.208333333336</v>
      </c>
      <c r="C12504" s="1">
        <v>49.256127938671874</v>
      </c>
      <c r="D12504" s="1"/>
      <c r="E12504" s="1">
        <v>21521.082711771411</v>
      </c>
      <c r="F12504" s="1">
        <f t="shared" si="197"/>
        <v>21570.338839710083</v>
      </c>
    </row>
    <row r="12505" spans="2:6" x14ac:dyDescent="0.25">
      <c r="B12505" s="2">
        <v>44692.21875</v>
      </c>
      <c r="C12505" s="1">
        <v>39.60621512286103</v>
      </c>
      <c r="D12505" s="1"/>
      <c r="E12505" s="1">
        <v>18952.961133890243</v>
      </c>
      <c r="F12505" s="1">
        <f t="shared" si="197"/>
        <v>18992.567349013105</v>
      </c>
    </row>
    <row r="12506" spans="2:6" x14ac:dyDescent="0.25">
      <c r="B12506" s="2">
        <v>44692.229166666664</v>
      </c>
      <c r="C12506" s="1">
        <v>55.84110024254408</v>
      </c>
      <c r="D12506" s="1"/>
      <c r="E12506" s="1">
        <v>14433.853896874967</v>
      </c>
      <c r="F12506" s="1">
        <f t="shared" si="197"/>
        <v>14489.694997117511</v>
      </c>
    </row>
    <row r="12507" spans="2:6" x14ac:dyDescent="0.25">
      <c r="B12507" s="2">
        <v>44692.239583333336</v>
      </c>
      <c r="C12507" s="1">
        <v>61.391961890394697</v>
      </c>
      <c r="D12507" s="1"/>
      <c r="E12507" s="1">
        <v>12899.851746137361</v>
      </c>
      <c r="F12507" s="1">
        <f t="shared" si="197"/>
        <v>12961.243708027756</v>
      </c>
    </row>
    <row r="12508" spans="2:6" x14ac:dyDescent="0.25">
      <c r="B12508" s="2">
        <v>44692.25</v>
      </c>
      <c r="C12508" s="1">
        <v>39.151895019202108</v>
      </c>
      <c r="D12508" s="1"/>
      <c r="E12508" s="1">
        <v>12349.704506972515</v>
      </c>
      <c r="F12508" s="1">
        <f t="shared" si="197"/>
        <v>12388.856401991718</v>
      </c>
    </row>
    <row r="12509" spans="2:6" x14ac:dyDescent="0.25">
      <c r="B12509" s="2">
        <v>44692.260416666664</v>
      </c>
      <c r="C12509" s="1">
        <v>84.645327486790165</v>
      </c>
      <c r="D12509" s="1"/>
      <c r="E12509" s="1">
        <v>11731.026258860184</v>
      </c>
      <c r="F12509" s="1">
        <f t="shared" si="197"/>
        <v>11815.671586346974</v>
      </c>
    </row>
    <row r="12510" spans="2:6" x14ac:dyDescent="0.25">
      <c r="B12510" s="2">
        <v>44692.270833333336</v>
      </c>
      <c r="C12510" s="1">
        <v>122.71140609389897</v>
      </c>
      <c r="D12510" s="1"/>
      <c r="E12510" s="1">
        <v>11565.278954886198</v>
      </c>
      <c r="F12510" s="1">
        <f t="shared" si="197"/>
        <v>11687.990360980097</v>
      </c>
    </row>
    <row r="12511" spans="2:6" x14ac:dyDescent="0.25">
      <c r="B12511" s="2">
        <v>44692.28125</v>
      </c>
      <c r="C12511" s="1">
        <v>160.13617462535757</v>
      </c>
      <c r="D12511" s="1"/>
      <c r="E12511" s="1">
        <v>11598.848691726871</v>
      </c>
      <c r="F12511" s="1">
        <f t="shared" si="197"/>
        <v>11758.984866352228</v>
      </c>
    </row>
    <row r="12512" spans="2:6" x14ac:dyDescent="0.25">
      <c r="B12512" s="2">
        <v>44692.291666666664</v>
      </c>
      <c r="C12512" s="1">
        <v>305.17252835734718</v>
      </c>
      <c r="D12512" s="1"/>
      <c r="E12512" s="1">
        <v>11443.227823843927</v>
      </c>
      <c r="F12512" s="1">
        <f t="shared" si="197"/>
        <v>11748.400352201274</v>
      </c>
    </row>
    <row r="12513" spans="2:6" x14ac:dyDescent="0.25">
      <c r="B12513" s="2">
        <v>44692.302083333336</v>
      </c>
      <c r="C12513" s="1">
        <v>503.69197230387221</v>
      </c>
      <c r="D12513" s="1"/>
      <c r="E12513" s="1">
        <v>11636.211185103559</v>
      </c>
      <c r="F12513" s="1">
        <f t="shared" si="197"/>
        <v>12139.903157407431</v>
      </c>
    </row>
    <row r="12514" spans="2:6" x14ac:dyDescent="0.25">
      <c r="B12514" s="2">
        <v>44692.3125</v>
      </c>
      <c r="C12514" s="1">
        <v>754.76365497358029</v>
      </c>
      <c r="D12514" s="1"/>
      <c r="E12514" s="1">
        <v>11431.280517720368</v>
      </c>
      <c r="F12514" s="1">
        <f t="shared" si="197"/>
        <v>12186.044172693948</v>
      </c>
    </row>
    <row r="12515" spans="2:6" x14ac:dyDescent="0.25">
      <c r="B12515" s="2">
        <v>44692.322916666664</v>
      </c>
      <c r="C12515" s="1">
        <v>1093.69668100488</v>
      </c>
      <c r="D12515" s="1"/>
      <c r="E12515" s="1">
        <v>12941.756612015764</v>
      </c>
      <c r="F12515" s="1">
        <f t="shared" si="197"/>
        <v>14035.453293020644</v>
      </c>
    </row>
    <row r="12516" spans="2:6" x14ac:dyDescent="0.25">
      <c r="B12516" s="2">
        <v>44692.333333333336</v>
      </c>
      <c r="C12516" s="1">
        <v>1327.6687999999999</v>
      </c>
      <c r="D12516" s="1"/>
      <c r="E12516" s="1">
        <v>16428.693200000002</v>
      </c>
      <c r="F12516" s="1">
        <f t="shared" si="197"/>
        <v>17756.362000000001</v>
      </c>
    </row>
    <row r="12517" spans="2:6" x14ac:dyDescent="0.25">
      <c r="B12517" s="2">
        <v>44692.34375</v>
      </c>
      <c r="C12517" s="1">
        <v>1384.471824</v>
      </c>
      <c r="D12517" s="1"/>
      <c r="E12517" s="1">
        <v>17585.242176</v>
      </c>
      <c r="F12517" s="1">
        <f t="shared" si="197"/>
        <v>18969.714</v>
      </c>
    </row>
    <row r="12518" spans="2:6" x14ac:dyDescent="0.25">
      <c r="B12518" s="2">
        <v>44692.354166666664</v>
      </c>
      <c r="C12518" s="1">
        <v>1833.0715266162333</v>
      </c>
      <c r="D12518" s="1"/>
      <c r="E12518" s="1">
        <v>21999.342293876442</v>
      </c>
      <c r="F12518" s="1">
        <f t="shared" si="197"/>
        <v>23832.413820492675</v>
      </c>
    </row>
    <row r="12519" spans="2:6" x14ac:dyDescent="0.25">
      <c r="B12519" s="2">
        <v>44692.364583333336</v>
      </c>
      <c r="C12519" s="1">
        <v>2169.3759194710838</v>
      </c>
      <c r="D12519" s="1"/>
      <c r="E12519" s="1">
        <v>25028.722735883741</v>
      </c>
      <c r="F12519" s="1">
        <f t="shared" si="197"/>
        <v>27198.098655354825</v>
      </c>
    </row>
    <row r="12520" spans="2:6" x14ac:dyDescent="0.25">
      <c r="B12520" s="2">
        <v>44692.375</v>
      </c>
      <c r="C12520" s="1">
        <v>2850.7814459256206</v>
      </c>
      <c r="D12520" s="1"/>
      <c r="E12520" s="1">
        <v>24710.041365176869</v>
      </c>
      <c r="F12520" s="1">
        <f t="shared" si="197"/>
        <v>27560.822811102487</v>
      </c>
    </row>
    <row r="12521" spans="2:6" x14ac:dyDescent="0.25">
      <c r="B12521" s="2">
        <v>44692.385416666664</v>
      </c>
      <c r="C12521" s="1">
        <v>2800.3978592741619</v>
      </c>
      <c r="D12521" s="1"/>
      <c r="E12521" s="1">
        <v>25191.694028260918</v>
      </c>
      <c r="F12521" s="1">
        <f t="shared" si="197"/>
        <v>27992.09188753508</v>
      </c>
    </row>
    <row r="12522" spans="2:6" x14ac:dyDescent="0.25">
      <c r="B12522" s="2">
        <v>44692.395833333336</v>
      </c>
      <c r="C12522" s="1">
        <v>3097.9055026403153</v>
      </c>
      <c r="D12522" s="1"/>
      <c r="E12522" s="1">
        <v>25290.003012864719</v>
      </c>
      <c r="F12522" s="1">
        <f t="shared" si="197"/>
        <v>28387.908515505034</v>
      </c>
    </row>
    <row r="12523" spans="2:6" x14ac:dyDescent="0.25">
      <c r="B12523" s="2">
        <v>44692.40625</v>
      </c>
      <c r="C12523" s="1">
        <v>3409.3282193139498</v>
      </c>
      <c r="D12523" s="1"/>
      <c r="E12523" s="1">
        <v>24888.319294225639</v>
      </c>
      <c r="F12523" s="1">
        <f t="shared" si="197"/>
        <v>28297.647513539589</v>
      </c>
    </row>
    <row r="12524" spans="2:6" x14ac:dyDescent="0.25">
      <c r="B12524" s="2">
        <v>44692.416666666664</v>
      </c>
      <c r="C12524" s="1">
        <v>3436.441479801058</v>
      </c>
      <c r="D12524" s="1"/>
      <c r="E12524" s="1">
        <v>25282.060390176379</v>
      </c>
      <c r="F12524" s="1">
        <f t="shared" si="197"/>
        <v>28718.501869977437</v>
      </c>
    </row>
    <row r="12525" spans="2:6" x14ac:dyDescent="0.25">
      <c r="B12525" s="2">
        <v>44692.427083333336</v>
      </c>
      <c r="C12525" s="1">
        <v>3768.1593869748517</v>
      </c>
      <c r="D12525" s="1"/>
      <c r="E12525" s="1">
        <v>25109.905866082572</v>
      </c>
      <c r="F12525" s="1">
        <f t="shared" si="197"/>
        <v>28878.065253057423</v>
      </c>
    </row>
    <row r="12526" spans="2:6" x14ac:dyDescent="0.25">
      <c r="B12526" s="2">
        <v>44692.4375</v>
      </c>
      <c r="C12526" s="1">
        <v>3951.612793358936</v>
      </c>
      <c r="D12526" s="1"/>
      <c r="E12526" s="1">
        <v>25296.766409296684</v>
      </c>
      <c r="F12526" s="1">
        <f t="shared" si="197"/>
        <v>29248.379202655618</v>
      </c>
    </row>
    <row r="12527" spans="2:6" x14ac:dyDescent="0.25">
      <c r="B12527" s="2">
        <v>44692.447916666664</v>
      </c>
      <c r="C12527" s="1">
        <v>4746.1637905333655</v>
      </c>
      <c r="D12527" s="1"/>
      <c r="E12527" s="1">
        <v>26022.50333538399</v>
      </c>
      <c r="F12527" s="1">
        <f t="shared" si="197"/>
        <v>30768.667125917356</v>
      </c>
    </row>
    <row r="12528" spans="2:6" x14ac:dyDescent="0.25">
      <c r="B12528" s="2">
        <v>44692.458333333336</v>
      </c>
      <c r="C12528" s="1">
        <v>5459.2643613531036</v>
      </c>
      <c r="D12528" s="1"/>
      <c r="E12528" s="1">
        <v>25164.273238009264</v>
      </c>
      <c r="F12528" s="1">
        <f t="shared" si="197"/>
        <v>30623.537599362367</v>
      </c>
    </row>
    <row r="12529" spans="2:6" x14ac:dyDescent="0.25">
      <c r="B12529" s="2">
        <v>44692.46875</v>
      </c>
      <c r="C12529" s="1">
        <v>4731.3265708529443</v>
      </c>
      <c r="D12529" s="1"/>
      <c r="E12529" s="1">
        <v>24386.821643463991</v>
      </c>
      <c r="F12529" s="1">
        <f t="shared" si="197"/>
        <v>29118.148214316934</v>
      </c>
    </row>
    <row r="12530" spans="2:6" x14ac:dyDescent="0.25">
      <c r="B12530" s="2">
        <v>44692.479166666664</v>
      </c>
      <c r="C12530" s="1">
        <v>4316.8956239999998</v>
      </c>
      <c r="D12530" s="1"/>
      <c r="E12530" s="1">
        <v>24591.827376000001</v>
      </c>
      <c r="F12530" s="1">
        <f t="shared" si="197"/>
        <v>28908.723000000002</v>
      </c>
    </row>
    <row r="12531" spans="2:6" x14ac:dyDescent="0.25">
      <c r="B12531" s="2">
        <v>44692.489583333336</v>
      </c>
      <c r="C12531" s="1">
        <v>4408.7093999999997</v>
      </c>
      <c r="D12531" s="1"/>
      <c r="E12531" s="1">
        <v>24727.321599999999</v>
      </c>
      <c r="F12531" s="1">
        <f t="shared" si="197"/>
        <v>29136.030999999999</v>
      </c>
    </row>
    <row r="12532" spans="2:6" x14ac:dyDescent="0.25">
      <c r="B12532" s="2">
        <v>44692.5</v>
      </c>
      <c r="C12532" s="1">
        <v>4917.9705999999996</v>
      </c>
      <c r="D12532" s="1"/>
      <c r="E12532" s="1">
        <v>25076.9604</v>
      </c>
      <c r="F12532" s="1">
        <f t="shared" si="197"/>
        <v>29994.931</v>
      </c>
    </row>
    <row r="12533" spans="2:6" x14ac:dyDescent="0.25">
      <c r="B12533" s="2">
        <v>44692.510416666664</v>
      </c>
      <c r="C12533" s="1">
        <v>6069.5846240000001</v>
      </c>
      <c r="D12533" s="1"/>
      <c r="E12533" s="1">
        <v>25997.449376</v>
      </c>
      <c r="F12533" s="1">
        <f t="shared" si="197"/>
        <v>32067.034</v>
      </c>
    </row>
    <row r="12534" spans="2:6" x14ac:dyDescent="0.25">
      <c r="B12534" s="2">
        <v>44692.520833333336</v>
      </c>
      <c r="C12534" s="1">
        <v>6479.001823999999</v>
      </c>
      <c r="D12534" s="1"/>
      <c r="E12534" s="1">
        <v>26123.562175999999</v>
      </c>
      <c r="F12534" s="1">
        <f t="shared" si="197"/>
        <v>32602.563999999998</v>
      </c>
    </row>
    <row r="12535" spans="2:6" x14ac:dyDescent="0.25">
      <c r="B12535" s="2">
        <v>44692.53125</v>
      </c>
      <c r="C12535" s="1">
        <v>5782.2244000000001</v>
      </c>
      <c r="D12535" s="1"/>
      <c r="E12535" s="1">
        <v>25902.597600000001</v>
      </c>
      <c r="F12535" s="1">
        <f t="shared" si="197"/>
        <v>31684.822</v>
      </c>
    </row>
    <row r="12536" spans="2:6" x14ac:dyDescent="0.25">
      <c r="B12536" s="2">
        <v>44692.541666666664</v>
      </c>
      <c r="C12536" s="1">
        <v>4825.0749844062602</v>
      </c>
      <c r="D12536" s="1"/>
      <c r="E12536" s="1">
        <v>24482.841039659081</v>
      </c>
      <c r="F12536" s="1">
        <f t="shared" si="197"/>
        <v>29307.91602406534</v>
      </c>
    </row>
    <row r="12537" spans="2:6" x14ac:dyDescent="0.25">
      <c r="B12537" s="2">
        <v>44692.552083333336</v>
      </c>
      <c r="C12537" s="1">
        <v>4980.9894239999994</v>
      </c>
      <c r="D12537" s="1"/>
      <c r="E12537" s="1">
        <v>8158.3385760000001</v>
      </c>
      <c r="F12537" s="1">
        <f t="shared" si="197"/>
        <v>13139.328</v>
      </c>
    </row>
    <row r="12538" spans="2:6" x14ac:dyDescent="0.25">
      <c r="B12538" s="2">
        <v>44692.5625</v>
      </c>
      <c r="C12538" s="1">
        <v>4580.5079040580376</v>
      </c>
      <c r="D12538" s="1"/>
      <c r="E12538" s="1">
        <v>5643.1328136655839</v>
      </c>
      <c r="F12538" s="1">
        <f t="shared" si="197"/>
        <v>10223.640717723621</v>
      </c>
    </row>
    <row r="12539" spans="2:6" x14ac:dyDescent="0.25">
      <c r="B12539" s="2">
        <v>44692.572916666664</v>
      </c>
      <c r="C12539" s="1">
        <v>3945.0266641741118</v>
      </c>
      <c r="D12539" s="1"/>
      <c r="E12539" s="1">
        <v>4859.8364889967488</v>
      </c>
      <c r="F12539" s="1">
        <f t="shared" si="197"/>
        <v>8804.8631531708597</v>
      </c>
    </row>
    <row r="12540" spans="2:6" x14ac:dyDescent="0.25">
      <c r="B12540" s="2">
        <v>44692.583333333336</v>
      </c>
      <c r="C12540" s="1">
        <v>4355.1388239999997</v>
      </c>
      <c r="D12540" s="1"/>
      <c r="E12540" s="1">
        <v>5123.4561759999997</v>
      </c>
      <c r="F12540" s="1">
        <f t="shared" si="197"/>
        <v>9478.5949999999993</v>
      </c>
    </row>
    <row r="12541" spans="2:6" x14ac:dyDescent="0.25">
      <c r="B12541" s="2">
        <v>44692.59375</v>
      </c>
      <c r="C12541" s="1">
        <v>4778.7854239999997</v>
      </c>
      <c r="D12541" s="1"/>
      <c r="E12541" s="1">
        <v>4964.9905760000001</v>
      </c>
      <c r="F12541" s="1">
        <f t="shared" si="197"/>
        <v>9743.7759999999998</v>
      </c>
    </row>
    <row r="12542" spans="2:6" x14ac:dyDescent="0.25">
      <c r="B12542" s="2">
        <v>44692.604166666664</v>
      </c>
      <c r="C12542" s="1">
        <v>4487.612024</v>
      </c>
      <c r="D12542" s="1"/>
      <c r="E12542" s="1">
        <v>4957.4829760000002</v>
      </c>
      <c r="F12542" s="1">
        <f t="shared" si="197"/>
        <v>9445.0950000000012</v>
      </c>
    </row>
    <row r="12543" spans="2:6" x14ac:dyDescent="0.25">
      <c r="B12543" s="2">
        <v>44692.614583333336</v>
      </c>
      <c r="C12543" s="1">
        <v>4291.3327760000002</v>
      </c>
      <c r="D12543" s="1"/>
      <c r="E12543" s="1">
        <v>4878.6902239999999</v>
      </c>
      <c r="F12543" s="1">
        <f t="shared" si="197"/>
        <v>9170.023000000001</v>
      </c>
    </row>
    <row r="12544" spans="2:6" x14ac:dyDescent="0.25">
      <c r="B12544" s="2">
        <v>44692.625</v>
      </c>
      <c r="C12544" s="1">
        <v>4538.6798239999998</v>
      </c>
      <c r="D12544" s="1"/>
      <c r="E12544" s="1">
        <v>5620.1021760000003</v>
      </c>
      <c r="F12544" s="1">
        <f t="shared" si="197"/>
        <v>10158.781999999999</v>
      </c>
    </row>
    <row r="12545" spans="2:6" x14ac:dyDescent="0.25">
      <c r="B12545" s="2">
        <v>44692.635416666664</v>
      </c>
      <c r="C12545" s="1">
        <v>4219.9406239999998</v>
      </c>
      <c r="D12545" s="1"/>
      <c r="E12545" s="1">
        <v>4962.2073760000003</v>
      </c>
      <c r="F12545" s="1">
        <f t="shared" si="197"/>
        <v>9182.148000000001</v>
      </c>
    </row>
    <row r="12546" spans="2:6" x14ac:dyDescent="0.25">
      <c r="B12546" s="2">
        <v>44692.645833333336</v>
      </c>
      <c r="C12546" s="1">
        <v>3827.9950240000003</v>
      </c>
      <c r="D12546" s="1"/>
      <c r="E12546" s="1">
        <v>4714.4649760000002</v>
      </c>
      <c r="F12546" s="1">
        <f t="shared" si="197"/>
        <v>8542.4600000000009</v>
      </c>
    </row>
    <row r="12547" spans="2:6" x14ac:dyDescent="0.25">
      <c r="B12547" s="2">
        <v>44692.65625</v>
      </c>
      <c r="C12547" s="1">
        <v>3471.5462000000002</v>
      </c>
      <c r="D12547" s="1"/>
      <c r="E12547" s="1">
        <v>4658.8447999999999</v>
      </c>
      <c r="F12547" s="1">
        <f t="shared" si="197"/>
        <v>8130.3909999999996</v>
      </c>
    </row>
    <row r="12548" spans="2:6" x14ac:dyDescent="0.25">
      <c r="B12548" s="2">
        <v>44692.666666666664</v>
      </c>
      <c r="C12548" s="1">
        <v>2917.1518239999996</v>
      </c>
      <c r="D12548" s="1"/>
      <c r="E12548" s="1">
        <v>5436.8061760000001</v>
      </c>
      <c r="F12548" s="1">
        <f t="shared" si="197"/>
        <v>8353.9579999999987</v>
      </c>
    </row>
    <row r="12549" spans="2:6" x14ac:dyDescent="0.25">
      <c r="B12549" s="2">
        <v>44692.677083333336</v>
      </c>
      <c r="C12549" s="1">
        <v>2621.7090800580368</v>
      </c>
      <c r="D12549" s="1"/>
      <c r="E12549" s="1">
        <v>22842.484637665584</v>
      </c>
      <c r="F12549" s="1">
        <f t="shared" si="197"/>
        <v>25464.193717723621</v>
      </c>
    </row>
    <row r="12550" spans="2:6" x14ac:dyDescent="0.25">
      <c r="B12550" s="2">
        <v>44692.6875</v>
      </c>
      <c r="C12550" s="1">
        <v>2464.6819999999998</v>
      </c>
      <c r="D12550" s="1"/>
      <c r="E12550" s="1">
        <v>24498.016</v>
      </c>
      <c r="F12550" s="1">
        <f t="shared" si="197"/>
        <v>26962.698</v>
      </c>
    </row>
    <row r="12551" spans="2:6" x14ac:dyDescent="0.25">
      <c r="B12551" s="2">
        <v>44692.697916666664</v>
      </c>
      <c r="C12551" s="1">
        <v>2381.2669999999998</v>
      </c>
      <c r="D12551" s="1"/>
      <c r="E12551" s="1">
        <v>24611.26</v>
      </c>
      <c r="F12551" s="1">
        <f t="shared" si="197"/>
        <v>26992.526999999998</v>
      </c>
    </row>
    <row r="12552" spans="2:6" x14ac:dyDescent="0.25">
      <c r="B12552" s="2">
        <v>44692.708333333336</v>
      </c>
      <c r="C12552" s="1">
        <v>2317.357</v>
      </c>
      <c r="D12552" s="1"/>
      <c r="E12552" s="1">
        <v>23621.66</v>
      </c>
      <c r="F12552" s="1">
        <f t="shared" si="197"/>
        <v>25939.017</v>
      </c>
    </row>
    <row r="12553" spans="2:6" x14ac:dyDescent="0.25">
      <c r="B12553" s="2">
        <v>44692.71875</v>
      </c>
      <c r="C12553" s="1">
        <v>2115.1080000000002</v>
      </c>
      <c r="D12553" s="1"/>
      <c r="E12553" s="1">
        <v>21112.788</v>
      </c>
      <c r="F12553" s="1">
        <f t="shared" si="197"/>
        <v>23227.896000000001</v>
      </c>
    </row>
    <row r="12554" spans="2:6" x14ac:dyDescent="0.25">
      <c r="B12554" s="2">
        <v>44692.729166666664</v>
      </c>
      <c r="C12554" s="1">
        <v>1832.9069999999999</v>
      </c>
      <c r="D12554" s="1"/>
      <c r="E12554" s="1">
        <v>18687.732</v>
      </c>
      <c r="F12554" s="1">
        <f t="shared" ref="F12554:F12617" si="198">C12554+D12554+E12554</f>
        <v>20520.638999999999</v>
      </c>
    </row>
    <row r="12555" spans="2:6" x14ac:dyDescent="0.25">
      <c r="B12555" s="2">
        <v>44692.739583333336</v>
      </c>
      <c r="C12555" s="1">
        <v>1561.5520000000001</v>
      </c>
      <c r="D12555" s="1"/>
      <c r="E12555" s="1">
        <v>14379.611999999999</v>
      </c>
      <c r="F12555" s="1">
        <f t="shared" si="198"/>
        <v>15941.163999999999</v>
      </c>
    </row>
    <row r="12556" spans="2:6" x14ac:dyDescent="0.25">
      <c r="B12556" s="2">
        <v>44692.75</v>
      </c>
      <c r="C12556" s="1">
        <v>1295.4230800580372</v>
      </c>
      <c r="D12556" s="1"/>
      <c r="E12556" s="1">
        <v>12857.904637665582</v>
      </c>
      <c r="F12556" s="1">
        <f t="shared" si="198"/>
        <v>14153.32771772362</v>
      </c>
    </row>
    <row r="12557" spans="2:6" x14ac:dyDescent="0.25">
      <c r="B12557" s="2">
        <v>44692.760416666664</v>
      </c>
      <c r="C12557" s="1">
        <v>1044.563080058037</v>
      </c>
      <c r="D12557" s="1"/>
      <c r="E12557" s="1">
        <v>12628.364637665583</v>
      </c>
      <c r="F12557" s="1">
        <f t="shared" si="198"/>
        <v>13672.92771772362</v>
      </c>
    </row>
    <row r="12558" spans="2:6" x14ac:dyDescent="0.25">
      <c r="B12558" s="2">
        <v>44692.770833333336</v>
      </c>
      <c r="C12558" s="1">
        <v>903.86099999999999</v>
      </c>
      <c r="D12558" s="1"/>
      <c r="E12558" s="1">
        <v>12450.235999999999</v>
      </c>
      <c r="F12558" s="1">
        <f t="shared" si="198"/>
        <v>13354.097</v>
      </c>
    </row>
    <row r="12559" spans="2:6" x14ac:dyDescent="0.25">
      <c r="B12559" s="2">
        <v>44692.78125</v>
      </c>
      <c r="C12559" s="1">
        <v>792.04899999999998</v>
      </c>
      <c r="D12559" s="1"/>
      <c r="E12559" s="1">
        <v>9696.0720000000001</v>
      </c>
      <c r="F12559" s="1">
        <f t="shared" si="198"/>
        <v>10488.120999999999</v>
      </c>
    </row>
    <row r="12560" spans="2:6" x14ac:dyDescent="0.25">
      <c r="B12560" s="2">
        <v>44692.791666666664</v>
      </c>
      <c r="C12560" s="1">
        <v>699.07299999999998</v>
      </c>
      <c r="D12560" s="1"/>
      <c r="E12560" s="1">
        <v>9210.8799999999992</v>
      </c>
      <c r="F12560" s="1">
        <f t="shared" si="198"/>
        <v>9909.9529999999995</v>
      </c>
    </row>
    <row r="12561" spans="2:6" x14ac:dyDescent="0.25">
      <c r="B12561" s="2">
        <v>44692.802083333336</v>
      </c>
      <c r="C12561" s="1">
        <v>577.62899999999991</v>
      </c>
      <c r="D12561" s="1"/>
      <c r="E12561" s="1">
        <v>9358.4399999999987</v>
      </c>
      <c r="F12561" s="1">
        <f t="shared" si="198"/>
        <v>9936.0689999999995</v>
      </c>
    </row>
    <row r="12562" spans="2:6" x14ac:dyDescent="0.25">
      <c r="B12562" s="2">
        <v>44692.8125</v>
      </c>
      <c r="C12562" s="1">
        <v>451.52800000000002</v>
      </c>
      <c r="D12562" s="1"/>
      <c r="E12562" s="1">
        <v>9306.2839999999997</v>
      </c>
      <c r="F12562" s="1">
        <f t="shared" si="198"/>
        <v>9757.8119999999999</v>
      </c>
    </row>
    <row r="12563" spans="2:6" x14ac:dyDescent="0.25">
      <c r="B12563" s="2">
        <v>44692.822916666664</v>
      </c>
      <c r="C12563" s="1">
        <v>373.733</v>
      </c>
      <c r="D12563" s="1"/>
      <c r="E12563" s="1">
        <v>9356.18</v>
      </c>
      <c r="F12563" s="1">
        <f t="shared" si="198"/>
        <v>9729.9130000000005</v>
      </c>
    </row>
    <row r="12564" spans="2:6" x14ac:dyDescent="0.25">
      <c r="B12564" s="2">
        <v>44692.833333333336</v>
      </c>
      <c r="C12564" s="1">
        <v>253.51799999999997</v>
      </c>
      <c r="D12564" s="1"/>
      <c r="E12564" s="1">
        <v>8707.1479999999992</v>
      </c>
      <c r="F12564" s="1">
        <f t="shared" si="198"/>
        <v>8960.6659999999993</v>
      </c>
    </row>
    <row r="12565" spans="2:6" x14ac:dyDescent="0.25">
      <c r="B12565" s="2">
        <v>44692.84375</v>
      </c>
      <c r="C12565" s="1">
        <v>222.71600000000001</v>
      </c>
      <c r="D12565" s="1"/>
      <c r="E12565" s="1">
        <v>7416.22</v>
      </c>
      <c r="F12565" s="1">
        <f t="shared" si="198"/>
        <v>7638.9360000000006</v>
      </c>
    </row>
    <row r="12566" spans="2:6" x14ac:dyDescent="0.25">
      <c r="B12566" s="2">
        <v>44692.854166666664</v>
      </c>
      <c r="C12566" s="1">
        <v>140.73172487511917</v>
      </c>
      <c r="D12566" s="1"/>
      <c r="E12566" s="1">
        <v>7635.8135639089569</v>
      </c>
      <c r="F12566" s="1">
        <f t="shared" si="198"/>
        <v>7776.5452887840756</v>
      </c>
    </row>
    <row r="12567" spans="2:6" x14ac:dyDescent="0.25">
      <c r="B12567" s="2">
        <v>44692.864583333336</v>
      </c>
      <c r="C12567" s="1">
        <v>59.622558826841995</v>
      </c>
      <c r="D12567" s="1"/>
      <c r="E12567" s="1">
        <v>8119.5105982749074</v>
      </c>
      <c r="F12567" s="1">
        <f t="shared" si="198"/>
        <v>8179.133157101749</v>
      </c>
    </row>
    <row r="12568" spans="2:6" x14ac:dyDescent="0.25">
      <c r="B12568" s="2">
        <v>44692.875</v>
      </c>
      <c r="C12568" s="1">
        <v>61.103436434904197</v>
      </c>
      <c r="D12568" s="1"/>
      <c r="E12568" s="1">
        <v>8735.4758055725761</v>
      </c>
      <c r="F12568" s="1">
        <f t="shared" si="198"/>
        <v>8796.5792420074795</v>
      </c>
    </row>
    <row r="12569" spans="2:6" x14ac:dyDescent="0.25">
      <c r="B12569" s="2">
        <v>44692.885416666664</v>
      </c>
      <c r="C12569" s="1">
        <v>43.755163017930919</v>
      </c>
      <c r="D12569" s="1"/>
      <c r="E12569" s="1">
        <v>7700.7771586103072</v>
      </c>
      <c r="F12569" s="1">
        <f t="shared" si="198"/>
        <v>7744.5323216282377</v>
      </c>
    </row>
    <row r="12570" spans="2:6" x14ac:dyDescent="0.25">
      <c r="B12570" s="2">
        <v>44692.895833333336</v>
      </c>
      <c r="C12570" s="1">
        <v>40.783999999999999</v>
      </c>
      <c r="D12570" s="1"/>
      <c r="E12570" s="1">
        <v>7567.6280000000006</v>
      </c>
      <c r="F12570" s="1">
        <f t="shared" si="198"/>
        <v>7608.4120000000003</v>
      </c>
    </row>
    <row r="12571" spans="2:6" x14ac:dyDescent="0.25">
      <c r="B12571" s="2">
        <v>44692.90625</v>
      </c>
      <c r="C12571" s="1">
        <v>47.156922843819515</v>
      </c>
      <c r="D12571" s="1"/>
      <c r="E12571" s="1">
        <v>7507.1592456135577</v>
      </c>
      <c r="F12571" s="1">
        <f t="shared" si="198"/>
        <v>7554.316168457377</v>
      </c>
    </row>
    <row r="12572" spans="2:6" x14ac:dyDescent="0.25">
      <c r="B12572" s="2">
        <v>44692.916666666664</v>
      </c>
      <c r="C12572" s="1">
        <v>44.753481799151125</v>
      </c>
      <c r="D12572" s="1"/>
      <c r="E12572" s="1">
        <v>7629.3997676330673</v>
      </c>
      <c r="F12572" s="1">
        <f t="shared" si="198"/>
        <v>7674.1532494322182</v>
      </c>
    </row>
    <row r="12573" spans="2:6" x14ac:dyDescent="0.25">
      <c r="B12573" s="2">
        <v>44692.927083333336</v>
      </c>
      <c r="C12573" s="1">
        <v>49.157563308116579</v>
      </c>
      <c r="D12573" s="1"/>
      <c r="E12573" s="1">
        <v>7688.9283469382208</v>
      </c>
      <c r="F12573" s="1">
        <f t="shared" si="198"/>
        <v>7738.0859102463373</v>
      </c>
    </row>
    <row r="12574" spans="2:6" x14ac:dyDescent="0.25">
      <c r="B12574" s="2">
        <v>44692.9375</v>
      </c>
      <c r="C12574" s="1">
        <v>54.428765629601905</v>
      </c>
      <c r="D12574" s="1"/>
      <c r="E12574" s="1">
        <v>7449.2058535615342</v>
      </c>
      <c r="F12574" s="1">
        <f t="shared" si="198"/>
        <v>7503.6346191911362</v>
      </c>
    </row>
    <row r="12575" spans="2:6" x14ac:dyDescent="0.25">
      <c r="B12575" s="2">
        <v>44692.947916666664</v>
      </c>
      <c r="C12575" s="1">
        <v>46.145368241272884</v>
      </c>
      <c r="D12575" s="1"/>
      <c r="E12575" s="1">
        <v>7276.8305485127603</v>
      </c>
      <c r="F12575" s="1">
        <f t="shared" si="198"/>
        <v>7322.9759167540333</v>
      </c>
    </row>
    <row r="12576" spans="2:6" x14ac:dyDescent="0.25">
      <c r="B12576" s="2">
        <v>44692.958333333336</v>
      </c>
      <c r="C12576" s="1">
        <v>59.685400290185662</v>
      </c>
      <c r="D12576" s="1"/>
      <c r="E12576" s="1">
        <v>9042.3471883279126</v>
      </c>
      <c r="F12576" s="1">
        <f t="shared" si="198"/>
        <v>9102.0325886180981</v>
      </c>
    </row>
    <row r="12577" spans="2:6" x14ac:dyDescent="0.25">
      <c r="B12577" s="2">
        <v>44692.96875</v>
      </c>
      <c r="C12577" s="1">
        <v>58.655999999999999</v>
      </c>
      <c r="D12577" s="1"/>
      <c r="E12577" s="1">
        <v>9829.34</v>
      </c>
      <c r="F12577" s="1">
        <f t="shared" si="198"/>
        <v>9887.996000000001</v>
      </c>
    </row>
    <row r="12578" spans="2:6" x14ac:dyDescent="0.25">
      <c r="B12578" s="2">
        <v>44692.979166666664</v>
      </c>
      <c r="C12578" s="1">
        <v>57.424640464297063</v>
      </c>
      <c r="D12578" s="1"/>
      <c r="E12578" s="1">
        <v>9929.4451013246635</v>
      </c>
      <c r="F12578" s="1">
        <f t="shared" si="198"/>
        <v>9986.8697417889598</v>
      </c>
    </row>
    <row r="12579" spans="2:6" x14ac:dyDescent="0.25">
      <c r="B12579" s="2">
        <v>44692.989583333336</v>
      </c>
      <c r="C12579" s="1">
        <v>59.367240174111394</v>
      </c>
      <c r="D12579" s="1"/>
      <c r="E12579" s="1">
        <v>9956.5899129967493</v>
      </c>
      <c r="F12579" s="1">
        <f t="shared" si="198"/>
        <v>10015.957153170861</v>
      </c>
    </row>
    <row r="12580" spans="2:6" x14ac:dyDescent="0.25">
      <c r="B12580" s="2">
        <v>44693</v>
      </c>
      <c r="C12580" s="1">
        <v>51.927240174111397</v>
      </c>
      <c r="D12580" s="1"/>
      <c r="E12580" s="1">
        <v>13616.041912996749</v>
      </c>
      <c r="F12580" s="1">
        <f t="shared" si="198"/>
        <v>13667.969153170859</v>
      </c>
    </row>
    <row r="12581" spans="2:6" x14ac:dyDescent="0.25">
      <c r="B12581" s="2">
        <v>44693.010416666664</v>
      </c>
      <c r="C12581" s="1">
        <v>45.28</v>
      </c>
      <c r="D12581" s="1"/>
      <c r="E12581" s="1">
        <v>16127.64</v>
      </c>
      <c r="F12581" s="1">
        <f t="shared" si="198"/>
        <v>16172.92</v>
      </c>
    </row>
    <row r="12582" spans="2:6" x14ac:dyDescent="0.25">
      <c r="B12582" s="2">
        <v>44693.020833333336</v>
      </c>
      <c r="C12582" s="1">
        <v>52.06578158981349</v>
      </c>
      <c r="D12582" s="1"/>
      <c r="E12582" s="1">
        <v>16347.57721159681</v>
      </c>
      <c r="F12582" s="1">
        <f t="shared" si="198"/>
        <v>16399.642993186622</v>
      </c>
    </row>
    <row r="12583" spans="2:6" x14ac:dyDescent="0.25">
      <c r="B12583" s="2">
        <v>44693.03125</v>
      </c>
      <c r="C12583" s="1">
        <v>63.427103144400732</v>
      </c>
      <c r="D12583" s="1"/>
      <c r="E12583" s="1">
        <v>17050.78178015411</v>
      </c>
      <c r="F12583" s="1">
        <f t="shared" si="198"/>
        <v>17114.20888329851</v>
      </c>
    </row>
    <row r="12584" spans="2:6" x14ac:dyDescent="0.25">
      <c r="B12584" s="2">
        <v>44693.041666666664</v>
      </c>
      <c r="C12584" s="1">
        <v>70.162028890076897</v>
      </c>
      <c r="D12584" s="1"/>
      <c r="E12584" s="1">
        <v>19662.344909046809</v>
      </c>
      <c r="F12584" s="1">
        <f t="shared" si="198"/>
        <v>19732.506937936887</v>
      </c>
    </row>
    <row r="12585" spans="2:6" x14ac:dyDescent="0.25">
      <c r="B12585" s="2">
        <v>44693.052083333336</v>
      </c>
      <c r="C12585" s="1">
        <v>69.79221525135064</v>
      </c>
      <c r="D12585" s="1"/>
      <c r="E12585" s="1">
        <v>20455.699057634847</v>
      </c>
      <c r="F12585" s="1">
        <f t="shared" si="198"/>
        <v>20525.491272886196</v>
      </c>
    </row>
    <row r="12586" spans="2:6" x14ac:dyDescent="0.25">
      <c r="B12586" s="2">
        <v>44693.0625</v>
      </c>
      <c r="C12586" s="1">
        <v>78.695531130714201</v>
      </c>
      <c r="D12586" s="1"/>
      <c r="E12586" s="1">
        <v>20364.50178337847</v>
      </c>
      <c r="F12586" s="1">
        <f t="shared" si="198"/>
        <v>20443.197314509183</v>
      </c>
    </row>
    <row r="12587" spans="2:6" x14ac:dyDescent="0.25">
      <c r="B12587" s="2">
        <v>44693.072916666664</v>
      </c>
      <c r="C12587" s="1">
        <v>70.246005675223699</v>
      </c>
      <c r="D12587" s="1"/>
      <c r="E12587" s="1">
        <v>20016.78984281368</v>
      </c>
      <c r="F12587" s="1">
        <f t="shared" si="198"/>
        <v>20087.035848488904</v>
      </c>
    </row>
    <row r="12588" spans="2:6" x14ac:dyDescent="0.25">
      <c r="B12588" s="2">
        <v>44693.083333333336</v>
      </c>
      <c r="C12588" s="1">
        <v>75.294250202120068</v>
      </c>
      <c r="D12588" s="1"/>
      <c r="E12588" s="1">
        <v>20111.375580729142</v>
      </c>
      <c r="F12588" s="1">
        <f t="shared" si="198"/>
        <v>20186.669830931263</v>
      </c>
    </row>
    <row r="12589" spans="2:6" x14ac:dyDescent="0.25">
      <c r="B12589" s="2">
        <v>44693.09375</v>
      </c>
      <c r="C12589" s="1">
        <v>67.528087312678764</v>
      </c>
      <c r="D12589" s="1"/>
      <c r="E12589" s="1">
        <v>19446.228345863437</v>
      </c>
      <c r="F12589" s="1">
        <f t="shared" si="198"/>
        <v>19513.756433176117</v>
      </c>
    </row>
    <row r="12590" spans="2:6" x14ac:dyDescent="0.25">
      <c r="B12590" s="2">
        <v>44693.104166666664</v>
      </c>
      <c r="C12590" s="1">
        <v>75.814681218779796</v>
      </c>
      <c r="D12590" s="1"/>
      <c r="E12590" s="1">
        <v>19316.565390977241</v>
      </c>
      <c r="F12590" s="1">
        <f t="shared" si="198"/>
        <v>19392.380072196022</v>
      </c>
    </row>
    <row r="12591" spans="2:6" x14ac:dyDescent="0.25">
      <c r="B12591" s="2">
        <v>44693.114583333336</v>
      </c>
      <c r="C12591" s="1">
        <v>77.287560406259928</v>
      </c>
      <c r="D12591" s="1"/>
      <c r="E12591" s="1">
        <v>19336.316463659081</v>
      </c>
      <c r="F12591" s="1">
        <f t="shared" si="198"/>
        <v>19413.604024065342</v>
      </c>
    </row>
    <row r="12592" spans="2:6" x14ac:dyDescent="0.25">
      <c r="B12592" s="2">
        <v>44693.125</v>
      </c>
      <c r="C12592" s="1">
        <v>80.749921392891196</v>
      </c>
      <c r="D12592" s="1"/>
      <c r="E12592" s="1">
        <v>19335.71530397399</v>
      </c>
      <c r="F12592" s="1">
        <f t="shared" si="198"/>
        <v>19416.465225366879</v>
      </c>
    </row>
    <row r="12593" spans="2:6" x14ac:dyDescent="0.25">
      <c r="B12593" s="2">
        <v>44693.135416666664</v>
      </c>
      <c r="C12593" s="1">
        <v>66.440081508965463</v>
      </c>
      <c r="D12593" s="1"/>
      <c r="E12593" s="1">
        <v>19064.432579305154</v>
      </c>
      <c r="F12593" s="1">
        <f t="shared" si="198"/>
        <v>19130.872660814119</v>
      </c>
    </row>
    <row r="12594" spans="2:6" x14ac:dyDescent="0.25">
      <c r="B12594" s="2">
        <v>44693.145833333336</v>
      </c>
      <c r="C12594" s="1">
        <v>75.988841334854058</v>
      </c>
      <c r="D12594" s="1"/>
      <c r="E12594" s="1">
        <v>19388.558666308407</v>
      </c>
      <c r="F12594" s="1">
        <f t="shared" si="198"/>
        <v>19464.547507643259</v>
      </c>
    </row>
    <row r="12595" spans="2:6" x14ac:dyDescent="0.25">
      <c r="B12595" s="2">
        <v>44693.15625</v>
      </c>
      <c r="C12595" s="1">
        <v>72.223001450928322</v>
      </c>
      <c r="D12595" s="1"/>
      <c r="E12595" s="1">
        <v>19270.555941639566</v>
      </c>
      <c r="F12595" s="1">
        <f t="shared" si="198"/>
        <v>19342.778943090496</v>
      </c>
    </row>
    <row r="12596" spans="2:6" x14ac:dyDescent="0.25">
      <c r="B12596" s="2">
        <v>44693.166666666664</v>
      </c>
      <c r="C12596" s="1">
        <v>56.575321683076858</v>
      </c>
      <c r="D12596" s="1"/>
      <c r="E12596" s="1">
        <v>19030.7144923019</v>
      </c>
      <c r="F12596" s="1">
        <f t="shared" si="198"/>
        <v>19087.289813984979</v>
      </c>
    </row>
    <row r="12597" spans="2:6" x14ac:dyDescent="0.25">
      <c r="B12597" s="2">
        <v>44693.177083333336</v>
      </c>
      <c r="C12597" s="1">
        <v>67.041802031299667</v>
      </c>
      <c r="D12597" s="1"/>
      <c r="E12597" s="1">
        <v>19012.034318295402</v>
      </c>
      <c r="F12597" s="1">
        <f t="shared" si="198"/>
        <v>19079.076120326703</v>
      </c>
    </row>
    <row r="12598" spans="2:6" x14ac:dyDescent="0.25">
      <c r="B12598" s="2">
        <v>44693.1875</v>
      </c>
      <c r="C12598" s="1">
        <v>63.402323134005186</v>
      </c>
      <c r="D12598" s="1"/>
      <c r="E12598" s="1">
        <v>18949.718433941474</v>
      </c>
      <c r="F12598" s="1">
        <f t="shared" si="198"/>
        <v>19013.120757075478</v>
      </c>
    </row>
    <row r="12599" spans="2:6" x14ac:dyDescent="0.25">
      <c r="B12599" s="2">
        <v>44693.197916666664</v>
      </c>
      <c r="C12599" s="1">
        <v>62.587761276816927</v>
      </c>
      <c r="D12599" s="1"/>
      <c r="E12599" s="1">
        <v>5055.8540286428224</v>
      </c>
      <c r="F12599" s="1">
        <f t="shared" si="198"/>
        <v>5118.4417899196396</v>
      </c>
    </row>
    <row r="12600" spans="2:6" x14ac:dyDescent="0.25">
      <c r="B12600" s="2">
        <v>44693.208333333336</v>
      </c>
      <c r="C12600" s="1">
        <v>43.823202321485326</v>
      </c>
      <c r="D12600" s="1"/>
      <c r="E12600" s="1">
        <v>2066.4735066233129</v>
      </c>
      <c r="F12600" s="1">
        <f t="shared" si="198"/>
        <v>2110.2967089447984</v>
      </c>
    </row>
    <row r="12601" spans="2:6" x14ac:dyDescent="0.25">
      <c r="B12601" s="2">
        <v>44693.21875</v>
      </c>
      <c r="C12601" s="1">
        <v>56.089184524876579</v>
      </c>
      <c r="D12601" s="1"/>
      <c r="E12601" s="1">
        <v>4415.1644357146606</v>
      </c>
      <c r="F12601" s="1">
        <f t="shared" si="198"/>
        <v>4471.2536202395368</v>
      </c>
    </row>
    <row r="12602" spans="2:6" x14ac:dyDescent="0.25">
      <c r="B12602" s="2">
        <v>44693.229166666664</v>
      </c>
      <c r="C12602" s="1">
        <v>63.658439208271233</v>
      </c>
      <c r="D12602" s="1"/>
      <c r="E12602" s="1">
        <v>5455.4417651071144</v>
      </c>
      <c r="F12602" s="1">
        <f t="shared" si="198"/>
        <v>5519.1002043153858</v>
      </c>
    </row>
    <row r="12603" spans="2:6" x14ac:dyDescent="0.25">
      <c r="B12603" s="2">
        <v>44693.239583333336</v>
      </c>
      <c r="C12603" s="1">
        <v>75.527638627899904</v>
      </c>
      <c r="D12603" s="1"/>
      <c r="E12603" s="1">
        <v>6344.9513884512862</v>
      </c>
      <c r="F12603" s="1">
        <f t="shared" si="198"/>
        <v>6420.4790270791864</v>
      </c>
    </row>
    <row r="12604" spans="2:6" x14ac:dyDescent="0.25">
      <c r="B12604" s="2">
        <v>44693.25</v>
      </c>
      <c r="C12604" s="1">
        <v>87.067170015593319</v>
      </c>
      <c r="D12604" s="1"/>
      <c r="E12604" s="1">
        <v>6455.0130193189561</v>
      </c>
      <c r="F12604" s="1">
        <f t="shared" si="198"/>
        <v>6542.0801893345497</v>
      </c>
    </row>
    <row r="12605" spans="2:6" x14ac:dyDescent="0.25">
      <c r="B12605" s="2">
        <v>44693.260416666664</v>
      </c>
      <c r="C12605" s="1">
        <v>157.4121351933135</v>
      </c>
      <c r="D12605" s="1"/>
      <c r="E12605" s="1">
        <v>6723.7944199692629</v>
      </c>
      <c r="F12605" s="1">
        <f t="shared" si="198"/>
        <v>6881.2065551625765</v>
      </c>
    </row>
    <row r="12606" spans="2:6" x14ac:dyDescent="0.25">
      <c r="B12606" s="2">
        <v>44693.270833333336</v>
      </c>
      <c r="C12606" s="1">
        <v>182.59726326047499</v>
      </c>
      <c r="D12606" s="1"/>
      <c r="E12606" s="1">
        <v>6848.0990554852751</v>
      </c>
      <c r="F12606" s="1">
        <f t="shared" si="198"/>
        <v>7030.6963187457504</v>
      </c>
    </row>
    <row r="12607" spans="2:6" x14ac:dyDescent="0.25">
      <c r="B12607" s="2">
        <v>44693.28125</v>
      </c>
      <c r="C12607" s="1">
        <v>333.04030836774268</v>
      </c>
      <c r="D12607" s="1"/>
      <c r="E12607" s="1">
        <v>4482.7311700565633</v>
      </c>
      <c r="F12607" s="1">
        <f t="shared" si="198"/>
        <v>4815.7714784243062</v>
      </c>
    </row>
    <row r="12608" spans="2:6" x14ac:dyDescent="0.25">
      <c r="B12608" s="2">
        <v>44693.291666666664</v>
      </c>
      <c r="C12608" s="1">
        <v>458.33114534981178</v>
      </c>
      <c r="D12608" s="1"/>
      <c r="E12608" s="1">
        <v>3677.9660114462567</v>
      </c>
      <c r="F12608" s="1">
        <f t="shared" si="198"/>
        <v>4136.2971567960685</v>
      </c>
    </row>
    <row r="12609" spans="2:6" x14ac:dyDescent="0.25">
      <c r="B12609" s="2">
        <v>44693.302083333336</v>
      </c>
      <c r="C12609" s="1">
        <v>695.7457028542151</v>
      </c>
      <c r="D12609" s="1"/>
      <c r="E12609" s="1">
        <v>3896.8745918261952</v>
      </c>
      <c r="F12609" s="1">
        <f t="shared" si="198"/>
        <v>4592.6202946804106</v>
      </c>
    </row>
    <row r="12610" spans="2:6" x14ac:dyDescent="0.25">
      <c r="B12610" s="2">
        <v>44693.3125</v>
      </c>
      <c r="C12610" s="1">
        <v>703.4459066266287</v>
      </c>
      <c r="D12610" s="1"/>
      <c r="E12610" s="1">
        <v>4263.908040089078</v>
      </c>
      <c r="F12610" s="1">
        <f t="shared" si="198"/>
        <v>4967.353946715707</v>
      </c>
    </row>
    <row r="12611" spans="2:6" x14ac:dyDescent="0.25">
      <c r="B12611" s="2">
        <v>44693.322916666664</v>
      </c>
      <c r="C12611" s="1">
        <v>911.50310024254406</v>
      </c>
      <c r="D12611" s="1"/>
      <c r="E12611" s="1">
        <v>4531.5778968749682</v>
      </c>
      <c r="F12611" s="1">
        <f t="shared" si="198"/>
        <v>5443.0809971175122</v>
      </c>
    </row>
    <row r="12612" spans="2:6" x14ac:dyDescent="0.25">
      <c r="B12612" s="2">
        <v>44693.333333333336</v>
      </c>
      <c r="C12612" s="1">
        <v>1129.172023666735</v>
      </c>
      <c r="D12612" s="1"/>
      <c r="E12612" s="1">
        <v>4654.4683191443546</v>
      </c>
      <c r="F12612" s="1">
        <f t="shared" si="198"/>
        <v>5783.6403428110898</v>
      </c>
    </row>
    <row r="12613" spans="2:6" x14ac:dyDescent="0.25">
      <c r="B12613" s="2">
        <v>44693.34375</v>
      </c>
      <c r="C12613" s="1">
        <v>1633.9769782692817</v>
      </c>
      <c r="D12613" s="1"/>
      <c r="E12613" s="1">
        <v>4179.0106162451521</v>
      </c>
      <c r="F12613" s="1">
        <f t="shared" si="198"/>
        <v>5812.987594514434</v>
      </c>
    </row>
    <row r="12614" spans="2:6" x14ac:dyDescent="0.25">
      <c r="B12614" s="2">
        <v>44693.354166666664</v>
      </c>
      <c r="C12614" s="1">
        <v>2057.8672782647191</v>
      </c>
      <c r="D12614" s="1"/>
      <c r="E12614" s="1">
        <v>4407.6547933199372</v>
      </c>
      <c r="F12614" s="1">
        <f t="shared" si="198"/>
        <v>6465.5220715846563</v>
      </c>
    </row>
    <row r="12615" spans="2:6" x14ac:dyDescent="0.25">
      <c r="B12615" s="2">
        <v>44693.364583333336</v>
      </c>
      <c r="C12615" s="1">
        <v>2749.2060580371331</v>
      </c>
      <c r="D12615" s="1"/>
      <c r="E12615" s="1">
        <v>4498.4456655828208</v>
      </c>
      <c r="F12615" s="1">
        <f t="shared" si="198"/>
        <v>7247.6517236199543</v>
      </c>
    </row>
    <row r="12616" spans="2:6" x14ac:dyDescent="0.25">
      <c r="B12616" s="2">
        <v>44693.375</v>
      </c>
      <c r="C12616" s="1">
        <v>3319.1964499119345</v>
      </c>
      <c r="D12616" s="1"/>
      <c r="E12616" s="1">
        <v>4653.0107924012264</v>
      </c>
      <c r="F12616" s="1">
        <f t="shared" si="198"/>
        <v>7972.2072423131613</v>
      </c>
    </row>
    <row r="12617" spans="2:6" x14ac:dyDescent="0.25">
      <c r="B12617" s="2">
        <v>44693.385416666664</v>
      </c>
      <c r="C12617" s="1">
        <v>4151.7859560012721</v>
      </c>
      <c r="D12617" s="1"/>
      <c r="E12617" s="1">
        <v>5140.5691243622077</v>
      </c>
      <c r="F12617" s="1">
        <f t="shared" si="198"/>
        <v>9292.3550803634789</v>
      </c>
    </row>
    <row r="12618" spans="2:6" x14ac:dyDescent="0.25">
      <c r="B12618" s="2">
        <v>44693.395833333336</v>
      </c>
      <c r="C12618" s="1">
        <v>4626.0810820371325</v>
      </c>
      <c r="D12618" s="1"/>
      <c r="E12618" s="1">
        <v>4880.9966415828203</v>
      </c>
      <c r="F12618" s="1">
        <f t="shared" ref="F12618:F12681" si="199">C12618+D12618+E12618</f>
        <v>9507.0777236199538</v>
      </c>
    </row>
    <row r="12619" spans="2:6" x14ac:dyDescent="0.25">
      <c r="B12619" s="2">
        <v>44693.40625</v>
      </c>
      <c r="C12619" s="1">
        <v>5110.0845898767084</v>
      </c>
      <c r="D12619" s="1"/>
      <c r="E12619" s="1">
        <v>5319.6205493617172</v>
      </c>
      <c r="F12619" s="1">
        <f t="shared" si="199"/>
        <v>10429.705139238426</v>
      </c>
    </row>
    <row r="12620" spans="2:6" x14ac:dyDescent="0.25">
      <c r="B12620" s="2">
        <v>44693.416666666664</v>
      </c>
      <c r="C12620" s="1">
        <v>5826.3898488274781</v>
      </c>
      <c r="D12620" s="1"/>
      <c r="E12620" s="1">
        <v>5642.6988484560115</v>
      </c>
      <c r="F12620" s="1">
        <f t="shared" si="199"/>
        <v>11469.088697283489</v>
      </c>
    </row>
    <row r="12621" spans="2:6" x14ac:dyDescent="0.25">
      <c r="B12621" s="2">
        <v>44693.427083333336</v>
      </c>
      <c r="C12621" s="1">
        <v>6078.1660179393075</v>
      </c>
      <c r="D12621" s="1"/>
      <c r="E12621" s="1">
        <v>5426.2533619525138</v>
      </c>
      <c r="F12621" s="1">
        <f t="shared" si="199"/>
        <v>11504.41937989182</v>
      </c>
    </row>
    <row r="12622" spans="2:6" x14ac:dyDescent="0.25">
      <c r="B12622" s="2">
        <v>44693.4375</v>
      </c>
      <c r="C12622" s="1">
        <v>6526.6041468007406</v>
      </c>
      <c r="D12622" s="1"/>
      <c r="E12622" s="1">
        <v>5495.4659530858271</v>
      </c>
      <c r="F12622" s="1">
        <f t="shared" si="199"/>
        <v>12022.070099886569</v>
      </c>
    </row>
    <row r="12623" spans="2:6" x14ac:dyDescent="0.25">
      <c r="B12623" s="2">
        <v>44693.447916666664</v>
      </c>
      <c r="C12623" s="1">
        <v>6515.9560632604753</v>
      </c>
      <c r="D12623" s="1"/>
      <c r="E12623" s="1">
        <v>6040.5122554852751</v>
      </c>
      <c r="F12623" s="1">
        <f t="shared" si="199"/>
        <v>12556.46831874575</v>
      </c>
    </row>
    <row r="12624" spans="2:6" x14ac:dyDescent="0.25">
      <c r="B12624" s="2">
        <v>44693.458333333336</v>
      </c>
      <c r="C12624" s="1">
        <v>6483.7433338186711</v>
      </c>
      <c r="D12624" s="1"/>
      <c r="E12624" s="1">
        <v>6091.9660876961334</v>
      </c>
      <c r="F12624" s="1">
        <f t="shared" si="199"/>
        <v>12575.709421514804</v>
      </c>
    </row>
    <row r="12625" spans="2:6" x14ac:dyDescent="0.25">
      <c r="B12625" s="2">
        <v>44693.46875</v>
      </c>
      <c r="C12625" s="1">
        <v>6801.138450330609</v>
      </c>
      <c r="D12625" s="1"/>
      <c r="E12625" s="1">
        <v>5371.3283044737418</v>
      </c>
      <c r="F12625" s="1">
        <f t="shared" si="199"/>
        <v>12172.466754804351</v>
      </c>
    </row>
    <row r="12626" spans="2:6" x14ac:dyDescent="0.25">
      <c r="B12626" s="2">
        <v>44693.479166666664</v>
      </c>
      <c r="C12626" s="1">
        <v>7518.2515841160739</v>
      </c>
      <c r="D12626" s="1"/>
      <c r="E12626" s="1">
        <v>5551.719851331166</v>
      </c>
      <c r="F12626" s="1">
        <f t="shared" si="199"/>
        <v>13069.97143544724</v>
      </c>
    </row>
    <row r="12627" spans="2:6" x14ac:dyDescent="0.25">
      <c r="B12627" s="2">
        <v>44693.489583333336</v>
      </c>
      <c r="C12627" s="1">
        <v>7579.5565841160742</v>
      </c>
      <c r="D12627" s="1"/>
      <c r="E12627" s="1">
        <v>5397.621851331166</v>
      </c>
      <c r="F12627" s="1">
        <f t="shared" si="199"/>
        <v>12977.17843544724</v>
      </c>
    </row>
    <row r="12628" spans="2:6" x14ac:dyDescent="0.25">
      <c r="B12628" s="2">
        <v>44693.5</v>
      </c>
      <c r="C12628" s="1">
        <v>7333.358864754483</v>
      </c>
      <c r="D12628" s="1"/>
      <c r="E12628" s="1">
        <v>4700.1764656525766</v>
      </c>
      <c r="F12628" s="1">
        <f t="shared" si="199"/>
        <v>12033.53533040706</v>
      </c>
    </row>
    <row r="12629" spans="2:6" x14ac:dyDescent="0.25">
      <c r="B12629" s="2">
        <v>44693.510416666664</v>
      </c>
      <c r="C12629" s="1">
        <v>7497.654921102705</v>
      </c>
      <c r="D12629" s="1"/>
      <c r="E12629" s="1">
        <v>5338.0317156460742</v>
      </c>
      <c r="F12629" s="1">
        <f t="shared" si="199"/>
        <v>12835.686636748778</v>
      </c>
    </row>
    <row r="12630" spans="2:6" x14ac:dyDescent="0.25">
      <c r="B12630" s="2">
        <v>44693.520833333336</v>
      </c>
      <c r="C12630" s="1">
        <v>7760.0407852768176</v>
      </c>
      <c r="D12630" s="1"/>
      <c r="E12630" s="1">
        <v>5821.6670046428226</v>
      </c>
      <c r="F12630" s="1">
        <f t="shared" si="199"/>
        <v>13581.707789919641</v>
      </c>
    </row>
    <row r="12631" spans="2:6" x14ac:dyDescent="0.25">
      <c r="B12631" s="2">
        <v>44693.53125</v>
      </c>
      <c r="C12631" s="1">
        <v>7984.8561453928905</v>
      </c>
      <c r="D12631" s="1"/>
      <c r="E12631" s="1">
        <v>5675.8950799739878</v>
      </c>
      <c r="F12631" s="1">
        <f t="shared" si="199"/>
        <v>13660.751225366879</v>
      </c>
    </row>
    <row r="12632" spans="2:6" x14ac:dyDescent="0.25">
      <c r="B12632" s="2">
        <v>44693.541666666664</v>
      </c>
      <c r="C12632" s="1">
        <v>7966.1643213928919</v>
      </c>
      <c r="D12632" s="1"/>
      <c r="E12632" s="1">
        <v>5318.9469039739879</v>
      </c>
      <c r="F12632" s="1">
        <f t="shared" si="199"/>
        <v>13285.11122536688</v>
      </c>
    </row>
    <row r="12633" spans="2:6" x14ac:dyDescent="0.25">
      <c r="B12633" s="2">
        <v>44693.552083333336</v>
      </c>
      <c r="C12633" s="1">
        <v>7810.5312832500795</v>
      </c>
      <c r="D12633" s="1"/>
      <c r="E12633" s="1">
        <v>5312.9289092726385</v>
      </c>
      <c r="F12633" s="1">
        <f t="shared" si="199"/>
        <v>13123.460192522718</v>
      </c>
    </row>
    <row r="12634" spans="2:6" x14ac:dyDescent="0.25">
      <c r="B12634" s="2">
        <v>44693.5625</v>
      </c>
      <c r="C12634" s="1">
        <v>7495.6826997143771</v>
      </c>
      <c r="D12634" s="1"/>
      <c r="E12634" s="1">
        <v>5457.0302345972996</v>
      </c>
      <c r="F12634" s="1">
        <f t="shared" si="199"/>
        <v>12952.712934311676</v>
      </c>
    </row>
    <row r="12635" spans="2:6" x14ac:dyDescent="0.25">
      <c r="B12635" s="2">
        <v>44693.572916666664</v>
      </c>
      <c r="C12635" s="1">
        <v>7126.8167650492314</v>
      </c>
      <c r="D12635" s="1"/>
      <c r="E12635" s="1">
        <v>5059.3966769057051</v>
      </c>
      <c r="F12635" s="1">
        <f t="shared" si="199"/>
        <v>12186.213441954937</v>
      </c>
    </row>
    <row r="12636" spans="2:6" x14ac:dyDescent="0.25">
      <c r="B12636" s="2">
        <v>44693.583333333336</v>
      </c>
      <c r="C12636" s="1">
        <v>6548.7154691072683</v>
      </c>
      <c r="D12636" s="1"/>
      <c r="E12636" s="1">
        <v>4942.9126905712883</v>
      </c>
      <c r="F12636" s="1">
        <f t="shared" si="199"/>
        <v>11491.628159678556</v>
      </c>
    </row>
    <row r="12637" spans="2:6" x14ac:dyDescent="0.25">
      <c r="B12637" s="2">
        <v>44693.59375</v>
      </c>
      <c r="C12637" s="1">
        <v>7386.6838049331564</v>
      </c>
      <c r="D12637" s="1"/>
      <c r="E12637" s="1">
        <v>6138.0182015745395</v>
      </c>
      <c r="F12637" s="1">
        <f t="shared" si="199"/>
        <v>13524.702006507696</v>
      </c>
    </row>
    <row r="12638" spans="2:6" x14ac:dyDescent="0.25">
      <c r="B12638" s="2">
        <v>44693.604166666664</v>
      </c>
      <c r="C12638" s="1">
        <v>7809.7312841206367</v>
      </c>
      <c r="D12638" s="1"/>
      <c r="E12638" s="1">
        <v>6829.6076742563801</v>
      </c>
      <c r="F12638" s="1">
        <f t="shared" si="199"/>
        <v>14639.338958377017</v>
      </c>
    </row>
    <row r="12639" spans="2:6" x14ac:dyDescent="0.25">
      <c r="B12639" s="2">
        <v>44693.614583333336</v>
      </c>
      <c r="C12639" s="1">
        <v>8068.6355647590453</v>
      </c>
      <c r="D12639" s="1"/>
      <c r="E12639" s="1">
        <v>6961.2602885777915</v>
      </c>
      <c r="F12639" s="1">
        <f t="shared" si="199"/>
        <v>15029.895853336837</v>
      </c>
    </row>
    <row r="12640" spans="2:6" x14ac:dyDescent="0.25">
      <c r="B12640" s="2">
        <v>44693.625</v>
      </c>
      <c r="C12640" s="1">
        <v>8021.7494052233424</v>
      </c>
      <c r="D12640" s="1"/>
      <c r="E12640" s="1">
        <v>7158.6701899024529</v>
      </c>
      <c r="F12640" s="1">
        <f t="shared" si="199"/>
        <v>15180.419595125795</v>
      </c>
    </row>
    <row r="12641" spans="2:6" x14ac:dyDescent="0.25">
      <c r="B12641" s="2">
        <v>44693.635416666664</v>
      </c>
      <c r="C12641" s="1">
        <v>7649.1205245849342</v>
      </c>
      <c r="D12641" s="1"/>
      <c r="E12641" s="1">
        <v>6763.225175581043</v>
      </c>
      <c r="F12641" s="1">
        <f t="shared" si="199"/>
        <v>14412.345700165977</v>
      </c>
    </row>
    <row r="12642" spans="2:6" x14ac:dyDescent="0.25">
      <c r="B12642" s="2">
        <v>44693.645833333336</v>
      </c>
      <c r="C12642" s="1">
        <v>7449.9465410492303</v>
      </c>
      <c r="D12642" s="1"/>
      <c r="E12642" s="1">
        <v>6520.7849009057054</v>
      </c>
      <c r="F12642" s="1">
        <f t="shared" si="199"/>
        <v>13970.731441954937</v>
      </c>
    </row>
    <row r="12643" spans="2:6" x14ac:dyDescent="0.25">
      <c r="B12643" s="2">
        <v>44693.65625</v>
      </c>
      <c r="C12643" s="1">
        <v>6887.9482670759689</v>
      </c>
      <c r="D12643" s="1"/>
      <c r="E12643" s="1">
        <v>6971.852772275889</v>
      </c>
      <c r="F12643" s="1">
        <f t="shared" si="199"/>
        <v>13859.801039351858</v>
      </c>
    </row>
    <row r="12644" spans="2:6" x14ac:dyDescent="0.25">
      <c r="B12644" s="2">
        <v>44693.666666666664</v>
      </c>
      <c r="C12644" s="1">
        <v>6777.8031659197877</v>
      </c>
      <c r="D12644" s="1"/>
      <c r="E12644" s="1">
        <v>6610.2350418894475</v>
      </c>
      <c r="F12644" s="1">
        <f t="shared" si="199"/>
        <v>13388.038207809235</v>
      </c>
    </row>
    <row r="12645" spans="2:6" x14ac:dyDescent="0.25">
      <c r="B12645" s="2">
        <v>44693.677083333336</v>
      </c>
      <c r="C12645" s="1">
        <v>6681.1678209696538</v>
      </c>
      <c r="D12645" s="1"/>
      <c r="E12645" s="1">
        <v>7456.2783689762573</v>
      </c>
      <c r="F12645" s="1">
        <f t="shared" si="199"/>
        <v>14137.446189945911</v>
      </c>
    </row>
    <row r="12646" spans="2:6" x14ac:dyDescent="0.25">
      <c r="B12646" s="2">
        <v>44693.6875</v>
      </c>
      <c r="C12646" s="1">
        <v>6717.8517436086977</v>
      </c>
      <c r="D12646" s="1"/>
      <c r="E12646" s="1">
        <v>7652.2188814787723</v>
      </c>
      <c r="F12646" s="1">
        <f t="shared" si="199"/>
        <v>14370.07062508747</v>
      </c>
    </row>
    <row r="12647" spans="2:6" x14ac:dyDescent="0.25">
      <c r="B12647" s="2">
        <v>44693.697916666664</v>
      </c>
      <c r="C12647" s="1">
        <v>6264.8212306311898</v>
      </c>
      <c r="D12647" s="1"/>
      <c r="E12647" s="1">
        <v>7637.7972390142932</v>
      </c>
      <c r="F12647" s="1">
        <f t="shared" si="199"/>
        <v>13902.618469645484</v>
      </c>
    </row>
    <row r="12648" spans="2:6" x14ac:dyDescent="0.25">
      <c r="B12648" s="2">
        <v>44693.708333333336</v>
      </c>
      <c r="C12648" s="1">
        <v>5660.7179962607925</v>
      </c>
      <c r="D12648" s="1"/>
      <c r="E12648" s="1">
        <v>10243.721092575826</v>
      </c>
      <c r="F12648" s="1">
        <f t="shared" si="199"/>
        <v>15904.439088836618</v>
      </c>
    </row>
    <row r="12649" spans="2:6" x14ac:dyDescent="0.25">
      <c r="B12649" s="2">
        <v>44693.71875</v>
      </c>
      <c r="C12649" s="1">
        <v>4989.5633375910847</v>
      </c>
      <c r="D12649" s="1"/>
      <c r="E12649" s="1">
        <v>12304.990735959016</v>
      </c>
      <c r="F12649" s="1">
        <f t="shared" si="199"/>
        <v>17294.554073550102</v>
      </c>
    </row>
    <row r="12650" spans="2:6" x14ac:dyDescent="0.25">
      <c r="B12650" s="2">
        <v>44693.729166666664</v>
      </c>
      <c r="C12650" s="1">
        <v>4539.1154632604757</v>
      </c>
      <c r="D12650" s="1"/>
      <c r="E12650" s="1">
        <v>5804.6998554852744</v>
      </c>
      <c r="F12650" s="1">
        <f t="shared" si="199"/>
        <v>10343.81531874575</v>
      </c>
    </row>
    <row r="12651" spans="2:6" x14ac:dyDescent="0.25">
      <c r="B12651" s="2">
        <v>44693.739583333336</v>
      </c>
      <c r="C12651" s="1">
        <v>3814.528541653684</v>
      </c>
      <c r="D12651" s="1"/>
      <c r="E12651" s="1">
        <v>5779.4177725498157</v>
      </c>
      <c r="F12651" s="1">
        <f t="shared" si="199"/>
        <v>9593.9463142035002</v>
      </c>
    </row>
    <row r="12652" spans="2:6" x14ac:dyDescent="0.25">
      <c r="B12652" s="2">
        <v>44693.75</v>
      </c>
      <c r="C12652" s="1">
        <v>3259.4763826983526</v>
      </c>
      <c r="D12652" s="1"/>
      <c r="E12652" s="1">
        <v>6956.2568505303061</v>
      </c>
      <c r="F12652" s="1">
        <f t="shared" si="199"/>
        <v>10215.733233228659</v>
      </c>
    </row>
    <row r="12653" spans="2:6" x14ac:dyDescent="0.25">
      <c r="B12653" s="2">
        <v>44693.760416666664</v>
      </c>
      <c r="C12653" s="1">
        <v>2886.599285809546</v>
      </c>
      <c r="D12653" s="1"/>
      <c r="E12653" s="1">
        <v>22205.072089845708</v>
      </c>
      <c r="F12653" s="1">
        <f t="shared" si="199"/>
        <v>25091.671375655253</v>
      </c>
    </row>
    <row r="12654" spans="2:6" x14ac:dyDescent="0.25">
      <c r="B12654" s="2">
        <v>44693.770833333336</v>
      </c>
      <c r="C12654" s="1">
        <v>2744.1028924929415</v>
      </c>
      <c r="D12654" s="1"/>
      <c r="E12654" s="1">
        <v>25375.927067238157</v>
      </c>
      <c r="F12654" s="1">
        <f t="shared" si="199"/>
        <v>28120.029959731099</v>
      </c>
    </row>
    <row r="12655" spans="2:6" x14ac:dyDescent="0.25">
      <c r="B12655" s="2">
        <v>44693.78125</v>
      </c>
      <c r="C12655" s="1">
        <v>2524.1479560866815</v>
      </c>
      <c r="D12655" s="1"/>
      <c r="E12655" s="1">
        <v>26164.353979579078</v>
      </c>
      <c r="F12655" s="1">
        <f t="shared" si="199"/>
        <v>28688.501935665761</v>
      </c>
    </row>
    <row r="12656" spans="2:6" x14ac:dyDescent="0.25">
      <c r="B12656" s="2">
        <v>44693.791666666664</v>
      </c>
      <c r="C12656" s="1">
        <v>2127.1696370152754</v>
      </c>
      <c r="D12656" s="1"/>
      <c r="E12656" s="1">
        <v>26139.311782228404</v>
      </c>
      <c r="F12656" s="1">
        <f t="shared" si="199"/>
        <v>28266.481419243679</v>
      </c>
    </row>
    <row r="12657" spans="2:6" x14ac:dyDescent="0.25">
      <c r="B12657" s="2">
        <v>44693.802083333336</v>
      </c>
      <c r="C12657" s="1">
        <v>1675.5178525998911</v>
      </c>
      <c r="D12657" s="1"/>
      <c r="E12657" s="1">
        <v>25993.365496718896</v>
      </c>
      <c r="F12657" s="1">
        <f t="shared" si="199"/>
        <v>27668.883349318789</v>
      </c>
    </row>
    <row r="12658" spans="2:6" x14ac:dyDescent="0.25">
      <c r="B12658" s="2">
        <v>44693.8125</v>
      </c>
      <c r="C12658" s="1">
        <v>1266.0320644975036</v>
      </c>
      <c r="D12658" s="1"/>
      <c r="E12658" s="1">
        <v>26184.60541816337</v>
      </c>
      <c r="F12658" s="1">
        <f t="shared" si="199"/>
        <v>27450.637482660874</v>
      </c>
    </row>
    <row r="12659" spans="2:6" x14ac:dyDescent="0.25">
      <c r="B12659" s="2">
        <v>44693.822916666664</v>
      </c>
      <c r="C12659" s="1">
        <v>924.7833953902358</v>
      </c>
      <c r="D12659" s="1"/>
      <c r="E12659" s="1">
        <v>26088.451927592083</v>
      </c>
      <c r="F12659" s="1">
        <f t="shared" si="199"/>
        <v>27013.23532298232</v>
      </c>
    </row>
    <row r="12660" spans="2:6" x14ac:dyDescent="0.25">
      <c r="B12660" s="2">
        <v>44693.833333333336</v>
      </c>
      <c r="C12660" s="1">
        <v>745.88591184997074</v>
      </c>
      <c r="D12660" s="1"/>
      <c r="E12660" s="1">
        <v>25927.512629991532</v>
      </c>
      <c r="F12660" s="1">
        <f t="shared" si="199"/>
        <v>26673.398541841503</v>
      </c>
    </row>
    <row r="12661" spans="2:6" x14ac:dyDescent="0.25">
      <c r="B12661" s="2">
        <v>44693.84375</v>
      </c>
      <c r="C12661" s="1">
        <v>518.64391968498376</v>
      </c>
      <c r="D12661" s="1"/>
      <c r="E12661" s="1">
        <v>26150.551514845214</v>
      </c>
      <c r="F12661" s="1">
        <f t="shared" si="199"/>
        <v>26669.195434530197</v>
      </c>
    </row>
    <row r="12662" spans="2:6" x14ac:dyDescent="0.25">
      <c r="B12662" s="2">
        <v>44693.854166666664</v>
      </c>
      <c r="C12662" s="1">
        <v>303.2592326624906</v>
      </c>
      <c r="D12662" s="1"/>
      <c r="E12662" s="1">
        <v>25781.330357309693</v>
      </c>
      <c r="F12662" s="1">
        <f t="shared" si="199"/>
        <v>26084.589589972184</v>
      </c>
    </row>
    <row r="12663" spans="2:6" x14ac:dyDescent="0.25">
      <c r="B12663" s="2">
        <v>44693.864583333336</v>
      </c>
      <c r="C12663" s="1">
        <v>170.9946373054612</v>
      </c>
      <c r="D12663" s="1"/>
      <c r="E12663" s="1">
        <v>26009.109370556314</v>
      </c>
      <c r="F12663" s="1">
        <f t="shared" si="199"/>
        <v>26180.104007861777</v>
      </c>
    </row>
    <row r="12664" spans="2:6" x14ac:dyDescent="0.25">
      <c r="B12664" s="2">
        <v>44693.875</v>
      </c>
      <c r="C12664" s="1">
        <v>96.622522296654637</v>
      </c>
      <c r="D12664" s="1"/>
      <c r="E12664" s="1">
        <v>25896.064209796441</v>
      </c>
      <c r="F12664" s="1">
        <f t="shared" si="199"/>
        <v>25992.686732093094</v>
      </c>
    </row>
    <row r="12665" spans="2:6" x14ac:dyDescent="0.25">
      <c r="B12665" s="2">
        <v>44693.885416666664</v>
      </c>
      <c r="C12665" s="1">
        <v>41.430721716283301</v>
      </c>
      <c r="D12665" s="1"/>
      <c r="E12665" s="1">
        <v>26000.141833140609</v>
      </c>
      <c r="F12665" s="1">
        <f t="shared" si="199"/>
        <v>26041.572554856892</v>
      </c>
    </row>
    <row r="12666" spans="2:6" x14ac:dyDescent="0.25">
      <c r="B12666" s="2">
        <v>44693.895833333336</v>
      </c>
      <c r="C12666" s="1">
        <v>19.765111849970687</v>
      </c>
      <c r="D12666" s="1"/>
      <c r="E12666" s="1">
        <v>25701.617429991529</v>
      </c>
      <c r="F12666" s="1">
        <f t="shared" si="199"/>
        <v>25721.3825418415</v>
      </c>
    </row>
    <row r="12667" spans="2:6" x14ac:dyDescent="0.25">
      <c r="B12667" s="2">
        <v>44693.90625</v>
      </c>
      <c r="C12667" s="1">
        <v>24.543522296654633</v>
      </c>
      <c r="D12667" s="1"/>
      <c r="E12667" s="1">
        <v>25918.712209796442</v>
      </c>
      <c r="F12667" s="1">
        <f t="shared" si="199"/>
        <v>25943.255732093097</v>
      </c>
    </row>
    <row r="12668" spans="2:6" x14ac:dyDescent="0.25">
      <c r="B12668" s="2">
        <v>44693.916666666664</v>
      </c>
      <c r="C12668" s="1">
        <v>27.166197711721122</v>
      </c>
      <c r="D12668" s="1"/>
      <c r="E12668" s="1">
        <v>25616.173834215399</v>
      </c>
      <c r="F12668" s="1">
        <f t="shared" si="199"/>
        <v>25643.34003192712</v>
      </c>
    </row>
    <row r="12669" spans="2:6" x14ac:dyDescent="0.25">
      <c r="B12669" s="2">
        <v>44693.927083333336</v>
      </c>
      <c r="C12669" s="1">
        <v>22.708206417291077</v>
      </c>
      <c r="D12669" s="1"/>
      <c r="E12669" s="1">
        <v>25831.921484052818</v>
      </c>
      <c r="F12669" s="1">
        <f t="shared" si="199"/>
        <v>25854.629690470108</v>
      </c>
    </row>
    <row r="12670" spans="2:6" x14ac:dyDescent="0.25">
      <c r="B12670" s="2">
        <v>44693.9375</v>
      </c>
      <c r="C12670" s="1">
        <v>21.483924037768624</v>
      </c>
      <c r="D12670" s="1"/>
      <c r="E12670" s="1">
        <v>25700.107339763927</v>
      </c>
      <c r="F12670" s="1">
        <f t="shared" si="199"/>
        <v>25721.591263801696</v>
      </c>
    </row>
    <row r="12671" spans="2:6" x14ac:dyDescent="0.25">
      <c r="B12671" s="2">
        <v>44693.947916666664</v>
      </c>
      <c r="C12671" s="1">
        <v>20.134724618139952</v>
      </c>
      <c r="D12671" s="1"/>
      <c r="E12671" s="1">
        <v>25738.301716419755</v>
      </c>
      <c r="F12671" s="1">
        <f t="shared" si="199"/>
        <v>25758.436441037895</v>
      </c>
    </row>
    <row r="12672" spans="2:6" x14ac:dyDescent="0.25">
      <c r="B12672" s="2">
        <v>44693.958333333336</v>
      </c>
      <c r="C12672" s="1">
        <v>22.034480091243577</v>
      </c>
      <c r="D12672" s="1"/>
      <c r="E12672" s="1">
        <v>25814.087978504293</v>
      </c>
      <c r="F12672" s="1">
        <f t="shared" si="199"/>
        <v>25836.122458595535</v>
      </c>
    </row>
    <row r="12673" spans="2:6" x14ac:dyDescent="0.25">
      <c r="B12673" s="2">
        <v>44693.96875</v>
      </c>
      <c r="C12673" s="1">
        <v>20.290561600209035</v>
      </c>
      <c r="D12673" s="1"/>
      <c r="E12673" s="1">
        <v>25781.740557809448</v>
      </c>
      <c r="F12673" s="1">
        <f t="shared" si="199"/>
        <v>25802.031119409658</v>
      </c>
    </row>
    <row r="12674" spans="2:6" x14ac:dyDescent="0.25">
      <c r="B12674" s="2">
        <v>44693.979166666664</v>
      </c>
      <c r="C12674" s="1">
        <v>23.424092859412845</v>
      </c>
      <c r="D12674" s="1"/>
      <c r="E12674" s="1">
        <v>25716.824264932515</v>
      </c>
      <c r="F12674" s="1">
        <f t="shared" si="199"/>
        <v>25740.248357791927</v>
      </c>
    </row>
    <row r="12675" spans="2:6" x14ac:dyDescent="0.25">
      <c r="B12675" s="2">
        <v>44693.989583333336</v>
      </c>
      <c r="C12675" s="1">
        <v>24.759848332516466</v>
      </c>
      <c r="D12675" s="1"/>
      <c r="E12675" s="1">
        <v>25867.790527017052</v>
      </c>
      <c r="F12675" s="1">
        <f t="shared" si="199"/>
        <v>25892.550375349569</v>
      </c>
    </row>
    <row r="12676" spans="2:6" x14ac:dyDescent="0.25">
      <c r="B12676" s="2">
        <v>44694</v>
      </c>
      <c r="C12676" s="1">
        <v>19.735408738776396</v>
      </c>
      <c r="D12676" s="1"/>
      <c r="E12676" s="1">
        <v>25927.614990676135</v>
      </c>
      <c r="F12676" s="1">
        <f t="shared" si="199"/>
        <v>25947.35039941491</v>
      </c>
    </row>
    <row r="12677" spans="2:6" x14ac:dyDescent="0.25">
      <c r="B12677" s="2">
        <v>44694.010416666664</v>
      </c>
      <c r="C12677" s="1">
        <v>17.835289377184861</v>
      </c>
      <c r="D12677" s="1"/>
      <c r="E12677" s="1">
        <v>25944.774004997547</v>
      </c>
      <c r="F12677" s="1">
        <f t="shared" si="199"/>
        <v>25962.609294374732</v>
      </c>
    </row>
    <row r="12678" spans="2:6" x14ac:dyDescent="0.25">
      <c r="B12678" s="2">
        <v>44694.020833333336</v>
      </c>
      <c r="C12678" s="1">
        <v>17.00196479225135</v>
      </c>
      <c r="D12678" s="1"/>
      <c r="E12678" s="1">
        <v>25888.559629416501</v>
      </c>
      <c r="F12678" s="1">
        <f t="shared" si="199"/>
        <v>25905.561594208753</v>
      </c>
    </row>
    <row r="12679" spans="2:6" x14ac:dyDescent="0.25">
      <c r="B12679" s="2">
        <v>44694.03125</v>
      </c>
      <c r="C12679" s="1">
        <v>12.399490247741857</v>
      </c>
      <c r="D12679" s="1"/>
      <c r="E12679" s="1">
        <v>25908.831569981288</v>
      </c>
      <c r="F12679" s="1">
        <f t="shared" si="199"/>
        <v>25921.231060229031</v>
      </c>
    </row>
    <row r="12680" spans="2:6" x14ac:dyDescent="0.25">
      <c r="B12680" s="2">
        <v>44694.041666666664</v>
      </c>
      <c r="C12680" s="1">
        <v>12.661210770076053</v>
      </c>
      <c r="D12680" s="1"/>
      <c r="E12680" s="1">
        <v>25745.553308971532</v>
      </c>
      <c r="F12680" s="1">
        <f t="shared" si="199"/>
        <v>25758.214519741607</v>
      </c>
    </row>
    <row r="12681" spans="2:6" x14ac:dyDescent="0.25">
      <c r="B12681" s="2">
        <v>44694.052083333336</v>
      </c>
      <c r="C12681" s="1">
        <v>15.003402935063095</v>
      </c>
      <c r="D12681" s="1"/>
      <c r="E12681" s="1">
        <v>25701.287224117852</v>
      </c>
      <c r="F12681" s="1">
        <f t="shared" si="199"/>
        <v>25716.290627052917</v>
      </c>
    </row>
    <row r="12682" spans="2:6" x14ac:dyDescent="0.25">
      <c r="B12682" s="2">
        <v>44694.0625</v>
      </c>
      <c r="C12682" s="1">
        <v>18.529254426415431</v>
      </c>
      <c r="D12682" s="1"/>
      <c r="E12682" s="1">
        <v>25970.285481903251</v>
      </c>
      <c r="F12682" s="1">
        <f t="shared" ref="F12682:F12745" si="200">C12682+D12682+E12682</f>
        <v>25988.814736329667</v>
      </c>
    </row>
    <row r="12683" spans="2:6" x14ac:dyDescent="0.25">
      <c r="B12683" s="2">
        <v>44694.072916666664</v>
      </c>
      <c r="C12683" s="1">
        <v>21.68457030577899</v>
      </c>
      <c r="D12683" s="1"/>
      <c r="E12683" s="1">
        <v>25874.352207646869</v>
      </c>
      <c r="F12683" s="1">
        <f t="shared" si="200"/>
        <v>25896.03677795265</v>
      </c>
    </row>
    <row r="12684" spans="2:6" x14ac:dyDescent="0.25">
      <c r="B12684" s="2">
        <v>44694.083333333336</v>
      </c>
      <c r="C12684" s="1">
        <v>23.573606707476742</v>
      </c>
      <c r="D12684" s="1"/>
      <c r="E12684" s="1">
        <v>25853.848672380733</v>
      </c>
      <c r="F12684" s="1">
        <f t="shared" si="200"/>
        <v>25877.422279088209</v>
      </c>
    </row>
    <row r="12685" spans="2:6" x14ac:dyDescent="0.25">
      <c r="B12685" s="2">
        <v>44694.09375</v>
      </c>
      <c r="C12685" s="1">
        <v>27.857723038722018</v>
      </c>
      <c r="D12685" s="1"/>
      <c r="E12685" s="1">
        <v>26359.791851035581</v>
      </c>
      <c r="F12685" s="1">
        <f t="shared" si="200"/>
        <v>26387.649574074305</v>
      </c>
    </row>
    <row r="12686" spans="2:6" x14ac:dyDescent="0.25">
      <c r="B12686" s="2">
        <v>44694.104166666664</v>
      </c>
      <c r="C12686" s="1">
        <v>32.099132162967244</v>
      </c>
      <c r="D12686" s="1"/>
      <c r="E12686" s="1">
        <v>25863.192612945521</v>
      </c>
      <c r="F12686" s="1">
        <f t="shared" si="200"/>
        <v>25895.291745108487</v>
      </c>
    </row>
    <row r="12687" spans="2:6" x14ac:dyDescent="0.25">
      <c r="B12687" s="2">
        <v>44694.114583333336</v>
      </c>
      <c r="C12687" s="1">
        <v>38.673723038722017</v>
      </c>
      <c r="D12687" s="1"/>
      <c r="E12687" s="1">
        <v>26286.81985103558</v>
      </c>
      <c r="F12687" s="1">
        <f t="shared" si="200"/>
        <v>26325.493574074302</v>
      </c>
    </row>
    <row r="12688" spans="2:6" x14ac:dyDescent="0.25">
      <c r="B12688" s="2">
        <v>44694.125</v>
      </c>
      <c r="C12688" s="1">
        <v>38.456788587475891</v>
      </c>
      <c r="D12688" s="1"/>
      <c r="E12688" s="1">
        <v>26039.425072305457</v>
      </c>
      <c r="F12688" s="1">
        <f t="shared" si="200"/>
        <v>26077.881860892932</v>
      </c>
    </row>
    <row r="12689" spans="2:6" x14ac:dyDescent="0.25">
      <c r="B12689" s="2">
        <v>44694.135416666664</v>
      </c>
      <c r="C12689" s="1">
        <v>39.029592069703874</v>
      </c>
      <c r="D12689" s="1"/>
      <c r="E12689" s="1">
        <v>26101.883332240424</v>
      </c>
      <c r="F12689" s="1">
        <f t="shared" si="200"/>
        <v>26140.912924310127</v>
      </c>
    </row>
    <row r="12690" spans="2:6" x14ac:dyDescent="0.25">
      <c r="B12690" s="2">
        <v>44694.145833333336</v>
      </c>
      <c r="C12690" s="1">
        <v>40.299819313949953</v>
      </c>
      <c r="D12690" s="1"/>
      <c r="E12690" s="1">
        <v>25353.255694225641</v>
      </c>
      <c r="F12690" s="1">
        <f t="shared" si="200"/>
        <v>25393.555513539592</v>
      </c>
    </row>
    <row r="12691" spans="2:6" x14ac:dyDescent="0.25">
      <c r="B12691" s="2">
        <v>44694.15625</v>
      </c>
      <c r="C12691" s="1">
        <v>42.050290828113184</v>
      </c>
      <c r="D12691" s="1"/>
      <c r="E12691" s="1">
        <v>25727.185946637117</v>
      </c>
      <c r="F12691" s="1">
        <f t="shared" si="200"/>
        <v>25769.236237465229</v>
      </c>
    </row>
    <row r="12692" spans="2:6" x14ac:dyDescent="0.25">
      <c r="B12692" s="2">
        <v>44694.166666666664</v>
      </c>
      <c r="C12692" s="1">
        <v>38.451542738140802</v>
      </c>
      <c r="D12692" s="1"/>
      <c r="E12692" s="1">
        <v>25218.137316495031</v>
      </c>
      <c r="F12692" s="1">
        <f t="shared" si="200"/>
        <v>25256.588859233172</v>
      </c>
    </row>
    <row r="12693" spans="2:6" x14ac:dyDescent="0.25">
      <c r="B12693" s="2">
        <v>44694.177083333336</v>
      </c>
      <c r="C12693" s="1">
        <v>40.559638627899901</v>
      </c>
      <c r="D12693" s="1"/>
      <c r="E12693" s="1">
        <v>25822.479388451287</v>
      </c>
      <c r="F12693" s="1">
        <f t="shared" si="200"/>
        <v>25863.039027079187</v>
      </c>
    </row>
    <row r="12694" spans="2:6" x14ac:dyDescent="0.25">
      <c r="B12694" s="2">
        <v>44694.1875</v>
      </c>
      <c r="C12694" s="1">
        <v>37.182998163602846</v>
      </c>
      <c r="D12694" s="1"/>
      <c r="E12694" s="1">
        <v>26133.958287126625</v>
      </c>
      <c r="F12694" s="1">
        <f t="shared" si="200"/>
        <v>26171.141285290229</v>
      </c>
    </row>
    <row r="12695" spans="2:6" x14ac:dyDescent="0.25">
      <c r="B12695" s="2">
        <v>44694.197916666664</v>
      </c>
      <c r="C12695" s="1">
        <v>36.856855458668484</v>
      </c>
      <c r="D12695" s="1"/>
      <c r="E12695" s="1">
        <v>26416.468311470304</v>
      </c>
      <c r="F12695" s="1">
        <f t="shared" si="200"/>
        <v>26453.325166928971</v>
      </c>
    </row>
    <row r="12696" spans="2:6" x14ac:dyDescent="0.25">
      <c r="B12696" s="2">
        <v>44694.208333333336</v>
      </c>
      <c r="C12696" s="1">
        <v>34.505376561374007</v>
      </c>
      <c r="D12696" s="1"/>
      <c r="E12696" s="1">
        <v>26391.388427116377</v>
      </c>
      <c r="F12696" s="1">
        <f t="shared" si="200"/>
        <v>26425.893803677751</v>
      </c>
    </row>
    <row r="12697" spans="2:6" x14ac:dyDescent="0.25">
      <c r="B12697" s="2">
        <v>44694.21875</v>
      </c>
      <c r="C12697" s="1">
        <v>32.524608158405066</v>
      </c>
      <c r="D12697" s="1"/>
      <c r="E12697" s="1">
        <v>25345.268614020304</v>
      </c>
      <c r="F12697" s="1">
        <f t="shared" si="200"/>
        <v>25377.793222178709</v>
      </c>
    </row>
    <row r="12698" spans="2:6" x14ac:dyDescent="0.25">
      <c r="B12698" s="2">
        <v>44694.229166666664</v>
      </c>
      <c r="C12698" s="1">
        <v>32.104182945458646</v>
      </c>
      <c r="D12698" s="1"/>
      <c r="E12698" s="1">
        <v>26363.274570330486</v>
      </c>
      <c r="F12698" s="1">
        <f t="shared" si="200"/>
        <v>26395.378753275945</v>
      </c>
    </row>
    <row r="12699" spans="2:6" x14ac:dyDescent="0.25">
      <c r="B12699" s="2">
        <v>44694.239583333336</v>
      </c>
      <c r="C12699" s="1">
        <v>30.165737676494881</v>
      </c>
      <c r="D12699" s="1"/>
      <c r="E12699" s="1">
        <v>25663.685191175889</v>
      </c>
      <c r="F12699" s="1">
        <f t="shared" si="200"/>
        <v>25693.850928852386</v>
      </c>
    </row>
    <row r="12700" spans="2:6" x14ac:dyDescent="0.25">
      <c r="B12700" s="2">
        <v>44694.25</v>
      </c>
      <c r="C12700" s="1">
        <v>47.4454653249811</v>
      </c>
      <c r="D12700" s="1"/>
      <c r="E12700" s="1">
        <v>26244.228714619381</v>
      </c>
      <c r="F12700" s="1">
        <f t="shared" si="200"/>
        <v>26291.674179944363</v>
      </c>
    </row>
    <row r="12701" spans="2:6" x14ac:dyDescent="0.25">
      <c r="B12701" s="2">
        <v>44694.260416666664</v>
      </c>
      <c r="C12701" s="1">
        <v>90.709496051455162</v>
      </c>
      <c r="D12701" s="1"/>
      <c r="E12701" s="1">
        <v>25084.595336539565</v>
      </c>
      <c r="F12701" s="1">
        <f t="shared" si="200"/>
        <v>25175.30483259102</v>
      </c>
    </row>
    <row r="12702" spans="2:6" x14ac:dyDescent="0.25">
      <c r="B12702" s="2">
        <v>44694.270833333336</v>
      </c>
      <c r="C12702" s="1">
        <v>113.90724704328419</v>
      </c>
      <c r="D12702" s="1"/>
      <c r="E12702" s="1">
        <v>25636.643849960794</v>
      </c>
      <c r="F12702" s="1">
        <f t="shared" si="200"/>
        <v>25750.551097004078</v>
      </c>
    </row>
    <row r="12703" spans="2:6" x14ac:dyDescent="0.25">
      <c r="B12703" s="2">
        <v>44694.28125</v>
      </c>
      <c r="C12703" s="1">
        <v>96.366876028644256</v>
      </c>
      <c r="D12703" s="1"/>
      <c r="E12703" s="1">
        <v>24662.019341913492</v>
      </c>
      <c r="F12703" s="1">
        <f t="shared" si="200"/>
        <v>24758.386217942138</v>
      </c>
    </row>
    <row r="12704" spans="2:6" x14ac:dyDescent="0.25">
      <c r="B12704" s="2">
        <v>44694.291666666664</v>
      </c>
      <c r="C12704" s="1">
        <v>253.4014480423308</v>
      </c>
      <c r="D12704" s="1"/>
      <c r="E12704" s="1">
        <v>24799.335338689143</v>
      </c>
      <c r="F12704" s="1">
        <f t="shared" si="200"/>
        <v>25052.736786731475</v>
      </c>
    </row>
    <row r="12705" spans="2:6" x14ac:dyDescent="0.25">
      <c r="B12705" s="2">
        <v>44694.302083333336</v>
      </c>
      <c r="C12705" s="1">
        <v>408.58327922068662</v>
      </c>
      <c r="D12705" s="1"/>
      <c r="E12705" s="1">
        <v>24510.694413520552</v>
      </c>
      <c r="F12705" s="1">
        <f t="shared" si="200"/>
        <v>24919.277692741238</v>
      </c>
    </row>
    <row r="12706" spans="2:6" x14ac:dyDescent="0.25">
      <c r="B12706" s="2">
        <v>44694.3125</v>
      </c>
      <c r="C12706" s="1">
        <v>445.64263585453284</v>
      </c>
      <c r="D12706" s="1"/>
      <c r="E12706" s="1">
        <v>24186.489428916746</v>
      </c>
      <c r="F12706" s="1">
        <f t="shared" si="200"/>
        <v>24632.132064771278</v>
      </c>
    </row>
    <row r="12707" spans="2:6" x14ac:dyDescent="0.25">
      <c r="B12707" s="2">
        <v>44694.322916666664</v>
      </c>
      <c r="C12707" s="1">
        <v>481.96619335893615</v>
      </c>
      <c r="D12707" s="1"/>
      <c r="E12707" s="1">
        <v>24211.498009296683</v>
      </c>
      <c r="F12707" s="1">
        <f t="shared" si="200"/>
        <v>24693.464202655621</v>
      </c>
    </row>
    <row r="12708" spans="2:6" x14ac:dyDescent="0.25">
      <c r="B12708" s="2">
        <v>44694.333333333336</v>
      </c>
      <c r="C12708" s="1">
        <v>511.2942471717738</v>
      </c>
      <c r="D12708" s="1"/>
      <c r="E12708" s="1">
        <v>24300.977773705399</v>
      </c>
      <c r="F12708" s="1">
        <f t="shared" si="200"/>
        <v>24812.272020877172</v>
      </c>
    </row>
    <row r="12709" spans="2:6" x14ac:dyDescent="0.25">
      <c r="B12709" s="2">
        <v>44694.34375</v>
      </c>
      <c r="C12709" s="1">
        <v>897.39481351023665</v>
      </c>
      <c r="D12709" s="1"/>
      <c r="E12709" s="1">
        <v>23942.675927667362</v>
      </c>
      <c r="F12709" s="1">
        <f t="shared" si="200"/>
        <v>24840.070741177598</v>
      </c>
    </row>
    <row r="12710" spans="2:6" x14ac:dyDescent="0.25">
      <c r="B12710" s="2">
        <v>44694.354166666664</v>
      </c>
      <c r="C12710" s="1">
        <v>1123.8532936014801</v>
      </c>
      <c r="D12710" s="1"/>
      <c r="E12710" s="1">
        <v>25410.62790617166</v>
      </c>
      <c r="F12710" s="1">
        <f t="shared" si="200"/>
        <v>26534.481199773141</v>
      </c>
    </row>
    <row r="12711" spans="2:6" x14ac:dyDescent="0.25">
      <c r="B12711" s="2">
        <v>44694.364583333336</v>
      </c>
      <c r="C12711" s="1">
        <v>985.24113532180297</v>
      </c>
      <c r="D12711" s="1"/>
      <c r="E12711" s="1">
        <v>23686.688343713864</v>
      </c>
      <c r="F12711" s="1">
        <f t="shared" si="200"/>
        <v>24671.929479035665</v>
      </c>
    </row>
    <row r="12712" spans="2:6" x14ac:dyDescent="0.25">
      <c r="B12712" s="2">
        <v>44694.375</v>
      </c>
      <c r="C12712" s="1">
        <v>1121.2979690165466</v>
      </c>
      <c r="D12712" s="1"/>
      <c r="E12712" s="1">
        <v>25356.121530590608</v>
      </c>
      <c r="F12712" s="1">
        <f t="shared" si="200"/>
        <v>26477.419499607153</v>
      </c>
    </row>
    <row r="12713" spans="2:6" x14ac:dyDescent="0.25">
      <c r="B12713" s="2">
        <v>44694.385416666664</v>
      </c>
      <c r="C12713" s="1">
        <v>1567.3950507824914</v>
      </c>
      <c r="D12713" s="1"/>
      <c r="E12713" s="1">
        <v>24435.569957384971</v>
      </c>
      <c r="F12713" s="1">
        <f t="shared" si="200"/>
        <v>26002.965008167463</v>
      </c>
    </row>
    <row r="12714" spans="2:6" x14ac:dyDescent="0.25">
      <c r="B12714" s="2">
        <v>44694.395833333336</v>
      </c>
      <c r="C12714" s="1">
        <v>2031.5098962131513</v>
      </c>
      <c r="D12714" s="1"/>
      <c r="E12714" s="1">
        <v>25839.848601122882</v>
      </c>
      <c r="F12714" s="1">
        <f t="shared" si="200"/>
        <v>27871.358497336034</v>
      </c>
    </row>
    <row r="12715" spans="2:6" x14ac:dyDescent="0.25">
      <c r="B12715" s="2">
        <v>44694.40625</v>
      </c>
      <c r="C12715" s="1">
        <v>3280.0906889253029</v>
      </c>
      <c r="D12715" s="1"/>
      <c r="E12715" s="1">
        <v>11699.866352086317</v>
      </c>
      <c r="F12715" s="1">
        <f t="shared" si="200"/>
        <v>14979.957041011621</v>
      </c>
    </row>
    <row r="12716" spans="2:6" x14ac:dyDescent="0.25">
      <c r="B12716" s="2">
        <v>44694.416666666664</v>
      </c>
      <c r="C12716" s="1">
        <v>5220.1662641642388</v>
      </c>
      <c r="D12716" s="1"/>
      <c r="E12716" s="1">
        <v>7230.1935613077276</v>
      </c>
      <c r="F12716" s="1">
        <f t="shared" si="200"/>
        <v>12450.359825471965</v>
      </c>
    </row>
    <row r="12717" spans="2:6" x14ac:dyDescent="0.25">
      <c r="B12717" s="2">
        <v>44694.427083333336</v>
      </c>
      <c r="C12717" s="1">
        <v>6030.4558325862045</v>
      </c>
      <c r="D12717" s="1"/>
      <c r="E12717" s="1">
        <v>6428.0819479432512</v>
      </c>
      <c r="F12717" s="1">
        <f t="shared" si="200"/>
        <v>12458.537780529456</v>
      </c>
    </row>
    <row r="12718" spans="2:6" x14ac:dyDescent="0.25">
      <c r="B12718" s="2">
        <v>44694.4375</v>
      </c>
      <c r="C12718" s="1">
        <v>6347.341728262064</v>
      </c>
      <c r="D12718" s="1"/>
      <c r="E12718" s="1">
        <v>7591.270440938034</v>
      </c>
      <c r="F12718" s="1">
        <f t="shared" si="200"/>
        <v>13938.612169200098</v>
      </c>
    </row>
    <row r="12719" spans="2:6" x14ac:dyDescent="0.25">
      <c r="B12719" s="2">
        <v>44694.447916666664</v>
      </c>
      <c r="C12719" s="1">
        <v>6162.3461048855152</v>
      </c>
      <c r="D12719" s="1"/>
      <c r="E12719" s="1">
        <v>6378.6413101215949</v>
      </c>
      <c r="F12719" s="1">
        <f t="shared" si="200"/>
        <v>12540.98741500711</v>
      </c>
    </row>
    <row r="12720" spans="2:6" x14ac:dyDescent="0.25">
      <c r="B12720" s="2">
        <v>44694.458333333336</v>
      </c>
      <c r="C12720" s="1">
        <v>5646.9013008561215</v>
      </c>
      <c r="D12720" s="1"/>
      <c r="E12720" s="1">
        <v>7131.2476143695076</v>
      </c>
      <c r="F12720" s="1">
        <f t="shared" si="200"/>
        <v>12778.148915225629</v>
      </c>
    </row>
    <row r="12721" spans="2:6" x14ac:dyDescent="0.25">
      <c r="B12721" s="2">
        <v>44694.46875</v>
      </c>
      <c r="C12721" s="1">
        <v>5638.4543758623859</v>
      </c>
      <c r="D12721" s="1"/>
      <c r="E12721" s="1">
        <v>5894.9406544049689</v>
      </c>
      <c r="F12721" s="1">
        <f t="shared" si="200"/>
        <v>11533.395030267355</v>
      </c>
    </row>
    <row r="12722" spans="2:6" x14ac:dyDescent="0.25">
      <c r="B12722" s="2">
        <v>44694.479166666664</v>
      </c>
      <c r="C12722" s="1">
        <v>6017.2421641786732</v>
      </c>
      <c r="D12722" s="1"/>
      <c r="E12722" s="1">
        <v>5346.133511921963</v>
      </c>
      <c r="F12722" s="1">
        <f t="shared" si="200"/>
        <v>11363.375676100637</v>
      </c>
    </row>
    <row r="12723" spans="2:6" x14ac:dyDescent="0.25">
      <c r="B12723" s="2">
        <v>44694.489583333336</v>
      </c>
      <c r="C12723" s="1">
        <v>4822.301524875119</v>
      </c>
      <c r="D12723" s="1"/>
      <c r="E12723" s="1">
        <v>5251.2327639089572</v>
      </c>
      <c r="F12723" s="1">
        <f t="shared" si="200"/>
        <v>10073.534288784076</v>
      </c>
    </row>
    <row r="12724" spans="2:6" x14ac:dyDescent="0.25">
      <c r="B12724" s="2">
        <v>44694.5</v>
      </c>
      <c r="C12724" s="1">
        <v>4099.7150688170823</v>
      </c>
      <c r="D12724" s="1"/>
      <c r="E12724" s="1">
        <v>4766.9555022433742</v>
      </c>
      <c r="F12724" s="1">
        <f t="shared" si="200"/>
        <v>8866.6705710604565</v>
      </c>
    </row>
    <row r="12725" spans="2:6" x14ac:dyDescent="0.25">
      <c r="B12725" s="2">
        <v>44694.510416666664</v>
      </c>
      <c r="C12725" s="1">
        <v>3301.5870014509283</v>
      </c>
      <c r="D12725" s="1"/>
      <c r="E12725" s="1">
        <v>5356.9439416395708</v>
      </c>
      <c r="F12725" s="1">
        <f t="shared" si="200"/>
        <v>8658.5309430904999</v>
      </c>
    </row>
    <row r="12726" spans="2:6" x14ac:dyDescent="0.25">
      <c r="B12726" s="2">
        <v>44694.520833333336</v>
      </c>
      <c r="C12726" s="1">
        <v>3351.4061222634482</v>
      </c>
      <c r="D12726" s="1"/>
      <c r="E12726" s="1">
        <v>5319.2708689577303</v>
      </c>
      <c r="F12726" s="1">
        <f t="shared" si="200"/>
        <v>8670.6769912211785</v>
      </c>
    </row>
    <row r="12727" spans="2:6" x14ac:dyDescent="0.25">
      <c r="B12727" s="2">
        <v>44694.53125</v>
      </c>
      <c r="C12727" s="1">
        <v>3268.2143066697081</v>
      </c>
      <c r="D12727" s="1"/>
      <c r="E12727" s="1">
        <v>5701.420708616809</v>
      </c>
      <c r="F12727" s="1">
        <f t="shared" si="200"/>
        <v>8969.6350152865161</v>
      </c>
    </row>
    <row r="12728" spans="2:6" x14ac:dyDescent="0.25">
      <c r="B12728" s="2">
        <v>44694.541666666664</v>
      </c>
      <c r="C12728" s="1">
        <v>3642.6143069598938</v>
      </c>
      <c r="D12728" s="1"/>
      <c r="E12728" s="1">
        <v>5174.6222969447235</v>
      </c>
      <c r="F12728" s="1">
        <f t="shared" si="200"/>
        <v>8817.2366039046174</v>
      </c>
    </row>
    <row r="12729" spans="2:6" x14ac:dyDescent="0.25">
      <c r="B12729" s="2">
        <v>44694.552083333336</v>
      </c>
      <c r="C12729" s="1">
        <v>4125.3356433661538</v>
      </c>
      <c r="D12729" s="1"/>
      <c r="E12729" s="1">
        <v>5796.3929846038036</v>
      </c>
      <c r="F12729" s="1">
        <f t="shared" si="200"/>
        <v>9921.7286279699583</v>
      </c>
    </row>
    <row r="12730" spans="2:6" x14ac:dyDescent="0.25">
      <c r="B12730" s="2">
        <v>44694.5625</v>
      </c>
      <c r="C12730" s="1">
        <v>3173.8832292233419</v>
      </c>
      <c r="D12730" s="1"/>
      <c r="E12730" s="1">
        <v>5212.5343659024538</v>
      </c>
      <c r="F12730" s="1">
        <f t="shared" si="200"/>
        <v>8386.4175951257967</v>
      </c>
    </row>
    <row r="12731" spans="2:6" x14ac:dyDescent="0.25">
      <c r="B12731" s="2">
        <v>44694.572916666664</v>
      </c>
      <c r="C12731" s="1">
        <v>3635.5181251653053</v>
      </c>
      <c r="D12731" s="1"/>
      <c r="E12731" s="1">
        <v>5524.4827522368705</v>
      </c>
      <c r="F12731" s="1">
        <f t="shared" si="200"/>
        <v>9160.0008774021753</v>
      </c>
    </row>
    <row r="12732" spans="2:6" x14ac:dyDescent="0.25">
      <c r="B12732" s="2">
        <v>44694.583333333336</v>
      </c>
      <c r="C12732" s="1">
        <v>3258.6146303840846</v>
      </c>
      <c r="D12732" s="1"/>
      <c r="E12732" s="1">
        <v>5474.3443192141103</v>
      </c>
      <c r="F12732" s="1">
        <f t="shared" si="200"/>
        <v>8732.9589495981945</v>
      </c>
    </row>
    <row r="12733" spans="2:6" x14ac:dyDescent="0.25">
      <c r="B12733" s="2">
        <v>44694.59375</v>
      </c>
      <c r="C12733" s="1">
        <v>3341.3444852813791</v>
      </c>
      <c r="D12733" s="1"/>
      <c r="E12733" s="1">
        <v>5335.0608275680361</v>
      </c>
      <c r="F12733" s="1">
        <f t="shared" si="200"/>
        <v>8676.4053128494161</v>
      </c>
    </row>
    <row r="12734" spans="2:6" x14ac:dyDescent="0.25">
      <c r="B12734" s="2">
        <v>44694.604166666664</v>
      </c>
      <c r="C12734" s="1">
        <v>3442.0162465581961</v>
      </c>
      <c r="D12734" s="1"/>
      <c r="E12734" s="1">
        <v>5345.5108562108589</v>
      </c>
      <c r="F12734" s="1">
        <f t="shared" si="200"/>
        <v>8787.5271027690542</v>
      </c>
    </row>
    <row r="12735" spans="2:6" x14ac:dyDescent="0.25">
      <c r="B12735" s="2">
        <v>44694.614583333336</v>
      </c>
      <c r="C12735" s="1">
        <v>3805.2445095715648</v>
      </c>
      <c r="D12735" s="1"/>
      <c r="E12735" s="1">
        <v>5730.9453918959507</v>
      </c>
      <c r="F12735" s="1">
        <f t="shared" si="200"/>
        <v>9536.1899014675146</v>
      </c>
    </row>
    <row r="12736" spans="2:6" x14ac:dyDescent="0.25">
      <c r="B12736" s="2">
        <v>44694.625</v>
      </c>
      <c r="C12736" s="1">
        <v>2980.6191237143762</v>
      </c>
      <c r="D12736" s="1"/>
      <c r="E12736" s="1">
        <v>5179.4688105973</v>
      </c>
      <c r="F12736" s="1">
        <f t="shared" si="200"/>
        <v>8160.0879343116758</v>
      </c>
    </row>
    <row r="12737" spans="2:6" x14ac:dyDescent="0.25">
      <c r="B12737" s="2">
        <v>44694.635416666664</v>
      </c>
      <c r="C12737" s="1">
        <v>3033.1297260358615</v>
      </c>
      <c r="D12737" s="1"/>
      <c r="E12737" s="1">
        <v>5061.1879172206136</v>
      </c>
      <c r="F12737" s="1">
        <f t="shared" si="200"/>
        <v>8094.3176432564751</v>
      </c>
    </row>
    <row r="12738" spans="2:6" x14ac:dyDescent="0.25">
      <c r="B12738" s="2">
        <v>44694.645833333336</v>
      </c>
      <c r="C12738" s="1">
        <v>3703.8068693974533</v>
      </c>
      <c r="D12738" s="1"/>
      <c r="E12738" s="1">
        <v>5501.5278788992027</v>
      </c>
      <c r="F12738" s="1">
        <f t="shared" si="200"/>
        <v>9205.3347482966565</v>
      </c>
    </row>
    <row r="12739" spans="2:6" x14ac:dyDescent="0.25">
      <c r="B12739" s="2">
        <v>44694.65625</v>
      </c>
      <c r="C12739" s="1">
        <v>3205.403207254642</v>
      </c>
      <c r="D12739" s="1"/>
      <c r="E12739" s="1">
        <v>5352.9365081978522</v>
      </c>
      <c r="F12739" s="1">
        <f t="shared" si="200"/>
        <v>8558.3397154524937</v>
      </c>
    </row>
    <row r="12740" spans="2:6" x14ac:dyDescent="0.25">
      <c r="B12740" s="2">
        <v>44694.666666666664</v>
      </c>
      <c r="C12740" s="1">
        <v>3394.632592241273</v>
      </c>
      <c r="D12740" s="1"/>
      <c r="E12740" s="1">
        <v>5287.8303245127609</v>
      </c>
      <c r="F12740" s="1">
        <f t="shared" si="200"/>
        <v>8682.4629167540334</v>
      </c>
    </row>
    <row r="12741" spans="2:6" x14ac:dyDescent="0.25">
      <c r="B12741" s="2">
        <v>44694.677083333336</v>
      </c>
      <c r="C12741" s="1">
        <v>3138.6894705581958</v>
      </c>
      <c r="D12741" s="1"/>
      <c r="E12741" s="1">
        <v>5348.5806322108592</v>
      </c>
      <c r="F12741" s="1">
        <f t="shared" si="200"/>
        <v>8487.2701027690546</v>
      </c>
    </row>
    <row r="12742" spans="2:6" x14ac:dyDescent="0.25">
      <c r="B12742" s="2">
        <v>44694.6875</v>
      </c>
      <c r="C12742" s="1">
        <v>2834.9324069644558</v>
      </c>
      <c r="D12742" s="1"/>
      <c r="E12742" s="1">
        <v>5139.6257198699386</v>
      </c>
      <c r="F12742" s="1">
        <f t="shared" si="200"/>
        <v>7974.558126834394</v>
      </c>
    </row>
    <row r="12743" spans="2:6" x14ac:dyDescent="0.25">
      <c r="B12743" s="2">
        <v>44694.697916666664</v>
      </c>
      <c r="C12743" s="1">
        <v>2220.9539271966046</v>
      </c>
      <c r="D12743" s="1"/>
      <c r="E12743" s="1">
        <v>4913.7910705322693</v>
      </c>
      <c r="F12743" s="1">
        <f t="shared" si="200"/>
        <v>7134.7449977288743</v>
      </c>
    </row>
    <row r="12744" spans="2:6" x14ac:dyDescent="0.25">
      <c r="B12744" s="2">
        <v>44694.708333333336</v>
      </c>
      <c r="C12744" s="1">
        <v>2099.4345916609013</v>
      </c>
      <c r="D12744" s="1"/>
      <c r="E12744" s="1">
        <v>5081.5811478569321</v>
      </c>
      <c r="F12744" s="1">
        <f t="shared" si="200"/>
        <v>7181.0157395178339</v>
      </c>
    </row>
    <row r="12745" spans="2:6" x14ac:dyDescent="0.25">
      <c r="B12745" s="2">
        <v>44694.71875</v>
      </c>
      <c r="C12745" s="1">
        <v>2447.2956878930499</v>
      </c>
      <c r="D12745" s="1"/>
      <c r="E12745" s="1">
        <v>5003.9859225192631</v>
      </c>
      <c r="F12745" s="1">
        <f t="shared" si="200"/>
        <v>7451.2816104123131</v>
      </c>
    </row>
    <row r="12746" spans="2:6" x14ac:dyDescent="0.25">
      <c r="B12746" s="2">
        <v>44694.729166666664</v>
      </c>
      <c r="C12746" s="1">
        <v>2798.989646558196</v>
      </c>
      <c r="D12746" s="1"/>
      <c r="E12746" s="1">
        <v>5043.1504562108594</v>
      </c>
      <c r="F12746" s="1">
        <f t="shared" ref="F12746:F12809" si="201">C12746+D12746+E12746</f>
        <v>7842.1401027690554</v>
      </c>
    </row>
    <row r="12747" spans="2:6" x14ac:dyDescent="0.25">
      <c r="B12747" s="2">
        <v>44694.739583333336</v>
      </c>
      <c r="C12747" s="1">
        <v>2443.4397905001588</v>
      </c>
      <c r="D12747" s="1"/>
      <c r="E12747" s="1">
        <v>4871.0475945452763</v>
      </c>
      <c r="F12747" s="1">
        <f t="shared" si="201"/>
        <v>7314.4873850454351</v>
      </c>
    </row>
    <row r="12748" spans="2:6" x14ac:dyDescent="0.25">
      <c r="B12748" s="2">
        <v>44694.75</v>
      </c>
      <c r="C12748" s="1">
        <v>2396.8418078350128</v>
      </c>
      <c r="D12748" s="1"/>
      <c r="E12748" s="1">
        <v>4986.1900848536807</v>
      </c>
      <c r="F12748" s="1">
        <f t="shared" si="201"/>
        <v>7383.0318926886939</v>
      </c>
    </row>
    <row r="12749" spans="2:6" x14ac:dyDescent="0.25">
      <c r="B12749" s="2">
        <v>44694.760416666664</v>
      </c>
      <c r="C12749" s="1">
        <v>1888.1791343227567</v>
      </c>
      <c r="D12749" s="1"/>
      <c r="E12749" s="1">
        <v>5444.3076549855205</v>
      </c>
      <c r="F12749" s="1">
        <f t="shared" si="201"/>
        <v>7332.4867893082774</v>
      </c>
    </row>
    <row r="12750" spans="2:6" x14ac:dyDescent="0.25">
      <c r="B12750" s="2">
        <v>44694.770833333336</v>
      </c>
      <c r="C12750" s="1">
        <v>1575.5141230909258</v>
      </c>
      <c r="D12750" s="1"/>
      <c r="E12750" s="1">
        <v>5554.9485654137416</v>
      </c>
      <c r="F12750" s="1">
        <f t="shared" si="201"/>
        <v>7130.4626885046673</v>
      </c>
    </row>
    <row r="12751" spans="2:6" x14ac:dyDescent="0.25">
      <c r="B12751" s="2">
        <v>44694.78125</v>
      </c>
      <c r="C12751" s="1">
        <v>1522.3115468770259</v>
      </c>
      <c r="D12751" s="1"/>
      <c r="E12751" s="1">
        <v>5855.6903624522683</v>
      </c>
      <c r="F12751" s="1">
        <f t="shared" si="201"/>
        <v>7378.001909329294</v>
      </c>
    </row>
    <row r="12752" spans="2:6" x14ac:dyDescent="0.25">
      <c r="B12752" s="2">
        <v>44694.791666666664</v>
      </c>
      <c r="C12752" s="1">
        <v>1118.3666352741616</v>
      </c>
      <c r="D12752" s="1"/>
      <c r="E12752" s="1">
        <v>5648.5642522609187</v>
      </c>
      <c r="F12752" s="1">
        <f t="shared" si="201"/>
        <v>6766.9308875350798</v>
      </c>
    </row>
    <row r="12753" spans="2:6" x14ac:dyDescent="0.25">
      <c r="B12753" s="2">
        <v>44694.802083333336</v>
      </c>
      <c r="C12753" s="1">
        <v>951.02223556434717</v>
      </c>
      <c r="D12753" s="1"/>
      <c r="E12753" s="1">
        <v>5653.2262405888341</v>
      </c>
      <c r="F12753" s="1">
        <f t="shared" si="201"/>
        <v>6604.2484761531814</v>
      </c>
    </row>
    <row r="12754" spans="2:6" x14ac:dyDescent="0.25">
      <c r="B12754" s="2">
        <v>44694.8125</v>
      </c>
      <c r="C12754" s="1">
        <v>703.56431997516938</v>
      </c>
      <c r="D12754" s="1"/>
      <c r="E12754" s="1">
        <v>5657.270703173127</v>
      </c>
      <c r="F12754" s="1">
        <f t="shared" si="201"/>
        <v>6360.8350231482964</v>
      </c>
    </row>
    <row r="12755" spans="2:6" x14ac:dyDescent="0.25">
      <c r="B12755" s="2">
        <v>44694.822916666664</v>
      </c>
      <c r="C12755" s="1">
        <v>546.21859219819351</v>
      </c>
      <c r="D12755" s="1"/>
      <c r="E12755" s="1">
        <v>5669.9212559850293</v>
      </c>
      <c r="F12755" s="1">
        <f t="shared" si="201"/>
        <v>6216.139848183223</v>
      </c>
    </row>
    <row r="12756" spans="2:6" x14ac:dyDescent="0.25">
      <c r="B12756" s="2">
        <v>44694.833333333336</v>
      </c>
      <c r="C12756" s="1">
        <v>399.48328067161492</v>
      </c>
      <c r="D12756" s="1"/>
      <c r="E12756" s="1">
        <v>5667.3783551601218</v>
      </c>
      <c r="F12756" s="1">
        <f t="shared" si="201"/>
        <v>6066.8616358317367</v>
      </c>
    </row>
    <row r="12757" spans="2:6" x14ac:dyDescent="0.25">
      <c r="B12757" s="2">
        <v>44694.84375</v>
      </c>
      <c r="C12757" s="1">
        <v>268.76091678312702</v>
      </c>
      <c r="D12757" s="1"/>
      <c r="E12757" s="1">
        <v>5719.8836315660719</v>
      </c>
      <c r="F12757" s="1">
        <f t="shared" si="201"/>
        <v>5988.6445483491989</v>
      </c>
    </row>
    <row r="12758" spans="2:6" x14ac:dyDescent="0.25">
      <c r="B12758" s="2">
        <v>44694.854166666664</v>
      </c>
      <c r="C12758" s="1">
        <v>209.87723266249051</v>
      </c>
      <c r="D12758" s="1"/>
      <c r="E12758" s="1">
        <v>5618.978357309692</v>
      </c>
      <c r="F12758" s="1">
        <f t="shared" si="201"/>
        <v>5828.8555899721823</v>
      </c>
    </row>
    <row r="12759" spans="2:6" x14ac:dyDescent="0.25">
      <c r="B12759" s="2">
        <v>44694.864583333336</v>
      </c>
      <c r="C12759" s="1">
        <v>139.44084543065981</v>
      </c>
      <c r="D12759" s="1"/>
      <c r="E12759" s="1">
        <v>5739.6226437379128</v>
      </c>
      <c r="F12759" s="1">
        <f t="shared" si="201"/>
        <v>5879.0634891685722</v>
      </c>
    </row>
    <row r="12760" spans="2:6" x14ac:dyDescent="0.25">
      <c r="B12760" s="2">
        <v>44694.875</v>
      </c>
      <c r="C12760" s="1">
        <v>101.25027922068658</v>
      </c>
      <c r="D12760" s="1"/>
      <c r="E12760" s="1">
        <v>5782.7344135205512</v>
      </c>
      <c r="F12760" s="1">
        <f t="shared" si="201"/>
        <v>5883.9846927412382</v>
      </c>
    </row>
    <row r="12761" spans="2:6" x14ac:dyDescent="0.25">
      <c r="B12761" s="2">
        <v>44694.885416666664</v>
      </c>
      <c r="C12761" s="1">
        <v>50.860678059943922</v>
      </c>
      <c r="D12761" s="1"/>
      <c r="E12761" s="1">
        <v>5775.3136602088944</v>
      </c>
      <c r="F12761" s="1">
        <f t="shared" si="201"/>
        <v>5826.1743382688383</v>
      </c>
    </row>
    <row r="12762" spans="2:6" x14ac:dyDescent="0.25">
      <c r="B12762" s="2">
        <v>44694.895833333336</v>
      </c>
      <c r="C12762" s="1">
        <v>35.250881832357571</v>
      </c>
      <c r="D12762" s="1"/>
      <c r="E12762" s="1">
        <v>5676.6711084717781</v>
      </c>
      <c r="F12762" s="1">
        <f t="shared" si="201"/>
        <v>5711.9219903041358</v>
      </c>
    </row>
    <row r="12763" spans="2:6" x14ac:dyDescent="0.25">
      <c r="B12763" s="2">
        <v>44694.90625</v>
      </c>
      <c r="C12763" s="1">
        <v>47.97095173389642</v>
      </c>
      <c r="D12763" s="1"/>
      <c r="E12763" s="1">
        <v>5723.3241546603667</v>
      </c>
      <c r="F12763" s="1">
        <f t="shared" si="201"/>
        <v>5771.2951063942628</v>
      </c>
    </row>
    <row r="12764" spans="2:6" x14ac:dyDescent="0.25">
      <c r="B12764" s="2">
        <v>44694.916666666664</v>
      </c>
      <c r="C12764" s="1">
        <v>49.702247171773806</v>
      </c>
      <c r="D12764" s="1"/>
      <c r="E12764" s="1">
        <v>5851.8137737053976</v>
      </c>
      <c r="F12764" s="1">
        <f t="shared" si="201"/>
        <v>5901.5160208771713</v>
      </c>
    </row>
    <row r="12765" spans="2:6" x14ac:dyDescent="0.25">
      <c r="B12765" s="2">
        <v>44694.927083333336</v>
      </c>
      <c r="C12765" s="1">
        <v>36.864797421535457</v>
      </c>
      <c r="D12765" s="1"/>
      <c r="E12765" s="1">
        <v>5749.8226458874833</v>
      </c>
      <c r="F12765" s="1">
        <f t="shared" si="201"/>
        <v>5786.6874433090188</v>
      </c>
    </row>
    <row r="12766" spans="2:6" x14ac:dyDescent="0.25">
      <c r="B12766" s="2">
        <v>44694.9375</v>
      </c>
      <c r="C12766" s="1">
        <v>26.194675158087268</v>
      </c>
      <c r="D12766" s="1"/>
      <c r="E12766" s="1">
        <v>5704.8937769297527</v>
      </c>
      <c r="F12766" s="1">
        <f t="shared" si="201"/>
        <v>5731.0884520878399</v>
      </c>
    </row>
    <row r="12767" spans="2:6" x14ac:dyDescent="0.25">
      <c r="B12767" s="2">
        <v>44694.947916666664</v>
      </c>
      <c r="C12767" s="1">
        <v>31.95439858227812</v>
      </c>
      <c r="D12767" s="1"/>
      <c r="E12767" s="1">
        <v>5773.5913991991401</v>
      </c>
      <c r="F12767" s="1">
        <f t="shared" si="201"/>
        <v>5805.5457977814185</v>
      </c>
    </row>
    <row r="12768" spans="2:6" x14ac:dyDescent="0.25">
      <c r="B12768" s="2">
        <v>44694.958333333336</v>
      </c>
      <c r="C12768" s="1">
        <v>29.737394229493141</v>
      </c>
      <c r="D12768" s="1"/>
      <c r="E12768" s="1">
        <v>5633.135574280429</v>
      </c>
      <c r="F12768" s="1">
        <f t="shared" si="201"/>
        <v>5662.8729685099224</v>
      </c>
    </row>
    <row r="12769" spans="2:6" x14ac:dyDescent="0.25">
      <c r="B12769" s="2">
        <v>44694.96875</v>
      </c>
      <c r="C12769" s="1">
        <v>32.261828019519903</v>
      </c>
      <c r="D12769" s="1"/>
      <c r="E12769" s="1">
        <v>5631.2473440630665</v>
      </c>
      <c r="F12769" s="1">
        <f t="shared" si="201"/>
        <v>5663.5091720825867</v>
      </c>
    </row>
    <row r="12770" spans="2:6" x14ac:dyDescent="0.25">
      <c r="B12770" s="2">
        <v>44694.979166666664</v>
      </c>
      <c r="C12770" s="1">
        <v>29.813519394797979</v>
      </c>
      <c r="D12770" s="1"/>
      <c r="E12770" s="1">
        <v>5747.7203265172993</v>
      </c>
      <c r="F12770" s="1">
        <f t="shared" si="201"/>
        <v>5777.5338459120976</v>
      </c>
    </row>
    <row r="12771" spans="2:6" x14ac:dyDescent="0.25">
      <c r="B12771" s="2">
        <v>44694.989583333336</v>
      </c>
      <c r="C12771" s="1">
        <v>47.018002644877427</v>
      </c>
      <c r="D12771" s="1"/>
      <c r="E12771" s="1">
        <v>5879.0720357899372</v>
      </c>
      <c r="F12771" s="1">
        <f t="shared" si="201"/>
        <v>5926.0900384348142</v>
      </c>
    </row>
    <row r="12772" spans="2:6" x14ac:dyDescent="0.25">
      <c r="B12772" s="2">
        <v>44695</v>
      </c>
      <c r="C12772" s="1">
        <v>66.997557247424055</v>
      </c>
      <c r="D12772" s="1"/>
      <c r="E12772" s="1">
        <v>5725.0327328907342</v>
      </c>
      <c r="F12772" s="1">
        <f t="shared" si="201"/>
        <v>5792.0302901381583</v>
      </c>
    </row>
    <row r="12773" spans="2:6" x14ac:dyDescent="0.25">
      <c r="B12773" s="2">
        <v>44695.010416666664</v>
      </c>
      <c r="C12773" s="1">
        <v>66.884753765196081</v>
      </c>
      <c r="D12773" s="1"/>
      <c r="E12773" s="1">
        <v>5693.1784729557658</v>
      </c>
      <c r="F12773" s="1">
        <f t="shared" si="201"/>
        <v>5760.0632267209621</v>
      </c>
    </row>
    <row r="12774" spans="2:6" x14ac:dyDescent="0.25">
      <c r="B12774" s="2">
        <v>44695.020833333336</v>
      </c>
      <c r="C12774" s="1">
        <v>70.672031791933549</v>
      </c>
      <c r="D12774" s="1"/>
      <c r="E12774" s="1">
        <v>5678.6847923259502</v>
      </c>
      <c r="F12774" s="1">
        <f t="shared" si="201"/>
        <v>5749.3568241178837</v>
      </c>
    </row>
    <row r="12775" spans="2:6" x14ac:dyDescent="0.25">
      <c r="B12775" s="2">
        <v>44695.03125</v>
      </c>
      <c r="C12775" s="1">
        <v>70.064151153525088</v>
      </c>
      <c r="D12775" s="1"/>
      <c r="E12775" s="1">
        <v>5525.6417780045385</v>
      </c>
      <c r="F12775" s="1">
        <f t="shared" si="201"/>
        <v>5595.7059291580636</v>
      </c>
    </row>
    <row r="12776" spans="2:6" x14ac:dyDescent="0.25">
      <c r="B12776" s="2">
        <v>44695.041666666664</v>
      </c>
      <c r="C12776" s="1">
        <v>72.001073997344605</v>
      </c>
      <c r="D12776" s="1"/>
      <c r="E12776" s="1">
        <v>5577.9370236180966</v>
      </c>
      <c r="F12776" s="1">
        <f t="shared" si="201"/>
        <v>5649.9380976154416</v>
      </c>
    </row>
    <row r="12777" spans="2:6" x14ac:dyDescent="0.25">
      <c r="B12777" s="2">
        <v>44695.052083333336</v>
      </c>
      <c r="C12777" s="1">
        <v>70.622951733896414</v>
      </c>
      <c r="D12777" s="1"/>
      <c r="E12777" s="1">
        <v>5503.9481546603665</v>
      </c>
      <c r="F12777" s="1">
        <f t="shared" si="201"/>
        <v>5574.5711063942626</v>
      </c>
    </row>
    <row r="12778" spans="2:6" x14ac:dyDescent="0.25">
      <c r="B12778" s="2">
        <v>44695.0625</v>
      </c>
      <c r="C12778" s="1">
        <v>71.501356376867065</v>
      </c>
      <c r="D12778" s="1"/>
      <c r="E12778" s="1">
        <v>5581.1551679069935</v>
      </c>
      <c r="F12778" s="1">
        <f t="shared" si="201"/>
        <v>5652.6565242838606</v>
      </c>
    </row>
    <row r="12779" spans="2:6" x14ac:dyDescent="0.25">
      <c r="B12779" s="2">
        <v>44695.072916666664</v>
      </c>
      <c r="C12779" s="1">
        <v>74.470235564347192</v>
      </c>
      <c r="D12779" s="1"/>
      <c r="E12779" s="1">
        <v>5676.7822405888337</v>
      </c>
      <c r="F12779" s="1">
        <f t="shared" si="201"/>
        <v>5751.2524761531813</v>
      </c>
    </row>
    <row r="12780" spans="2:6" x14ac:dyDescent="0.25">
      <c r="B12780" s="2">
        <v>44695.083333333336</v>
      </c>
      <c r="C12780" s="1">
        <v>74.528791617822151</v>
      </c>
      <c r="D12780" s="1"/>
      <c r="E12780" s="1">
        <v>5499.5828793292012</v>
      </c>
      <c r="F12780" s="1">
        <f t="shared" si="201"/>
        <v>5574.1116709470234</v>
      </c>
    </row>
    <row r="12781" spans="2:6" x14ac:dyDescent="0.25">
      <c r="B12781" s="2">
        <v>44695.09375</v>
      </c>
      <c r="C12781" s="1">
        <v>74.293237015275523</v>
      </c>
      <c r="D12781" s="1"/>
      <c r="E12781" s="1">
        <v>5563.4981822284035</v>
      </c>
      <c r="F12781" s="1">
        <f t="shared" si="201"/>
        <v>5637.7914192436792</v>
      </c>
    </row>
    <row r="12782" spans="2:6" x14ac:dyDescent="0.25">
      <c r="B12782" s="2">
        <v>44695.104166666664</v>
      </c>
      <c r="C12782" s="1">
        <v>73.249586522969793</v>
      </c>
      <c r="D12782" s="1"/>
      <c r="E12782" s="1">
        <v>4832.4234131713492</v>
      </c>
      <c r="F12782" s="1">
        <f t="shared" si="201"/>
        <v>4905.6729996943186</v>
      </c>
    </row>
    <row r="12783" spans="2:6" x14ac:dyDescent="0.25">
      <c r="B12783" s="2">
        <v>44695.114583333336</v>
      </c>
      <c r="C12783" s="1">
        <v>73.974040497503509</v>
      </c>
      <c r="D12783" s="1"/>
      <c r="E12783" s="1">
        <v>5462.6604421633729</v>
      </c>
      <c r="F12783" s="1">
        <f t="shared" si="201"/>
        <v>5536.6344826608765</v>
      </c>
    </row>
    <row r="12784" spans="2:6" x14ac:dyDescent="0.25">
      <c r="B12784" s="2">
        <v>44695.125</v>
      </c>
      <c r="C12784" s="1">
        <v>72.704753765196074</v>
      </c>
      <c r="D12784" s="1"/>
      <c r="E12784" s="1">
        <v>5459.5424729557653</v>
      </c>
      <c r="F12784" s="1">
        <f t="shared" si="201"/>
        <v>5532.2472267209614</v>
      </c>
    </row>
    <row r="12785" spans="2:6" x14ac:dyDescent="0.25">
      <c r="B12785" s="2">
        <v>44695.135416666664</v>
      </c>
      <c r="C12785" s="1">
        <v>72.033839626946516</v>
      </c>
      <c r="D12785" s="1"/>
      <c r="E12785" s="1">
        <v>5349.8628771796302</v>
      </c>
      <c r="F12785" s="1">
        <f t="shared" si="201"/>
        <v>5421.8967168065765</v>
      </c>
    </row>
    <row r="12786" spans="2:6" x14ac:dyDescent="0.25">
      <c r="B12786" s="2">
        <v>44695.145833333336</v>
      </c>
      <c r="C12786" s="1">
        <v>67.265644560102814</v>
      </c>
      <c r="D12786" s="1"/>
      <c r="E12786" s="1">
        <v>5552.5810787541704</v>
      </c>
      <c r="F12786" s="1">
        <f t="shared" si="201"/>
        <v>5619.8467233142728</v>
      </c>
    </row>
    <row r="12787" spans="2:6" x14ac:dyDescent="0.25">
      <c r="B12787" s="2">
        <v>44695.15625</v>
      </c>
      <c r="C12787" s="1">
        <v>63.766279220686584</v>
      </c>
      <c r="D12787" s="1"/>
      <c r="E12787" s="1">
        <v>5532.2264135205505</v>
      </c>
      <c r="F12787" s="1">
        <f t="shared" si="201"/>
        <v>5595.9926927412371</v>
      </c>
    </row>
    <row r="12788" spans="2:6" x14ac:dyDescent="0.25">
      <c r="B12788" s="2">
        <v>44695.166666666664</v>
      </c>
      <c r="C12788" s="1">
        <v>62.419516492941334</v>
      </c>
      <c r="D12788" s="1"/>
      <c r="E12788" s="1">
        <v>5345.2644432381585</v>
      </c>
      <c r="F12788" s="1">
        <f t="shared" si="201"/>
        <v>5407.6839597311</v>
      </c>
    </row>
    <row r="12789" spans="2:6" x14ac:dyDescent="0.25">
      <c r="B12789" s="2">
        <v>44695.177083333336</v>
      </c>
      <c r="C12789" s="1">
        <v>48.859245720845486</v>
      </c>
      <c r="D12789" s="1"/>
      <c r="E12789" s="1">
        <v>5453.6778320658268</v>
      </c>
      <c r="F12789" s="1">
        <f t="shared" si="201"/>
        <v>5502.5370777866719</v>
      </c>
    </row>
    <row r="12790" spans="2:6" x14ac:dyDescent="0.25">
      <c r="B12790" s="2">
        <v>44695.1875</v>
      </c>
      <c r="C12790" s="1">
        <v>52.089231211562229</v>
      </c>
      <c r="D12790" s="1"/>
      <c r="E12790" s="1">
        <v>5121.2264156701222</v>
      </c>
      <c r="F12790" s="1">
        <f t="shared" si="201"/>
        <v>5173.3156468816842</v>
      </c>
    </row>
    <row r="12791" spans="2:6" x14ac:dyDescent="0.25">
      <c r="B12791" s="2">
        <v>44695.197916666664</v>
      </c>
      <c r="C12791" s="1">
        <v>68.439196260792798</v>
      </c>
      <c r="D12791" s="1"/>
      <c r="E12791" s="1">
        <v>5228.9338925758266</v>
      </c>
      <c r="F12791" s="1">
        <f t="shared" si="201"/>
        <v>5297.373088836619</v>
      </c>
    </row>
    <row r="12792" spans="2:6" x14ac:dyDescent="0.25">
      <c r="B12792" s="2">
        <v>44695.208333333336</v>
      </c>
      <c r="C12792" s="1">
        <v>47.347402935063094</v>
      </c>
      <c r="D12792" s="1"/>
      <c r="E12792" s="1">
        <v>5172.1152241178515</v>
      </c>
      <c r="F12792" s="1">
        <f t="shared" si="201"/>
        <v>5219.4626270529143</v>
      </c>
    </row>
    <row r="12793" spans="2:6" x14ac:dyDescent="0.25">
      <c r="B12793" s="2">
        <v>44695.21875</v>
      </c>
      <c r="C12793" s="1">
        <v>49.872119104612317</v>
      </c>
      <c r="D12793" s="1"/>
      <c r="E12793" s="1">
        <v>5391.3531381893854</v>
      </c>
      <c r="F12793" s="1">
        <f t="shared" si="201"/>
        <v>5441.2252572939979</v>
      </c>
    </row>
    <row r="12794" spans="2:6" x14ac:dyDescent="0.25">
      <c r="B12794" s="2">
        <v>44695.229166666664</v>
      </c>
      <c r="C12794" s="1">
        <v>45.242231695204993</v>
      </c>
      <c r="D12794" s="1"/>
      <c r="E12794" s="1">
        <v>5459.5597295499792</v>
      </c>
      <c r="F12794" s="1">
        <f t="shared" si="201"/>
        <v>5504.8019612451844</v>
      </c>
    </row>
    <row r="12795" spans="2:6" x14ac:dyDescent="0.25">
      <c r="B12795" s="2">
        <v>44695.239583333336</v>
      </c>
      <c r="C12795" s="1">
        <v>45.418195777150025</v>
      </c>
      <c r="D12795" s="1"/>
      <c r="E12795" s="1">
        <v>5316.96457869597</v>
      </c>
      <c r="F12795" s="1">
        <f t="shared" si="201"/>
        <v>5362.3827744731198</v>
      </c>
    </row>
    <row r="12796" spans="2:6" x14ac:dyDescent="0.25">
      <c r="B12796" s="2">
        <v>44695.25</v>
      </c>
      <c r="C12796" s="1">
        <v>57.446959955823594</v>
      </c>
      <c r="D12796" s="1"/>
      <c r="E12796" s="1">
        <v>5423.4384906179339</v>
      </c>
      <c r="F12796" s="1">
        <f t="shared" si="201"/>
        <v>5480.8854505737572</v>
      </c>
    </row>
    <row r="12797" spans="2:6" x14ac:dyDescent="0.25">
      <c r="B12797" s="2">
        <v>44695.260416666664</v>
      </c>
      <c r="C12797" s="1">
        <v>103.66799684116413</v>
      </c>
      <c r="D12797" s="1"/>
      <c r="E12797" s="1">
        <v>5446.0442692316547</v>
      </c>
      <c r="F12797" s="1">
        <f t="shared" si="201"/>
        <v>5549.7122660728191</v>
      </c>
    </row>
    <row r="12798" spans="2:6" x14ac:dyDescent="0.25">
      <c r="B12798" s="2">
        <v>44695.270833333336</v>
      </c>
      <c r="C12798" s="1">
        <v>107.57292016862641</v>
      </c>
      <c r="D12798" s="1"/>
      <c r="E12798" s="1">
        <v>5537.58882872507</v>
      </c>
      <c r="F12798" s="1">
        <f t="shared" si="201"/>
        <v>5645.1617488936963</v>
      </c>
    </row>
    <row r="12799" spans="2:6" x14ac:dyDescent="0.25">
      <c r="B12799" s="2">
        <v>44695.28125</v>
      </c>
      <c r="C12799" s="1">
        <v>127.09416179366616</v>
      </c>
      <c r="D12799" s="1"/>
      <c r="E12799" s="1">
        <v>5635.8306833613888</v>
      </c>
      <c r="F12799" s="1">
        <f t="shared" si="201"/>
        <v>5762.9248451550548</v>
      </c>
    </row>
    <row r="12800" spans="2:6" x14ac:dyDescent="0.25">
      <c r="B12800" s="2">
        <v>44695.291666666664</v>
      </c>
      <c r="C12800" s="1">
        <v>226.59063302896209</v>
      </c>
      <c r="D12800" s="1"/>
      <c r="E12800" s="1">
        <v>5825.9763550040479</v>
      </c>
      <c r="F12800" s="1">
        <f t="shared" si="201"/>
        <v>6052.5669880330097</v>
      </c>
    </row>
    <row r="12801" spans="2:6" x14ac:dyDescent="0.25">
      <c r="B12801" s="2">
        <v>44695.302083333336</v>
      </c>
      <c r="C12801" s="1">
        <v>379.19581939023578</v>
      </c>
      <c r="D12801" s="1"/>
      <c r="E12801" s="1">
        <v>5542.9325035920847</v>
      </c>
      <c r="F12801" s="1">
        <f t="shared" si="201"/>
        <v>5922.1283229823202</v>
      </c>
    </row>
    <row r="12802" spans="2:6" x14ac:dyDescent="0.25">
      <c r="B12802" s="2">
        <v>44695.3125</v>
      </c>
      <c r="C12802" s="1">
        <v>614.6600231626494</v>
      </c>
      <c r="D12802" s="1"/>
      <c r="E12802" s="1">
        <v>5747.0139518549677</v>
      </c>
      <c r="F12802" s="1">
        <f t="shared" si="201"/>
        <v>6361.6739750176166</v>
      </c>
    </row>
    <row r="12803" spans="2:6" x14ac:dyDescent="0.25">
      <c r="B12803" s="2">
        <v>44695.322916666664</v>
      </c>
      <c r="C12803" s="1">
        <v>852.48550496180064</v>
      </c>
      <c r="D12803" s="1"/>
      <c r="E12803" s="1">
        <v>5706.1837194880354</v>
      </c>
      <c r="F12803" s="1">
        <f t="shared" si="201"/>
        <v>6558.6692244498363</v>
      </c>
    </row>
    <row r="12804" spans="2:6" x14ac:dyDescent="0.25">
      <c r="B12804" s="2">
        <v>44695.333333333336</v>
      </c>
      <c r="C12804" s="1">
        <v>1233.3711795063102</v>
      </c>
      <c r="D12804" s="1"/>
      <c r="E12804" s="1">
        <v>5813.6265789232502</v>
      </c>
      <c r="F12804" s="1">
        <f t="shared" si="201"/>
        <v>7046.9977584295602</v>
      </c>
    </row>
    <row r="12805" spans="2:6" x14ac:dyDescent="0.25">
      <c r="B12805" s="2">
        <v>44695.34375</v>
      </c>
      <c r="C12805" s="1">
        <v>1416.0366428189889</v>
      </c>
      <c r="D12805" s="1"/>
      <c r="E12805" s="1">
        <v>5938.1035487866866</v>
      </c>
      <c r="F12805" s="1">
        <f t="shared" si="201"/>
        <v>7354.1401916056757</v>
      </c>
    </row>
    <row r="12806" spans="2:6" x14ac:dyDescent="0.25">
      <c r="B12806" s="2">
        <v>44695.354166666664</v>
      </c>
      <c r="C12806" s="1">
        <v>1757.6590040958058</v>
      </c>
      <c r="D12806" s="1"/>
      <c r="E12806" s="1">
        <v>5838.8759774295077</v>
      </c>
      <c r="F12806" s="1">
        <f t="shared" si="201"/>
        <v>7596.5349815253139</v>
      </c>
    </row>
    <row r="12807" spans="2:6" x14ac:dyDescent="0.25">
      <c r="B12807" s="2">
        <v>44695.364583333336</v>
      </c>
      <c r="C12807" s="1">
        <v>1958.3547023501294</v>
      </c>
      <c r="D12807" s="1"/>
      <c r="E12807" s="1">
        <v>5881.2402245368085</v>
      </c>
      <c r="F12807" s="1">
        <f t="shared" si="201"/>
        <v>7839.5949268869381</v>
      </c>
    </row>
    <row r="12808" spans="2:6" x14ac:dyDescent="0.25">
      <c r="B12808" s="2">
        <v>44695.375</v>
      </c>
      <c r="C12808" s="1">
        <v>2147.2226217117213</v>
      </c>
      <c r="D12808" s="1"/>
      <c r="E12808" s="1">
        <v>5894.5484102153978</v>
      </c>
      <c r="F12808" s="1">
        <f t="shared" si="201"/>
        <v>8041.7710319271191</v>
      </c>
    </row>
    <row r="12809" spans="2:6" x14ac:dyDescent="0.25">
      <c r="B12809" s="2">
        <v>44695.385416666664</v>
      </c>
      <c r="C12809" s="1">
        <v>2871.9366627563895</v>
      </c>
      <c r="D12809" s="1"/>
      <c r="E12809" s="1">
        <v>6044.250288195889</v>
      </c>
      <c r="F12809" s="1">
        <f t="shared" si="201"/>
        <v>8916.1869509522785</v>
      </c>
    </row>
    <row r="12810" spans="2:6" x14ac:dyDescent="0.25">
      <c r="B12810" s="2">
        <v>44695.395833333336</v>
      </c>
      <c r="C12810" s="1">
        <v>3307.2606621760183</v>
      </c>
      <c r="D12810" s="1"/>
      <c r="E12810" s="1">
        <v>6370.6991115400597</v>
      </c>
      <c r="F12810" s="1">
        <f t="shared" ref="F12810:F12873" si="202">C12810+D12810+E12810</f>
        <v>9677.9597737160784</v>
      </c>
    </row>
    <row r="12811" spans="2:6" x14ac:dyDescent="0.25">
      <c r="B12811" s="2">
        <v>44695.40625</v>
      </c>
      <c r="C12811" s="1">
        <v>3985.4990729171318</v>
      </c>
      <c r="D12811" s="1"/>
      <c r="E12811" s="1">
        <v>6975.2542325075447</v>
      </c>
      <c r="F12811" s="1">
        <f t="shared" si="202"/>
        <v>10960.753305424676</v>
      </c>
    </row>
    <row r="12812" spans="2:6" x14ac:dyDescent="0.25">
      <c r="B12812" s="2">
        <v>44695.416666666664</v>
      </c>
      <c r="C12812" s="1">
        <v>4889.7946304260968</v>
      </c>
      <c r="D12812" s="1"/>
      <c r="E12812" s="1">
        <v>7265.0753358126985</v>
      </c>
      <c r="F12812" s="1">
        <f t="shared" si="202"/>
        <v>12154.869966238795</v>
      </c>
    </row>
    <row r="12813" spans="2:6" x14ac:dyDescent="0.25">
      <c r="B12813" s="2">
        <v>44695.427083333336</v>
      </c>
      <c r="C12813" s="1">
        <v>4613.9101751610606</v>
      </c>
      <c r="D12813" s="1"/>
      <c r="E12813" s="1">
        <v>6455.956949402208</v>
      </c>
      <c r="F12813" s="1">
        <f t="shared" si="202"/>
        <v>11069.867124563269</v>
      </c>
    </row>
    <row r="12814" spans="2:6" x14ac:dyDescent="0.25">
      <c r="B12814" s="2">
        <v>44695.4375</v>
      </c>
      <c r="C12814" s="1">
        <v>4862.8068935536339</v>
      </c>
      <c r="D12814" s="1"/>
      <c r="E12814" s="1">
        <v>6140.266686285644</v>
      </c>
      <c r="F12814" s="1">
        <f t="shared" si="202"/>
        <v>11003.073579839278</v>
      </c>
    </row>
    <row r="12815" spans="2:6" x14ac:dyDescent="0.25">
      <c r="B12815" s="2">
        <v>44695.447916666664</v>
      </c>
      <c r="C12815" s="1">
        <v>5608.0800813334399</v>
      </c>
      <c r="D12815" s="1"/>
      <c r="E12815" s="1">
        <v>6811.3121753635178</v>
      </c>
      <c r="F12815" s="1">
        <f t="shared" si="202"/>
        <v>12419.392256696958</v>
      </c>
    </row>
    <row r="12816" spans="2:6" x14ac:dyDescent="0.25">
      <c r="B12816" s="2">
        <v>44695.458333333336</v>
      </c>
      <c r="C12816" s="1">
        <v>5014.0556991340054</v>
      </c>
      <c r="D12816" s="1"/>
      <c r="E12816" s="1">
        <v>6252.6790579414719</v>
      </c>
      <c r="F12816" s="1">
        <f t="shared" si="202"/>
        <v>11266.734757075477</v>
      </c>
    </row>
    <row r="12817" spans="2:6" x14ac:dyDescent="0.25">
      <c r="B12817" s="2">
        <v>44695.46875</v>
      </c>
      <c r="C12817" s="1">
        <v>4845.7908279658704</v>
      </c>
      <c r="D12817" s="1"/>
      <c r="E12817" s="1">
        <v>6194.2525498148261</v>
      </c>
      <c r="F12817" s="1">
        <f t="shared" si="202"/>
        <v>11040.043377780697</v>
      </c>
    </row>
    <row r="12818" spans="2:6" x14ac:dyDescent="0.25">
      <c r="B12818" s="2">
        <v>44695.479166666664</v>
      </c>
      <c r="C12818" s="1">
        <v>6028.6474317783905</v>
      </c>
      <c r="D12818" s="1"/>
      <c r="E12818" s="1">
        <v>6682.9019941329861</v>
      </c>
      <c r="F12818" s="1">
        <f t="shared" si="202"/>
        <v>12711.549425911377</v>
      </c>
    </row>
    <row r="12819" spans="2:6" x14ac:dyDescent="0.25">
      <c r="B12819" s="2">
        <v>44695.489583333336</v>
      </c>
      <c r="C12819" s="1">
        <v>7001.6423069451093</v>
      </c>
      <c r="D12819" s="1"/>
      <c r="E12819" s="1">
        <v>6811.651247314745</v>
      </c>
      <c r="F12819" s="1">
        <f t="shared" si="202"/>
        <v>13813.293554259853</v>
      </c>
    </row>
    <row r="12820" spans="2:6" x14ac:dyDescent="0.25">
      <c r="B12820" s="2">
        <v>44695.5</v>
      </c>
      <c r="C12820" s="1">
        <v>7506.576199842405</v>
      </c>
      <c r="D12820" s="1"/>
      <c r="E12820" s="1">
        <v>6675.9517176686704</v>
      </c>
      <c r="F12820" s="1">
        <f t="shared" si="202"/>
        <v>14182.527917511075</v>
      </c>
    </row>
    <row r="12821" spans="2:6" x14ac:dyDescent="0.25">
      <c r="B12821" s="2">
        <v>44695.510416666664</v>
      </c>
      <c r="C12821" s="1">
        <v>7629.107245836427</v>
      </c>
      <c r="D12821" s="1"/>
      <c r="E12821" s="1">
        <v>7058.9808977985685</v>
      </c>
      <c r="F12821" s="1">
        <f t="shared" si="202"/>
        <v>14688.088143634996</v>
      </c>
    </row>
    <row r="12822" spans="2:6" x14ac:dyDescent="0.25">
      <c r="B12822" s="2">
        <v>44695.520833333336</v>
      </c>
      <c r="C12822" s="1">
        <v>7848.9643953140931</v>
      </c>
      <c r="D12822" s="1"/>
      <c r="E12822" s="1">
        <v>7555.9142888083234</v>
      </c>
      <c r="F12822" s="1">
        <f t="shared" si="202"/>
        <v>15404.878684122417</v>
      </c>
    </row>
    <row r="12823" spans="2:6" x14ac:dyDescent="0.25">
      <c r="B12823" s="2">
        <v>44695.53125</v>
      </c>
      <c r="C12823" s="1">
        <v>7857.1538164241911</v>
      </c>
      <c r="D12823" s="1"/>
      <c r="E12823" s="1">
        <v>7486.7775292693859</v>
      </c>
      <c r="F12823" s="1">
        <f t="shared" si="202"/>
        <v>15343.931345693578</v>
      </c>
    </row>
    <row r="12824" spans="2:6" x14ac:dyDescent="0.25">
      <c r="B12824" s="2">
        <v>44695.541666666664</v>
      </c>
      <c r="C12824" s="1">
        <v>8096.5758544108212</v>
      </c>
      <c r="D12824" s="1"/>
      <c r="E12824" s="1">
        <v>7490.3626925842946</v>
      </c>
      <c r="F12824" s="1">
        <f t="shared" si="202"/>
        <v>15586.938546995116</v>
      </c>
    </row>
    <row r="12825" spans="2:6" x14ac:dyDescent="0.25">
      <c r="B12825" s="2">
        <v>44695.552083333336</v>
      </c>
      <c r="C12825" s="1">
        <v>8242.7045744822281</v>
      </c>
      <c r="D12825" s="1"/>
      <c r="E12825" s="1">
        <v>7725.3664889349702</v>
      </c>
      <c r="F12825" s="1">
        <f t="shared" si="202"/>
        <v>15968.071063417199</v>
      </c>
    </row>
    <row r="12826" spans="2:6" x14ac:dyDescent="0.25">
      <c r="B12826" s="2">
        <v>44695.5625</v>
      </c>
      <c r="C12826" s="1">
        <v>8098.106889495597</v>
      </c>
      <c r="D12826" s="1"/>
      <c r="E12826" s="1">
        <v>7568.9369726200612</v>
      </c>
      <c r="F12826" s="1">
        <f t="shared" si="202"/>
        <v>15667.043862115657</v>
      </c>
    </row>
    <row r="12827" spans="2:6" x14ac:dyDescent="0.25">
      <c r="B12827" s="2">
        <v>44695.572916666664</v>
      </c>
      <c r="C12827" s="1">
        <v>8096.3277954375599</v>
      </c>
      <c r="D12827" s="1"/>
      <c r="E12827" s="1">
        <v>7585.0733489544791</v>
      </c>
      <c r="F12827" s="1">
        <f t="shared" si="202"/>
        <v>15681.401144392039</v>
      </c>
    </row>
    <row r="12828" spans="2:6" x14ac:dyDescent="0.25">
      <c r="B12828" s="2">
        <v>44695.583333333336</v>
      </c>
      <c r="C12828" s="1">
        <v>7937.3056842054111</v>
      </c>
      <c r="D12828" s="1"/>
      <c r="E12828" s="1">
        <v>7550.2735892921473</v>
      </c>
      <c r="F12828" s="1">
        <f t="shared" si="202"/>
        <v>15487.579273497558</v>
      </c>
    </row>
    <row r="12829" spans="2:6" x14ac:dyDescent="0.25">
      <c r="B12829" s="2">
        <v>44695.59375</v>
      </c>
      <c r="C12829" s="1">
        <v>7860.9582927544825</v>
      </c>
      <c r="D12829" s="1"/>
      <c r="E12829" s="1">
        <v>7232.8080376525759</v>
      </c>
      <c r="F12829" s="1">
        <f t="shared" si="202"/>
        <v>15093.766330407059</v>
      </c>
    </row>
    <row r="12830" spans="2:6" x14ac:dyDescent="0.25">
      <c r="B12830" s="2">
        <v>44695.604166666664</v>
      </c>
      <c r="C12830" s="1">
        <v>7519.8944562768165</v>
      </c>
      <c r="D12830" s="1"/>
      <c r="E12830" s="1">
        <v>7102.7313336428224</v>
      </c>
      <c r="F12830" s="1">
        <f t="shared" si="202"/>
        <v>14622.625789919639</v>
      </c>
    </row>
    <row r="12831" spans="2:6" x14ac:dyDescent="0.25">
      <c r="B12831" s="2">
        <v>44695.614583333336</v>
      </c>
      <c r="C12831" s="1">
        <v>7698.0532522321482</v>
      </c>
      <c r="D12831" s="1"/>
      <c r="E12831" s="1">
        <v>7461.5896186623313</v>
      </c>
      <c r="F12831" s="1">
        <f t="shared" si="202"/>
        <v>15159.64287089448</v>
      </c>
    </row>
    <row r="12832" spans="2:6" x14ac:dyDescent="0.25">
      <c r="B12832" s="2">
        <v>44695.625</v>
      </c>
      <c r="C12832" s="1">
        <v>7559.8659924642961</v>
      </c>
      <c r="D12832" s="1"/>
      <c r="E12832" s="1">
        <v>6764.3567493246628</v>
      </c>
      <c r="F12832" s="1">
        <f t="shared" si="202"/>
        <v>14324.222741788959</v>
      </c>
    </row>
    <row r="12833" spans="2:6" x14ac:dyDescent="0.25">
      <c r="B12833" s="2">
        <v>44695.635416666664</v>
      </c>
      <c r="C12833" s="1">
        <v>7729.5346048438205</v>
      </c>
      <c r="D12833" s="1"/>
      <c r="E12833" s="1">
        <v>6941.6175636135576</v>
      </c>
      <c r="F12833" s="1">
        <f t="shared" si="202"/>
        <v>14671.152168457378</v>
      </c>
    </row>
    <row r="12834" spans="2:6" x14ac:dyDescent="0.25">
      <c r="B12834" s="2">
        <v>44695.645833333336</v>
      </c>
      <c r="C12834" s="1">
        <v>7734.4380212768165</v>
      </c>
      <c r="D12834" s="1"/>
      <c r="E12834" s="1">
        <v>7013.7237686428225</v>
      </c>
      <c r="F12834" s="1">
        <f t="shared" si="202"/>
        <v>14748.161789919639</v>
      </c>
    </row>
    <row r="12835" spans="2:6" x14ac:dyDescent="0.25">
      <c r="B12835" s="2">
        <v>44695.65625</v>
      </c>
      <c r="C12835" s="1">
        <v>7388.7896227411147</v>
      </c>
      <c r="D12835" s="1"/>
      <c r="E12835" s="1">
        <v>6822.4349089674852</v>
      </c>
      <c r="F12835" s="1">
        <f t="shared" si="202"/>
        <v>14211.2245317086</v>
      </c>
    </row>
    <row r="12836" spans="2:6" x14ac:dyDescent="0.25">
      <c r="B12836" s="2">
        <v>44695.666666666664</v>
      </c>
      <c r="C12836" s="1">
        <v>7018.6700323928917</v>
      </c>
      <c r="D12836" s="1"/>
      <c r="E12836" s="1">
        <v>6778.8461929739869</v>
      </c>
      <c r="F12836" s="1">
        <f t="shared" si="202"/>
        <v>13797.516225366879</v>
      </c>
    </row>
    <row r="12837" spans="2:6" x14ac:dyDescent="0.25">
      <c r="B12837" s="2">
        <v>44695.677083333336</v>
      </c>
      <c r="C12837" s="1">
        <v>6678.3394949598942</v>
      </c>
      <c r="D12837" s="1"/>
      <c r="E12837" s="1">
        <v>6373.3051089447235</v>
      </c>
      <c r="F12837" s="1">
        <f t="shared" si="202"/>
        <v>13051.644603904617</v>
      </c>
    </row>
    <row r="12838" spans="2:6" x14ac:dyDescent="0.25">
      <c r="B12838" s="2">
        <v>44695.6875</v>
      </c>
      <c r="C12838" s="1">
        <v>6587.9645230759688</v>
      </c>
      <c r="D12838" s="1"/>
      <c r="E12838" s="1">
        <v>6324.527516275889</v>
      </c>
      <c r="F12838" s="1">
        <f t="shared" si="202"/>
        <v>12912.492039351859</v>
      </c>
    </row>
    <row r="12839" spans="2:6" x14ac:dyDescent="0.25">
      <c r="B12839" s="2">
        <v>44695.697916666664</v>
      </c>
      <c r="C12839" s="1">
        <v>6361.6666384241908</v>
      </c>
      <c r="D12839" s="1"/>
      <c r="E12839" s="1">
        <v>6353.0287072693864</v>
      </c>
      <c r="F12839" s="1">
        <f t="shared" si="202"/>
        <v>12714.695345693577</v>
      </c>
    </row>
    <row r="12840" spans="2:6" x14ac:dyDescent="0.25">
      <c r="B12840" s="2">
        <v>44695.708333333336</v>
      </c>
      <c r="C12840" s="1">
        <v>6055.0413318571882</v>
      </c>
      <c r="D12840" s="1"/>
      <c r="E12840" s="1">
        <v>8336.2646352986503</v>
      </c>
      <c r="F12840" s="1">
        <f t="shared" si="202"/>
        <v>14391.305967155839</v>
      </c>
    </row>
    <row r="12841" spans="2:6" x14ac:dyDescent="0.25">
      <c r="B12841" s="2">
        <v>44695.71875</v>
      </c>
      <c r="C12841" s="1">
        <v>5647.9105306755409</v>
      </c>
      <c r="D12841" s="1"/>
      <c r="E12841" s="1">
        <v>25922.527087904229</v>
      </c>
      <c r="F12841" s="1">
        <f t="shared" si="202"/>
        <v>31570.43761857977</v>
      </c>
    </row>
    <row r="12842" spans="2:6" x14ac:dyDescent="0.25">
      <c r="B12842" s="2">
        <v>44695.729166666664</v>
      </c>
      <c r="C12842" s="1">
        <v>5254.6890570420128</v>
      </c>
      <c r="D12842" s="1"/>
      <c r="E12842" s="1">
        <v>27369.098959598588</v>
      </c>
      <c r="F12842" s="1">
        <f t="shared" si="202"/>
        <v>32623.788016640603</v>
      </c>
    </row>
    <row r="12843" spans="2:6" x14ac:dyDescent="0.25">
      <c r="B12843" s="2">
        <v>44695.739583333336</v>
      </c>
      <c r="C12843" s="1">
        <v>4781.8334301760178</v>
      </c>
      <c r="D12843" s="1"/>
      <c r="E12843" s="1">
        <v>27529.907343540061</v>
      </c>
      <c r="F12843" s="1">
        <f t="shared" si="202"/>
        <v>32311.740773716079</v>
      </c>
    </row>
    <row r="12844" spans="2:6" x14ac:dyDescent="0.25">
      <c r="B12844" s="2">
        <v>44695.75</v>
      </c>
      <c r="C12844" s="1">
        <v>4232.620146224931</v>
      </c>
      <c r="D12844" s="1"/>
      <c r="E12844" s="1">
        <v>27307.222299355213</v>
      </c>
      <c r="F12844" s="1">
        <f t="shared" si="202"/>
        <v>31539.842445580143</v>
      </c>
    </row>
    <row r="12845" spans="2:6" x14ac:dyDescent="0.25">
      <c r="B12845" s="2">
        <v>44695.760416666664</v>
      </c>
      <c r="C12845" s="1">
        <v>3696.2949890553818</v>
      </c>
      <c r="D12845" s="1"/>
      <c r="E12845" s="1">
        <v>27200.892826283678</v>
      </c>
      <c r="F12845" s="1">
        <f t="shared" si="202"/>
        <v>30897.187815339061</v>
      </c>
    </row>
    <row r="12846" spans="2:6" x14ac:dyDescent="0.25">
      <c r="B12846" s="2">
        <v>44695.770833333336</v>
      </c>
      <c r="C12846" s="1">
        <v>3209.7064884317565</v>
      </c>
      <c r="D12846" s="1"/>
      <c r="E12846" s="1">
        <v>26992.225481592246</v>
      </c>
      <c r="F12846" s="1">
        <f t="shared" si="202"/>
        <v>30201.931970024001</v>
      </c>
    </row>
    <row r="12847" spans="2:6" x14ac:dyDescent="0.25">
      <c r="B12847" s="2">
        <v>44695.78125</v>
      </c>
      <c r="C12847" s="1">
        <v>2691.8846124212178</v>
      </c>
      <c r="D12847" s="1"/>
      <c r="E12847" s="1">
        <v>26832.268060796934</v>
      </c>
      <c r="F12847" s="1">
        <f t="shared" si="202"/>
        <v>29524.152673218152</v>
      </c>
    </row>
    <row r="12848" spans="2:6" x14ac:dyDescent="0.25">
      <c r="B12848" s="2">
        <v>44695.791666666664</v>
      </c>
      <c r="C12848" s="1">
        <v>2201.1091205555408</v>
      </c>
      <c r="D12848" s="1"/>
      <c r="E12848" s="1">
        <v>26691.171079828957</v>
      </c>
      <c r="F12848" s="1">
        <f t="shared" si="202"/>
        <v>28892.280200384499</v>
      </c>
    </row>
    <row r="12849" spans="2:6" x14ac:dyDescent="0.25">
      <c r="B12849" s="2">
        <v>44695.802083333336</v>
      </c>
      <c r="C12849" s="1">
        <v>1742.3760976104304</v>
      </c>
      <c r="D12849" s="1"/>
      <c r="E12849" s="1">
        <v>26458.998548514213</v>
      </c>
      <c r="F12849" s="1">
        <f t="shared" si="202"/>
        <v>28201.374646124645</v>
      </c>
    </row>
    <row r="12850" spans="2:6" x14ac:dyDescent="0.25">
      <c r="B12850" s="2">
        <v>44695.8125</v>
      </c>
      <c r="C12850" s="1">
        <v>1357.820975637168</v>
      </c>
      <c r="D12850" s="1"/>
      <c r="E12850" s="1">
        <v>26415.605267884395</v>
      </c>
      <c r="F12850" s="1">
        <f t="shared" si="202"/>
        <v>27773.426243521564</v>
      </c>
    </row>
    <row r="12851" spans="2:6" x14ac:dyDescent="0.25">
      <c r="B12851" s="2">
        <v>44695.822916666664</v>
      </c>
      <c r="C12851" s="1">
        <v>1026.2464266448774</v>
      </c>
      <c r="D12851" s="1"/>
      <c r="E12851" s="1">
        <v>26403.726611789934</v>
      </c>
      <c r="F12851" s="1">
        <f t="shared" si="202"/>
        <v>27429.973038434811</v>
      </c>
    </row>
    <row r="12852" spans="2:6" x14ac:dyDescent="0.25">
      <c r="B12852" s="2">
        <v>44695.833333333336</v>
      </c>
      <c r="C12852" s="1">
        <v>798.1836332428619</v>
      </c>
      <c r="D12852" s="1"/>
      <c r="E12852" s="1">
        <v>26252.409133965521</v>
      </c>
      <c r="F12852" s="1">
        <f t="shared" si="202"/>
        <v>27050.592767208382</v>
      </c>
    </row>
    <row r="12853" spans="2:6" x14ac:dyDescent="0.25">
      <c r="B12853" s="2">
        <v>44695.84375</v>
      </c>
      <c r="C12853" s="1">
        <v>602.58754823122581</v>
      </c>
      <c r="D12853" s="1"/>
      <c r="E12853" s="1">
        <v>26258.882441315865</v>
      </c>
      <c r="F12853" s="1">
        <f t="shared" si="202"/>
        <v>26861.469989547091</v>
      </c>
    </row>
    <row r="12854" spans="2:6" x14ac:dyDescent="0.25">
      <c r="B12854" s="2">
        <v>44695.854166666664</v>
      </c>
      <c r="C12854" s="1">
        <v>429.3892102864333</v>
      </c>
      <c r="D12854" s="1"/>
      <c r="E12854" s="1">
        <v>26361.891995091675</v>
      </c>
      <c r="F12854" s="1">
        <f t="shared" si="202"/>
        <v>26791.281205378109</v>
      </c>
    </row>
    <row r="12855" spans="2:6" x14ac:dyDescent="0.25">
      <c r="B12855" s="2">
        <v>44695.864583333336</v>
      </c>
      <c r="C12855" s="1">
        <v>284.90438926457574</v>
      </c>
      <c r="D12855" s="1"/>
      <c r="E12855" s="1">
        <v>26857.956511737259</v>
      </c>
      <c r="F12855" s="1">
        <f t="shared" si="202"/>
        <v>27142.860901001834</v>
      </c>
    </row>
    <row r="12856" spans="2:6" x14ac:dyDescent="0.25">
      <c r="B12856" s="2">
        <v>44695.875</v>
      </c>
      <c r="C12856" s="1">
        <v>169.94155012127203</v>
      </c>
      <c r="D12856" s="1"/>
      <c r="E12856" s="1">
        <v>25520.798948437485</v>
      </c>
      <c r="F12856" s="1">
        <f t="shared" si="202"/>
        <v>25690.740498558756</v>
      </c>
    </row>
    <row r="12857" spans="2:6" x14ac:dyDescent="0.25">
      <c r="B12857" s="2">
        <v>44695.885416666664</v>
      </c>
      <c r="C12857" s="1">
        <v>84.487685186095945</v>
      </c>
      <c r="D12857" s="1"/>
      <c r="E12857" s="1">
        <v>27064.919444662148</v>
      </c>
      <c r="F12857" s="1">
        <f t="shared" si="202"/>
        <v>27149.407129848245</v>
      </c>
    </row>
    <row r="12858" spans="2:6" x14ac:dyDescent="0.25">
      <c r="B12858" s="2">
        <v>44695.895833333336</v>
      </c>
      <c r="C12858" s="1">
        <v>17.147484444028553</v>
      </c>
      <c r="D12858" s="1"/>
      <c r="E12858" s="1">
        <v>26279.331803423007</v>
      </c>
      <c r="F12858" s="1">
        <f t="shared" si="202"/>
        <v>26296.479287867034</v>
      </c>
    </row>
    <row r="12859" spans="2:6" x14ac:dyDescent="0.25">
      <c r="B12859" s="2">
        <v>44695.90625</v>
      </c>
      <c r="C12859" s="1">
        <v>23.836392650075204</v>
      </c>
      <c r="D12859" s="1"/>
      <c r="E12859" s="1">
        <v>26748.577708896257</v>
      </c>
      <c r="F12859" s="1">
        <f t="shared" si="202"/>
        <v>26772.414101546332</v>
      </c>
    </row>
    <row r="12860" spans="2:6" x14ac:dyDescent="0.25">
      <c r="B12860" s="2">
        <v>44695.916666666664</v>
      </c>
      <c r="C12860" s="1">
        <v>33.364750734849814</v>
      </c>
      <c r="D12860" s="1"/>
      <c r="E12860" s="1">
        <v>26754.160665932024</v>
      </c>
      <c r="F12860" s="1">
        <f t="shared" si="202"/>
        <v>26787.525416666875</v>
      </c>
    </row>
    <row r="12861" spans="2:6" x14ac:dyDescent="0.25">
      <c r="B12861" s="2">
        <v>44695.927083333336</v>
      </c>
      <c r="C12861" s="1">
        <v>31.542057908643415</v>
      </c>
      <c r="D12861" s="1"/>
      <c r="E12861" s="1">
        <v>26520.59574183822</v>
      </c>
      <c r="F12861" s="1">
        <f t="shared" si="202"/>
        <v>26552.137799746863</v>
      </c>
    </row>
    <row r="12862" spans="2:6" x14ac:dyDescent="0.25">
      <c r="B12862" s="2">
        <v>44695.9375</v>
      </c>
      <c r="C12862" s="1">
        <v>18.283126359253941</v>
      </c>
      <c r="D12862" s="1"/>
      <c r="E12862" s="1">
        <v>26538.592846387237</v>
      </c>
      <c r="F12862" s="1">
        <f t="shared" si="202"/>
        <v>26556.875972746489</v>
      </c>
    </row>
    <row r="12863" spans="2:6" x14ac:dyDescent="0.25">
      <c r="B12863" s="2">
        <v>44695.947916666664</v>
      </c>
      <c r="C12863" s="1">
        <v>25.230220926574333</v>
      </c>
      <c r="D12863" s="1"/>
      <c r="E12863" s="1">
        <v>26575.836900448525</v>
      </c>
      <c r="F12863" s="1">
        <f t="shared" si="202"/>
        <v>26601.067121375097</v>
      </c>
    </row>
    <row r="12864" spans="2:6" x14ac:dyDescent="0.25">
      <c r="B12864" s="2">
        <v>44695.958333333336</v>
      </c>
      <c r="C12864" s="1">
        <v>33.18951056073842</v>
      </c>
      <c r="D12864" s="1"/>
      <c r="E12864" s="1">
        <v>26806.982752935273</v>
      </c>
      <c r="F12864" s="1">
        <f t="shared" si="202"/>
        <v>26840.172263496013</v>
      </c>
    </row>
    <row r="12865" spans="2:6" x14ac:dyDescent="0.25">
      <c r="B12865" s="2">
        <v>44695.96875</v>
      </c>
      <c r="C12865" s="1">
        <v>54.061766695061394</v>
      </c>
      <c r="D12865" s="1"/>
      <c r="E12865" s="1">
        <v>27038.472023967301</v>
      </c>
      <c r="F12865" s="1">
        <f t="shared" si="202"/>
        <v>27092.533790662361</v>
      </c>
    </row>
    <row r="12866" spans="2:6" x14ac:dyDescent="0.25">
      <c r="B12866" s="2">
        <v>44695.979166666664</v>
      </c>
      <c r="C12866" s="1">
        <v>23.405670548323069</v>
      </c>
      <c r="D12866" s="1"/>
      <c r="E12866" s="1">
        <v>27341.970104521835</v>
      </c>
      <c r="F12866" s="1">
        <f t="shared" si="202"/>
        <v>27365.375775070159</v>
      </c>
    </row>
    <row r="12867" spans="2:6" x14ac:dyDescent="0.25">
      <c r="B12867" s="2">
        <v>44695.989583333336</v>
      </c>
      <c r="C12867" s="1">
        <v>11.575091279994906</v>
      </c>
      <c r="D12867" s="1"/>
      <c r="E12867" s="1">
        <v>27190.110399548339</v>
      </c>
      <c r="F12867" s="1">
        <f t="shared" si="202"/>
        <v>27201.685490828335</v>
      </c>
    </row>
    <row r="12868" spans="2:6" x14ac:dyDescent="0.25">
      <c r="B12868" s="2">
        <v>44696</v>
      </c>
      <c r="C12868" s="1">
        <v>29.530130583549312</v>
      </c>
      <c r="D12868" s="1"/>
      <c r="E12868" s="1">
        <v>27045.462747561349</v>
      </c>
      <c r="F12868" s="1">
        <f t="shared" si="202"/>
        <v>27074.992878144898</v>
      </c>
    </row>
    <row r="12869" spans="2:6" x14ac:dyDescent="0.25">
      <c r="B12869" s="2">
        <v>44696.010416666664</v>
      </c>
      <c r="C12869" s="1">
        <v>62.241364953947404</v>
      </c>
      <c r="D12869" s="1"/>
      <c r="E12869" s="1">
        <v>26858.356893999815</v>
      </c>
      <c r="F12869" s="1">
        <f t="shared" si="202"/>
        <v>26920.598258953763</v>
      </c>
    </row>
    <row r="12870" spans="2:6" x14ac:dyDescent="0.25">
      <c r="B12870" s="2">
        <v>44696.020833333336</v>
      </c>
      <c r="C12870" s="1">
        <v>59.433283444981953</v>
      </c>
      <c r="D12870" s="1"/>
      <c r="E12870" s="1">
        <v>26593.54431469466</v>
      </c>
      <c r="F12870" s="1">
        <f t="shared" si="202"/>
        <v>26652.977598139641</v>
      </c>
    </row>
    <row r="12871" spans="2:6" x14ac:dyDescent="0.25">
      <c r="B12871" s="2">
        <v>44696.03125</v>
      </c>
      <c r="C12871" s="1">
        <v>65.205577431931005</v>
      </c>
      <c r="D12871" s="1"/>
      <c r="E12871" s="1">
        <v>26699.09799210012</v>
      </c>
      <c r="F12871" s="1">
        <f t="shared" si="202"/>
        <v>26764.30356953205</v>
      </c>
    </row>
    <row r="12872" spans="2:6" x14ac:dyDescent="0.25">
      <c r="B12872" s="2">
        <v>44696.041666666664</v>
      </c>
      <c r="C12872" s="1">
        <v>61.24719020010027</v>
      </c>
      <c r="D12872" s="1"/>
      <c r="E12872" s="1">
        <v>26878.738278528341</v>
      </c>
      <c r="F12872" s="1">
        <f t="shared" si="202"/>
        <v>26939.985468728442</v>
      </c>
    </row>
    <row r="12873" spans="2:6" x14ac:dyDescent="0.25">
      <c r="B12873" s="2">
        <v>44696.052083333336</v>
      </c>
      <c r="C12873" s="1">
        <v>54.307644431613205</v>
      </c>
      <c r="D12873" s="1"/>
      <c r="E12873" s="1">
        <v>26451.059155009567</v>
      </c>
      <c r="F12873" s="1">
        <f t="shared" si="202"/>
        <v>26505.366799441181</v>
      </c>
    </row>
    <row r="12874" spans="2:6" x14ac:dyDescent="0.25">
      <c r="B12874" s="2">
        <v>44696.0625</v>
      </c>
      <c r="C12874" s="1">
        <v>54.819944222275574</v>
      </c>
      <c r="D12874" s="1"/>
      <c r="E12874" s="1">
        <v>26777.97659897331</v>
      </c>
      <c r="F12874" s="1">
        <f t="shared" ref="F12874:F12937" si="203">C12874+D12874+E12874</f>
        <v>26832.796543195585</v>
      </c>
    </row>
    <row r="12875" spans="2:6" x14ac:dyDescent="0.25">
      <c r="B12875" s="2">
        <v>44696.072916666664</v>
      </c>
      <c r="C12875" s="1">
        <v>58.80154538301823</v>
      </c>
      <c r="D12875" s="1"/>
      <c r="E12875" s="1">
        <v>26826.637352284968</v>
      </c>
      <c r="F12875" s="1">
        <f t="shared" si="203"/>
        <v>26885.438897667987</v>
      </c>
    </row>
    <row r="12876" spans="2:6" x14ac:dyDescent="0.25">
      <c r="B12876" s="2">
        <v>44696.083333333336</v>
      </c>
      <c r="C12876" s="1">
        <v>48.524811802329104</v>
      </c>
      <c r="D12876" s="1"/>
      <c r="E12876" s="1">
        <v>26555.592138538588</v>
      </c>
      <c r="F12876" s="1">
        <f t="shared" si="203"/>
        <v>26604.116950340918</v>
      </c>
    </row>
    <row r="12877" spans="2:6" x14ac:dyDescent="0.25">
      <c r="B12877" s="2">
        <v>44696.09375</v>
      </c>
      <c r="C12877" s="1">
        <v>44.956829213469014</v>
      </c>
      <c r="D12877" s="1"/>
      <c r="E12877" s="1">
        <v>26751.531438213435</v>
      </c>
      <c r="F12877" s="1">
        <f t="shared" si="203"/>
        <v>26796.488267426903</v>
      </c>
    </row>
    <row r="12878" spans="2:6" x14ac:dyDescent="0.25">
      <c r="B12878" s="2">
        <v>44696.104166666664</v>
      </c>
      <c r="C12878" s="1">
        <v>24.134689538880917</v>
      </c>
      <c r="D12878" s="1"/>
      <c r="E12878" s="1">
        <v>26410.715269580855</v>
      </c>
      <c r="F12878" s="1">
        <f t="shared" si="203"/>
        <v>26434.849959119736</v>
      </c>
    </row>
    <row r="12879" spans="2:6" x14ac:dyDescent="0.25">
      <c r="B12879" s="2">
        <v>44696.114583333336</v>
      </c>
      <c r="C12879" s="1">
        <v>49.73086996795174</v>
      </c>
      <c r="D12879" s="1"/>
      <c r="E12879" s="1">
        <v>26767.839727866009</v>
      </c>
      <c r="F12879" s="1">
        <f t="shared" si="203"/>
        <v>26817.570597833961</v>
      </c>
    </row>
    <row r="12880" spans="2:6" x14ac:dyDescent="0.25">
      <c r="B12880" s="2">
        <v>44696.125</v>
      </c>
      <c r="C12880" s="1">
        <v>41.130549735803207</v>
      </c>
      <c r="D12880" s="1"/>
      <c r="E12880" s="1">
        <v>26768.185177203679</v>
      </c>
      <c r="F12880" s="1">
        <f t="shared" si="203"/>
        <v>26809.315726939483</v>
      </c>
    </row>
    <row r="12881" spans="2:6" x14ac:dyDescent="0.25">
      <c r="B12881" s="2">
        <v>44696.135416666664</v>
      </c>
      <c r="C12881" s="1">
        <v>24.613653137183164</v>
      </c>
      <c r="D12881" s="1"/>
      <c r="E12881" s="1">
        <v>26464.302804846993</v>
      </c>
      <c r="F12881" s="1">
        <f t="shared" si="203"/>
        <v>26488.916457984178</v>
      </c>
    </row>
    <row r="12882" spans="2:6" x14ac:dyDescent="0.25">
      <c r="B12882" s="2">
        <v>44696.145833333336</v>
      </c>
      <c r="C12882" s="1">
        <v>24.496308110763483</v>
      </c>
      <c r="D12882" s="1"/>
      <c r="E12882" s="1">
        <v>26680.367322567359</v>
      </c>
      <c r="F12882" s="1">
        <f t="shared" si="203"/>
        <v>26704.863630678123</v>
      </c>
    </row>
    <row r="12883" spans="2:6" x14ac:dyDescent="0.25">
      <c r="B12883" s="2">
        <v>44696.15625</v>
      </c>
      <c r="C12883" s="1">
        <v>22.099868517023413</v>
      </c>
      <c r="D12883" s="1"/>
      <c r="E12883" s="1">
        <v>26796.41578622644</v>
      </c>
      <c r="F12883" s="1">
        <f t="shared" si="203"/>
        <v>26818.515654743464</v>
      </c>
    </row>
    <row r="12884" spans="2:6" x14ac:dyDescent="0.25">
      <c r="B12884" s="2">
        <v>44696.166666666664</v>
      </c>
      <c r="C12884" s="1">
        <v>27.281658940896467</v>
      </c>
      <c r="D12884" s="1"/>
      <c r="E12884" s="1">
        <v>26302.270571405272</v>
      </c>
      <c r="F12884" s="1">
        <f t="shared" si="203"/>
        <v>26329.552230346169</v>
      </c>
    </row>
    <row r="12885" spans="2:6" x14ac:dyDescent="0.25">
      <c r="B12885" s="2">
        <v>44696.177083333336</v>
      </c>
      <c r="C12885" s="1">
        <v>56.069062132938782</v>
      </c>
      <c r="D12885" s="1"/>
      <c r="E12885" s="1">
        <v>26514.001643012329</v>
      </c>
      <c r="F12885" s="1">
        <f t="shared" si="203"/>
        <v>26570.070705145266</v>
      </c>
    </row>
    <row r="12886" spans="2:6" x14ac:dyDescent="0.25">
      <c r="B12886" s="2">
        <v>44696.1875</v>
      </c>
      <c r="C12886" s="1">
        <v>68.908980623973321</v>
      </c>
      <c r="D12886" s="1"/>
      <c r="E12886" s="1">
        <v>26530.585063707178</v>
      </c>
      <c r="F12886" s="1">
        <f t="shared" si="203"/>
        <v>26599.49404433115</v>
      </c>
    </row>
    <row r="12887" spans="2:6" x14ac:dyDescent="0.25">
      <c r="B12887" s="2">
        <v>44696.197916666664</v>
      </c>
      <c r="C12887" s="1">
        <v>67.33074480264689</v>
      </c>
      <c r="D12887" s="1"/>
      <c r="E12887" s="1">
        <v>26547.830975629142</v>
      </c>
      <c r="F12887" s="1">
        <f t="shared" si="203"/>
        <v>26615.161720431788</v>
      </c>
    </row>
    <row r="12888" spans="2:6" x14ac:dyDescent="0.25">
      <c r="B12888" s="2">
        <v>44696.208333333336</v>
      </c>
      <c r="C12888" s="1">
        <v>31.625789909914605</v>
      </c>
      <c r="D12888" s="1"/>
      <c r="E12888" s="1">
        <v>26525.231090200425</v>
      </c>
      <c r="F12888" s="1">
        <f t="shared" si="203"/>
        <v>26556.856880110339</v>
      </c>
    </row>
    <row r="12889" spans="2:6" x14ac:dyDescent="0.25">
      <c r="B12889" s="2">
        <v>44696.21875</v>
      </c>
      <c r="C12889" s="1">
        <v>53.877393972513921</v>
      </c>
      <c r="D12889" s="1"/>
      <c r="E12889" s="1">
        <v>26452.883726791224</v>
      </c>
      <c r="F12889" s="1">
        <f t="shared" si="203"/>
        <v>26506.761120763738</v>
      </c>
    </row>
    <row r="12890" spans="2:6" x14ac:dyDescent="0.25">
      <c r="B12890" s="2">
        <v>44696.229166666664</v>
      </c>
      <c r="C12890" s="1">
        <v>27.734511883177127</v>
      </c>
      <c r="D12890" s="1"/>
      <c r="E12890" s="1">
        <v>26520.772770830241</v>
      </c>
      <c r="F12890" s="1">
        <f t="shared" si="203"/>
        <v>26548.507282713417</v>
      </c>
    </row>
    <row r="12891" spans="2:6" x14ac:dyDescent="0.25">
      <c r="B12891" s="2">
        <v>44696.239583333336</v>
      </c>
      <c r="C12891" s="1">
        <v>38.951650235326511</v>
      </c>
      <c r="D12891" s="1"/>
      <c r="E12891" s="1">
        <v>26067.182921567852</v>
      </c>
      <c r="F12891" s="1">
        <f t="shared" si="203"/>
        <v>26106.134571803177</v>
      </c>
    </row>
    <row r="12892" spans="2:6" x14ac:dyDescent="0.25">
      <c r="B12892" s="2">
        <v>44696.25</v>
      </c>
      <c r="C12892" s="1">
        <v>71.19603443681099</v>
      </c>
      <c r="D12892" s="1"/>
      <c r="E12892" s="1">
        <v>26285.632828115889</v>
      </c>
      <c r="F12892" s="1">
        <f t="shared" si="203"/>
        <v>26356.828862552702</v>
      </c>
    </row>
    <row r="12893" spans="2:6" x14ac:dyDescent="0.25">
      <c r="B12893" s="2">
        <v>44696.260416666664</v>
      </c>
      <c r="C12893" s="1">
        <v>100.58097336933172</v>
      </c>
      <c r="D12893" s="1"/>
      <c r="E12893" s="1">
        <v>25939.301355509324</v>
      </c>
      <c r="F12893" s="1">
        <f t="shared" si="203"/>
        <v>26039.882328878655</v>
      </c>
    </row>
    <row r="12894" spans="2:6" x14ac:dyDescent="0.25">
      <c r="B12894" s="2">
        <v>44696.270833333336</v>
      </c>
      <c r="C12894" s="1">
        <v>147.1501028874215</v>
      </c>
      <c r="D12894" s="1"/>
      <c r="E12894" s="1">
        <v>26015.309932664906</v>
      </c>
      <c r="F12894" s="1">
        <f t="shared" si="203"/>
        <v>26162.460035552329</v>
      </c>
    </row>
    <row r="12895" spans="2:6" x14ac:dyDescent="0.25">
      <c r="B12895" s="2">
        <v>44696.28125</v>
      </c>
      <c r="C12895" s="1">
        <v>227.55910607946382</v>
      </c>
      <c r="D12895" s="1"/>
      <c r="E12895" s="1">
        <v>26037.673404271962</v>
      </c>
      <c r="F12895" s="1">
        <f t="shared" si="203"/>
        <v>26265.232510351427</v>
      </c>
    </row>
    <row r="12896" spans="2:6" x14ac:dyDescent="0.25">
      <c r="B12896" s="2">
        <v>44696.291666666664</v>
      </c>
      <c r="C12896" s="1">
        <v>337.16929251702345</v>
      </c>
      <c r="D12896" s="1"/>
      <c r="E12896" s="1">
        <v>26288.630362226439</v>
      </c>
      <c r="F12896" s="1">
        <f t="shared" si="203"/>
        <v>26625.799654743463</v>
      </c>
    </row>
    <row r="12897" spans="2:6" x14ac:dyDescent="0.25">
      <c r="B12897" s="2">
        <v>44696.302083333336</v>
      </c>
      <c r="C12897" s="1">
        <v>472.02056421188001</v>
      </c>
      <c r="D12897" s="1"/>
      <c r="E12897" s="1">
        <v>25367.384852760671</v>
      </c>
      <c r="F12897" s="1">
        <f t="shared" si="203"/>
        <v>25839.405416972553</v>
      </c>
    </row>
    <row r="12898" spans="2:6" x14ac:dyDescent="0.25">
      <c r="B12898" s="2">
        <v>44696.3125</v>
      </c>
      <c r="C12898" s="1">
        <v>646.18536785580409</v>
      </c>
      <c r="D12898" s="1"/>
      <c r="E12898" s="1">
        <v>26158.952777278955</v>
      </c>
      <c r="F12898" s="1">
        <f t="shared" si="203"/>
        <v>26805.138145134759</v>
      </c>
    </row>
    <row r="12899" spans="2:6" x14ac:dyDescent="0.25">
      <c r="B12899" s="2">
        <v>44696.322916666664</v>
      </c>
      <c r="C12899" s="1">
        <v>882.15263651119005</v>
      </c>
      <c r="D12899" s="1"/>
      <c r="E12899" s="1">
        <v>25911.797414939017</v>
      </c>
      <c r="F12899" s="1">
        <f t="shared" si="203"/>
        <v>26793.950051450207</v>
      </c>
    </row>
    <row r="12900" spans="2:6" x14ac:dyDescent="0.25">
      <c r="B12900" s="2">
        <v>44696.333333333336</v>
      </c>
      <c r="C12900" s="1">
        <v>1094.6231782170778</v>
      </c>
      <c r="D12900" s="1"/>
      <c r="E12900" s="1">
        <v>26359.610301866996</v>
      </c>
      <c r="F12900" s="1">
        <f t="shared" si="203"/>
        <v>27454.233480084073</v>
      </c>
    </row>
    <row r="12901" spans="2:6" x14ac:dyDescent="0.25">
      <c r="B12901" s="2">
        <v>44696.34375</v>
      </c>
      <c r="C12901" s="1">
        <v>1380.4260174446642</v>
      </c>
      <c r="D12901" s="1"/>
      <c r="E12901" s="1">
        <v>26207.942810604112</v>
      </c>
      <c r="F12901" s="1">
        <f t="shared" si="203"/>
        <v>27588.368828048777</v>
      </c>
    </row>
    <row r="12902" spans="2:6" x14ac:dyDescent="0.25">
      <c r="B12902" s="2">
        <v>44696.354166666664</v>
      </c>
      <c r="C12902" s="1">
        <v>1692.9745331760182</v>
      </c>
      <c r="D12902" s="1"/>
      <c r="E12902" s="1">
        <v>25903.038240540063</v>
      </c>
      <c r="F12902" s="1">
        <f t="shared" si="203"/>
        <v>27596.01277371608</v>
      </c>
    </row>
    <row r="12903" spans="2:6" x14ac:dyDescent="0.25">
      <c r="B12903" s="2">
        <v>44696.364583333336</v>
      </c>
      <c r="C12903" s="1">
        <v>1861.4110416233377</v>
      </c>
      <c r="D12903" s="1"/>
      <c r="E12903" s="1">
        <v>26580.198462526074</v>
      </c>
      <c r="F12903" s="1">
        <f t="shared" si="203"/>
        <v>28441.609504149412</v>
      </c>
    </row>
    <row r="12904" spans="2:6" x14ac:dyDescent="0.25">
      <c r="B12904" s="2">
        <v>44696.375</v>
      </c>
      <c r="C12904" s="1">
        <v>2278.2362206536836</v>
      </c>
      <c r="D12904" s="1"/>
      <c r="E12904" s="1">
        <v>26244.882093549815</v>
      </c>
      <c r="F12904" s="1">
        <f t="shared" si="203"/>
        <v>28523.118314203501</v>
      </c>
    </row>
    <row r="12905" spans="2:6" x14ac:dyDescent="0.25">
      <c r="B12905" s="2">
        <v>44696.385416666664</v>
      </c>
      <c r="C12905" s="1">
        <v>2873.6318757681693</v>
      </c>
      <c r="D12905" s="1"/>
      <c r="E12905" s="1">
        <v>25320.14402342822</v>
      </c>
      <c r="F12905" s="1">
        <f t="shared" si="203"/>
        <v>28193.775899196389</v>
      </c>
    </row>
    <row r="12906" spans="2:6" x14ac:dyDescent="0.25">
      <c r="B12906" s="2">
        <v>44696.395833333336</v>
      </c>
      <c r="C12906" s="1">
        <v>3310.9064410000001</v>
      </c>
      <c r="D12906" s="1"/>
      <c r="E12906" s="1">
        <v>25781.663559000001</v>
      </c>
      <c r="F12906" s="1">
        <f t="shared" si="203"/>
        <v>29092.57</v>
      </c>
    </row>
    <row r="12907" spans="2:6" x14ac:dyDescent="0.25">
      <c r="B12907" s="2">
        <v>44696.40625</v>
      </c>
      <c r="C12907" s="1">
        <v>4467.8947049999997</v>
      </c>
      <c r="D12907" s="1"/>
      <c r="E12907" s="1">
        <v>25804.198294999998</v>
      </c>
      <c r="F12907" s="1">
        <f t="shared" si="203"/>
        <v>30272.092999999997</v>
      </c>
    </row>
    <row r="12908" spans="2:6" x14ac:dyDescent="0.25">
      <c r="B12908" s="2">
        <v>44696.416666666664</v>
      </c>
      <c r="C12908" s="1">
        <v>4938.7515830000002</v>
      </c>
      <c r="D12908" s="1"/>
      <c r="E12908" s="1">
        <v>26133.143416999999</v>
      </c>
      <c r="F12908" s="1">
        <f t="shared" si="203"/>
        <v>31071.895</v>
      </c>
    </row>
    <row r="12909" spans="2:6" x14ac:dyDescent="0.25">
      <c r="B12909" s="2">
        <v>44696.427083333336</v>
      </c>
      <c r="C12909" s="1">
        <v>5537.2848119999999</v>
      </c>
      <c r="D12909" s="1"/>
      <c r="E12909" s="1">
        <v>25937.683187999999</v>
      </c>
      <c r="F12909" s="1">
        <f t="shared" si="203"/>
        <v>31474.968000000001</v>
      </c>
    </row>
    <row r="12910" spans="2:6" x14ac:dyDescent="0.25">
      <c r="B12910" s="2">
        <v>44696.4375</v>
      </c>
      <c r="C12910" s="1">
        <v>6347.5989479999998</v>
      </c>
      <c r="D12910" s="1"/>
      <c r="E12910" s="1">
        <v>26564.493051999998</v>
      </c>
      <c r="F12910" s="1">
        <f t="shared" si="203"/>
        <v>32912.091999999997</v>
      </c>
    </row>
    <row r="12911" spans="2:6" x14ac:dyDescent="0.25">
      <c r="B12911" s="2">
        <v>44696.447916666664</v>
      </c>
      <c r="C12911" s="1">
        <v>6723.6891809999997</v>
      </c>
      <c r="D12911" s="1"/>
      <c r="E12911" s="1">
        <v>26698.045819000003</v>
      </c>
      <c r="F12911" s="1">
        <f t="shared" si="203"/>
        <v>33421.735000000001</v>
      </c>
    </row>
    <row r="12912" spans="2:6" x14ac:dyDescent="0.25">
      <c r="B12912" s="2">
        <v>44696.458333333336</v>
      </c>
      <c r="C12912" s="1">
        <v>7084.0641460000006</v>
      </c>
      <c r="D12912" s="1"/>
      <c r="E12912" s="1">
        <v>26683.143854000002</v>
      </c>
      <c r="F12912" s="1">
        <f t="shared" si="203"/>
        <v>33767.207999999999</v>
      </c>
    </row>
    <row r="12913" spans="2:6" x14ac:dyDescent="0.25">
      <c r="B12913" s="2">
        <v>44696.46875</v>
      </c>
      <c r="C12913" s="1">
        <v>7322.8032430000003</v>
      </c>
      <c r="D12913" s="1"/>
      <c r="E12913" s="1">
        <v>26925.801757000001</v>
      </c>
      <c r="F12913" s="1">
        <f t="shared" si="203"/>
        <v>34248.605000000003</v>
      </c>
    </row>
    <row r="12914" spans="2:6" x14ac:dyDescent="0.25">
      <c r="B12914" s="2">
        <v>44696.479166666664</v>
      </c>
      <c r="C12914" s="1">
        <v>7603.5452580000001</v>
      </c>
      <c r="D12914" s="1"/>
      <c r="E12914" s="1">
        <v>27010.048741999999</v>
      </c>
      <c r="F12914" s="1">
        <f t="shared" si="203"/>
        <v>34613.593999999997</v>
      </c>
    </row>
    <row r="12915" spans="2:6" x14ac:dyDescent="0.25">
      <c r="B12915" s="2">
        <v>44696.489583333336</v>
      </c>
      <c r="C12915" s="1">
        <v>7841.427412</v>
      </c>
      <c r="D12915" s="1"/>
      <c r="E12915" s="1">
        <v>27214.583587999998</v>
      </c>
      <c r="F12915" s="1">
        <f t="shared" si="203"/>
        <v>35056.010999999999</v>
      </c>
    </row>
    <row r="12916" spans="2:6" x14ac:dyDescent="0.25">
      <c r="B12916" s="2">
        <v>44696.5</v>
      </c>
      <c r="C12916" s="1">
        <v>7599.4025169999995</v>
      </c>
      <c r="D12916" s="1"/>
      <c r="E12916" s="1">
        <v>27141.891482999999</v>
      </c>
      <c r="F12916" s="1">
        <f t="shared" si="203"/>
        <v>34741.294000000002</v>
      </c>
    </row>
    <row r="12917" spans="2:6" x14ac:dyDescent="0.25">
      <c r="B12917" s="2">
        <v>44696.510416666664</v>
      </c>
      <c r="C12917" s="1">
        <v>7502.012893000001</v>
      </c>
      <c r="D12917" s="1"/>
      <c r="E12917" s="1">
        <v>27054.631107000001</v>
      </c>
      <c r="F12917" s="1">
        <f t="shared" si="203"/>
        <v>34556.644</v>
      </c>
    </row>
    <row r="12918" spans="2:6" x14ac:dyDescent="0.25">
      <c r="B12918" s="2">
        <v>44696.520833333336</v>
      </c>
      <c r="C12918" s="1">
        <v>7347.2706240000007</v>
      </c>
      <c r="D12918" s="1"/>
      <c r="E12918" s="1">
        <v>26219.857376</v>
      </c>
      <c r="F12918" s="1">
        <f t="shared" si="203"/>
        <v>33567.127999999997</v>
      </c>
    </row>
    <row r="12919" spans="2:6" x14ac:dyDescent="0.25">
      <c r="B12919" s="2">
        <v>44696.53125</v>
      </c>
      <c r="C12919" s="1">
        <v>7533.7476740000002</v>
      </c>
      <c r="D12919" s="1"/>
      <c r="E12919" s="1">
        <v>27107.348325999999</v>
      </c>
      <c r="F12919" s="1">
        <f t="shared" si="203"/>
        <v>34641.095999999998</v>
      </c>
    </row>
    <row r="12920" spans="2:6" x14ac:dyDescent="0.25">
      <c r="B12920" s="2">
        <v>44696.541666666664</v>
      </c>
      <c r="C12920" s="1">
        <v>6997.8865740000001</v>
      </c>
      <c r="D12920" s="1"/>
      <c r="E12920" s="1">
        <v>27429.921426000001</v>
      </c>
      <c r="F12920" s="1">
        <f t="shared" si="203"/>
        <v>34427.808000000005</v>
      </c>
    </row>
    <row r="12921" spans="2:6" x14ac:dyDescent="0.25">
      <c r="B12921" s="2">
        <v>44696.552083333336</v>
      </c>
      <c r="C12921" s="1">
        <v>6526.7942240000011</v>
      </c>
      <c r="D12921" s="1"/>
      <c r="E12921" s="1">
        <v>12509.621776</v>
      </c>
      <c r="F12921" s="1">
        <f t="shared" si="203"/>
        <v>19036.416000000001</v>
      </c>
    </row>
    <row r="12922" spans="2:6" x14ac:dyDescent="0.25">
      <c r="B12922" s="2">
        <v>44696.5625</v>
      </c>
      <c r="C12922" s="1">
        <v>6806.3535270000002</v>
      </c>
      <c r="D12922" s="1"/>
      <c r="E12922" s="1">
        <v>6668.4794729999994</v>
      </c>
      <c r="F12922" s="1">
        <f t="shared" si="203"/>
        <v>13474.832999999999</v>
      </c>
    </row>
    <row r="12923" spans="2:6" x14ac:dyDescent="0.25">
      <c r="B12923" s="2">
        <v>44696.572916666664</v>
      </c>
      <c r="C12923" s="1">
        <v>7007.9093169999996</v>
      </c>
      <c r="D12923" s="1"/>
      <c r="E12923" s="1">
        <v>6216.7376829999994</v>
      </c>
      <c r="F12923" s="1">
        <f t="shared" si="203"/>
        <v>13224.646999999999</v>
      </c>
    </row>
    <row r="12924" spans="2:6" x14ac:dyDescent="0.25">
      <c r="B12924" s="2">
        <v>44696.583333333336</v>
      </c>
      <c r="C12924" s="1">
        <v>6540.8698429999995</v>
      </c>
      <c r="D12924" s="1"/>
      <c r="E12924" s="1">
        <v>6745.5171569999993</v>
      </c>
      <c r="F12924" s="1">
        <f t="shared" si="203"/>
        <v>13286.386999999999</v>
      </c>
    </row>
    <row r="12925" spans="2:6" x14ac:dyDescent="0.25">
      <c r="B12925" s="2">
        <v>44696.59375</v>
      </c>
      <c r="C12925" s="1">
        <v>6297.2377930000002</v>
      </c>
      <c r="D12925" s="1"/>
      <c r="E12925" s="1">
        <v>7406.5002069999991</v>
      </c>
      <c r="F12925" s="1">
        <f t="shared" si="203"/>
        <v>13703.737999999999</v>
      </c>
    </row>
    <row r="12926" spans="2:6" x14ac:dyDescent="0.25">
      <c r="B12926" s="2">
        <v>44696.604166666664</v>
      </c>
      <c r="C12926" s="1">
        <v>6317.4270269999997</v>
      </c>
      <c r="D12926" s="1"/>
      <c r="E12926" s="1">
        <v>6872.959973</v>
      </c>
      <c r="F12926" s="1">
        <f t="shared" si="203"/>
        <v>13190.386999999999</v>
      </c>
    </row>
    <row r="12927" spans="2:6" x14ac:dyDescent="0.25">
      <c r="B12927" s="2">
        <v>44696.614583333336</v>
      </c>
      <c r="C12927" s="1">
        <v>6479.9160139999994</v>
      </c>
      <c r="D12927" s="1"/>
      <c r="E12927" s="1">
        <v>6771.1799860000001</v>
      </c>
      <c r="F12927" s="1">
        <f t="shared" si="203"/>
        <v>13251.096</v>
      </c>
    </row>
    <row r="12928" spans="2:6" x14ac:dyDescent="0.25">
      <c r="B12928" s="2">
        <v>44696.625</v>
      </c>
      <c r="C12928" s="1">
        <v>6680.792273</v>
      </c>
      <c r="D12928" s="1"/>
      <c r="E12928" s="1">
        <v>6405.1977269999998</v>
      </c>
      <c r="F12928" s="1">
        <f t="shared" si="203"/>
        <v>13085.99</v>
      </c>
    </row>
    <row r="12929" spans="2:6" x14ac:dyDescent="0.25">
      <c r="B12929" s="2">
        <v>44696.635416666664</v>
      </c>
      <c r="C12929" s="1">
        <v>6175.0553089999994</v>
      </c>
      <c r="D12929" s="1"/>
      <c r="E12929" s="1">
        <v>6449.9396909999996</v>
      </c>
      <c r="F12929" s="1">
        <f t="shared" si="203"/>
        <v>12624.994999999999</v>
      </c>
    </row>
    <row r="12930" spans="2:6" x14ac:dyDescent="0.25">
      <c r="B12930" s="2">
        <v>44696.645833333336</v>
      </c>
      <c r="C12930" s="1">
        <v>5984.8774039999998</v>
      </c>
      <c r="D12930" s="1"/>
      <c r="E12930" s="1">
        <v>6493.6895960000002</v>
      </c>
      <c r="F12930" s="1">
        <f t="shared" si="203"/>
        <v>12478.566999999999</v>
      </c>
    </row>
    <row r="12931" spans="2:6" x14ac:dyDescent="0.25">
      <c r="B12931" s="2">
        <v>44696.65625</v>
      </c>
      <c r="C12931" s="1">
        <v>6129.706776</v>
      </c>
      <c r="D12931" s="1"/>
      <c r="E12931" s="1">
        <v>6476.4262239999998</v>
      </c>
      <c r="F12931" s="1">
        <f t="shared" si="203"/>
        <v>12606.133</v>
      </c>
    </row>
    <row r="12932" spans="2:6" x14ac:dyDescent="0.25">
      <c r="B12932" s="2">
        <v>44696.666666666664</v>
      </c>
      <c r="C12932" s="1">
        <v>5636.0895760000003</v>
      </c>
      <c r="D12932" s="1"/>
      <c r="E12932" s="1">
        <v>7490.5774240000001</v>
      </c>
      <c r="F12932" s="1">
        <f t="shared" si="203"/>
        <v>13126.667000000001</v>
      </c>
    </row>
    <row r="12933" spans="2:6" x14ac:dyDescent="0.25">
      <c r="B12933" s="2">
        <v>44696.677083333336</v>
      </c>
      <c r="C12933" s="1">
        <v>5535.727605</v>
      </c>
      <c r="D12933" s="1"/>
      <c r="E12933" s="1">
        <v>24976.884395000001</v>
      </c>
      <c r="F12933" s="1">
        <f t="shared" si="203"/>
        <v>30512.612000000001</v>
      </c>
    </row>
    <row r="12934" spans="2:6" x14ac:dyDescent="0.25">
      <c r="B12934" s="2">
        <v>44696.6875</v>
      </c>
      <c r="C12934" s="1">
        <v>5694.1547499999997</v>
      </c>
      <c r="D12934" s="1"/>
      <c r="E12934" s="1">
        <v>26347.76425</v>
      </c>
      <c r="F12934" s="1">
        <f t="shared" si="203"/>
        <v>32041.919000000002</v>
      </c>
    </row>
    <row r="12935" spans="2:6" x14ac:dyDescent="0.25">
      <c r="B12935" s="2">
        <v>44696.697916666664</v>
      </c>
      <c r="C12935" s="1">
        <v>5151.6027770000001</v>
      </c>
      <c r="D12935" s="1"/>
      <c r="E12935" s="1">
        <v>26266.387222999998</v>
      </c>
      <c r="F12935" s="1">
        <f t="shared" si="203"/>
        <v>31417.989999999998</v>
      </c>
    </row>
    <row r="12936" spans="2:6" x14ac:dyDescent="0.25">
      <c r="B12936" s="2">
        <v>44696.708333333336</v>
      </c>
      <c r="C12936" s="1">
        <v>4765.9756820000002</v>
      </c>
      <c r="D12936" s="1"/>
      <c r="E12936" s="1">
        <v>26015.905317999997</v>
      </c>
      <c r="F12936" s="1">
        <f t="shared" si="203"/>
        <v>30781.880999999998</v>
      </c>
    </row>
    <row r="12937" spans="2:6" x14ac:dyDescent="0.25">
      <c r="B12937" s="2">
        <v>44696.71875</v>
      </c>
      <c r="C12937" s="1">
        <v>4786.4744910201553</v>
      </c>
      <c r="D12937" s="1"/>
      <c r="E12937" s="1">
        <v>27275.90122124417</v>
      </c>
      <c r="F12937" s="1">
        <f t="shared" si="203"/>
        <v>32062.375712264326</v>
      </c>
    </row>
    <row r="12938" spans="2:6" x14ac:dyDescent="0.25">
      <c r="B12938" s="2">
        <v>44696.729166666664</v>
      </c>
      <c r="C12938" s="1">
        <v>4842.1406029435511</v>
      </c>
      <c r="D12938" s="1"/>
      <c r="E12938" s="1">
        <v>26611.943529787175</v>
      </c>
      <c r="F12938" s="1">
        <f t="shared" ref="F12938:F13001" si="204">C12938+D12938+E12938</f>
        <v>31454.084132730728</v>
      </c>
    </row>
    <row r="12939" spans="2:6" x14ac:dyDescent="0.25">
      <c r="B12939" s="2">
        <v>44696.739583333336</v>
      </c>
      <c r="C12939" s="1">
        <v>3993.4837934352222</v>
      </c>
      <c r="D12939" s="1"/>
      <c r="E12939" s="1">
        <v>26762.781218663127</v>
      </c>
      <c r="F12939" s="1">
        <f t="shared" si="204"/>
        <v>30756.265012098349</v>
      </c>
    </row>
    <row r="12940" spans="2:6" x14ac:dyDescent="0.25">
      <c r="B12940" s="2">
        <v>44696.75</v>
      </c>
      <c r="C12940" s="1">
        <v>3642.3404296321442</v>
      </c>
      <c r="D12940" s="1"/>
      <c r="E12940" s="1">
        <v>26988.449350285951</v>
      </c>
      <c r="F12940" s="1">
        <f t="shared" si="204"/>
        <v>30630.789779918094</v>
      </c>
    </row>
    <row r="12941" spans="2:6" x14ac:dyDescent="0.25">
      <c r="B12941" s="2">
        <v>44696.760416666664</v>
      </c>
      <c r="C12941" s="1">
        <v>3332.8031703057786</v>
      </c>
      <c r="D12941" s="1"/>
      <c r="E12941" s="1">
        <v>26912.260607646869</v>
      </c>
      <c r="F12941" s="1">
        <f t="shared" si="204"/>
        <v>30245.063777952648</v>
      </c>
    </row>
    <row r="12942" spans="2:6" x14ac:dyDescent="0.25">
      <c r="B12942" s="2">
        <v>44696.770833333336</v>
      </c>
      <c r="C12942" s="1">
        <v>2872.3270171541603</v>
      </c>
      <c r="D12942" s="1"/>
      <c r="E12942" s="1">
        <v>26770.259452185641</v>
      </c>
      <c r="F12942" s="1">
        <f t="shared" si="204"/>
        <v>29642.5864693398</v>
      </c>
    </row>
    <row r="12943" spans="2:6" x14ac:dyDescent="0.25">
      <c r="B12943" s="2">
        <v>44696.78125</v>
      </c>
      <c r="C12943" s="1">
        <v>2359.5378810380862</v>
      </c>
      <c r="D12943" s="1"/>
      <c r="E12943" s="1">
        <v>26809.951152854475</v>
      </c>
      <c r="F12943" s="1">
        <f t="shared" si="204"/>
        <v>29169.489033892562</v>
      </c>
    </row>
    <row r="12944" spans="2:6" x14ac:dyDescent="0.25">
      <c r="B12944" s="2">
        <v>44696.791666666664</v>
      </c>
      <c r="C12944" s="1">
        <v>1820.2253639216942</v>
      </c>
      <c r="D12944" s="1"/>
      <c r="E12944" s="1">
        <v>26429.086464432759</v>
      </c>
      <c r="F12944" s="1">
        <f t="shared" si="204"/>
        <v>28249.311828354454</v>
      </c>
    </row>
    <row r="12945" spans="2:6" x14ac:dyDescent="0.25">
      <c r="B12945" s="2">
        <v>44696.802083333336</v>
      </c>
      <c r="C12945" s="1">
        <v>1469.886459145672</v>
      </c>
      <c r="D12945" s="1"/>
      <c r="E12945" s="1">
        <v>26759.970504516317</v>
      </c>
      <c r="F12945" s="1">
        <f t="shared" si="204"/>
        <v>28229.85696366199</v>
      </c>
    </row>
    <row r="12946" spans="2:6" x14ac:dyDescent="0.25">
      <c r="B12946" s="2">
        <v>44696.8125</v>
      </c>
      <c r="C12946" s="1">
        <v>1171.058743370716</v>
      </c>
      <c r="D12946" s="1"/>
      <c r="E12946" s="1">
        <v>25073.002407529017</v>
      </c>
      <c r="F12946" s="1">
        <f t="shared" si="204"/>
        <v>26244.061150899732</v>
      </c>
    </row>
    <row r="12947" spans="2:6" x14ac:dyDescent="0.25">
      <c r="B12947" s="2">
        <v>44696.822916666664</v>
      </c>
      <c r="C12947" s="1">
        <v>942.44268913007852</v>
      </c>
      <c r="D12947" s="1"/>
      <c r="E12947" s="1">
        <v>25408.285085197364</v>
      </c>
      <c r="F12947" s="1">
        <f t="shared" si="204"/>
        <v>26350.727774327443</v>
      </c>
    </row>
    <row r="12948" spans="2:6" x14ac:dyDescent="0.25">
      <c r="B12948" s="2">
        <v>44696.833333333336</v>
      </c>
      <c r="C12948" s="1">
        <v>760.79116156700252</v>
      </c>
      <c r="D12948" s="1"/>
      <c r="E12948" s="1">
        <v>25061.973216970739</v>
      </c>
      <c r="F12948" s="1">
        <f t="shared" si="204"/>
        <v>25822.76437853774</v>
      </c>
    </row>
    <row r="12949" spans="2:6" x14ac:dyDescent="0.25">
      <c r="B12949" s="2">
        <v>44696.84375</v>
      </c>
      <c r="C12949" s="1">
        <v>548.06179999999995</v>
      </c>
      <c r="D12949" s="1"/>
      <c r="E12949" s="1">
        <v>24807.2932</v>
      </c>
      <c r="F12949" s="1">
        <f t="shared" si="204"/>
        <v>25355.355</v>
      </c>
    </row>
    <row r="12950" spans="2:6" x14ac:dyDescent="0.25">
      <c r="B12950" s="2">
        <v>44696.854166666664</v>
      </c>
      <c r="C12950" s="1">
        <v>345.06084133485405</v>
      </c>
      <c r="D12950" s="1"/>
      <c r="E12950" s="1">
        <v>24961.894666308406</v>
      </c>
      <c r="F12950" s="1">
        <f t="shared" si="204"/>
        <v>25306.955507643259</v>
      </c>
    </row>
    <row r="12951" spans="2:6" x14ac:dyDescent="0.25">
      <c r="B12951" s="2">
        <v>44696.864583333336</v>
      </c>
      <c r="C12951" s="1">
        <v>222.13274783299315</v>
      </c>
      <c r="D12951" s="1"/>
      <c r="E12951" s="1">
        <v>26612.624782652882</v>
      </c>
      <c r="F12951" s="1">
        <f t="shared" si="204"/>
        <v>26834.757530485876</v>
      </c>
    </row>
    <row r="12952" spans="2:6" x14ac:dyDescent="0.25">
      <c r="B12952" s="2">
        <v>44696.875</v>
      </c>
      <c r="C12952" s="1">
        <v>162.2161686931546</v>
      </c>
      <c r="D12952" s="1"/>
      <c r="E12952" s="1">
        <v>25578.919001423987</v>
      </c>
      <c r="F12952" s="1">
        <f t="shared" si="204"/>
        <v>25741.135170117141</v>
      </c>
    </row>
    <row r="12953" spans="2:6" x14ac:dyDescent="0.25">
      <c r="B12953" s="2">
        <v>44696.885416666664</v>
      </c>
      <c r="C12953" s="1">
        <v>74.130958860048452</v>
      </c>
      <c r="D12953" s="1"/>
      <c r="E12953" s="1">
        <v>26771.125939113619</v>
      </c>
      <c r="F12953" s="1">
        <f t="shared" si="204"/>
        <v>26845.256897973668</v>
      </c>
    </row>
    <row r="12954" spans="2:6" x14ac:dyDescent="0.25">
      <c r="B12954" s="2">
        <v>44696.895833333336</v>
      </c>
      <c r="C12954" s="1">
        <v>17.646753893685684</v>
      </c>
      <c r="D12954" s="1"/>
      <c r="E12954" s="1">
        <v>25391.912396700369</v>
      </c>
      <c r="F12954" s="1">
        <f t="shared" si="204"/>
        <v>25409.559150594054</v>
      </c>
    </row>
    <row r="12955" spans="2:6" x14ac:dyDescent="0.25">
      <c r="B12955" s="2">
        <v>44696.90625</v>
      </c>
      <c r="C12955" s="1">
        <v>17.028110270552752</v>
      </c>
      <c r="D12955" s="1"/>
      <c r="E12955" s="1">
        <v>26568.351564607361</v>
      </c>
      <c r="F12955" s="1">
        <f t="shared" si="204"/>
        <v>26585.379674877913</v>
      </c>
    </row>
    <row r="12956" spans="2:6" x14ac:dyDescent="0.25">
      <c r="B12956" s="2">
        <v>44696.916666666664</v>
      </c>
      <c r="C12956" s="1">
        <v>13.846075576762544</v>
      </c>
      <c r="D12956" s="1"/>
      <c r="E12956" s="1">
        <v>25463.050889002268</v>
      </c>
      <c r="F12956" s="1">
        <f t="shared" si="204"/>
        <v>25476.896964579031</v>
      </c>
    </row>
    <row r="12957" spans="2:6" x14ac:dyDescent="0.25">
      <c r="B12957" s="2">
        <v>44696.927083333336</v>
      </c>
      <c r="C12957" s="1">
        <v>14.754107368696099</v>
      </c>
      <c r="D12957" s="1"/>
      <c r="E12957" s="1">
        <v>26560.16368132822</v>
      </c>
      <c r="F12957" s="1">
        <f t="shared" si="204"/>
        <v>26574.917788696916</v>
      </c>
    </row>
    <row r="12958" spans="2:6" x14ac:dyDescent="0.25">
      <c r="B12958" s="2">
        <v>44696.9375</v>
      </c>
      <c r="C12958" s="1">
        <v>12.01949908180142</v>
      </c>
      <c r="D12958" s="1"/>
      <c r="E12958" s="1">
        <v>25469.649143563311</v>
      </c>
      <c r="F12958" s="1">
        <f t="shared" si="204"/>
        <v>25481.668642645112</v>
      </c>
    </row>
    <row r="12959" spans="2:6" x14ac:dyDescent="0.25">
      <c r="B12959" s="2">
        <v>44696.947916666664</v>
      </c>
      <c r="C12959" s="1">
        <v>13.421347542807498</v>
      </c>
      <c r="D12959" s="1"/>
      <c r="E12959" s="1">
        <v>26081.069594324967</v>
      </c>
      <c r="F12959" s="1">
        <f t="shared" si="204"/>
        <v>26094.490941867774</v>
      </c>
    </row>
    <row r="12960" spans="2:6" x14ac:dyDescent="0.25">
      <c r="B12960" s="2">
        <v>44696.958333333336</v>
      </c>
      <c r="C12960" s="1">
        <v>16.375630050819563</v>
      </c>
      <c r="D12960" s="1"/>
      <c r="E12960" s="1">
        <v>25571.609662358464</v>
      </c>
      <c r="F12960" s="1">
        <f t="shared" si="204"/>
        <v>25587.985292409285</v>
      </c>
    </row>
    <row r="12961" spans="2:6" x14ac:dyDescent="0.25">
      <c r="B12961" s="2">
        <v>44696.96875</v>
      </c>
      <c r="C12961" s="1">
        <v>17.770546962436168</v>
      </c>
      <c r="D12961" s="1"/>
      <c r="E12961" s="1">
        <v>26163.463217669141</v>
      </c>
      <c r="F12961" s="1">
        <f t="shared" si="204"/>
        <v>26181.233764631579</v>
      </c>
    </row>
    <row r="12962" spans="2:6" x14ac:dyDescent="0.25">
      <c r="B12962" s="2">
        <v>44696.979166666664</v>
      </c>
      <c r="C12962" s="1">
        <v>29.224194809864471</v>
      </c>
      <c r="D12962" s="1"/>
      <c r="E12962" s="1">
        <v>25483.377950936258</v>
      </c>
      <c r="F12962" s="1">
        <f t="shared" si="204"/>
        <v>25512.602145746121</v>
      </c>
    </row>
    <row r="12963" spans="2:6" x14ac:dyDescent="0.25">
      <c r="B12963" s="2">
        <v>44696.989583333336</v>
      </c>
      <c r="C12963" s="1">
        <v>32.53747270811234</v>
      </c>
      <c r="D12963" s="1"/>
      <c r="E12963" s="1">
        <v>26226.562346561841</v>
      </c>
      <c r="F12963" s="1">
        <f t="shared" si="204"/>
        <v>26259.099819269952</v>
      </c>
    </row>
    <row r="12964" spans="2:6" x14ac:dyDescent="0.25">
      <c r="B12964" s="2">
        <v>44697</v>
      </c>
      <c r="C12964" s="1">
        <v>50.125493149598512</v>
      </c>
      <c r="D12964" s="1"/>
      <c r="E12964" s="1">
        <v>25713.663453260426</v>
      </c>
      <c r="F12964" s="1">
        <f t="shared" si="204"/>
        <v>25763.788946410023</v>
      </c>
    </row>
    <row r="12965" spans="2:6" x14ac:dyDescent="0.25">
      <c r="B12965" s="2">
        <v>44697.010416666664</v>
      </c>
      <c r="C12965" s="1">
        <v>48.379155377820453</v>
      </c>
      <c r="D12965" s="1"/>
      <c r="E12965" s="1">
        <v>26488.935679178645</v>
      </c>
      <c r="F12965" s="1">
        <f t="shared" si="204"/>
        <v>26537.314834556466</v>
      </c>
    </row>
    <row r="12966" spans="2:6" x14ac:dyDescent="0.25">
      <c r="B12966" s="2">
        <v>44697.020833333336</v>
      </c>
      <c r="C12966" s="1">
        <v>49.043723167211631</v>
      </c>
      <c r="D12966" s="1"/>
      <c r="E12966" s="1">
        <v>26215.877774780183</v>
      </c>
      <c r="F12966" s="1">
        <f t="shared" si="204"/>
        <v>26264.921497947395</v>
      </c>
    </row>
    <row r="12967" spans="2:6" x14ac:dyDescent="0.25">
      <c r="B12967" s="2">
        <v>44697.03125</v>
      </c>
      <c r="C12967" s="1">
        <v>56.353504757025114</v>
      </c>
      <c r="D12967" s="1"/>
      <c r="E12967" s="1">
        <v>26598.186986376993</v>
      </c>
      <c r="F12967" s="1">
        <f t="shared" si="204"/>
        <v>26654.540491134019</v>
      </c>
    </row>
    <row r="12968" spans="2:6" x14ac:dyDescent="0.25">
      <c r="B12968" s="2">
        <v>44697.041666666664</v>
      </c>
      <c r="C12968" s="1">
        <v>45.989606707476739</v>
      </c>
      <c r="D12968" s="1"/>
      <c r="E12968" s="1">
        <v>26257.020672380735</v>
      </c>
      <c r="F12968" s="1">
        <f t="shared" si="204"/>
        <v>26303.010279088212</v>
      </c>
    </row>
    <row r="12969" spans="2:6" x14ac:dyDescent="0.25">
      <c r="B12969" s="2">
        <v>44697.052083333336</v>
      </c>
      <c r="C12969" s="1">
        <v>66.553289248695251</v>
      </c>
      <c r="D12969" s="1"/>
      <c r="E12969" s="1">
        <v>26784.05608125294</v>
      </c>
      <c r="F12969" s="1">
        <f t="shared" si="204"/>
        <v>26850.609370501636</v>
      </c>
    </row>
    <row r="12970" spans="2:6" x14ac:dyDescent="0.25">
      <c r="B12970" s="2">
        <v>44697.0625</v>
      </c>
      <c r="C12970" s="1">
        <v>49.05160380562009</v>
      </c>
      <c r="D12970" s="1"/>
      <c r="E12970" s="1">
        <v>26395.320789101595</v>
      </c>
      <c r="F12970" s="1">
        <f t="shared" si="204"/>
        <v>26444.372392907215</v>
      </c>
    </row>
    <row r="12971" spans="2:6" x14ac:dyDescent="0.25">
      <c r="B12971" s="2">
        <v>44697.072916666664</v>
      </c>
      <c r="C12971" s="1">
        <v>59.472631373258274</v>
      </c>
      <c r="D12971" s="1"/>
      <c r="E12971" s="1">
        <v>26655.951680253438</v>
      </c>
      <c r="F12971" s="1">
        <f t="shared" si="204"/>
        <v>26715.424311626695</v>
      </c>
    </row>
    <row r="12972" spans="2:6" x14ac:dyDescent="0.25">
      <c r="B12972" s="2">
        <v>44697.083333333336</v>
      </c>
      <c r="C12972" s="1">
        <v>62.932983654319585</v>
      </c>
      <c r="D12972" s="1"/>
      <c r="E12972" s="1">
        <v>26553.63887073092</v>
      </c>
      <c r="F12972" s="1">
        <f t="shared" si="204"/>
        <v>26616.571854385238</v>
      </c>
    </row>
    <row r="12973" spans="2:6" x14ac:dyDescent="0.25">
      <c r="B12973" s="2">
        <v>44697.09375</v>
      </c>
      <c r="C12973" s="1">
        <v>49.330354925938735</v>
      </c>
      <c r="D12973" s="1"/>
      <c r="E12973" s="1">
        <v>26123.431226267421</v>
      </c>
      <c r="F12973" s="1">
        <f t="shared" si="204"/>
        <v>26172.761581193361</v>
      </c>
    </row>
    <row r="12974" spans="2:6" x14ac:dyDescent="0.25">
      <c r="B12974" s="2">
        <v>44697.104166666664</v>
      </c>
      <c r="C12974" s="1">
        <v>62.190715784080389</v>
      </c>
      <c r="D12974" s="1"/>
      <c r="E12974" s="1">
        <v>26637.564142837731</v>
      </c>
      <c r="F12974" s="1">
        <f t="shared" si="204"/>
        <v>26699.754858621811</v>
      </c>
    </row>
    <row r="12975" spans="2:6" x14ac:dyDescent="0.25">
      <c r="B12975" s="2">
        <v>44697.114583333336</v>
      </c>
      <c r="C12975" s="1">
        <v>58.510637305461195</v>
      </c>
      <c r="D12975" s="1"/>
      <c r="E12975" s="1">
        <v>26135.945370556317</v>
      </c>
      <c r="F12975" s="1">
        <f t="shared" si="204"/>
        <v>26194.45600786178</v>
      </c>
    </row>
    <row r="12976" spans="2:6" x14ac:dyDescent="0.25">
      <c r="B12976" s="2">
        <v>44697.125</v>
      </c>
      <c r="C12976" s="1">
        <v>51.210884605724608</v>
      </c>
      <c r="D12976" s="1"/>
      <c r="E12976" s="1">
        <v>26863.033068006313</v>
      </c>
      <c r="F12976" s="1">
        <f t="shared" si="204"/>
        <v>26914.243952612036</v>
      </c>
    </row>
    <row r="12977" spans="2:6" x14ac:dyDescent="0.25">
      <c r="B12977" s="2">
        <v>44697.135416666664</v>
      </c>
      <c r="C12977" s="1">
        <v>47.617129261110598</v>
      </c>
      <c r="D12977" s="1"/>
      <c r="E12977" s="1">
        <v>26012.608729666379</v>
      </c>
      <c r="F12977" s="1">
        <f t="shared" si="204"/>
        <v>26060.22585892749</v>
      </c>
    </row>
    <row r="12978" spans="2:6" x14ac:dyDescent="0.25">
      <c r="B12978" s="2">
        <v>44697.145833333336</v>
      </c>
      <c r="C12978" s="1">
        <v>47.932610931772111</v>
      </c>
      <c r="D12978" s="1"/>
      <c r="E12978" s="1">
        <v>26679.426573554843</v>
      </c>
      <c r="F12978" s="1">
        <f t="shared" si="204"/>
        <v>26727.359184486617</v>
      </c>
    </row>
    <row r="12979" spans="2:6" x14ac:dyDescent="0.25">
      <c r="B12979" s="2">
        <v>44697.15625</v>
      </c>
      <c r="C12979" s="1">
        <v>45.281894890712493</v>
      </c>
      <c r="D12979" s="1"/>
      <c r="E12979" s="1">
        <v>25906.854583227912</v>
      </c>
      <c r="F12979" s="1">
        <f t="shared" si="204"/>
        <v>25952.136478118624</v>
      </c>
    </row>
    <row r="12980" spans="2:6" x14ac:dyDescent="0.25">
      <c r="B12980" s="2">
        <v>44697.166666666664</v>
      </c>
      <c r="C12980" s="1">
        <v>50.57743485548626</v>
      </c>
      <c r="D12980" s="1"/>
      <c r="E12980" s="1">
        <v>26019.685940188407</v>
      </c>
      <c r="F12980" s="1">
        <f t="shared" si="204"/>
        <v>26070.263375043894</v>
      </c>
    </row>
    <row r="12981" spans="2:6" x14ac:dyDescent="0.25">
      <c r="B12981" s="2">
        <v>44697.177083333336</v>
      </c>
      <c r="C12981" s="1">
        <v>58.014290828113182</v>
      </c>
      <c r="D12981" s="1"/>
      <c r="E12981" s="1">
        <v>25745.041946637113</v>
      </c>
      <c r="F12981" s="1">
        <f t="shared" si="204"/>
        <v>25803.056237465225</v>
      </c>
    </row>
    <row r="12982" spans="2:6" x14ac:dyDescent="0.25">
      <c r="B12982" s="2">
        <v>44697.1875</v>
      </c>
      <c r="C12982" s="1">
        <v>56.793536805937883</v>
      </c>
      <c r="D12982" s="1"/>
      <c r="E12982" s="1">
        <v>25903.991626192146</v>
      </c>
      <c r="F12982" s="1">
        <f t="shared" si="204"/>
        <v>25960.785162998083</v>
      </c>
    </row>
    <row r="12983" spans="2:6" x14ac:dyDescent="0.25">
      <c r="B12983" s="2">
        <v>44697.197916666664</v>
      </c>
      <c r="C12983" s="1">
        <v>64.275635854532865</v>
      </c>
      <c r="D12983" s="1"/>
      <c r="E12983" s="1">
        <v>25356.90142891675</v>
      </c>
      <c r="F12983" s="1">
        <f t="shared" si="204"/>
        <v>25421.177064771284</v>
      </c>
    </row>
    <row r="12984" spans="2:6" x14ac:dyDescent="0.25">
      <c r="B12984" s="2">
        <v>44697.208333333336</v>
      </c>
      <c r="C12984" s="1">
        <v>60.996800194902498</v>
      </c>
      <c r="D12984" s="1"/>
      <c r="E12984" s="1">
        <v>25895.380605422019</v>
      </c>
      <c r="F12984" s="1">
        <f t="shared" si="204"/>
        <v>25956.37740561692</v>
      </c>
    </row>
    <row r="12985" spans="2:6" x14ac:dyDescent="0.25">
      <c r="B12985" s="2">
        <v>44697.21875</v>
      </c>
      <c r="C12985" s="1">
        <v>54.591423376549265</v>
      </c>
      <c r="D12985" s="1"/>
      <c r="E12985" s="1">
        <v>25120.608330816442</v>
      </c>
      <c r="F12985" s="1">
        <f t="shared" si="204"/>
        <v>25175.199754192992</v>
      </c>
    </row>
    <row r="12986" spans="2:6" x14ac:dyDescent="0.25">
      <c r="B12986" s="2">
        <v>44697.229166666664</v>
      </c>
      <c r="C12986" s="1">
        <v>71.459292150551903</v>
      </c>
      <c r="D12986" s="1"/>
      <c r="E12986" s="1">
        <v>25967.519964532083</v>
      </c>
      <c r="F12986" s="1">
        <f t="shared" si="204"/>
        <v>26038.979256682636</v>
      </c>
    </row>
    <row r="12987" spans="2:6" x14ac:dyDescent="0.25">
      <c r="B12987" s="2">
        <v>44697.239583333336</v>
      </c>
      <c r="C12987" s="1">
        <v>97.293531259203817</v>
      </c>
      <c r="D12987" s="1"/>
      <c r="E12987" s="1">
        <v>24087.82770712307</v>
      </c>
      <c r="F12987" s="1">
        <f t="shared" si="204"/>
        <v>24185.121238382275</v>
      </c>
    </row>
    <row r="12988" spans="2:6" x14ac:dyDescent="0.25">
      <c r="B12988" s="2">
        <v>44697.25</v>
      </c>
      <c r="C12988" s="1">
        <v>105.46268544307515</v>
      </c>
      <c r="D12988" s="1"/>
      <c r="E12988" s="1">
        <v>24470.335292151347</v>
      </c>
      <c r="F12988" s="1">
        <f t="shared" si="204"/>
        <v>24575.797977594422</v>
      </c>
    </row>
    <row r="12989" spans="2:6" x14ac:dyDescent="0.25">
      <c r="B12989" s="2">
        <v>44697.260416666664</v>
      </c>
      <c r="C12989" s="1">
        <v>98.296676737505223</v>
      </c>
      <c r="D12989" s="1"/>
      <c r="E12989" s="1">
        <v>24299.219642313925</v>
      </c>
      <c r="F12989" s="1">
        <f t="shared" si="204"/>
        <v>24397.516319051429</v>
      </c>
    </row>
    <row r="12990" spans="2:6" x14ac:dyDescent="0.25">
      <c r="B12990" s="2">
        <v>44697.270833333336</v>
      </c>
      <c r="C12990" s="1">
        <v>177.71075389368568</v>
      </c>
      <c r="D12990" s="1"/>
      <c r="E12990" s="1">
        <v>24266.188396700371</v>
      </c>
      <c r="F12990" s="1">
        <f t="shared" si="204"/>
        <v>24443.899150594058</v>
      </c>
    </row>
    <row r="12991" spans="2:6" x14ac:dyDescent="0.25">
      <c r="B12991" s="2">
        <v>44697.28125</v>
      </c>
      <c r="C12991" s="1">
        <v>309.03352110270549</v>
      </c>
      <c r="D12991" s="1"/>
      <c r="E12991" s="1">
        <v>23476.804115646075</v>
      </c>
      <c r="F12991" s="1">
        <f t="shared" si="204"/>
        <v>23785.83763674878</v>
      </c>
    </row>
    <row r="12992" spans="2:6" x14ac:dyDescent="0.25">
      <c r="B12992" s="2">
        <v>44697.291666666664</v>
      </c>
      <c r="C12992" s="1">
        <v>450.8427379334741</v>
      </c>
      <c r="D12992" s="1"/>
      <c r="E12992" s="1">
        <v>23968.737038665091</v>
      </c>
      <c r="F12992" s="1">
        <f t="shared" si="204"/>
        <v>24419.579776598566</v>
      </c>
    </row>
    <row r="12993" spans="2:6" x14ac:dyDescent="0.25">
      <c r="B12993" s="2">
        <v>44697.302083333336</v>
      </c>
      <c r="C12993" s="1">
        <v>701.23630976646734</v>
      </c>
      <c r="D12993" s="1"/>
      <c r="E12993" s="1">
        <v>25521.683997317974</v>
      </c>
      <c r="F12993" s="1">
        <f t="shared" si="204"/>
        <v>26222.920307084441</v>
      </c>
    </row>
    <row r="12994" spans="2:6" x14ac:dyDescent="0.25">
      <c r="B12994" s="2">
        <v>44697.3125</v>
      </c>
      <c r="C12994" s="1">
        <v>1054.0505201799449</v>
      </c>
      <c r="D12994" s="1"/>
      <c r="E12994" s="1">
        <v>24611.218236284174</v>
      </c>
      <c r="F12994" s="1">
        <f t="shared" si="204"/>
        <v>25665.26875646412</v>
      </c>
    </row>
    <row r="12995" spans="2:6" x14ac:dyDescent="0.25">
      <c r="B12995" s="2">
        <v>44697.322916666664</v>
      </c>
      <c r="C12995" s="1">
        <v>1188.5268278910303</v>
      </c>
      <c r="D12995" s="1"/>
      <c r="E12995" s="1">
        <v>25391.501420318466</v>
      </c>
      <c r="F12995" s="1">
        <f t="shared" si="204"/>
        <v>26580.028248209495</v>
      </c>
    </row>
    <row r="12996" spans="2:6" x14ac:dyDescent="0.25">
      <c r="B12996" s="2">
        <v>44697.333333333336</v>
      </c>
      <c r="C12996" s="1">
        <v>1414.77581931395</v>
      </c>
      <c r="D12996" s="1"/>
      <c r="E12996" s="1">
        <v>24891.519694225641</v>
      </c>
      <c r="F12996" s="1">
        <f t="shared" si="204"/>
        <v>26306.29551353959</v>
      </c>
    </row>
    <row r="12997" spans="2:6" x14ac:dyDescent="0.25">
      <c r="B12997" s="2">
        <v>44697.34375</v>
      </c>
      <c r="C12997" s="1">
        <v>1739.4678012702352</v>
      </c>
      <c r="D12997" s="1"/>
      <c r="E12997" s="1">
        <v>25508.412103516806</v>
      </c>
      <c r="F12997" s="1">
        <f t="shared" si="204"/>
        <v>27247.879904787042</v>
      </c>
    </row>
    <row r="12998" spans="2:6" x14ac:dyDescent="0.25">
      <c r="B12998" s="2">
        <v>44697.354166666664</v>
      </c>
      <c r="C12998" s="1">
        <v>2615.9530765236054</v>
      </c>
      <c r="D12998" s="1"/>
      <c r="E12998" s="1">
        <v>25196.094463352452</v>
      </c>
      <c r="F12998" s="1">
        <f t="shared" si="204"/>
        <v>27812.047539876057</v>
      </c>
    </row>
    <row r="12999" spans="2:6" x14ac:dyDescent="0.25">
      <c r="B12999" s="2">
        <v>44697.364583333336</v>
      </c>
      <c r="C12999" s="1">
        <v>3499.7644870556996</v>
      </c>
      <c r="D12999" s="1"/>
      <c r="E12999" s="1">
        <v>25854.628098374233</v>
      </c>
      <c r="F12999" s="1">
        <f t="shared" si="204"/>
        <v>29354.39258542993</v>
      </c>
    </row>
    <row r="13000" spans="2:6" x14ac:dyDescent="0.25">
      <c r="B13000" s="2">
        <v>44697.375</v>
      </c>
      <c r="C13000" s="1">
        <v>3781.095575733897</v>
      </c>
      <c r="D13000" s="1"/>
      <c r="E13000" s="1">
        <v>26326.497530660366</v>
      </c>
      <c r="F13000" s="1">
        <f t="shared" si="204"/>
        <v>30107.593106394263</v>
      </c>
    </row>
    <row r="13001" spans="2:6" x14ac:dyDescent="0.25">
      <c r="B13001" s="2">
        <v>44697.385416666664</v>
      </c>
      <c r="C13001" s="1">
        <v>4324.5673658675842</v>
      </c>
      <c r="D13001" s="1"/>
      <c r="E13001" s="1">
        <v>26678.652727511289</v>
      </c>
      <c r="F13001" s="1">
        <f t="shared" si="204"/>
        <v>31003.220093378874</v>
      </c>
    </row>
    <row r="13002" spans="2:6" x14ac:dyDescent="0.25">
      <c r="B13002" s="2">
        <v>44697.395833333336</v>
      </c>
      <c r="C13002" s="1">
        <v>4969.239894224931</v>
      </c>
      <c r="D13002" s="1"/>
      <c r="E13002" s="1">
        <v>27220.880551355214</v>
      </c>
      <c r="F13002" s="1">
        <f t="shared" ref="F13002:F13065" si="205">C13002+D13002+E13002</f>
        <v>32190.120445580145</v>
      </c>
    </row>
    <row r="13003" spans="2:6" x14ac:dyDescent="0.25">
      <c r="B13003" s="2">
        <v>44697.40625</v>
      </c>
      <c r="C13003" s="1">
        <v>5262.8289840729949</v>
      </c>
      <c r="D13003" s="1"/>
      <c r="E13003" s="1">
        <v>27182.002382803435</v>
      </c>
      <c r="F13003" s="1">
        <f t="shared" si="205"/>
        <v>32444.831366876431</v>
      </c>
    </row>
    <row r="13004" spans="2:6" x14ac:dyDescent="0.25">
      <c r="B13004" s="2">
        <v>44697.416666666664</v>
      </c>
      <c r="C13004" s="1">
        <v>5601.6857569572385</v>
      </c>
      <c r="D13004" s="1"/>
      <c r="E13004" s="1">
        <v>26968.619944562823</v>
      </c>
      <c r="F13004" s="1">
        <f t="shared" si="205"/>
        <v>32570.305701520061</v>
      </c>
    </row>
    <row r="13005" spans="2:6" x14ac:dyDescent="0.25">
      <c r="B13005" s="2">
        <v>44697.427083333336</v>
      </c>
      <c r="C13005" s="1">
        <v>6154.7819673185113</v>
      </c>
      <c r="D13005" s="1"/>
      <c r="E13005" s="1">
        <v>27334.217069150855</v>
      </c>
      <c r="F13005" s="1">
        <f t="shared" si="205"/>
        <v>33488.999036469366</v>
      </c>
    </row>
    <row r="13006" spans="2:6" x14ac:dyDescent="0.25">
      <c r="B13006" s="2">
        <v>44697.4375</v>
      </c>
      <c r="C13006" s="1">
        <v>6469.3510088672665</v>
      </c>
      <c r="D13006" s="1"/>
      <c r="E13006" s="1">
        <v>27211.669314420735</v>
      </c>
      <c r="F13006" s="1">
        <f t="shared" si="205"/>
        <v>33681.020323288001</v>
      </c>
    </row>
    <row r="13007" spans="2:6" x14ac:dyDescent="0.25">
      <c r="B13007" s="2">
        <v>44697.447916666664</v>
      </c>
      <c r="C13007" s="1">
        <v>6276.4995817515091</v>
      </c>
      <c r="D13007" s="1"/>
      <c r="E13007" s="1">
        <v>27148.632076180122</v>
      </c>
      <c r="F13007" s="1">
        <f t="shared" si="205"/>
        <v>33425.131657931634</v>
      </c>
    </row>
    <row r="13008" spans="2:6" x14ac:dyDescent="0.25">
      <c r="B13008" s="2">
        <v>44697.458333333336</v>
      </c>
      <c r="C13008" s="1">
        <v>6396.9538722562302</v>
      </c>
      <c r="D13008" s="1"/>
      <c r="E13008" s="1">
        <v>27188.22869365061</v>
      </c>
      <c r="F13008" s="1">
        <f t="shared" si="205"/>
        <v>33585.182565906842</v>
      </c>
    </row>
    <row r="13009" spans="2:6" x14ac:dyDescent="0.25">
      <c r="B13009" s="2">
        <v>44697.46875</v>
      </c>
      <c r="C13009" s="1">
        <v>5999.5135617286987</v>
      </c>
      <c r="D13009" s="1"/>
      <c r="E13009" s="1">
        <v>26759.598481554047</v>
      </c>
      <c r="F13009" s="1">
        <f t="shared" si="205"/>
        <v>32759.112043282745</v>
      </c>
    </row>
    <row r="13010" spans="2:6" x14ac:dyDescent="0.25">
      <c r="B13010" s="2">
        <v>44697.479166666664</v>
      </c>
      <c r="C13010" s="1">
        <v>5643.326203148963</v>
      </c>
      <c r="D13010" s="1"/>
      <c r="E13010" s="1">
        <v>27103.273203079323</v>
      </c>
      <c r="F13010" s="1">
        <f t="shared" si="205"/>
        <v>32746.599406228284</v>
      </c>
    </row>
    <row r="13011" spans="2:6" x14ac:dyDescent="0.25">
      <c r="B13011" s="2">
        <v>44697.489583333336</v>
      </c>
      <c r="C13011" s="1">
        <v>6192.5745099471605</v>
      </c>
      <c r="D13011" s="1"/>
      <c r="E13011" s="1">
        <v>26782.919835440738</v>
      </c>
      <c r="F13011" s="1">
        <f t="shared" si="205"/>
        <v>32975.494345387895</v>
      </c>
    </row>
    <row r="13012" spans="2:6" x14ac:dyDescent="0.25">
      <c r="B13012" s="2">
        <v>44697.5</v>
      </c>
      <c r="C13012" s="1">
        <v>6780.0486713856735</v>
      </c>
      <c r="D13012" s="1"/>
      <c r="E13012" s="1">
        <v>27717.213128666866</v>
      </c>
      <c r="F13012" s="1">
        <f t="shared" si="205"/>
        <v>34497.26180005254</v>
      </c>
    </row>
    <row r="13013" spans="2:6" x14ac:dyDescent="0.25">
      <c r="B13013" s="2">
        <v>44697.510416666664</v>
      </c>
      <c r="C13013" s="1">
        <v>7616.4767498310857</v>
      </c>
      <c r="D13013" s="1"/>
      <c r="E13013" s="1">
        <v>27410.602160109571</v>
      </c>
      <c r="F13013" s="1">
        <f t="shared" si="205"/>
        <v>35027.078909940654</v>
      </c>
    </row>
    <row r="13014" spans="2:6" x14ac:dyDescent="0.25">
      <c r="B13014" s="2">
        <v>44697.520833333336</v>
      </c>
      <c r="C13014" s="1">
        <v>8283.9454665288031</v>
      </c>
      <c r="D13014" s="1"/>
      <c r="E13014" s="1">
        <v>28483.176136458773</v>
      </c>
      <c r="F13014" s="1">
        <f t="shared" si="205"/>
        <v>36767.12160298758</v>
      </c>
    </row>
    <row r="13015" spans="2:6" x14ac:dyDescent="0.25">
      <c r="B13015" s="2">
        <v>44697.53125</v>
      </c>
      <c r="C13015" s="1">
        <v>8549.3060744160193</v>
      </c>
      <c r="D13015" s="1"/>
      <c r="E13015" s="1">
        <v>27930.578535690616</v>
      </c>
      <c r="F13015" s="1">
        <f t="shared" si="205"/>
        <v>36479.884610106637</v>
      </c>
    </row>
    <row r="13016" spans="2:6" x14ac:dyDescent="0.25">
      <c r="B13016" s="2">
        <v>44697.541666666664</v>
      </c>
      <c r="C13016" s="1">
        <v>8609.5151618903947</v>
      </c>
      <c r="D13016" s="1"/>
      <c r="E13016" s="1">
        <v>28265.054546137359</v>
      </c>
      <c r="F13016" s="1">
        <f t="shared" si="205"/>
        <v>36874.569708027753</v>
      </c>
    </row>
    <row r="13017" spans="2:6" x14ac:dyDescent="0.25">
      <c r="B13017" s="2">
        <v>44697.552083333336</v>
      </c>
      <c r="C13017" s="1">
        <v>8646.1938165405827</v>
      </c>
      <c r="D13017" s="1"/>
      <c r="E13017" s="1">
        <v>27461.887734691103</v>
      </c>
      <c r="F13017" s="1">
        <f t="shared" si="205"/>
        <v>36108.081551231684</v>
      </c>
    </row>
    <row r="13018" spans="2:6" x14ac:dyDescent="0.25">
      <c r="B13018" s="2">
        <v>44697.5625</v>
      </c>
      <c r="C13018" s="1">
        <v>8469.9782703012152</v>
      </c>
      <c r="D13018" s="1"/>
      <c r="E13018" s="1">
        <v>28460.501984721657</v>
      </c>
      <c r="F13018" s="1">
        <f t="shared" si="205"/>
        <v>36930.480255022871</v>
      </c>
    </row>
    <row r="13019" spans="2:6" x14ac:dyDescent="0.25">
      <c r="B13019" s="2">
        <v>44697.572916666664</v>
      </c>
      <c r="C13019" s="1">
        <v>8619.0186686885918</v>
      </c>
      <c r="D13019" s="1"/>
      <c r="E13019" s="1">
        <v>27434.833978498773</v>
      </c>
      <c r="F13019" s="1">
        <f t="shared" si="205"/>
        <v>36053.852647187363</v>
      </c>
    </row>
    <row r="13020" spans="2:6" x14ac:dyDescent="0.25">
      <c r="B13020" s="2">
        <v>44697.583333333336</v>
      </c>
      <c r="C13020" s="1">
        <v>7915.6272341134181</v>
      </c>
      <c r="D13020" s="1"/>
      <c r="E13020" s="1">
        <v>27751.866298949262</v>
      </c>
      <c r="F13020" s="1">
        <f t="shared" si="205"/>
        <v>35667.493533062683</v>
      </c>
    </row>
    <row r="13021" spans="2:6" x14ac:dyDescent="0.25">
      <c r="B13021" s="2">
        <v>44697.59375</v>
      </c>
      <c r="C13021" s="1">
        <v>8275.542515536974</v>
      </c>
      <c r="D13021" s="1"/>
      <c r="E13021" s="1">
        <v>12381.362823037545</v>
      </c>
      <c r="F13021" s="1">
        <f t="shared" si="205"/>
        <v>20656.905338574521</v>
      </c>
    </row>
    <row r="13022" spans="2:6" x14ac:dyDescent="0.25">
      <c r="B13022" s="2">
        <v>44697.604166666664</v>
      </c>
      <c r="C13022" s="1">
        <v>7945.7750996621735</v>
      </c>
      <c r="D13022" s="1"/>
      <c r="E13022" s="1">
        <v>8019.5907202191402</v>
      </c>
      <c r="F13022" s="1">
        <f t="shared" si="205"/>
        <v>15965.365819881314</v>
      </c>
    </row>
    <row r="13023" spans="2:6" x14ac:dyDescent="0.25">
      <c r="B13023" s="2">
        <v>44697.614583333336</v>
      </c>
      <c r="C13023" s="1">
        <v>8235.8853871796255</v>
      </c>
      <c r="D13023" s="1"/>
      <c r="E13023" s="1">
        <v>7459.1305991936179</v>
      </c>
      <c r="F13023" s="1">
        <f t="shared" si="205"/>
        <v>15695.015986373244</v>
      </c>
    </row>
    <row r="13024" spans="2:6" x14ac:dyDescent="0.25">
      <c r="B13024" s="2">
        <v>44697.625</v>
      </c>
      <c r="C13024" s="1">
        <v>7826.8074397554365</v>
      </c>
      <c r="D13024" s="1"/>
      <c r="E13024" s="1">
        <v>7263.4992009242324</v>
      </c>
      <c r="F13024" s="1">
        <f t="shared" si="205"/>
        <v>15090.306640679668</v>
      </c>
    </row>
    <row r="13025" spans="2:6" x14ac:dyDescent="0.25">
      <c r="B13025" s="2">
        <v>44697.635416666664</v>
      </c>
      <c r="C13025" s="1">
        <v>7440.5146976308724</v>
      </c>
      <c r="D13025" s="1"/>
      <c r="E13025" s="1">
        <v>7281.0680019237416</v>
      </c>
      <c r="F13025" s="1">
        <f t="shared" si="205"/>
        <v>14721.582699554614</v>
      </c>
    </row>
    <row r="13026" spans="2:6" x14ac:dyDescent="0.25">
      <c r="B13026" s="2">
        <v>44697.645833333336</v>
      </c>
      <c r="C13026" s="1">
        <v>7318.9438206794675</v>
      </c>
      <c r="D13026" s="1"/>
      <c r="E13026" s="1">
        <v>7020.0587806483427</v>
      </c>
      <c r="F13026" s="1">
        <f t="shared" si="205"/>
        <v>14339.002601327811</v>
      </c>
    </row>
    <row r="13027" spans="2:6" x14ac:dyDescent="0.25">
      <c r="B13027" s="2">
        <v>44697.65625</v>
      </c>
      <c r="C13027" s="1">
        <v>7196.3901748633389</v>
      </c>
      <c r="D13027" s="1"/>
      <c r="E13027" s="1">
        <v>7571.1311656766238</v>
      </c>
      <c r="F13027" s="1">
        <f t="shared" si="205"/>
        <v>14767.521340539963</v>
      </c>
    </row>
    <row r="13028" spans="2:6" x14ac:dyDescent="0.25">
      <c r="B13028" s="2">
        <v>44697.666666666664</v>
      </c>
      <c r="C13028" s="1">
        <v>6655.7450026879569</v>
      </c>
      <c r="D13028" s="1"/>
      <c r="E13028" s="1">
        <v>6670.0191043176683</v>
      </c>
      <c r="F13028" s="1">
        <f t="shared" si="205"/>
        <v>13325.764107005625</v>
      </c>
    </row>
    <row r="13029" spans="2:6" x14ac:dyDescent="0.25">
      <c r="B13029" s="2">
        <v>44697.677083333336</v>
      </c>
      <c r="C13029" s="1">
        <v>6181.1947092382998</v>
      </c>
      <c r="D13029" s="1"/>
      <c r="E13029" s="1">
        <v>7280.9695350403053</v>
      </c>
      <c r="F13029" s="1">
        <f t="shared" si="205"/>
        <v>13462.164244278605</v>
      </c>
    </row>
    <row r="13030" spans="2:6" x14ac:dyDescent="0.25">
      <c r="B13030" s="2">
        <v>44697.6875</v>
      </c>
      <c r="C13030" s="1">
        <v>6489.0604122640834</v>
      </c>
      <c r="D13030" s="1"/>
      <c r="E13030" s="1">
        <v>6885.171119138834</v>
      </c>
      <c r="F13030" s="1">
        <f t="shared" si="205"/>
        <v>13374.231531402918</v>
      </c>
    </row>
    <row r="13031" spans="2:6" x14ac:dyDescent="0.25">
      <c r="B13031" s="2">
        <v>44697.697916666664</v>
      </c>
      <c r="C13031" s="1">
        <v>6330.5975870511375</v>
      </c>
      <c r="D13031" s="1"/>
      <c r="E13031" s="1">
        <v>8141.6334754490172</v>
      </c>
      <c r="F13031" s="1">
        <f t="shared" si="205"/>
        <v>14472.231062500156</v>
      </c>
    </row>
    <row r="13032" spans="2:6" x14ac:dyDescent="0.25">
      <c r="B13032" s="2">
        <v>44697.708333333336</v>
      </c>
      <c r="C13032" s="1">
        <v>5755.2730706005268</v>
      </c>
      <c r="D13032" s="1"/>
      <c r="E13032" s="1">
        <v>7665.0548188999983</v>
      </c>
      <c r="F13032" s="1">
        <f t="shared" si="205"/>
        <v>13420.327889500524</v>
      </c>
    </row>
    <row r="13033" spans="2:6" x14ac:dyDescent="0.25">
      <c r="B13033" s="2">
        <v>44697.71875</v>
      </c>
      <c r="C13033" s="1">
        <v>5628.0292932780885</v>
      </c>
      <c r="D13033" s="1"/>
      <c r="E13033" s="1">
        <v>6939.9485770050296</v>
      </c>
      <c r="F13033" s="1">
        <f t="shared" si="205"/>
        <v>12567.977870283117</v>
      </c>
    </row>
    <row r="13034" spans="2:6" x14ac:dyDescent="0.25">
      <c r="B13034" s="2">
        <v>44697.729166666664</v>
      </c>
      <c r="C13034" s="1">
        <v>5287.7484130915609</v>
      </c>
      <c r="D13034" s="1"/>
      <c r="E13034" s="1">
        <v>7507.4788155948454</v>
      </c>
      <c r="F13034" s="1">
        <f t="shared" si="205"/>
        <v>12795.227228686406</v>
      </c>
    </row>
    <row r="13035" spans="2:6" x14ac:dyDescent="0.25">
      <c r="B13035" s="2">
        <v>44697.739583333336</v>
      </c>
      <c r="C13035" s="1">
        <v>4790.731403268328</v>
      </c>
      <c r="D13035" s="1"/>
      <c r="E13035" s="1">
        <v>6246.9158809734963</v>
      </c>
      <c r="F13035" s="1">
        <f t="shared" si="205"/>
        <v>11037.647284241824</v>
      </c>
    </row>
    <row r="13036" spans="2:6" x14ac:dyDescent="0.25">
      <c r="B13036" s="2">
        <v>44697.75</v>
      </c>
      <c r="C13036" s="1">
        <v>4256.6877542601578</v>
      </c>
      <c r="D13036" s="1"/>
      <c r="E13036" s="1">
        <v>6444.8107943947234</v>
      </c>
      <c r="F13036" s="1">
        <f t="shared" si="205"/>
        <v>10701.498548654881</v>
      </c>
    </row>
    <row r="13037" spans="2:6" x14ac:dyDescent="0.25">
      <c r="B13037" s="2">
        <v>44697.760416666664</v>
      </c>
      <c r="C13037" s="1">
        <v>3661.0144964701299</v>
      </c>
      <c r="D13037" s="1"/>
      <c r="E13037" s="1">
        <v>6531.5348486120856</v>
      </c>
      <c r="F13037" s="1">
        <f t="shared" si="205"/>
        <v>10192.549345082216</v>
      </c>
    </row>
    <row r="13038" spans="2:6" x14ac:dyDescent="0.25">
      <c r="B13038" s="2">
        <v>44697.770833333336</v>
      </c>
      <c r="C13038" s="1">
        <v>3179.2055689833401</v>
      </c>
      <c r="D13038" s="1"/>
      <c r="E13038" s="1">
        <v>6471.7001897519003</v>
      </c>
      <c r="F13038" s="1">
        <f t="shared" si="205"/>
        <v>9650.9057587352399</v>
      </c>
    </row>
    <row r="13039" spans="2:6" x14ac:dyDescent="0.25">
      <c r="B13039" s="2">
        <v>44697.78125</v>
      </c>
      <c r="C13039" s="1">
        <v>2665.2708433139501</v>
      </c>
      <c r="D13039" s="1"/>
      <c r="E13039" s="1">
        <v>6142.7606702256426</v>
      </c>
      <c r="F13039" s="1">
        <f t="shared" si="205"/>
        <v>8808.0315135395922</v>
      </c>
    </row>
    <row r="13040" spans="2:6" x14ac:dyDescent="0.25">
      <c r="B13040" s="2">
        <v>44697.791666666664</v>
      </c>
      <c r="C13040" s="1">
        <v>2077.8539850720417</v>
      </c>
      <c r="D13040" s="1"/>
      <c r="E13040" s="1">
        <v>5700.0270715317783</v>
      </c>
      <c r="F13040" s="1">
        <f t="shared" si="205"/>
        <v>7777.8810566038201</v>
      </c>
    </row>
    <row r="13041" spans="2:6" x14ac:dyDescent="0.25">
      <c r="B13041" s="2">
        <v>44697.802083333336</v>
      </c>
      <c r="C13041" s="1">
        <v>1727.6597979164965</v>
      </c>
      <c r="D13041" s="1"/>
      <c r="E13041" s="1">
        <v>6075.4449673264398</v>
      </c>
      <c r="F13041" s="1">
        <f t="shared" si="205"/>
        <v>7803.1047652429361</v>
      </c>
    </row>
    <row r="13042" spans="2:6" x14ac:dyDescent="0.25">
      <c r="B13042" s="2">
        <v>44697.8125</v>
      </c>
      <c r="C13042" s="1">
        <v>1420.4355265640295</v>
      </c>
      <c r="D13042" s="1"/>
      <c r="E13042" s="1">
        <v>6104.5611794982815</v>
      </c>
      <c r="F13042" s="1">
        <f t="shared" si="205"/>
        <v>7524.9967060623112</v>
      </c>
    </row>
    <row r="13043" spans="2:6" x14ac:dyDescent="0.25">
      <c r="B13043" s="2">
        <v>44697.822916666664</v>
      </c>
      <c r="C13043" s="1">
        <v>1074.5178005281675</v>
      </c>
      <c r="D13043" s="1"/>
      <c r="E13043" s="1">
        <v>6129.8432622776681</v>
      </c>
      <c r="F13043" s="1">
        <f t="shared" si="205"/>
        <v>7204.3610628058359</v>
      </c>
    </row>
    <row r="13044" spans="2:6" x14ac:dyDescent="0.25">
      <c r="B13044" s="2">
        <v>44697.833333333336</v>
      </c>
      <c r="C13044" s="1">
        <v>815.69169559957334</v>
      </c>
      <c r="D13044" s="1"/>
      <c r="E13044" s="1">
        <v>5882.2628836283429</v>
      </c>
      <c r="F13044" s="1">
        <f t="shared" si="205"/>
        <v>6697.9545792279159</v>
      </c>
    </row>
    <row r="13045" spans="2:6" x14ac:dyDescent="0.25">
      <c r="B13045" s="2">
        <v>44697.84375</v>
      </c>
      <c r="C13045" s="1">
        <v>608.4077407068412</v>
      </c>
      <c r="D13045" s="1"/>
      <c r="E13045" s="1">
        <v>5817.9229981996305</v>
      </c>
      <c r="F13045" s="1">
        <f t="shared" si="205"/>
        <v>6426.3307389064721</v>
      </c>
    </row>
    <row r="13046" spans="2:6" x14ac:dyDescent="0.25">
      <c r="B13046" s="2">
        <v>44697.854166666664</v>
      </c>
      <c r="C13046" s="1">
        <v>436.58142930875221</v>
      </c>
      <c r="D13046" s="1"/>
      <c r="E13046" s="1">
        <v>5421.7020211193239</v>
      </c>
      <c r="F13046" s="1">
        <f t="shared" si="205"/>
        <v>5858.2834504280763</v>
      </c>
    </row>
    <row r="13047" spans="2:6" x14ac:dyDescent="0.25">
      <c r="B13047" s="2">
        <v>44697.864583333336</v>
      </c>
      <c r="C13047" s="1">
        <v>288.16685716657605</v>
      </c>
      <c r="D13047" s="1"/>
      <c r="E13047" s="1">
        <v>5661.8401005990791</v>
      </c>
      <c r="F13047" s="1">
        <f t="shared" si="205"/>
        <v>5950.006957765655</v>
      </c>
    </row>
    <row r="13048" spans="2:6" x14ac:dyDescent="0.25">
      <c r="B13048" s="2">
        <v>44697.875</v>
      </c>
      <c r="C13048" s="1">
        <v>166.3281395460985</v>
      </c>
      <c r="D13048" s="1"/>
      <c r="E13048" s="1">
        <v>10539.950244887974</v>
      </c>
      <c r="F13048" s="1">
        <f t="shared" si="205"/>
        <v>10706.278384434072</v>
      </c>
    </row>
    <row r="13049" spans="2:6" x14ac:dyDescent="0.25">
      <c r="B13049" s="2">
        <v>44697.885416666664</v>
      </c>
      <c r="C13049" s="1">
        <v>75.354132291456864</v>
      </c>
      <c r="D13049" s="1"/>
      <c r="E13049" s="1">
        <v>25702.690536690123</v>
      </c>
      <c r="F13049" s="1">
        <f t="shared" si="205"/>
        <v>25778.04466898158</v>
      </c>
    </row>
    <row r="13050" spans="2:6" x14ac:dyDescent="0.25">
      <c r="B13050" s="2">
        <v>44697.895833333336</v>
      </c>
      <c r="C13050" s="1">
        <v>37.574388425779837</v>
      </c>
      <c r="D13050" s="1"/>
      <c r="E13050" s="1">
        <v>25857.159807722146</v>
      </c>
      <c r="F13050" s="1">
        <f t="shared" si="205"/>
        <v>25894.734196147925</v>
      </c>
    </row>
    <row r="13051" spans="2:6" x14ac:dyDescent="0.25">
      <c r="B13051" s="2">
        <v>44697.90625</v>
      </c>
      <c r="C13051" s="1">
        <v>8.9338600684326828</v>
      </c>
      <c r="D13051" s="1"/>
      <c r="E13051" s="1">
        <v>25819.115983878222</v>
      </c>
      <c r="F13051" s="1">
        <f t="shared" si="205"/>
        <v>25828.049843946654</v>
      </c>
    </row>
    <row r="13052" spans="2:6" x14ac:dyDescent="0.25">
      <c r="B13052" s="2">
        <v>44697.916666666664</v>
      </c>
      <c r="C13052" s="1">
        <v>20.740713139202956</v>
      </c>
      <c r="D13052" s="1"/>
      <c r="E13052" s="1">
        <v>25574.032107047788</v>
      </c>
      <c r="F13052" s="1">
        <f t="shared" si="205"/>
        <v>25594.77282018699</v>
      </c>
    </row>
    <row r="13053" spans="2:6" x14ac:dyDescent="0.25">
      <c r="B13053" s="2">
        <v>44697.927083333336</v>
      </c>
      <c r="C13053" s="1">
        <v>42.414945930183123</v>
      </c>
      <c r="D13053" s="1"/>
      <c r="E13053" s="1">
        <v>25906.708388102084</v>
      </c>
      <c r="F13053" s="1">
        <f t="shared" si="205"/>
        <v>25949.123334032269</v>
      </c>
    </row>
    <row r="13054" spans="2:6" x14ac:dyDescent="0.25">
      <c r="B13054" s="2">
        <v>44697.9375</v>
      </c>
      <c r="C13054" s="1">
        <v>21.544535483499175</v>
      </c>
      <c r="D13054" s="1"/>
      <c r="E13054" s="1">
        <v>25875.201608297179</v>
      </c>
      <c r="F13054" s="1">
        <f t="shared" si="205"/>
        <v>25896.746143780678</v>
      </c>
    </row>
    <row r="13055" spans="2:6" x14ac:dyDescent="0.25">
      <c r="B13055" s="2">
        <v>44697.947916666664</v>
      </c>
      <c r="C13055" s="1">
        <v>36.075720393844584</v>
      </c>
      <c r="D13055" s="1"/>
      <c r="E13055" s="1">
        <v>25595.871815245642</v>
      </c>
      <c r="F13055" s="1">
        <f t="shared" si="205"/>
        <v>25631.947535639487</v>
      </c>
    </row>
    <row r="13056" spans="2:6" x14ac:dyDescent="0.25">
      <c r="B13056" s="2">
        <v>44697.958333333336</v>
      </c>
      <c r="C13056" s="1">
        <v>34.813106046257388</v>
      </c>
      <c r="D13056" s="1"/>
      <c r="E13056" s="1">
        <v>25914.485663433254</v>
      </c>
      <c r="F13056" s="1">
        <f t="shared" si="205"/>
        <v>25949.298769479512</v>
      </c>
    </row>
    <row r="13057" spans="2:6" x14ac:dyDescent="0.25">
      <c r="B13057" s="2">
        <v>44697.96875</v>
      </c>
      <c r="C13057" s="1">
        <v>23.412783040741814</v>
      </c>
      <c r="D13057" s="1"/>
      <c r="E13057" s="1">
        <v>25179.681153236379</v>
      </c>
      <c r="F13057" s="1">
        <f t="shared" si="205"/>
        <v>25203.093936277121</v>
      </c>
    </row>
    <row r="13058" spans="2:6" x14ac:dyDescent="0.25">
      <c r="B13058" s="2">
        <v>44697.979166666664</v>
      </c>
      <c r="C13058" s="1">
        <v>42.311173045939583</v>
      </c>
      <c r="D13058" s="1"/>
      <c r="E13058" s="1">
        <v>25570.466826342701</v>
      </c>
      <c r="F13058" s="1">
        <f t="shared" si="205"/>
        <v>25612.77799938864</v>
      </c>
    </row>
    <row r="13059" spans="2:6" x14ac:dyDescent="0.25">
      <c r="B13059" s="2">
        <v>44697.989583333336</v>
      </c>
      <c r="C13059" s="1">
        <v>46.144835274161537</v>
      </c>
      <c r="D13059" s="1"/>
      <c r="E13059" s="1">
        <v>26028.143052260919</v>
      </c>
      <c r="F13059" s="1">
        <f t="shared" si="205"/>
        <v>26074.28788753508</v>
      </c>
    </row>
    <row r="13060" spans="2:6" x14ac:dyDescent="0.25">
      <c r="B13060" s="2">
        <v>44698</v>
      </c>
      <c r="C13060" s="1">
        <v>65.26838987670817</v>
      </c>
      <c r="D13060" s="1"/>
      <c r="E13060" s="1">
        <v>25881.211749361715</v>
      </c>
      <c r="F13060" s="1">
        <f t="shared" si="205"/>
        <v>25946.480139238425</v>
      </c>
    </row>
    <row r="13061" spans="2:6" x14ac:dyDescent="0.25">
      <c r="B13061" s="2">
        <v>44698.010416666664</v>
      </c>
      <c r="C13061" s="1">
        <v>43.74625297548711</v>
      </c>
      <c r="D13061" s="1"/>
      <c r="E13061" s="1">
        <v>26252.281540263677</v>
      </c>
      <c r="F13061" s="1">
        <f t="shared" si="205"/>
        <v>26296.027793239165</v>
      </c>
    </row>
    <row r="13062" spans="2:6" x14ac:dyDescent="0.25">
      <c r="B13062" s="2">
        <v>44698.020833333336</v>
      </c>
      <c r="C13062" s="1">
        <v>28.771757989491444</v>
      </c>
      <c r="D13062" s="1"/>
      <c r="E13062" s="1">
        <v>26575.416374129876</v>
      </c>
      <c r="F13062" s="1">
        <f t="shared" si="205"/>
        <v>26604.188132119369</v>
      </c>
    </row>
    <row r="13063" spans="2:6" x14ac:dyDescent="0.25">
      <c r="B13063" s="2">
        <v>44698.03125</v>
      </c>
      <c r="C13063" s="1">
        <v>40.199114751827338</v>
      </c>
      <c r="D13063" s="1"/>
      <c r="E13063" s="1">
        <v>25916.177313270673</v>
      </c>
      <c r="F13063" s="1">
        <f t="shared" si="205"/>
        <v>25956.3764280225</v>
      </c>
    </row>
    <row r="13064" spans="2:6" x14ac:dyDescent="0.25">
      <c r="B13064" s="2">
        <v>44698.041666666664</v>
      </c>
      <c r="C13064" s="1">
        <v>16.465478511825641</v>
      </c>
      <c r="D13064" s="1"/>
      <c r="E13064" s="1">
        <v>26417.342113120121</v>
      </c>
      <c r="F13064" s="1">
        <f t="shared" si="205"/>
        <v>26433.807591631947</v>
      </c>
    </row>
    <row r="13065" spans="2:6" x14ac:dyDescent="0.25">
      <c r="B13065" s="2">
        <v>44698.052083333336</v>
      </c>
      <c r="C13065" s="1">
        <v>20.346395808911076</v>
      </c>
      <c r="D13065" s="1"/>
      <c r="E13065" s="1">
        <v>25145.5374396646</v>
      </c>
      <c r="F13065" s="1">
        <f t="shared" si="205"/>
        <v>25165.883835473513</v>
      </c>
    </row>
    <row r="13066" spans="2:6" x14ac:dyDescent="0.25">
      <c r="B13066" s="2">
        <v>44698.0625</v>
      </c>
      <c r="C13066" s="1">
        <v>42.926281994053618</v>
      </c>
      <c r="D13066" s="1"/>
      <c r="E13066" s="1">
        <v>26412.964373055089</v>
      </c>
      <c r="F13066" s="1">
        <f t="shared" ref="F13066:F13129" si="206">C13066+D13066+E13066</f>
        <v>26455.890655049141</v>
      </c>
    </row>
    <row r="13067" spans="2:6" x14ac:dyDescent="0.25">
      <c r="B13067" s="2">
        <v>44698.072916666664</v>
      </c>
      <c r="C13067" s="1">
        <v>24.546156828748781</v>
      </c>
      <c r="D13067" s="1"/>
      <c r="E13067" s="1">
        <v>26329.263620818223</v>
      </c>
      <c r="F13067" s="1">
        <f t="shared" si="206"/>
        <v>26353.809777646973</v>
      </c>
    </row>
    <row r="13068" spans="2:6" x14ac:dyDescent="0.25">
      <c r="B13068" s="2">
        <v>44698.083333333336</v>
      </c>
      <c r="C13068" s="1">
        <v>18.946503306096787</v>
      </c>
      <c r="D13068" s="1"/>
      <c r="E13068" s="1">
        <v>26265.307044737419</v>
      </c>
      <c r="F13068" s="1">
        <f t="shared" si="206"/>
        <v>26284.253548043514</v>
      </c>
    </row>
    <row r="13069" spans="2:6" x14ac:dyDescent="0.25">
      <c r="B13069" s="2">
        <v>44698.09375</v>
      </c>
      <c r="C13069" s="1">
        <v>27.726168436175385</v>
      </c>
      <c r="D13069" s="1"/>
      <c r="E13069" s="1">
        <v>26580.255153934784</v>
      </c>
      <c r="F13069" s="1">
        <f t="shared" si="206"/>
        <v>26607.981322370961</v>
      </c>
    </row>
    <row r="13070" spans="2:6" x14ac:dyDescent="0.25">
      <c r="B13070" s="2">
        <v>44698.104166666664</v>
      </c>
      <c r="C13070" s="1">
        <v>39.900832243815273</v>
      </c>
      <c r="D13070" s="1"/>
      <c r="E13070" s="1">
        <v>26320.489245237179</v>
      </c>
      <c r="F13070" s="1">
        <f t="shared" si="206"/>
        <v>26360.390077480995</v>
      </c>
    </row>
    <row r="13071" spans="2:6" x14ac:dyDescent="0.25">
      <c r="B13071" s="2">
        <v>44698.114583333336</v>
      </c>
      <c r="C13071" s="1">
        <v>40.494855587158092</v>
      </c>
      <c r="D13071" s="1"/>
      <c r="E13071" s="1">
        <v>25972.702235214907</v>
      </c>
      <c r="F13071" s="1">
        <f t="shared" si="206"/>
        <v>26013.197090802067</v>
      </c>
    </row>
    <row r="13072" spans="2:6" x14ac:dyDescent="0.25">
      <c r="B13072" s="2">
        <v>44698.125</v>
      </c>
      <c r="C13072" s="1">
        <v>41.216034565300596</v>
      </c>
      <c r="D13072" s="1"/>
      <c r="E13072" s="1">
        <v>25626.882751860488</v>
      </c>
      <c r="F13072" s="1">
        <f t="shared" si="206"/>
        <v>25668.098786425788</v>
      </c>
    </row>
    <row r="13073" spans="2:6" x14ac:dyDescent="0.25">
      <c r="B13073" s="2">
        <v>44698.135416666664</v>
      </c>
      <c r="C13073" s="1">
        <v>51.196599324345499</v>
      </c>
      <c r="D13073" s="1"/>
      <c r="E13073" s="1">
        <v>25527.327040438278</v>
      </c>
      <c r="F13073" s="1">
        <f t="shared" si="206"/>
        <v>25578.523639762625</v>
      </c>
    </row>
    <row r="13074" spans="2:6" x14ac:dyDescent="0.25">
      <c r="B13074" s="2">
        <v>44698.145833333336</v>
      </c>
      <c r="C13074" s="1">
        <v>53.720788587475894</v>
      </c>
      <c r="D13074" s="1"/>
      <c r="E13074" s="1">
        <v>25494.729072305458</v>
      </c>
      <c r="F13074" s="1">
        <f t="shared" si="206"/>
        <v>25548.449860892932</v>
      </c>
    </row>
    <row r="13075" spans="2:6" x14ac:dyDescent="0.25">
      <c r="B13075" s="2">
        <v>44698.15625</v>
      </c>
      <c r="C13075" s="1">
        <v>49.357446462912861</v>
      </c>
      <c r="D13075" s="1"/>
      <c r="E13075" s="1">
        <v>26136.505473304969</v>
      </c>
      <c r="F13075" s="1">
        <f t="shared" si="206"/>
        <v>26185.862919767882</v>
      </c>
    </row>
    <row r="13076" spans="2:6" x14ac:dyDescent="0.25">
      <c r="B13076" s="2">
        <v>44698.166666666664</v>
      </c>
      <c r="C13076" s="1">
        <v>48.388450944187447</v>
      </c>
      <c r="D13076" s="1"/>
      <c r="E13076" s="1">
        <v>25861.799221968282</v>
      </c>
      <c r="F13076" s="1">
        <f t="shared" si="206"/>
        <v>25910.187672912471</v>
      </c>
    </row>
    <row r="13077" spans="2:6" x14ac:dyDescent="0.25">
      <c r="B13077" s="2">
        <v>44698.177083333336</v>
      </c>
      <c r="C13077" s="1">
        <v>43.49788025293963</v>
      </c>
      <c r="D13077" s="1"/>
      <c r="E13077" s="1">
        <v>26109.049243087604</v>
      </c>
      <c r="F13077" s="1">
        <f t="shared" si="206"/>
        <v>26152.547123340544</v>
      </c>
    </row>
    <row r="13078" spans="2:6" x14ac:dyDescent="0.25">
      <c r="B13078" s="2">
        <v>44698.1875</v>
      </c>
      <c r="C13078" s="1">
        <v>37.820756538563117</v>
      </c>
      <c r="D13078" s="1"/>
      <c r="E13078" s="1">
        <v>25690.124432490305</v>
      </c>
      <c r="F13078" s="1">
        <f t="shared" si="206"/>
        <v>25727.945189028869</v>
      </c>
    </row>
    <row r="13079" spans="2:6" x14ac:dyDescent="0.25">
      <c r="B13079" s="2">
        <v>44698.197916666664</v>
      </c>
      <c r="C13079" s="1">
        <v>32.076977850606283</v>
      </c>
      <c r="D13079" s="1"/>
      <c r="E13079" s="1">
        <v>26038.503104172636</v>
      </c>
      <c r="F13079" s="1">
        <f t="shared" si="206"/>
        <v>26070.580082023243</v>
      </c>
    </row>
    <row r="13080" spans="2:6" x14ac:dyDescent="0.25">
      <c r="B13080" s="2">
        <v>44698.208333333336</v>
      </c>
      <c r="C13080" s="1">
        <v>27.597728842435316</v>
      </c>
      <c r="D13080" s="1"/>
      <c r="E13080" s="1">
        <v>26288.171617593864</v>
      </c>
      <c r="F13080" s="1">
        <f t="shared" si="206"/>
        <v>26315.7693464363</v>
      </c>
    </row>
    <row r="13081" spans="2:6" x14ac:dyDescent="0.25">
      <c r="B13081" s="2">
        <v>44698.21875</v>
      </c>
      <c r="C13081" s="1">
        <v>21.693891860366236</v>
      </c>
      <c r="D13081" s="1"/>
      <c r="E13081" s="1">
        <v>26436.956776204166</v>
      </c>
      <c r="F13081" s="1">
        <f t="shared" si="206"/>
        <v>26458.650668064533</v>
      </c>
    </row>
    <row r="13082" spans="2:6" x14ac:dyDescent="0.25">
      <c r="B13082" s="2">
        <v>44698.229166666664</v>
      </c>
      <c r="C13082" s="1">
        <v>20.78304181994222</v>
      </c>
      <c r="D13082" s="1"/>
      <c r="E13082" s="1">
        <v>26261.034460058341</v>
      </c>
      <c r="F13082" s="1">
        <f t="shared" si="206"/>
        <v>26281.817501878282</v>
      </c>
    </row>
    <row r="13083" spans="2:6" x14ac:dyDescent="0.25">
      <c r="B13083" s="2">
        <v>44698.239583333336</v>
      </c>
      <c r="C13083" s="1">
        <v>39.946526520949995</v>
      </c>
      <c r="D13083" s="1"/>
      <c r="E13083" s="1">
        <v>26332.63411097055</v>
      </c>
      <c r="F13083" s="1">
        <f t="shared" si="206"/>
        <v>26372.580637491501</v>
      </c>
    </row>
    <row r="13084" spans="2:6" x14ac:dyDescent="0.25">
      <c r="B13084" s="2">
        <v>44698.25</v>
      </c>
      <c r="C13084" s="1">
        <v>85.169776980049278</v>
      </c>
      <c r="D13084" s="1"/>
      <c r="E13084" s="1">
        <v>26010.353539188891</v>
      </c>
      <c r="F13084" s="1">
        <f t="shared" si="206"/>
        <v>26095.523316168939</v>
      </c>
    </row>
    <row r="13085" spans="2:6" x14ac:dyDescent="0.25">
      <c r="B13085" s="2">
        <v>44698.260416666664</v>
      </c>
      <c r="C13085" s="1">
        <v>130.75980019490248</v>
      </c>
      <c r="D13085" s="1"/>
      <c r="E13085" s="1">
        <v>26293.76460542202</v>
      </c>
      <c r="F13085" s="1">
        <f t="shared" si="206"/>
        <v>26424.524405616921</v>
      </c>
    </row>
    <row r="13086" spans="2:6" x14ac:dyDescent="0.25">
      <c r="B13086" s="2">
        <v>44698.270833333336</v>
      </c>
      <c r="C13086" s="1">
        <v>134.71324269049921</v>
      </c>
      <c r="D13086" s="1"/>
      <c r="E13086" s="1">
        <v>26293.608025042086</v>
      </c>
      <c r="F13086" s="1">
        <f t="shared" si="206"/>
        <v>26428.321267732586</v>
      </c>
    </row>
    <row r="13087" spans="2:6" x14ac:dyDescent="0.25">
      <c r="B13087" s="2">
        <v>44698.28125</v>
      </c>
      <c r="C13087" s="1">
        <v>118.9004770608973</v>
      </c>
      <c r="D13087" s="1"/>
      <c r="E13087" s="1">
        <v>26090.950171480552</v>
      </c>
      <c r="F13087" s="1">
        <f t="shared" si="206"/>
        <v>26209.850648541451</v>
      </c>
    </row>
    <row r="13088" spans="2:6" x14ac:dyDescent="0.25">
      <c r="B13088" s="2">
        <v>44698.291666666664</v>
      </c>
      <c r="C13088" s="1">
        <v>150.43780744954412</v>
      </c>
      <c r="D13088" s="1"/>
      <c r="E13088" s="1">
        <v>26036.532313619875</v>
      </c>
      <c r="F13088" s="1">
        <f t="shared" si="206"/>
        <v>26186.970121069418</v>
      </c>
    </row>
    <row r="13089" spans="2:6" x14ac:dyDescent="0.25">
      <c r="B13089" s="2">
        <v>44698.302083333336</v>
      </c>
      <c r="C13089" s="1">
        <v>194.81994289983689</v>
      </c>
      <c r="D13089" s="1"/>
      <c r="E13089" s="1">
        <v>25265.846581078342</v>
      </c>
      <c r="F13089" s="1">
        <f t="shared" si="206"/>
        <v>25460.66652397818</v>
      </c>
    </row>
    <row r="13090" spans="2:6" x14ac:dyDescent="0.25">
      <c r="B13090" s="2">
        <v>44698.3125</v>
      </c>
      <c r="C13090" s="1">
        <v>229.08244791384115</v>
      </c>
      <c r="D13090" s="1"/>
      <c r="E13090" s="1">
        <v>25794.277414944536</v>
      </c>
      <c r="F13090" s="1">
        <f t="shared" si="206"/>
        <v>26023.359862858379</v>
      </c>
    </row>
    <row r="13091" spans="2:6" x14ac:dyDescent="0.25">
      <c r="B13091" s="2">
        <v>44698.322916666664</v>
      </c>
      <c r="C13091" s="1">
        <v>302.72819903415984</v>
      </c>
      <c r="D13091" s="1"/>
      <c r="E13091" s="1">
        <v>25388.235852110367</v>
      </c>
      <c r="F13091" s="1">
        <f t="shared" si="206"/>
        <v>25690.964051144525</v>
      </c>
    </row>
    <row r="13092" spans="2:6" x14ac:dyDescent="0.25">
      <c r="B13092" s="2">
        <v>44698.333333333336</v>
      </c>
      <c r="C13092" s="1">
        <v>409.84992826206394</v>
      </c>
      <c r="D13092" s="1"/>
      <c r="E13092" s="1">
        <v>25617.277240938038</v>
      </c>
      <c r="F13092" s="1">
        <f t="shared" si="206"/>
        <v>26027.127169200103</v>
      </c>
    </row>
    <row r="13093" spans="2:6" x14ac:dyDescent="0.25">
      <c r="B13093" s="2">
        <v>44698.34375</v>
      </c>
      <c r="C13093" s="1">
        <v>581.13978568561924</v>
      </c>
      <c r="D13093" s="1"/>
      <c r="E13093" s="1">
        <v>25217.049189026318</v>
      </c>
      <c r="F13093" s="1">
        <f t="shared" si="206"/>
        <v>25798.188974711938</v>
      </c>
    </row>
    <row r="13094" spans="2:6" x14ac:dyDescent="0.25">
      <c r="B13094" s="2">
        <v>44698.354166666664</v>
      </c>
      <c r="C13094" s="1">
        <v>854.93084530217016</v>
      </c>
      <c r="D13094" s="1"/>
      <c r="E13094" s="1">
        <v>25657.18071999331</v>
      </c>
      <c r="F13094" s="1">
        <f t="shared" si="206"/>
        <v>26512.11156529548</v>
      </c>
    </row>
    <row r="13095" spans="2:6" x14ac:dyDescent="0.25">
      <c r="B13095" s="2">
        <v>44698.364583333336</v>
      </c>
      <c r="C13095" s="1">
        <v>1207.1838030967592</v>
      </c>
      <c r="D13095" s="1"/>
      <c r="E13095" s="1">
        <v>25801.616488701162</v>
      </c>
      <c r="F13095" s="1">
        <f t="shared" si="206"/>
        <v>27008.800291797921</v>
      </c>
    </row>
    <row r="13096" spans="2:6" x14ac:dyDescent="0.25">
      <c r="B13096" s="2">
        <v>44698.375</v>
      </c>
      <c r="C13096" s="1">
        <v>1627.2640200560172</v>
      </c>
      <c r="D13096" s="1"/>
      <c r="E13096" s="1">
        <v>25525.539335464782</v>
      </c>
      <c r="F13096" s="1">
        <f t="shared" si="206"/>
        <v>27152.803355520799</v>
      </c>
    </row>
    <row r="13097" spans="2:6" x14ac:dyDescent="0.25">
      <c r="B13097" s="2">
        <v>44698.385416666664</v>
      </c>
      <c r="C13097" s="1">
        <v>1978.8158831547962</v>
      </c>
      <c r="D13097" s="1"/>
      <c r="E13097" s="1">
        <v>26384.993126366746</v>
      </c>
      <c r="F13097" s="1">
        <f t="shared" si="206"/>
        <v>28363.809009521541</v>
      </c>
    </row>
    <row r="13098" spans="2:6" x14ac:dyDescent="0.25">
      <c r="B13098" s="2">
        <v>44698.395833333336</v>
      </c>
      <c r="C13098" s="1">
        <v>2062.7324903762315</v>
      </c>
      <c r="D13098" s="1"/>
      <c r="E13098" s="1">
        <v>25154.14949372589</v>
      </c>
      <c r="F13098" s="1">
        <f t="shared" si="206"/>
        <v>27216.881984102121</v>
      </c>
    </row>
    <row r="13099" spans="2:6" x14ac:dyDescent="0.25">
      <c r="B13099" s="2">
        <v>44698.40625</v>
      </c>
      <c r="C13099" s="1">
        <v>2389.7445965509783</v>
      </c>
      <c r="D13099" s="1"/>
      <c r="E13099" s="1">
        <v>25228.681080903742</v>
      </c>
      <c r="F13099" s="1">
        <f t="shared" si="206"/>
        <v>27618.425677454721</v>
      </c>
    </row>
    <row r="13100" spans="2:6" x14ac:dyDescent="0.25">
      <c r="B13100" s="2">
        <v>44698.416666666664</v>
      </c>
      <c r="C13100" s="1">
        <v>3003.9248278578243</v>
      </c>
      <c r="D13100" s="1"/>
      <c r="E13100" s="1">
        <v>24930.683679479753</v>
      </c>
      <c r="F13100" s="1">
        <f t="shared" si="206"/>
        <v>27934.608507337576</v>
      </c>
    </row>
    <row r="13101" spans="2:6" x14ac:dyDescent="0.25">
      <c r="B13101" s="2">
        <v>44698.427083333336</v>
      </c>
      <c r="C13101" s="1">
        <v>3243.3796793823831</v>
      </c>
      <c r="D13101" s="1"/>
      <c r="E13101" s="1">
        <v>26364.80167810386</v>
      </c>
      <c r="F13101" s="1">
        <f t="shared" si="206"/>
        <v>29608.181357486243</v>
      </c>
    </row>
    <row r="13102" spans="2:6" x14ac:dyDescent="0.25">
      <c r="B13102" s="2">
        <v>44698.4375</v>
      </c>
      <c r="C13102" s="1">
        <v>3358.9797714333149</v>
      </c>
      <c r="D13102" s="1"/>
      <c r="E13102" s="1">
        <v>24740.405620119815</v>
      </c>
      <c r="F13102" s="1">
        <f t="shared" si="206"/>
        <v>28099.385391553129</v>
      </c>
    </row>
    <row r="13103" spans="2:6" x14ac:dyDescent="0.25">
      <c r="B13103" s="2">
        <v>44698.447916666664</v>
      </c>
      <c r="C13103" s="1">
        <v>3277.7581833641339</v>
      </c>
      <c r="D13103" s="1"/>
      <c r="E13103" s="1">
        <v>26079.270082403003</v>
      </c>
      <c r="F13103" s="1">
        <f t="shared" si="206"/>
        <v>29357.028265767138</v>
      </c>
    </row>
    <row r="13104" spans="2:6" x14ac:dyDescent="0.25">
      <c r="B13104" s="2">
        <v>44698.458333333336</v>
      </c>
      <c r="C13104" s="1">
        <v>3167.8336390465752</v>
      </c>
      <c r="D13104" s="1"/>
      <c r="E13104" s="1">
        <v>25814.588900523802</v>
      </c>
      <c r="F13104" s="1">
        <f t="shared" si="206"/>
        <v>28982.422539570376</v>
      </c>
    </row>
    <row r="13105" spans="2:6" x14ac:dyDescent="0.25">
      <c r="B13105" s="2">
        <v>44698.46875</v>
      </c>
      <c r="C13105" s="1">
        <v>3182.4283504446639</v>
      </c>
      <c r="D13105" s="1"/>
      <c r="E13105" s="1">
        <v>26459.505477604111</v>
      </c>
      <c r="F13105" s="1">
        <f t="shared" si="206"/>
        <v>29641.933828048775</v>
      </c>
    </row>
    <row r="13106" spans="2:6" x14ac:dyDescent="0.25">
      <c r="B13106" s="2">
        <v>44698.479166666664</v>
      </c>
      <c r="C13106" s="1">
        <v>3315.7594567479005</v>
      </c>
      <c r="D13106" s="1"/>
      <c r="E13106" s="1">
        <v>26161.522988526562</v>
      </c>
      <c r="F13106" s="1">
        <f t="shared" si="206"/>
        <v>29477.282445274461</v>
      </c>
    </row>
    <row r="13107" spans="2:6" x14ac:dyDescent="0.25">
      <c r="B13107" s="2">
        <v>44698.489583333336</v>
      </c>
      <c r="C13107" s="1">
        <v>3246.4425149135236</v>
      </c>
      <c r="D13107" s="1"/>
      <c r="E13107" s="1">
        <v>26484.698577853982</v>
      </c>
      <c r="F13107" s="1">
        <f t="shared" si="206"/>
        <v>29731.141092767506</v>
      </c>
    </row>
    <row r="13108" spans="2:6" x14ac:dyDescent="0.25">
      <c r="B13108" s="2">
        <v>44698.5</v>
      </c>
      <c r="C13108" s="1">
        <v>3130.7545192663083</v>
      </c>
      <c r="D13108" s="1"/>
      <c r="E13108" s="1">
        <v>26625.866402772699</v>
      </c>
      <c r="F13108" s="1">
        <f t="shared" si="206"/>
        <v>29756.620922039008</v>
      </c>
    </row>
    <row r="13109" spans="2:6" x14ac:dyDescent="0.25">
      <c r="B13109" s="2">
        <v>44698.510416666664</v>
      </c>
      <c r="C13109" s="1">
        <v>3056.3957710478467</v>
      </c>
      <c r="D13109" s="1"/>
      <c r="E13109" s="1">
        <v>26707.81584888601</v>
      </c>
      <c r="F13109" s="1">
        <f t="shared" si="206"/>
        <v>29764.211619933856</v>
      </c>
    </row>
    <row r="13110" spans="2:6" x14ac:dyDescent="0.25">
      <c r="B13110" s="2">
        <v>44698.520833333336</v>
      </c>
      <c r="C13110" s="1">
        <v>3094.8465310022243</v>
      </c>
      <c r="D13110" s="1"/>
      <c r="E13110" s="1">
        <v>25893.211859633866</v>
      </c>
      <c r="F13110" s="1">
        <f t="shared" si="206"/>
        <v>28988.058390636092</v>
      </c>
    </row>
    <row r="13111" spans="2:6" x14ac:dyDescent="0.25">
      <c r="B13111" s="2">
        <v>44698.53125</v>
      </c>
      <c r="C13111" s="1">
        <v>3238.7125019836576</v>
      </c>
      <c r="D13111" s="1"/>
      <c r="E13111" s="1">
        <v>25203.925026842451</v>
      </c>
      <c r="F13111" s="1">
        <f t="shared" si="206"/>
        <v>28442.637528826108</v>
      </c>
    </row>
    <row r="13112" spans="2:6" x14ac:dyDescent="0.25">
      <c r="B13112" s="2">
        <v>44698.541666666664</v>
      </c>
      <c r="C13112" s="1">
        <v>3278.9157887159654</v>
      </c>
      <c r="D13112" s="1"/>
      <c r="E13112" s="1">
        <v>25431.24699605006</v>
      </c>
      <c r="F13112" s="1">
        <f t="shared" si="206"/>
        <v>28710.162784766027</v>
      </c>
    </row>
    <row r="13113" spans="2:6" x14ac:dyDescent="0.25">
      <c r="B13113" s="2">
        <v>44698.552083333336</v>
      </c>
      <c r="C13113" s="1">
        <v>3352.1594288900774</v>
      </c>
      <c r="D13113" s="1"/>
      <c r="E13113" s="1">
        <v>25491.158509046811</v>
      </c>
      <c r="F13113" s="1">
        <f t="shared" si="206"/>
        <v>28843.317937936888</v>
      </c>
    </row>
    <row r="13114" spans="2:6" x14ac:dyDescent="0.25">
      <c r="B13114" s="2">
        <v>44698.5625</v>
      </c>
      <c r="C13114" s="1">
        <v>3582.8799742829683</v>
      </c>
      <c r="D13114" s="1"/>
      <c r="E13114" s="1">
        <v>25623.127189020797</v>
      </c>
      <c r="F13114" s="1">
        <f t="shared" si="206"/>
        <v>29206.007163303766</v>
      </c>
    </row>
    <row r="13115" spans="2:6" x14ac:dyDescent="0.25">
      <c r="B13115" s="2">
        <v>44698.572916666664</v>
      </c>
      <c r="C13115" s="1">
        <v>3920.5538819940534</v>
      </c>
      <c r="D13115" s="1"/>
      <c r="E13115" s="1">
        <v>26517.57477305509</v>
      </c>
      <c r="F13115" s="1">
        <f t="shared" si="206"/>
        <v>30438.128655049142</v>
      </c>
    </row>
    <row r="13116" spans="2:6" x14ac:dyDescent="0.25">
      <c r="B13116" s="2">
        <v>44698.583333333336</v>
      </c>
      <c r="C13116" s="1">
        <v>4156.0516191522538</v>
      </c>
      <c r="D13116" s="1"/>
      <c r="E13116" s="1">
        <v>25029.137229642332</v>
      </c>
      <c r="F13116" s="1">
        <f t="shared" si="206"/>
        <v>29185.188848794587</v>
      </c>
    </row>
    <row r="13117" spans="2:6" x14ac:dyDescent="0.25">
      <c r="B13117" s="2">
        <v>44698.59375</v>
      </c>
      <c r="C13117" s="1">
        <v>4176.7950392513512</v>
      </c>
      <c r="D13117" s="1"/>
      <c r="E13117" s="1">
        <v>25632.407233634847</v>
      </c>
      <c r="F13117" s="1">
        <f t="shared" si="206"/>
        <v>29809.202272886199</v>
      </c>
    </row>
    <row r="13118" spans="2:6" x14ac:dyDescent="0.25">
      <c r="B13118" s="2">
        <v>44698.604166666664</v>
      </c>
      <c r="C13118" s="1">
        <v>4280.8694569526751</v>
      </c>
      <c r="D13118" s="1"/>
      <c r="E13118" s="1">
        <v>25953.547721637606</v>
      </c>
      <c r="F13118" s="1">
        <f t="shared" si="206"/>
        <v>30234.41717859028</v>
      </c>
    </row>
    <row r="13119" spans="2:6" x14ac:dyDescent="0.25">
      <c r="B13119" s="2">
        <v>44698.614583333336</v>
      </c>
      <c r="C13119" s="1">
        <v>4538.1065716712974</v>
      </c>
      <c r="D13119" s="1"/>
      <c r="E13119" s="1">
        <v>25817.60529406957</v>
      </c>
      <c r="F13119" s="1">
        <f t="shared" si="206"/>
        <v>30355.711865740868</v>
      </c>
    </row>
    <row r="13120" spans="2:6" x14ac:dyDescent="0.25">
      <c r="B13120" s="2">
        <v>44698.625</v>
      </c>
      <c r="C13120" s="1">
        <v>4590.2023578277949</v>
      </c>
      <c r="D13120" s="1"/>
      <c r="E13120" s="1">
        <v>26123.507109546561</v>
      </c>
      <c r="F13120" s="1">
        <f t="shared" si="206"/>
        <v>30713.709467374356</v>
      </c>
    </row>
    <row r="13121" spans="2:6" x14ac:dyDescent="0.25">
      <c r="B13121" s="2">
        <v>44698.635416666664</v>
      </c>
      <c r="C13121" s="1">
        <v>4614.0708851528898</v>
      </c>
      <c r="D13121" s="1"/>
      <c r="E13121" s="1">
        <v>25368.734503823438</v>
      </c>
      <c r="F13121" s="1">
        <f t="shared" si="206"/>
        <v>29982.805388976329</v>
      </c>
    </row>
    <row r="13122" spans="2:6" x14ac:dyDescent="0.25">
      <c r="B13122" s="2">
        <v>44698.645833333336</v>
      </c>
      <c r="C13122" s="1">
        <v>4500.5702754482727</v>
      </c>
      <c r="D13122" s="1"/>
      <c r="E13122" s="1">
        <v>26062.831765257666</v>
      </c>
      <c r="F13122" s="1">
        <f t="shared" si="206"/>
        <v>30563.40204070594</v>
      </c>
    </row>
    <row r="13123" spans="2:6" x14ac:dyDescent="0.25">
      <c r="B13123" s="2">
        <v>44698.65625</v>
      </c>
      <c r="C13123" s="1">
        <v>4353.9805927785646</v>
      </c>
      <c r="D13123" s="1"/>
      <c r="E13123" s="1">
        <v>26210.078432640857</v>
      </c>
      <c r="F13123" s="1">
        <f t="shared" si="206"/>
        <v>30564.059025419421</v>
      </c>
    </row>
    <row r="13124" spans="2:6" x14ac:dyDescent="0.25">
      <c r="B13124" s="2">
        <v>44698.666666666664</v>
      </c>
      <c r="C13124" s="1">
        <v>4117.9371968411642</v>
      </c>
      <c r="D13124" s="1"/>
      <c r="E13124" s="1">
        <v>26510.699069231654</v>
      </c>
      <c r="F13124" s="1">
        <f t="shared" si="206"/>
        <v>30628.636266072819</v>
      </c>
    </row>
    <row r="13125" spans="2:6" x14ac:dyDescent="0.25">
      <c r="B13125" s="2">
        <v>44698.677083333336</v>
      </c>
      <c r="C13125" s="1">
        <v>3779.6929604394663</v>
      </c>
      <c r="D13125" s="1"/>
      <c r="E13125" s="1">
        <v>26512.253804497788</v>
      </c>
      <c r="F13125" s="1">
        <f t="shared" si="206"/>
        <v>30291.946764937253</v>
      </c>
    </row>
    <row r="13126" spans="2:6" x14ac:dyDescent="0.25">
      <c r="B13126" s="2">
        <v>44698.6875</v>
      </c>
      <c r="C13126" s="1">
        <v>3568.139251148963</v>
      </c>
      <c r="D13126" s="1"/>
      <c r="E13126" s="1">
        <v>26221.507155079325</v>
      </c>
      <c r="F13126" s="1">
        <f t="shared" si="206"/>
        <v>29789.64640622829</v>
      </c>
    </row>
    <row r="13127" spans="2:6" x14ac:dyDescent="0.25">
      <c r="B13127" s="2">
        <v>44698.697916666664</v>
      </c>
      <c r="C13127" s="1">
        <v>3381.5610062555947</v>
      </c>
      <c r="D13127" s="1"/>
      <c r="E13127" s="1">
        <v>25805.621019469512</v>
      </c>
      <c r="F13127" s="1">
        <f t="shared" si="206"/>
        <v>29187.182025725106</v>
      </c>
    </row>
    <row r="13128" spans="2:6" x14ac:dyDescent="0.25">
      <c r="B13128" s="2">
        <v>44698.708333333336</v>
      </c>
      <c r="C13128" s="1">
        <v>3361.7366684838175</v>
      </c>
      <c r="D13128" s="1"/>
      <c r="E13128" s="1">
        <v>26226.701245387732</v>
      </c>
      <c r="F13128" s="1">
        <f t="shared" si="206"/>
        <v>29588.437913871549</v>
      </c>
    </row>
    <row r="13129" spans="2:6" x14ac:dyDescent="0.25">
      <c r="B13129" s="2">
        <v>44698.71875</v>
      </c>
      <c r="C13129" s="1">
        <v>3370.3001534750101</v>
      </c>
      <c r="D13129" s="1"/>
      <c r="E13129" s="1">
        <v>26376.462484627853</v>
      </c>
      <c r="F13129" s="1">
        <f t="shared" si="206"/>
        <v>29746.762638102864</v>
      </c>
    </row>
    <row r="13130" spans="2:6" x14ac:dyDescent="0.25">
      <c r="B13130" s="2">
        <v>44698.729166666664</v>
      </c>
      <c r="C13130" s="1">
        <v>3246.9059696491222</v>
      </c>
      <c r="D13130" s="1"/>
      <c r="E13130" s="1">
        <v>26158.947821624599</v>
      </c>
      <c r="F13130" s="1">
        <f t="shared" ref="F13130:F13193" si="207">C13130+D13130+E13130</f>
        <v>29405.853791273723</v>
      </c>
    </row>
    <row r="13131" spans="2:6" x14ac:dyDescent="0.25">
      <c r="B13131" s="2">
        <v>44698.739583333336</v>
      </c>
      <c r="C13131" s="1">
        <v>3107.0226914847703</v>
      </c>
      <c r="D13131" s="1"/>
      <c r="E13131" s="1">
        <v>26785.813532659384</v>
      </c>
      <c r="F13131" s="1">
        <f t="shared" si="207"/>
        <v>29892.836224144154</v>
      </c>
    </row>
    <row r="13132" spans="2:6" x14ac:dyDescent="0.25">
      <c r="B13132" s="2">
        <v>44698.75</v>
      </c>
      <c r="C13132" s="1">
        <v>3082.520534246471</v>
      </c>
      <c r="D13132" s="1"/>
      <c r="E13132" s="1">
        <v>25896.130445619081</v>
      </c>
      <c r="F13132" s="1">
        <f t="shared" si="207"/>
        <v>28978.650979865553</v>
      </c>
    </row>
    <row r="13133" spans="2:6" x14ac:dyDescent="0.25">
      <c r="B13133" s="2">
        <v>44698.760416666664</v>
      </c>
      <c r="C13133" s="1">
        <v>2804.5491595689095</v>
      </c>
      <c r="D13133" s="1"/>
      <c r="E13133" s="1">
        <v>26116.899839514044</v>
      </c>
      <c r="F13133" s="1">
        <f t="shared" si="207"/>
        <v>28921.448999082953</v>
      </c>
    </row>
    <row r="13134" spans="2:6" x14ac:dyDescent="0.25">
      <c r="B13134" s="2">
        <v>44698.770833333336</v>
      </c>
      <c r="C13134" s="1">
        <v>2625.3045792683279</v>
      </c>
      <c r="D13134" s="1"/>
      <c r="E13134" s="1">
        <v>25391.805704973496</v>
      </c>
      <c r="F13134" s="1">
        <f t="shared" si="207"/>
        <v>28017.110284241826</v>
      </c>
    </row>
    <row r="13135" spans="2:6" x14ac:dyDescent="0.25">
      <c r="B13135" s="2">
        <v>44698.78125</v>
      </c>
      <c r="C13135" s="1">
        <v>2320.4543845248768</v>
      </c>
      <c r="D13135" s="1"/>
      <c r="E13135" s="1">
        <v>26721.357235714662</v>
      </c>
      <c r="F13135" s="1">
        <f t="shared" si="207"/>
        <v>29041.811620239539</v>
      </c>
    </row>
    <row r="13136" spans="2:6" x14ac:dyDescent="0.25">
      <c r="B13136" s="2">
        <v>44698.791666666664</v>
      </c>
      <c r="C13136" s="1">
        <v>1926.9941591502343</v>
      </c>
      <c r="D13136" s="1"/>
      <c r="E13136" s="1">
        <v>26739.936327441534</v>
      </c>
      <c r="F13136" s="1">
        <f t="shared" si="207"/>
        <v>28666.930486591769</v>
      </c>
    </row>
    <row r="13137" spans="2:6" x14ac:dyDescent="0.25">
      <c r="B13137" s="2">
        <v>44698.802083333336</v>
      </c>
      <c r="C13137" s="1">
        <v>1665.1680905379274</v>
      </c>
      <c r="D13137" s="1"/>
      <c r="E13137" s="1">
        <v>26275.4015583092</v>
      </c>
      <c r="F13137" s="1">
        <f t="shared" si="207"/>
        <v>27940.569648847129</v>
      </c>
    </row>
    <row r="13138" spans="2:6" x14ac:dyDescent="0.25">
      <c r="B13138" s="2">
        <v>44698.8125</v>
      </c>
      <c r="C13138" s="1">
        <v>1386.5346915369739</v>
      </c>
      <c r="D13138" s="1"/>
      <c r="E13138" s="1">
        <v>25620.872647037548</v>
      </c>
      <c r="F13138" s="1">
        <f t="shared" si="207"/>
        <v>27007.407338574521</v>
      </c>
    </row>
    <row r="13139" spans="2:6" x14ac:dyDescent="0.25">
      <c r="B13139" s="2">
        <v>44698.822916666664</v>
      </c>
      <c r="C13139" s="1">
        <v>1114.2021375147988</v>
      </c>
      <c r="D13139" s="1"/>
      <c r="E13139" s="1">
        <v>25565.731126592575</v>
      </c>
      <c r="F13139" s="1">
        <f t="shared" si="207"/>
        <v>26679.933264107374</v>
      </c>
    </row>
    <row r="13140" spans="2:6" x14ac:dyDescent="0.25">
      <c r="B13140" s="2">
        <v>44698.833333333336</v>
      </c>
      <c r="C13140" s="1">
        <v>870.96961844339307</v>
      </c>
      <c r="D13140" s="1"/>
      <c r="E13140" s="1">
        <v>25797.5721292419</v>
      </c>
      <c r="F13140" s="1">
        <f t="shared" si="207"/>
        <v>26668.541747685293</v>
      </c>
    </row>
    <row r="13141" spans="2:6" x14ac:dyDescent="0.25">
      <c r="B13141" s="2">
        <v>44698.84375</v>
      </c>
      <c r="C13141" s="1">
        <v>655.02140198822019</v>
      </c>
      <c r="D13141" s="1"/>
      <c r="E13141" s="1">
        <v>25717.115649767667</v>
      </c>
      <c r="F13141" s="1">
        <f t="shared" si="207"/>
        <v>26372.137051755886</v>
      </c>
    </row>
    <row r="13142" spans="2:6" x14ac:dyDescent="0.25">
      <c r="B13142" s="2">
        <v>44698.854166666664</v>
      </c>
      <c r="C13142" s="1">
        <v>456.32798233188089</v>
      </c>
      <c r="D13142" s="1"/>
      <c r="E13142" s="1">
        <v>25747.084852835949</v>
      </c>
      <c r="F13142" s="1">
        <f t="shared" si="207"/>
        <v>26203.41283516783</v>
      </c>
    </row>
    <row r="13143" spans="2:6" x14ac:dyDescent="0.25">
      <c r="B13143" s="2">
        <v>44698.864583333336</v>
      </c>
      <c r="C13143" s="1">
        <v>307.9259794300242</v>
      </c>
      <c r="D13143" s="1"/>
      <c r="E13143" s="1">
        <v>25535.876969556812</v>
      </c>
      <c r="F13143" s="1">
        <f t="shared" si="207"/>
        <v>25843.802948986835</v>
      </c>
    </row>
    <row r="13144" spans="2:6" x14ac:dyDescent="0.25">
      <c r="B13144" s="2">
        <v>44698.875</v>
      </c>
      <c r="C13144" s="1">
        <v>186.44734912222543</v>
      </c>
      <c r="D13144" s="1"/>
      <c r="E13144" s="1">
        <v>25756.41545970914</v>
      </c>
      <c r="F13144" s="1">
        <f t="shared" si="207"/>
        <v>25942.862808831367</v>
      </c>
    </row>
    <row r="13145" spans="2:6" x14ac:dyDescent="0.25">
      <c r="B13145" s="2">
        <v>44698.885416666664</v>
      </c>
      <c r="C13145" s="1">
        <v>96.264388425779828</v>
      </c>
      <c r="D13145" s="1"/>
      <c r="E13145" s="1">
        <v>25861.955807722145</v>
      </c>
      <c r="F13145" s="1">
        <f t="shared" si="207"/>
        <v>25958.220196147926</v>
      </c>
    </row>
    <row r="13146" spans="2:6" x14ac:dyDescent="0.25">
      <c r="B13146" s="2">
        <v>44698.895833333336</v>
      </c>
      <c r="C13146" s="1">
        <v>15.990992488379151</v>
      </c>
      <c r="D13146" s="1"/>
      <c r="E13146" s="1">
        <v>25697.556444312941</v>
      </c>
      <c r="F13146" s="1">
        <f t="shared" si="207"/>
        <v>25713.54743680132</v>
      </c>
    </row>
    <row r="13147" spans="2:6" x14ac:dyDescent="0.25">
      <c r="B13147" s="2">
        <v>44698.90625</v>
      </c>
      <c r="C13147" s="1">
        <v>15.15530981867103</v>
      </c>
      <c r="D13147" s="1"/>
      <c r="E13147" s="1">
        <v>25682.095111696133</v>
      </c>
      <c r="F13147" s="1">
        <f t="shared" si="207"/>
        <v>25697.250421514804</v>
      </c>
    </row>
    <row r="13148" spans="2:6" x14ac:dyDescent="0.25">
      <c r="B13148" s="2">
        <v>44698.916666666664</v>
      </c>
      <c r="C13148" s="1">
        <v>16.103071095487955</v>
      </c>
      <c r="D13148" s="1"/>
      <c r="E13148" s="1">
        <v>25980.413140338955</v>
      </c>
      <c r="F13148" s="1">
        <f t="shared" si="207"/>
        <v>25996.516211434442</v>
      </c>
    </row>
    <row r="13149" spans="2:6" x14ac:dyDescent="0.25">
      <c r="B13149" s="2">
        <v>44698.927083333336</v>
      </c>
      <c r="C13149" s="1">
        <v>20.549106046257386</v>
      </c>
      <c r="D13149" s="1"/>
      <c r="E13149" s="1">
        <v>25610.609663433253</v>
      </c>
      <c r="F13149" s="1">
        <f t="shared" si="207"/>
        <v>25631.158769479513</v>
      </c>
    </row>
    <row r="13150" spans="2:6" x14ac:dyDescent="0.25">
      <c r="B13150" s="2">
        <v>44698.9375</v>
      </c>
      <c r="C13150" s="1">
        <v>22.090267613259975</v>
      </c>
      <c r="D13150" s="1"/>
      <c r="E13150" s="1">
        <v>25891.330880403988</v>
      </c>
      <c r="F13150" s="1">
        <f t="shared" si="207"/>
        <v>25913.421148017249</v>
      </c>
    </row>
    <row r="13151" spans="2:6" x14ac:dyDescent="0.25">
      <c r="B13151" s="2">
        <v>44698.947916666664</v>
      </c>
      <c r="C13151" s="1">
        <v>24.821312720527683</v>
      </c>
      <c r="D13151" s="1"/>
      <c r="E13151" s="1">
        <v>25956.102994975274</v>
      </c>
      <c r="F13151" s="1">
        <f t="shared" si="207"/>
        <v>25980.924307695801</v>
      </c>
    </row>
    <row r="13152" spans="2:6" x14ac:dyDescent="0.25">
      <c r="B13152" s="2">
        <v>44698.958333333336</v>
      </c>
      <c r="C13152" s="1">
        <v>26.218745059626123</v>
      </c>
      <c r="D13152" s="1"/>
      <c r="E13152" s="1">
        <v>25740.074823118342</v>
      </c>
      <c r="F13152" s="1">
        <f t="shared" si="207"/>
        <v>25766.293568177967</v>
      </c>
    </row>
    <row r="13153" spans="2:6" x14ac:dyDescent="0.25">
      <c r="B13153" s="2">
        <v>44698.96875</v>
      </c>
      <c r="C13153" s="1">
        <v>33.396622796177937</v>
      </c>
      <c r="D13153" s="1"/>
      <c r="E13153" s="1">
        <v>25812.30995416061</v>
      </c>
      <c r="F13153" s="1">
        <f t="shared" si="207"/>
        <v>25845.706576956789</v>
      </c>
    </row>
    <row r="13154" spans="2:6" x14ac:dyDescent="0.25">
      <c r="B13154" s="2">
        <v>44698.979166666664</v>
      </c>
      <c r="C13154" s="1">
        <v>36.171021635435274</v>
      </c>
      <c r="D13154" s="1"/>
      <c r="E13154" s="1">
        <v>25850.197200848957</v>
      </c>
      <c r="F13154" s="1">
        <f t="shared" si="207"/>
        <v>25886.368222484394</v>
      </c>
    </row>
    <row r="13155" spans="2:6" x14ac:dyDescent="0.25">
      <c r="B13155" s="2">
        <v>44698.989583333336</v>
      </c>
      <c r="C13155" s="1">
        <v>57.299895019202111</v>
      </c>
      <c r="D13155" s="1"/>
      <c r="E13155" s="1">
        <v>25546.892506972516</v>
      </c>
      <c r="F13155" s="1">
        <f t="shared" si="207"/>
        <v>25604.192401991717</v>
      </c>
    </row>
    <row r="13156" spans="2:6" x14ac:dyDescent="0.25">
      <c r="B13156" s="2">
        <v>44699</v>
      </c>
      <c r="C13156" s="1">
        <v>68.434701403286738</v>
      </c>
      <c r="D13156" s="1"/>
      <c r="E13156" s="1">
        <v>25684.490650186624</v>
      </c>
      <c r="F13156" s="1">
        <f t="shared" si="207"/>
        <v>25752.925351589911</v>
      </c>
    </row>
    <row r="13157" spans="2:6" x14ac:dyDescent="0.25">
      <c r="B13157" s="2">
        <v>44699.010416666664</v>
      </c>
      <c r="C13157" s="1">
        <v>45.331973754800529</v>
      </c>
      <c r="D13157" s="1"/>
      <c r="E13157" s="1">
        <v>22637.307126743126</v>
      </c>
      <c r="F13157" s="1">
        <f t="shared" si="207"/>
        <v>22682.639100497927</v>
      </c>
    </row>
    <row r="13158" spans="2:6" x14ac:dyDescent="0.25">
      <c r="B13158" s="2">
        <v>44699.020833333336</v>
      </c>
      <c r="C13158" s="1">
        <v>63.853085861750436</v>
      </c>
      <c r="D13158" s="1"/>
      <c r="E13158" s="1">
        <v>19396.572404223865</v>
      </c>
      <c r="F13158" s="1">
        <f t="shared" si="207"/>
        <v>19460.425490085614</v>
      </c>
    </row>
    <row r="13159" spans="2:6" x14ac:dyDescent="0.25">
      <c r="B13159" s="2">
        <v>44699.03125</v>
      </c>
      <c r="C13159" s="1">
        <v>57.372087312678758</v>
      </c>
      <c r="D13159" s="1"/>
      <c r="E13159" s="1">
        <v>17176.828345863436</v>
      </c>
      <c r="F13159" s="1">
        <f t="shared" si="207"/>
        <v>17234.200433176116</v>
      </c>
    </row>
    <row r="13160" spans="2:6" x14ac:dyDescent="0.25">
      <c r="B13160" s="2">
        <v>44699.041666666664</v>
      </c>
      <c r="C13160" s="1">
        <v>66.081895147691711</v>
      </c>
      <c r="D13160" s="1"/>
      <c r="E13160" s="1">
        <v>14473.822430717115</v>
      </c>
      <c r="F13160" s="1">
        <f t="shared" si="207"/>
        <v>14539.904325864807</v>
      </c>
    </row>
    <row r="13161" spans="2:6" x14ac:dyDescent="0.25">
      <c r="B13161" s="2">
        <v>44699.052083333336</v>
      </c>
      <c r="C13161" s="1">
        <v>69.877088635117474</v>
      </c>
      <c r="D13161" s="1"/>
      <c r="E13161" s="1">
        <v>10047.830363758405</v>
      </c>
      <c r="F13161" s="1">
        <f t="shared" si="207"/>
        <v>10117.707452393523</v>
      </c>
    </row>
    <row r="13162" spans="2:6" x14ac:dyDescent="0.25">
      <c r="B13162" s="2">
        <v>44699.0625</v>
      </c>
      <c r="C13162" s="1">
        <v>49.043900822915411</v>
      </c>
      <c r="D13162" s="1"/>
      <c r="E13162" s="1">
        <v>4485.428273530797</v>
      </c>
      <c r="F13162" s="1">
        <f t="shared" si="207"/>
        <v>4534.472174353712</v>
      </c>
    </row>
    <row r="13163" spans="2:6" x14ac:dyDescent="0.25">
      <c r="B13163" s="2">
        <v>44699.072916666664</v>
      </c>
      <c r="C13163" s="1">
        <v>40.569295309387776</v>
      </c>
      <c r="D13163" s="1"/>
      <c r="E13163" s="1">
        <v>4721.395695300429</v>
      </c>
      <c r="F13163" s="1">
        <f t="shared" si="207"/>
        <v>4761.9649906098166</v>
      </c>
    </row>
    <row r="13164" spans="2:6" x14ac:dyDescent="0.25">
      <c r="B13164" s="2">
        <v>44699.083333333336</v>
      </c>
      <c r="C13164" s="1">
        <v>22.748937224613165</v>
      </c>
      <c r="D13164" s="1"/>
      <c r="E13164" s="1">
        <v>5467.1767382646613</v>
      </c>
      <c r="F13164" s="1">
        <f t="shared" si="207"/>
        <v>5489.925675489274</v>
      </c>
    </row>
    <row r="13165" spans="2:6" x14ac:dyDescent="0.25">
      <c r="B13165" s="2">
        <v>44699.09375</v>
      </c>
      <c r="C13165" s="1">
        <v>42.742983782809191</v>
      </c>
      <c r="D13165" s="1"/>
      <c r="E13165" s="1">
        <v>14659.47679447552</v>
      </c>
      <c r="F13165" s="1">
        <f t="shared" si="207"/>
        <v>14702.21977825833</v>
      </c>
    </row>
    <row r="13166" spans="2:6" x14ac:dyDescent="0.25">
      <c r="B13166" s="2">
        <v>44699.104166666664</v>
      </c>
      <c r="C13166" s="1">
        <v>73.743938675541486</v>
      </c>
      <c r="D13166" s="1"/>
      <c r="E13166" s="1">
        <v>14677.920679904231</v>
      </c>
      <c r="F13166" s="1">
        <f t="shared" si="207"/>
        <v>14751.664618579773</v>
      </c>
    </row>
    <row r="13167" spans="2:6" x14ac:dyDescent="0.25">
      <c r="B13167" s="2">
        <v>44699.114583333336</v>
      </c>
      <c r="C13167" s="1">
        <v>79.313213800422318</v>
      </c>
      <c r="D13167" s="1"/>
      <c r="E13167" s="1">
        <v>5328.5071159952749</v>
      </c>
      <c r="F13167" s="1">
        <f t="shared" si="207"/>
        <v>5407.820329795697</v>
      </c>
    </row>
    <row r="13168" spans="2:6" x14ac:dyDescent="0.25">
      <c r="B13168" s="2">
        <v>44699.125</v>
      </c>
      <c r="C13168" s="1">
        <v>59.843944479254787</v>
      </c>
      <c r="D13168" s="1"/>
      <c r="E13168" s="1">
        <v>6935.8324464625139</v>
      </c>
      <c r="F13168" s="1">
        <f t="shared" si="207"/>
        <v>6995.6763909417687</v>
      </c>
    </row>
    <row r="13169" spans="2:6" x14ac:dyDescent="0.25">
      <c r="B13169" s="2">
        <v>44699.135416666664</v>
      </c>
      <c r="C13169" s="1">
        <v>45.961225407848922</v>
      </c>
      <c r="D13169" s="1"/>
      <c r="E13169" s="1">
        <v>14829.778649111839</v>
      </c>
      <c r="F13169" s="1">
        <f t="shared" si="207"/>
        <v>14875.739874519688</v>
      </c>
    </row>
    <row r="13170" spans="2:6" x14ac:dyDescent="0.25">
      <c r="B13170" s="2">
        <v>44699.145833333336</v>
      </c>
      <c r="C13170" s="1">
        <v>41.659216702278968</v>
      </c>
      <c r="D13170" s="1"/>
      <c r="E13170" s="1">
        <v>14526.854999274416</v>
      </c>
      <c r="F13170" s="1">
        <f t="shared" si="207"/>
        <v>14568.514215976695</v>
      </c>
    </row>
    <row r="13171" spans="2:6" x14ac:dyDescent="0.25">
      <c r="B13171" s="2">
        <v>44699.15625</v>
      </c>
      <c r="C13171" s="1">
        <v>44.622858617504356</v>
      </c>
      <c r="D13171" s="1"/>
      <c r="E13171" s="1">
        <v>5102.4760422386498</v>
      </c>
      <c r="F13171" s="1">
        <f t="shared" si="207"/>
        <v>5147.0989008561546</v>
      </c>
    </row>
    <row r="13172" spans="2:6" x14ac:dyDescent="0.25">
      <c r="B13172" s="2">
        <v>44699.166666666664</v>
      </c>
      <c r="C13172" s="1">
        <v>52.867819313949958</v>
      </c>
      <c r="D13172" s="1"/>
      <c r="E13172" s="1">
        <v>4696.4916942256432</v>
      </c>
      <c r="F13172" s="1">
        <f t="shared" si="207"/>
        <v>4749.3595135395935</v>
      </c>
    </row>
    <row r="13173" spans="2:6" x14ac:dyDescent="0.25">
      <c r="B13173" s="2">
        <v>44699.177083333336</v>
      </c>
      <c r="C13173" s="1">
        <v>60.500177398724567</v>
      </c>
      <c r="D13173" s="1"/>
      <c r="E13173" s="1">
        <v>4525.4586512614096</v>
      </c>
      <c r="F13173" s="1">
        <f t="shared" si="207"/>
        <v>4585.9588286601338</v>
      </c>
    </row>
    <row r="13174" spans="2:6" x14ac:dyDescent="0.25">
      <c r="B13174" s="2">
        <v>44699.1875</v>
      </c>
      <c r="C13174" s="1">
        <v>76.004622796177927</v>
      </c>
      <c r="D13174" s="1"/>
      <c r="E13174" s="1">
        <v>4701.2379541606124</v>
      </c>
      <c r="F13174" s="1">
        <f t="shared" si="207"/>
        <v>4777.2425769567899</v>
      </c>
    </row>
    <row r="13175" spans="2:6" x14ac:dyDescent="0.25">
      <c r="B13175" s="2">
        <v>44699.197916666664</v>
      </c>
      <c r="C13175" s="1">
        <v>73.394098791615747</v>
      </c>
      <c r="D13175" s="1"/>
      <c r="E13175" s="1">
        <v>4417.1379552353983</v>
      </c>
      <c r="F13175" s="1">
        <f t="shared" si="207"/>
        <v>4490.5320540270141</v>
      </c>
    </row>
    <row r="13176" spans="2:6" x14ac:dyDescent="0.25">
      <c r="B13176" s="2">
        <v>44699.208333333336</v>
      </c>
      <c r="C13176" s="1">
        <v>66.630908077557038</v>
      </c>
      <c r="D13176" s="1"/>
      <c r="E13176" s="1">
        <v>4818.8919817286496</v>
      </c>
      <c r="F13176" s="1">
        <f t="shared" si="207"/>
        <v>4885.5228898062069</v>
      </c>
    </row>
    <row r="13177" spans="2:6" x14ac:dyDescent="0.25">
      <c r="B13177" s="2">
        <v>44699.21875</v>
      </c>
      <c r="C13177" s="1">
        <v>68.383667903445641</v>
      </c>
      <c r="D13177" s="1"/>
      <c r="E13177" s="1">
        <v>4638.2220687319013</v>
      </c>
      <c r="F13177" s="1">
        <f t="shared" si="207"/>
        <v>4706.6057366353471</v>
      </c>
    </row>
    <row r="13178" spans="2:6" x14ac:dyDescent="0.25">
      <c r="B13178" s="2">
        <v>44699.229166666664</v>
      </c>
      <c r="C13178" s="1">
        <v>67.589501983658081</v>
      </c>
      <c r="D13178" s="1"/>
      <c r="E13178" s="1">
        <v>4430.2650268424532</v>
      </c>
      <c r="F13178" s="1">
        <f t="shared" si="207"/>
        <v>4497.8545288261112</v>
      </c>
    </row>
    <row r="13179" spans="2:6" x14ac:dyDescent="0.25">
      <c r="B13179" s="2">
        <v>44699.239583333336</v>
      </c>
      <c r="C13179" s="1">
        <v>72.737301113101068</v>
      </c>
      <c r="D13179" s="1"/>
      <c r="E13179" s="1">
        <v>4283.6234618587105</v>
      </c>
      <c r="F13179" s="1">
        <f t="shared" si="207"/>
        <v>4356.3607629718117</v>
      </c>
    </row>
    <row r="13180" spans="2:6" x14ac:dyDescent="0.25">
      <c r="B13180" s="2">
        <v>44699.25</v>
      </c>
      <c r="C13180" s="1">
        <v>136.44822976063386</v>
      </c>
      <c r="D13180" s="1"/>
      <c r="E13180" s="1">
        <v>4329.0144740305504</v>
      </c>
      <c r="F13180" s="1">
        <f t="shared" si="207"/>
        <v>4465.4627037911841</v>
      </c>
    </row>
    <row r="13181" spans="2:6" x14ac:dyDescent="0.25">
      <c r="B13181" s="2">
        <v>44699.260416666664</v>
      </c>
      <c r="C13181" s="1">
        <v>224.13578726503715</v>
      </c>
      <c r="D13181" s="1"/>
      <c r="E13181" s="1">
        <v>4616.8830544104903</v>
      </c>
      <c r="F13181" s="1">
        <f t="shared" si="207"/>
        <v>4841.0188416755273</v>
      </c>
    </row>
    <row r="13182" spans="2:6" x14ac:dyDescent="0.25">
      <c r="B13182" s="2">
        <v>44699.270833333336</v>
      </c>
      <c r="C13182" s="1">
        <v>353.1885412872125</v>
      </c>
      <c r="D13182" s="1"/>
      <c r="E13182" s="1">
        <v>7969.1893748554594</v>
      </c>
      <c r="F13182" s="1">
        <f t="shared" si="207"/>
        <v>8322.3779161426719</v>
      </c>
    </row>
    <row r="13183" spans="2:6" x14ac:dyDescent="0.25">
      <c r="B13183" s="2">
        <v>44699.28125</v>
      </c>
      <c r="C13183" s="1">
        <v>386.67091243034196</v>
      </c>
      <c r="D13183" s="1"/>
      <c r="E13183" s="1">
        <v>13238.78380664736</v>
      </c>
      <c r="F13183" s="1">
        <f t="shared" si="207"/>
        <v>13625.454719077701</v>
      </c>
    </row>
    <row r="13184" spans="2:6" x14ac:dyDescent="0.25">
      <c r="B13184" s="2">
        <v>44699.291666666664</v>
      </c>
      <c r="C13184" s="1">
        <v>484.46914825166846</v>
      </c>
      <c r="D13184" s="1"/>
      <c r="E13184" s="1">
        <v>15061.337894725397</v>
      </c>
      <c r="F13184" s="1">
        <f t="shared" si="207"/>
        <v>15545.807042977065</v>
      </c>
    </row>
    <row r="13185" spans="2:6" x14ac:dyDescent="0.25">
      <c r="B13185" s="2">
        <v>44699.302083333336</v>
      </c>
      <c r="C13185" s="1">
        <v>766.88306122917538</v>
      </c>
      <c r="D13185" s="1"/>
      <c r="E13185" s="1">
        <v>22703.525137189878</v>
      </c>
      <c r="F13185" s="1">
        <f t="shared" si="207"/>
        <v>23470.408198419052</v>
      </c>
    </row>
    <row r="13186" spans="2:6" x14ac:dyDescent="0.25">
      <c r="B13186" s="2">
        <v>44699.3125</v>
      </c>
      <c r="C13186" s="1">
        <v>1092.3338502784059</v>
      </c>
      <c r="D13186" s="1"/>
      <c r="E13186" s="1">
        <v>25683.278790095581</v>
      </c>
      <c r="F13186" s="1">
        <f t="shared" si="207"/>
        <v>26775.612640373987</v>
      </c>
    </row>
    <row r="13187" spans="2:6" x14ac:dyDescent="0.25">
      <c r="B13187" s="2">
        <v>44699.322916666664</v>
      </c>
      <c r="C13187" s="1">
        <v>1339.4337635552226</v>
      </c>
      <c r="D13187" s="1"/>
      <c r="E13187" s="1">
        <v>26085.511666738406</v>
      </c>
      <c r="F13187" s="1">
        <f t="shared" si="207"/>
        <v>27424.945430293628</v>
      </c>
    </row>
    <row r="13188" spans="2:6" x14ac:dyDescent="0.25">
      <c r="B13188" s="2">
        <v>44699.333333333336</v>
      </c>
      <c r="C13188" s="1">
        <v>1556.1620710100776</v>
      </c>
      <c r="D13188" s="1"/>
      <c r="E13188" s="1">
        <v>25483.704285122087</v>
      </c>
      <c r="F13188" s="1">
        <f t="shared" si="207"/>
        <v>27039.866356132163</v>
      </c>
    </row>
    <row r="13189" spans="2:6" x14ac:dyDescent="0.25">
      <c r="B13189" s="2">
        <v>44699.34375</v>
      </c>
      <c r="C13189" s="1">
        <v>2365.1833594834989</v>
      </c>
      <c r="D13189" s="1"/>
      <c r="E13189" s="1">
        <v>25898.941784297182</v>
      </c>
      <c r="F13189" s="1">
        <f t="shared" si="207"/>
        <v>28264.125143780679</v>
      </c>
    </row>
    <row r="13190" spans="2:6" x14ac:dyDescent="0.25">
      <c r="B13190" s="2">
        <v>44699.354166666664</v>
      </c>
      <c r="C13190" s="1">
        <v>2420.5810967603161</v>
      </c>
      <c r="D13190" s="1"/>
      <c r="E13190" s="1">
        <v>26395.654836940001</v>
      </c>
      <c r="F13190" s="1">
        <f t="shared" si="207"/>
        <v>28816.235933700318</v>
      </c>
    </row>
    <row r="13191" spans="2:6" x14ac:dyDescent="0.25">
      <c r="B13191" s="2">
        <v>44699.364583333336</v>
      </c>
      <c r="C13191" s="1">
        <v>3161.7099218447729</v>
      </c>
      <c r="D13191" s="1"/>
      <c r="E13191" s="1">
        <v>26349.576556885215</v>
      </c>
      <c r="F13191" s="1">
        <f t="shared" si="207"/>
        <v>29511.286478729988</v>
      </c>
    </row>
    <row r="13192" spans="2:6" x14ac:dyDescent="0.25">
      <c r="B13192" s="2">
        <v>44699.375</v>
      </c>
      <c r="C13192" s="1">
        <v>3421.2908768137909</v>
      </c>
      <c r="D13192" s="1"/>
      <c r="E13192" s="1">
        <v>26956.435251680366</v>
      </c>
      <c r="F13192" s="1">
        <f t="shared" si="207"/>
        <v>30377.726128494156</v>
      </c>
    </row>
    <row r="13193" spans="2:6" x14ac:dyDescent="0.25">
      <c r="B13193" s="2">
        <v>44699.385416666664</v>
      </c>
      <c r="C13193" s="1">
        <v>3590.2687103136318</v>
      </c>
      <c r="D13193" s="1"/>
      <c r="E13193" s="1">
        <v>27103.93103313509</v>
      </c>
      <c r="F13193" s="1">
        <f t="shared" si="207"/>
        <v>30694.19974344872</v>
      </c>
    </row>
    <row r="13194" spans="2:6" x14ac:dyDescent="0.25">
      <c r="B13194" s="2">
        <v>44699.395833333336</v>
      </c>
      <c r="C13194" s="1">
        <v>3236.2745435232878</v>
      </c>
      <c r="D13194" s="1"/>
      <c r="E13194" s="1">
        <v>26624.4192262619</v>
      </c>
      <c r="F13194" s="1">
        <f t="shared" ref="F13194:F13257" si="208">C13194+D13194+E13194</f>
        <v>29860.693769785186</v>
      </c>
    </row>
    <row r="13195" spans="2:6" x14ac:dyDescent="0.25">
      <c r="B13195" s="2">
        <v>44699.40625</v>
      </c>
      <c r="C13195" s="1">
        <v>3552.0377883403694</v>
      </c>
      <c r="D13195" s="1"/>
      <c r="E13195" s="1">
        <v>26740.924552505272</v>
      </c>
      <c r="F13195" s="1">
        <f t="shared" si="208"/>
        <v>30292.962340845643</v>
      </c>
    </row>
    <row r="13196" spans="2:6" x14ac:dyDescent="0.25">
      <c r="B13196" s="2">
        <v>44699.416666666664</v>
      </c>
      <c r="C13196" s="1">
        <v>4220.0933926931539</v>
      </c>
      <c r="D13196" s="1"/>
      <c r="E13196" s="1">
        <v>26542.548777423988</v>
      </c>
      <c r="F13196" s="1">
        <f t="shared" si="208"/>
        <v>30762.642170117142</v>
      </c>
    </row>
    <row r="13197" spans="2:6" x14ac:dyDescent="0.25">
      <c r="B13197" s="2">
        <v>44699.427083333336</v>
      </c>
      <c r="C13197" s="1">
        <v>4510.068506541219</v>
      </c>
      <c r="D13197" s="1"/>
      <c r="E13197" s="1">
        <v>24786.941584872213</v>
      </c>
      <c r="F13197" s="1">
        <f t="shared" si="208"/>
        <v>29297.010091413431</v>
      </c>
    </row>
    <row r="13198" spans="2:6" x14ac:dyDescent="0.25">
      <c r="B13198" s="2">
        <v>44699.4375</v>
      </c>
      <c r="C13198" s="1">
        <v>4396.7748756530491</v>
      </c>
      <c r="D13198" s="1"/>
      <c r="E13198" s="1">
        <v>21202.860898368708</v>
      </c>
      <c r="F13198" s="1">
        <f t="shared" si="208"/>
        <v>25599.635774021757</v>
      </c>
    </row>
    <row r="13199" spans="2:6" x14ac:dyDescent="0.25">
      <c r="B13199" s="2">
        <v>44699.447916666664</v>
      </c>
      <c r="C13199" s="1">
        <v>5281.3338099425982</v>
      </c>
      <c r="D13199" s="1"/>
      <c r="E13199" s="1">
        <v>16477.450012515521</v>
      </c>
      <c r="F13199" s="1">
        <f t="shared" si="208"/>
        <v>21758.783822458121</v>
      </c>
    </row>
    <row r="13200" spans="2:6" x14ac:dyDescent="0.25">
      <c r="B13200" s="2">
        <v>44699.458333333336</v>
      </c>
      <c r="C13200" s="1">
        <v>6777.0965409116161</v>
      </c>
      <c r="D13200" s="1"/>
      <c r="E13200" s="1">
        <v>15968.382931310674</v>
      </c>
      <c r="F13200" s="1">
        <f t="shared" si="208"/>
        <v>22745.47947222229</v>
      </c>
    </row>
    <row r="13201" spans="2:6" x14ac:dyDescent="0.25">
      <c r="B13201" s="2">
        <v>44699.46875</v>
      </c>
      <c r="C13201" s="1">
        <v>7318.496316987902</v>
      </c>
      <c r="D13201" s="1"/>
      <c r="E13201" s="1">
        <v>16656.303964677114</v>
      </c>
      <c r="F13201" s="1">
        <f t="shared" si="208"/>
        <v>23974.800281665015</v>
      </c>
    </row>
    <row r="13202" spans="2:6" x14ac:dyDescent="0.25">
      <c r="B13202" s="2">
        <v>44699.479166666664</v>
      </c>
      <c r="C13202" s="1">
        <v>7602.8618099425985</v>
      </c>
      <c r="D13202" s="1"/>
      <c r="E13202" s="1">
        <v>16196.526012515522</v>
      </c>
      <c r="F13202" s="1">
        <f t="shared" si="208"/>
        <v>23799.38782245812</v>
      </c>
    </row>
    <row r="13203" spans="2:6" x14ac:dyDescent="0.25">
      <c r="B13203" s="2">
        <v>44699.489583333336</v>
      </c>
      <c r="C13203" s="1">
        <v>7850.5053637599995</v>
      </c>
      <c r="D13203" s="1"/>
      <c r="E13203" s="1">
        <v>16685.884799849446</v>
      </c>
      <c r="F13203" s="1">
        <f t="shared" si="208"/>
        <v>24536.390163609445</v>
      </c>
    </row>
    <row r="13204" spans="2:6" x14ac:dyDescent="0.25">
      <c r="B13204" s="2">
        <v>44699.5</v>
      </c>
      <c r="C13204" s="1">
        <v>8040.4200886351173</v>
      </c>
      <c r="D13204" s="1"/>
      <c r="E13204" s="1">
        <v>16690.206363758403</v>
      </c>
      <c r="F13204" s="1">
        <f t="shared" si="208"/>
        <v>24730.626452393521</v>
      </c>
    </row>
    <row r="13205" spans="2:6" x14ac:dyDescent="0.25">
      <c r="B13205" s="2">
        <v>44699.510416666664</v>
      </c>
      <c r="C13205" s="1">
        <v>8171.5450552637667</v>
      </c>
      <c r="D13205" s="1"/>
      <c r="E13205" s="1">
        <v>16282.767706048282</v>
      </c>
      <c r="F13205" s="1">
        <f t="shared" si="208"/>
        <v>24454.312761312049</v>
      </c>
    </row>
    <row r="13206" spans="2:6" x14ac:dyDescent="0.25">
      <c r="B13206" s="2">
        <v>44699.520833333336</v>
      </c>
      <c r="C13206" s="1">
        <v>8299.4562965986206</v>
      </c>
      <c r="D13206" s="1"/>
      <c r="E13206" s="1">
        <v>16542.85397235669</v>
      </c>
      <c r="F13206" s="1">
        <f t="shared" si="208"/>
        <v>24842.310268955312</v>
      </c>
    </row>
    <row r="13207" spans="2:6" x14ac:dyDescent="0.25">
      <c r="B13207" s="2">
        <v>44699.53125</v>
      </c>
      <c r="C13207" s="1">
        <v>8309.4639519386728</v>
      </c>
      <c r="D13207" s="1"/>
      <c r="E13207" s="1">
        <v>16816.18088777141</v>
      </c>
      <c r="F13207" s="1">
        <f t="shared" si="208"/>
        <v>25125.644839710083</v>
      </c>
    </row>
    <row r="13208" spans="2:6" x14ac:dyDescent="0.25">
      <c r="B13208" s="2">
        <v>44699.541666666664</v>
      </c>
      <c r="C13208" s="1">
        <v>8456.2883119784601</v>
      </c>
      <c r="D13208" s="1"/>
      <c r="E13208" s="1">
        <v>16700.900153736136</v>
      </c>
      <c r="F13208" s="1">
        <f t="shared" si="208"/>
        <v>25157.188465714597</v>
      </c>
    </row>
    <row r="13209" spans="2:6" x14ac:dyDescent="0.25">
      <c r="B13209" s="2">
        <v>44699.552083333336</v>
      </c>
      <c r="C13209" s="1">
        <v>8494.7989117645611</v>
      </c>
      <c r="D13209" s="1"/>
      <c r="E13209" s="1">
        <v>16989.949774774665</v>
      </c>
      <c r="F13209" s="1">
        <f t="shared" si="208"/>
        <v>25484.748686539227</v>
      </c>
    </row>
    <row r="13210" spans="2:6" x14ac:dyDescent="0.25">
      <c r="B13210" s="2">
        <v>44699.5625</v>
      </c>
      <c r="C13210" s="1">
        <v>8500.8147298845615</v>
      </c>
      <c r="D13210" s="1"/>
      <c r="E13210" s="1">
        <v>16536.169374849938</v>
      </c>
      <c r="F13210" s="1">
        <f t="shared" si="208"/>
        <v>25036.9841047345</v>
      </c>
    </row>
    <row r="13211" spans="2:6" x14ac:dyDescent="0.25">
      <c r="B13211" s="2">
        <v>44699.572916666664</v>
      </c>
      <c r="C13211" s="1">
        <v>8446.4408726749061</v>
      </c>
      <c r="D13211" s="1"/>
      <c r="E13211" s="1">
        <v>16695.232205723129</v>
      </c>
      <c r="F13211" s="1">
        <f t="shared" si="208"/>
        <v>25141.673078398035</v>
      </c>
    </row>
    <row r="13212" spans="2:6" x14ac:dyDescent="0.25">
      <c r="B13212" s="2">
        <v>44699.583333333336</v>
      </c>
      <c r="C13212" s="1">
        <v>8377.9351528092302</v>
      </c>
      <c r="D13212" s="1"/>
      <c r="E13212" s="1">
        <v>16920.004452755151</v>
      </c>
      <c r="F13212" s="1">
        <f t="shared" si="208"/>
        <v>25297.939605564381</v>
      </c>
    </row>
    <row r="13213" spans="2:6" x14ac:dyDescent="0.25">
      <c r="B13213" s="2">
        <v>44699.59375</v>
      </c>
      <c r="C13213" s="1">
        <v>8270.9035975500246</v>
      </c>
      <c r="D13213" s="1"/>
      <c r="E13213" s="1">
        <v>16677.525769632084</v>
      </c>
      <c r="F13213" s="1">
        <f t="shared" si="208"/>
        <v>24948.429367182107</v>
      </c>
    </row>
    <row r="13214" spans="2:6" x14ac:dyDescent="0.25">
      <c r="B13214" s="2">
        <v>44699.604166666664</v>
      </c>
      <c r="C13214" s="1">
        <v>8201.0701524427568</v>
      </c>
      <c r="D13214" s="1"/>
      <c r="E13214" s="1">
        <v>16433.020055060795</v>
      </c>
      <c r="F13214" s="1">
        <f t="shared" si="208"/>
        <v>24634.090207503552</v>
      </c>
    </row>
    <row r="13215" spans="2:6" x14ac:dyDescent="0.25">
      <c r="B13215" s="2">
        <v>44699.614583333336</v>
      </c>
      <c r="C13215" s="1">
        <v>7784.3169874698133</v>
      </c>
      <c r="D13215" s="1"/>
      <c r="E13215" s="1">
        <v>16691.29658752153</v>
      </c>
      <c r="F13215" s="1">
        <f t="shared" si="208"/>
        <v>24475.613574991345</v>
      </c>
    </row>
    <row r="13216" spans="2:6" x14ac:dyDescent="0.25">
      <c r="B13216" s="2">
        <v>44699.625</v>
      </c>
      <c r="C13216" s="1">
        <v>7735.2542660769213</v>
      </c>
      <c r="D13216" s="1"/>
      <c r="E13216" s="1">
        <v>16561.402083547546</v>
      </c>
      <c r="F13216" s="1">
        <f t="shared" si="208"/>
        <v>24296.656349624467</v>
      </c>
    </row>
    <row r="13217" spans="2:6" x14ac:dyDescent="0.25">
      <c r="B13217" s="2">
        <v>44699.635416666664</v>
      </c>
      <c r="C13217" s="1">
        <v>7475.4892293087523</v>
      </c>
      <c r="D13217" s="1"/>
      <c r="E13217" s="1">
        <v>16246.639221119323</v>
      </c>
      <c r="F13217" s="1">
        <f t="shared" si="208"/>
        <v>23722.128450428077</v>
      </c>
    </row>
    <row r="13218" spans="2:6" x14ac:dyDescent="0.25">
      <c r="B13218" s="2">
        <v>44699.645833333336</v>
      </c>
      <c r="C13218" s="1">
        <v>6563.2519790544284</v>
      </c>
      <c r="D13218" s="1"/>
      <c r="E13218" s="1">
        <v>16047.500526012025</v>
      </c>
      <c r="F13218" s="1">
        <f t="shared" si="208"/>
        <v>22610.752505066455</v>
      </c>
    </row>
    <row r="13219" spans="2:6" x14ac:dyDescent="0.25">
      <c r="B13219" s="2">
        <v>44699.65625</v>
      </c>
      <c r="C13219" s="1">
        <v>6245.8491602777694</v>
      </c>
      <c r="D13219" s="1"/>
      <c r="E13219" s="1">
        <v>16429.708939914479</v>
      </c>
      <c r="F13219" s="1">
        <f t="shared" si="208"/>
        <v>22675.558100192247</v>
      </c>
    </row>
    <row r="13220" spans="2:6" x14ac:dyDescent="0.25">
      <c r="B13220" s="2">
        <v>44699.666666666664</v>
      </c>
      <c r="C13220" s="1">
        <v>6446.1590249559667</v>
      </c>
      <c r="D13220" s="1"/>
      <c r="E13220" s="1">
        <v>16149.982596200614</v>
      </c>
      <c r="F13220" s="1">
        <f t="shared" si="208"/>
        <v>22596.141621156581</v>
      </c>
    </row>
    <row r="13221" spans="2:6" x14ac:dyDescent="0.25">
      <c r="B13221" s="2">
        <v>44699.677083333336</v>
      </c>
      <c r="C13221" s="1">
        <v>6218.9733446077444</v>
      </c>
      <c r="D13221" s="1"/>
      <c r="E13221" s="1">
        <v>16028.687970207116</v>
      </c>
      <c r="F13221" s="1">
        <f t="shared" si="208"/>
        <v>22247.661314814861</v>
      </c>
    </row>
    <row r="13222" spans="2:6" x14ac:dyDescent="0.25">
      <c r="B13222" s="2">
        <v>44699.6875</v>
      </c>
      <c r="C13222" s="1">
        <v>6044.9571530231287</v>
      </c>
      <c r="D13222" s="1"/>
      <c r="E13222" s="1">
        <v>15619.667231716627</v>
      </c>
      <c r="F13222" s="1">
        <f t="shared" si="208"/>
        <v>21664.624384739756</v>
      </c>
    </row>
    <row r="13223" spans="2:6" x14ac:dyDescent="0.25">
      <c r="B13223" s="2">
        <v>44699.697916666664</v>
      </c>
      <c r="C13223" s="1">
        <v>5522.9266093622273</v>
      </c>
      <c r="D13223" s="1"/>
      <c r="E13223" s="1">
        <v>15209.898035859693</v>
      </c>
      <c r="F13223" s="1">
        <f t="shared" si="208"/>
        <v>20732.824645221921</v>
      </c>
    </row>
    <row r="13224" spans="2:6" x14ac:dyDescent="0.25">
      <c r="B13224" s="2">
        <v>44699.708333333336</v>
      </c>
      <c r="C13224" s="1">
        <v>5002.2770518578236</v>
      </c>
      <c r="D13224" s="1"/>
      <c r="E13224" s="1">
        <v>15578.937455479756</v>
      </c>
      <c r="F13224" s="1">
        <f t="shared" si="208"/>
        <v>20581.21450733758</v>
      </c>
    </row>
    <row r="13225" spans="2:6" x14ac:dyDescent="0.25">
      <c r="B13225" s="2">
        <v>44699.71875</v>
      </c>
      <c r="C13225" s="1">
        <v>4488.8635911659403</v>
      </c>
      <c r="D13225" s="1"/>
      <c r="E13225" s="1">
        <v>15267.090826417974</v>
      </c>
      <c r="F13225" s="1">
        <f t="shared" si="208"/>
        <v>19755.954417583915</v>
      </c>
    </row>
    <row r="13226" spans="2:6" x14ac:dyDescent="0.25">
      <c r="B13226" s="2">
        <v>44699.729166666664</v>
      </c>
      <c r="C13226" s="1">
        <v>4381.3158290185656</v>
      </c>
      <c r="D13226" s="1"/>
      <c r="E13226" s="1">
        <v>15290.36203279141</v>
      </c>
      <c r="F13226" s="1">
        <f t="shared" si="208"/>
        <v>19671.677861809978</v>
      </c>
    </row>
    <row r="13227" spans="2:6" x14ac:dyDescent="0.25">
      <c r="B13227" s="2">
        <v>44699.739583333336</v>
      </c>
      <c r="C13227" s="1">
        <v>3964.2559818799996</v>
      </c>
      <c r="D13227" s="1"/>
      <c r="E13227" s="1">
        <v>15274.875599924722</v>
      </c>
      <c r="F13227" s="1">
        <f t="shared" si="208"/>
        <v>19239.131581804722</v>
      </c>
    </row>
    <row r="13228" spans="2:6" x14ac:dyDescent="0.25">
      <c r="B13228" s="2">
        <v>44699.75</v>
      </c>
      <c r="C13228" s="1">
        <v>3690.2680712239776</v>
      </c>
      <c r="D13228" s="1"/>
      <c r="E13228" s="1">
        <v>15368.457064083557</v>
      </c>
      <c r="F13228" s="1">
        <f t="shared" si="208"/>
        <v>19058.725135307533</v>
      </c>
    </row>
    <row r="13229" spans="2:6" x14ac:dyDescent="0.25">
      <c r="B13229" s="2">
        <v>44699.760416666664</v>
      </c>
      <c r="C13229" s="1">
        <v>2991.0896926123069</v>
      </c>
      <c r="D13229" s="1"/>
      <c r="E13229" s="1">
        <v>16617.172145132332</v>
      </c>
      <c r="F13229" s="1">
        <f t="shared" si="208"/>
        <v>19608.261837744638</v>
      </c>
    </row>
    <row r="13230" spans="2:6" x14ac:dyDescent="0.25">
      <c r="B13230" s="2">
        <v>44699.770833333336</v>
      </c>
      <c r="C13230" s="1">
        <v>2967.0193665764446</v>
      </c>
      <c r="D13230" s="1"/>
      <c r="E13230" s="1">
        <v>19969.799827911716</v>
      </c>
      <c r="F13230" s="1">
        <f t="shared" si="208"/>
        <v>22936.819194488162</v>
      </c>
    </row>
    <row r="13231" spans="2:6" x14ac:dyDescent="0.25">
      <c r="B13231" s="2">
        <v>44699.78125</v>
      </c>
      <c r="C13231" s="1">
        <v>2592.1704602732079</v>
      </c>
      <c r="D13231" s="1"/>
      <c r="E13231" s="1">
        <v>22295.219116989265</v>
      </c>
      <c r="F13231" s="1">
        <f t="shared" si="208"/>
        <v>24887.389577262475</v>
      </c>
    </row>
    <row r="13232" spans="2:6" x14ac:dyDescent="0.25">
      <c r="B13232" s="2">
        <v>44699.791666666664</v>
      </c>
      <c r="C13232" s="1">
        <v>2073.7267195232876</v>
      </c>
      <c r="D13232" s="1"/>
      <c r="E13232" s="1">
        <v>23412.5310502619</v>
      </c>
      <c r="F13232" s="1">
        <f t="shared" si="208"/>
        <v>25486.257769785188</v>
      </c>
    </row>
    <row r="13233" spans="2:6" x14ac:dyDescent="0.25">
      <c r="B13233" s="2">
        <v>44699.802083333336</v>
      </c>
      <c r="C13233" s="1">
        <v>1656.6708995767626</v>
      </c>
      <c r="D13233" s="1"/>
      <c r="E13233" s="1">
        <v>24691.181065002267</v>
      </c>
      <c r="F13233" s="1">
        <f t="shared" si="208"/>
        <v>26347.851964579029</v>
      </c>
    </row>
    <row r="13234" spans="2:6" x14ac:dyDescent="0.25">
      <c r="B13234" s="2">
        <v>44699.8125</v>
      </c>
      <c r="C13234" s="1">
        <v>1268.7704016126245</v>
      </c>
      <c r="D13234" s="1"/>
      <c r="E13234" s="1">
        <v>24912.941206222884</v>
      </c>
      <c r="F13234" s="1">
        <f t="shared" si="208"/>
        <v>26181.71160783551</v>
      </c>
    </row>
    <row r="13235" spans="2:6" x14ac:dyDescent="0.25">
      <c r="B13235" s="2">
        <v>44699.822916666664</v>
      </c>
      <c r="C13235" s="1">
        <v>1030.7591105275319</v>
      </c>
      <c r="D13235" s="1"/>
      <c r="E13235" s="1">
        <v>24845.675412096563</v>
      </c>
      <c r="F13235" s="1">
        <f t="shared" si="208"/>
        <v>25876.434522624095</v>
      </c>
    </row>
    <row r="13236" spans="2:6" x14ac:dyDescent="0.25">
      <c r="B13236" s="2">
        <v>44699.833333333336</v>
      </c>
      <c r="C13236" s="1">
        <v>828.16747441601979</v>
      </c>
      <c r="D13236" s="1"/>
      <c r="E13236" s="1">
        <v>24753.778135690616</v>
      </c>
      <c r="F13236" s="1">
        <f t="shared" si="208"/>
        <v>25581.945610106635</v>
      </c>
    </row>
    <row r="13237" spans="2:6" x14ac:dyDescent="0.25">
      <c r="B13237" s="2">
        <v>44699.84375</v>
      </c>
      <c r="C13237" s="1">
        <v>601.63060393410967</v>
      </c>
      <c r="D13237" s="1"/>
      <c r="E13237" s="1">
        <v>25026.910712846195</v>
      </c>
      <c r="F13237" s="1">
        <f t="shared" si="208"/>
        <v>25628.541316780305</v>
      </c>
    </row>
    <row r="13238" spans="2:6" x14ac:dyDescent="0.25">
      <c r="B13238" s="2">
        <v>44699.854166666664</v>
      </c>
      <c r="C13238" s="1">
        <v>453.56047731787652</v>
      </c>
      <c r="D13238" s="1"/>
      <c r="E13238" s="1">
        <v>24556.534018969753</v>
      </c>
      <c r="F13238" s="1">
        <f t="shared" si="208"/>
        <v>25010.094496287627</v>
      </c>
    </row>
    <row r="13239" spans="2:6" x14ac:dyDescent="0.25">
      <c r="B13239" s="2">
        <v>44699.864583333336</v>
      </c>
      <c r="C13239" s="1">
        <v>309.26118478185583</v>
      </c>
      <c r="D13239" s="1"/>
      <c r="E13239" s="1">
        <v>24535.860283203863</v>
      </c>
      <c r="F13239" s="1">
        <f t="shared" si="208"/>
        <v>24845.121467985718</v>
      </c>
    </row>
    <row r="13240" spans="2:6" x14ac:dyDescent="0.25">
      <c r="B13240" s="2">
        <v>44699.875</v>
      </c>
      <c r="C13240" s="1">
        <v>200.19610907660365</v>
      </c>
      <c r="D13240" s="1"/>
      <c r="E13240" s="1">
        <v>24467.207470456997</v>
      </c>
      <c r="F13240" s="1">
        <f t="shared" si="208"/>
        <v>24667.403579533602</v>
      </c>
    </row>
    <row r="13241" spans="2:6" x14ac:dyDescent="0.25">
      <c r="B13241" s="2">
        <v>44699.885416666664</v>
      </c>
      <c r="C13241" s="1">
        <v>110.50796346981264</v>
      </c>
      <c r="D13241" s="1"/>
      <c r="E13241" s="1">
        <v>24663.741611521531</v>
      </c>
      <c r="F13241" s="1">
        <f t="shared" si="208"/>
        <v>24774.249574991343</v>
      </c>
    </row>
    <row r="13242" spans="2:6" x14ac:dyDescent="0.25">
      <c r="B13242" s="2">
        <v>44699.895833333336</v>
      </c>
      <c r="C13242" s="1">
        <v>43.064881960847174</v>
      </c>
      <c r="D13242" s="1"/>
      <c r="E13242" s="1">
        <v>24751.461032216379</v>
      </c>
      <c r="F13242" s="1">
        <f t="shared" si="208"/>
        <v>24794.525914177226</v>
      </c>
    </row>
    <row r="13243" spans="2:6" x14ac:dyDescent="0.25">
      <c r="B13243" s="2">
        <v>44699.90625</v>
      </c>
      <c r="C13243" s="1">
        <v>46.665202192995714</v>
      </c>
      <c r="D13243" s="1"/>
      <c r="E13243" s="1">
        <v>24803.915582878708</v>
      </c>
      <c r="F13243" s="1">
        <f t="shared" si="208"/>
        <v>24850.580785071703</v>
      </c>
    </row>
    <row r="13244" spans="2:6" x14ac:dyDescent="0.25">
      <c r="B13244" s="2">
        <v>44699.916666666664</v>
      </c>
      <c r="C13244" s="1">
        <v>51.254250202120069</v>
      </c>
      <c r="D13244" s="1"/>
      <c r="E13244" s="1">
        <v>24887.503580729142</v>
      </c>
      <c r="F13244" s="1">
        <f t="shared" si="208"/>
        <v>24938.757830931263</v>
      </c>
    </row>
    <row r="13245" spans="2:6" x14ac:dyDescent="0.25">
      <c r="B13245" s="2">
        <v>44699.927083333336</v>
      </c>
      <c r="C13245" s="1">
        <v>53.566407416337682</v>
      </c>
      <c r="D13245" s="1"/>
      <c r="E13245" s="1">
        <v>24839.872972781162</v>
      </c>
      <c r="F13245" s="1">
        <f t="shared" si="208"/>
        <v>24893.439380197498</v>
      </c>
    </row>
    <row r="13246" spans="2:6" x14ac:dyDescent="0.25">
      <c r="B13246" s="2">
        <v>44699.9375</v>
      </c>
      <c r="C13246" s="1">
        <v>57.388372465568253</v>
      </c>
      <c r="D13246" s="1"/>
      <c r="E13246" s="1">
        <v>24912.076449686869</v>
      </c>
      <c r="F13246" s="1">
        <f t="shared" si="208"/>
        <v>24969.464822152437</v>
      </c>
    </row>
    <row r="13247" spans="2:6" x14ac:dyDescent="0.25">
      <c r="B13247" s="2">
        <v>44699.947916666664</v>
      </c>
      <c r="C13247" s="1">
        <v>60.482369563711607</v>
      </c>
      <c r="D13247" s="1"/>
      <c r="E13247" s="1">
        <v>24847.59656640773</v>
      </c>
      <c r="F13247" s="1">
        <f t="shared" si="208"/>
        <v>24908.078935971444</v>
      </c>
    </row>
    <row r="13248" spans="2:6" x14ac:dyDescent="0.25">
      <c r="B13248" s="2">
        <v>44699.958333333336</v>
      </c>
      <c r="C13248" s="1">
        <v>64.39880915745168</v>
      </c>
      <c r="D13248" s="1"/>
      <c r="E13248" s="1">
        <v>24680.392102748647</v>
      </c>
      <c r="F13248" s="1">
        <f t="shared" si="208"/>
        <v>24744.790911906097</v>
      </c>
    </row>
    <row r="13249" spans="2:6" x14ac:dyDescent="0.25">
      <c r="B13249" s="2">
        <v>44699.96875</v>
      </c>
      <c r="C13249" s="1">
        <v>65.42383975543612</v>
      </c>
      <c r="D13249" s="1"/>
      <c r="E13249" s="1">
        <v>22101.03680092423</v>
      </c>
      <c r="F13249" s="1">
        <f t="shared" si="208"/>
        <v>22166.460640679667</v>
      </c>
    </row>
    <row r="13250" spans="2:6" x14ac:dyDescent="0.25">
      <c r="B13250" s="2">
        <v>44699.979166666664</v>
      </c>
      <c r="C13250" s="1">
        <v>68.366733452199512</v>
      </c>
      <c r="D13250" s="1"/>
      <c r="E13250" s="1">
        <v>20358.491290001781</v>
      </c>
      <c r="F13250" s="1">
        <f t="shared" si="208"/>
        <v>20426.85802345398</v>
      </c>
    </row>
    <row r="13251" spans="2:6" x14ac:dyDescent="0.25">
      <c r="B13251" s="2">
        <v>44699.989583333336</v>
      </c>
      <c r="C13251" s="1">
        <v>71.971167242226286</v>
      </c>
      <c r="D13251" s="1"/>
      <c r="E13251" s="1">
        <v>20484.871059784415</v>
      </c>
      <c r="F13251" s="1">
        <f t="shared" si="208"/>
        <v>20556.842227026642</v>
      </c>
    </row>
    <row r="13252" spans="2:6" x14ac:dyDescent="0.25">
      <c r="B13252" s="2">
        <v>44700</v>
      </c>
      <c r="C13252" s="1">
        <v>74.432768402968946</v>
      </c>
      <c r="D13252" s="1"/>
      <c r="E13252" s="1">
        <v>20309.083813096073</v>
      </c>
      <c r="F13252" s="1">
        <f t="shared" si="208"/>
        <v>20383.516581499043</v>
      </c>
    </row>
    <row r="13253" spans="2:6" x14ac:dyDescent="0.25">
      <c r="B13253" s="2">
        <v>44700.010416666664</v>
      </c>
      <c r="C13253" s="1">
        <v>76.651531130714204</v>
      </c>
      <c r="D13253" s="1"/>
      <c r="E13253" s="1">
        <v>19160.66578337847</v>
      </c>
      <c r="F13253" s="1">
        <f t="shared" si="208"/>
        <v>19237.317314509186</v>
      </c>
    </row>
    <row r="13254" spans="2:6" x14ac:dyDescent="0.25">
      <c r="B13254" s="2">
        <v>44700.020833333336</v>
      </c>
      <c r="C13254" s="1">
        <v>76.229571885196918</v>
      </c>
      <c r="D13254" s="1"/>
      <c r="E13254" s="1">
        <v>18736.374073031042</v>
      </c>
      <c r="F13254" s="1">
        <f t="shared" si="208"/>
        <v>18812.603644916238</v>
      </c>
    </row>
    <row r="13255" spans="2:6" x14ac:dyDescent="0.25">
      <c r="B13255" s="2">
        <v>44700.03125</v>
      </c>
      <c r="C13255" s="1">
        <v>77.221892117345448</v>
      </c>
      <c r="D13255" s="1"/>
      <c r="E13255" s="1">
        <v>18763.524623693374</v>
      </c>
      <c r="F13255" s="1">
        <f t="shared" si="208"/>
        <v>18840.746515810719</v>
      </c>
    </row>
    <row r="13256" spans="2:6" x14ac:dyDescent="0.25">
      <c r="B13256" s="2">
        <v>44700.041666666664</v>
      </c>
      <c r="C13256" s="1">
        <v>78.713810608380001</v>
      </c>
      <c r="D13256" s="1"/>
      <c r="E13256" s="1">
        <v>18795.05604438822</v>
      </c>
      <c r="F13256" s="1">
        <f t="shared" si="208"/>
        <v>18873.769854996601</v>
      </c>
    </row>
    <row r="13257" spans="2:6" x14ac:dyDescent="0.25">
      <c r="B13257" s="2">
        <v>44700.052083333336</v>
      </c>
      <c r="C13257" s="1">
        <v>77.964663422171057</v>
      </c>
      <c r="D13257" s="1"/>
      <c r="E13257" s="1">
        <v>19575.740320068588</v>
      </c>
      <c r="F13257" s="1">
        <f t="shared" si="208"/>
        <v>19653.704983490759</v>
      </c>
    </row>
    <row r="13258" spans="2:6" x14ac:dyDescent="0.25">
      <c r="B13258" s="2">
        <v>44700.0625</v>
      </c>
      <c r="C13258" s="1">
        <v>62.972028761587289</v>
      </c>
      <c r="D13258" s="1"/>
      <c r="E13258" s="1">
        <v>19614.398985302203</v>
      </c>
      <c r="F13258" s="1">
        <f t="shared" ref="F13258:F13321" si="209">C13258+D13258+E13258</f>
        <v>19677.371014063789</v>
      </c>
    </row>
    <row r="13259" spans="2:6" x14ac:dyDescent="0.25">
      <c r="B13259" s="2">
        <v>44700.072916666664</v>
      </c>
      <c r="C13259" s="1">
        <v>80.901976399677963</v>
      </c>
      <c r="D13259" s="1"/>
      <c r="E13259" s="1">
        <v>19480.311162533068</v>
      </c>
      <c r="F13259" s="1">
        <f t="shared" si="209"/>
        <v>19561.213138932744</v>
      </c>
    </row>
    <row r="13260" spans="2:6" x14ac:dyDescent="0.25">
      <c r="B13260" s="2">
        <v>44700.083333333336</v>
      </c>
      <c r="C13260" s="1">
        <v>82.926937096123552</v>
      </c>
      <c r="D13260" s="1"/>
      <c r="E13260" s="1">
        <v>19384.518814520063</v>
      </c>
      <c r="F13260" s="1">
        <f t="shared" si="209"/>
        <v>19467.445751616186</v>
      </c>
    </row>
    <row r="13261" spans="2:6" x14ac:dyDescent="0.25">
      <c r="B13261" s="2">
        <v>44700.09375</v>
      </c>
      <c r="C13261" s="1">
        <v>83.734514913523398</v>
      </c>
      <c r="D13261" s="1"/>
      <c r="E13261" s="1">
        <v>19823.662577853986</v>
      </c>
      <c r="F13261" s="1">
        <f t="shared" si="209"/>
        <v>19907.397092767507</v>
      </c>
    </row>
    <row r="13262" spans="2:6" x14ac:dyDescent="0.25">
      <c r="B13262" s="2">
        <v>44700.104166666664</v>
      </c>
      <c r="C13262" s="1">
        <v>81.347891988855849</v>
      </c>
      <c r="D13262" s="1"/>
      <c r="E13262" s="1">
        <v>19263.310699948772</v>
      </c>
      <c r="F13262" s="1">
        <f t="shared" si="209"/>
        <v>19344.658591937627</v>
      </c>
    </row>
    <row r="13263" spans="2:6" x14ac:dyDescent="0.25">
      <c r="B13263" s="2">
        <v>44700.114583333336</v>
      </c>
      <c r="C13263" s="1">
        <v>80.794896470130439</v>
      </c>
      <c r="D13263" s="1"/>
      <c r="E13263" s="1">
        <v>18913.672448612084</v>
      </c>
      <c r="F13263" s="1">
        <f t="shared" si="209"/>
        <v>18994.467345082216</v>
      </c>
    </row>
    <row r="13264" spans="2:6" x14ac:dyDescent="0.25">
      <c r="B13264" s="2">
        <v>44700.125</v>
      </c>
      <c r="C13264" s="1">
        <v>80.74134476944046</v>
      </c>
      <c r="D13264" s="1"/>
      <c r="E13264" s="1">
        <v>19015.163634790428</v>
      </c>
      <c r="F13264" s="1">
        <f t="shared" si="209"/>
        <v>19095.904979559869</v>
      </c>
    </row>
    <row r="13265" spans="2:6" x14ac:dyDescent="0.25">
      <c r="B13265" s="2">
        <v>44700.135416666664</v>
      </c>
      <c r="C13265" s="1">
        <v>73.704774206682245</v>
      </c>
      <c r="D13265" s="1"/>
      <c r="E13265" s="1">
        <v>20403.995579654355</v>
      </c>
      <c r="F13265" s="1">
        <f t="shared" si="209"/>
        <v>20477.700353861037</v>
      </c>
    </row>
    <row r="13266" spans="2:6" x14ac:dyDescent="0.25">
      <c r="B13266" s="2">
        <v>44700.145833333336</v>
      </c>
      <c r="C13266" s="1">
        <v>66.795015831721969</v>
      </c>
      <c r="D13266" s="1"/>
      <c r="E13266" s="1">
        <v>22265.717434290673</v>
      </c>
      <c r="F13266" s="1">
        <f t="shared" si="209"/>
        <v>22332.512450122395</v>
      </c>
    </row>
    <row r="13267" spans="2:6" x14ac:dyDescent="0.25">
      <c r="B13267" s="2">
        <v>44700.15625</v>
      </c>
      <c r="C13267" s="1">
        <v>72.522462680103658</v>
      </c>
      <c r="D13267" s="1"/>
      <c r="E13267" s="1">
        <v>22148.540678829446</v>
      </c>
      <c r="F13267" s="1">
        <f t="shared" si="209"/>
        <v>22221.063141509549</v>
      </c>
    </row>
    <row r="13268" spans="2:6" x14ac:dyDescent="0.25">
      <c r="B13268" s="2">
        <v>44700.166666666664</v>
      </c>
      <c r="C13268" s="1">
        <v>74.517836853579468</v>
      </c>
      <c r="D13268" s="1"/>
      <c r="E13268" s="1">
        <v>21861.20891764509</v>
      </c>
      <c r="F13268" s="1">
        <f t="shared" si="209"/>
        <v>21935.726754498668</v>
      </c>
    </row>
    <row r="13269" spans="2:6" x14ac:dyDescent="0.25">
      <c r="B13269" s="2">
        <v>44700.177083333336</v>
      </c>
      <c r="C13269" s="1">
        <v>71.219280800104514</v>
      </c>
      <c r="D13269" s="1"/>
      <c r="E13269" s="1">
        <v>21780.600278904723</v>
      </c>
      <c r="F13269" s="1">
        <f t="shared" si="209"/>
        <v>21851.819559704829</v>
      </c>
    </row>
    <row r="13270" spans="2:6" x14ac:dyDescent="0.25">
      <c r="B13270" s="2">
        <v>44700.1875</v>
      </c>
      <c r="C13270" s="1">
        <v>70.909263260475001</v>
      </c>
      <c r="D13270" s="1"/>
      <c r="E13270" s="1">
        <v>22261.799055485273</v>
      </c>
      <c r="F13270" s="1">
        <f t="shared" si="209"/>
        <v>22332.708318745747</v>
      </c>
    </row>
    <row r="13271" spans="2:6" x14ac:dyDescent="0.25">
      <c r="B13271" s="2">
        <v>44700.197916666664</v>
      </c>
      <c r="C13271" s="1">
        <v>68.163938675541488</v>
      </c>
      <c r="D13271" s="1"/>
      <c r="E13271" s="1">
        <v>21941.848679904233</v>
      </c>
      <c r="F13271" s="1">
        <f t="shared" si="209"/>
        <v>22010.012618579774</v>
      </c>
    </row>
    <row r="13272" spans="2:6" x14ac:dyDescent="0.25">
      <c r="B13272" s="2">
        <v>44700.208333333336</v>
      </c>
      <c r="C13272" s="1">
        <v>64.790614090607974</v>
      </c>
      <c r="D13272" s="1"/>
      <c r="E13272" s="1">
        <v>21996.946304323188</v>
      </c>
      <c r="F13272" s="1">
        <f t="shared" si="209"/>
        <v>22061.736918413797</v>
      </c>
    </row>
    <row r="13273" spans="2:6" x14ac:dyDescent="0.25">
      <c r="B13273" s="2">
        <v>44700.21875</v>
      </c>
      <c r="C13273" s="1">
        <v>62.050864421217653</v>
      </c>
      <c r="D13273" s="1"/>
      <c r="E13273" s="1">
        <v>22294.707808796931</v>
      </c>
      <c r="F13273" s="1">
        <f t="shared" si="209"/>
        <v>22356.758673218148</v>
      </c>
    </row>
    <row r="13274" spans="2:6" x14ac:dyDescent="0.25">
      <c r="B13274" s="2">
        <v>44700.229166666664</v>
      </c>
      <c r="C13274" s="1">
        <v>66.11498378280919</v>
      </c>
      <c r="D13274" s="1"/>
      <c r="E13274" s="1">
        <v>23424.772794475521</v>
      </c>
      <c r="F13274" s="1">
        <f t="shared" si="209"/>
        <v>23490.887778258329</v>
      </c>
    </row>
    <row r="13275" spans="2:6" x14ac:dyDescent="0.25">
      <c r="B13275" s="2">
        <v>44700.239583333336</v>
      </c>
      <c r="C13275" s="1">
        <v>88.211694148645108</v>
      </c>
      <c r="D13275" s="1"/>
      <c r="E13275" s="1">
        <v>25324.234941988772</v>
      </c>
      <c r="F13275" s="1">
        <f t="shared" si="209"/>
        <v>25412.446636137418</v>
      </c>
    </row>
    <row r="13276" spans="2:6" x14ac:dyDescent="0.25">
      <c r="B13276" s="2">
        <v>44700.25</v>
      </c>
      <c r="C13276" s="1">
        <v>158.66146703288862</v>
      </c>
      <c r="D13276" s="1"/>
      <c r="E13276" s="1">
        <v>25745.440503748156</v>
      </c>
      <c r="F13276" s="1">
        <f t="shared" si="209"/>
        <v>25904.101970781045</v>
      </c>
    </row>
    <row r="13277" spans="2:6" x14ac:dyDescent="0.25">
      <c r="B13277" s="2">
        <v>44700.260416666664</v>
      </c>
      <c r="C13277" s="1">
        <v>230.87174215776949</v>
      </c>
      <c r="D13277" s="1"/>
      <c r="E13277" s="1">
        <v>25758.054939839203</v>
      </c>
      <c r="F13277" s="1">
        <f t="shared" si="209"/>
        <v>25988.926681996974</v>
      </c>
    </row>
    <row r="13278" spans="2:6" x14ac:dyDescent="0.25">
      <c r="B13278" s="2">
        <v>44700.270833333336</v>
      </c>
      <c r="C13278" s="1">
        <v>301.79434331851212</v>
      </c>
      <c r="D13278" s="1"/>
      <c r="E13278" s="1">
        <v>25996.747693150857</v>
      </c>
      <c r="F13278" s="1">
        <f t="shared" si="209"/>
        <v>26298.542036469371</v>
      </c>
    </row>
    <row r="13279" spans="2:6" x14ac:dyDescent="0.25">
      <c r="B13279" s="2">
        <v>44700.28125</v>
      </c>
      <c r="C13279" s="1">
        <v>378.7522123494939</v>
      </c>
      <c r="D13279" s="1"/>
      <c r="E13279" s="1">
        <v>25812.187174355706</v>
      </c>
      <c r="F13279" s="1">
        <f t="shared" si="209"/>
        <v>26190.939386705199</v>
      </c>
    </row>
    <row r="13280" spans="2:6" x14ac:dyDescent="0.25">
      <c r="B13280" s="2">
        <v>44700.291666666664</v>
      </c>
      <c r="C13280" s="1">
        <v>500.83414244795517</v>
      </c>
      <c r="D13280" s="1"/>
      <c r="E13280" s="1">
        <v>25919.422128167116</v>
      </c>
      <c r="F13280" s="1">
        <f t="shared" si="209"/>
        <v>26420.256270615071</v>
      </c>
    </row>
    <row r="13281" spans="2:6" x14ac:dyDescent="0.25">
      <c r="B13281" s="2">
        <v>44700.302083333336</v>
      </c>
      <c r="C13281" s="1">
        <v>734.50969850143019</v>
      </c>
      <c r="D13281" s="1"/>
      <c r="E13281" s="1">
        <v>25784.382766907485</v>
      </c>
      <c r="F13281" s="1">
        <f t="shared" si="209"/>
        <v>26518.892465408917</v>
      </c>
    </row>
    <row r="13282" spans="2:6" x14ac:dyDescent="0.25">
      <c r="B13282" s="2">
        <v>44700.3125</v>
      </c>
      <c r="C13282" s="1">
        <v>916.83383634949394</v>
      </c>
      <c r="D13282" s="1"/>
      <c r="E13282" s="1">
        <v>25834.650550355702</v>
      </c>
      <c r="F13282" s="1">
        <f t="shared" si="209"/>
        <v>26751.484386705197</v>
      </c>
    </row>
    <row r="13283" spans="2:6" x14ac:dyDescent="0.25">
      <c r="B13283" s="2">
        <v>44700.322916666664</v>
      </c>
      <c r="C13283" s="1">
        <v>976.96296296572723</v>
      </c>
      <c r="D13283" s="1"/>
      <c r="E13283" s="1">
        <v>25889.731244232149</v>
      </c>
      <c r="F13283" s="1">
        <f t="shared" si="209"/>
        <v>26866.694207197877</v>
      </c>
    </row>
    <row r="13284" spans="2:6" x14ac:dyDescent="0.25">
      <c r="B13284" s="2">
        <v>44700.333333333336</v>
      </c>
      <c r="C13284" s="1">
        <v>879.12048457251819</v>
      </c>
      <c r="D13284" s="1"/>
      <c r="E13284" s="1">
        <v>25623.893727167604</v>
      </c>
      <c r="F13284" s="1">
        <f t="shared" si="209"/>
        <v>26503.014211740123</v>
      </c>
    </row>
    <row r="13285" spans="2:6" x14ac:dyDescent="0.25">
      <c r="B13285" s="2">
        <v>44700.34375</v>
      </c>
      <c r="C13285" s="1">
        <v>1202.1834831215897</v>
      </c>
      <c r="D13285" s="1"/>
      <c r="E13285" s="1">
        <v>25368.873785528038</v>
      </c>
      <c r="F13285" s="1">
        <f t="shared" si="209"/>
        <v>26571.057268649627</v>
      </c>
    </row>
    <row r="13286" spans="2:6" x14ac:dyDescent="0.25">
      <c r="B13286" s="2">
        <v>44700.354166666664</v>
      </c>
      <c r="C13286" s="1">
        <v>1576.462734903128</v>
      </c>
      <c r="D13286" s="1"/>
      <c r="E13286" s="1">
        <v>25601.731231641348</v>
      </c>
      <c r="F13286" s="1">
        <f t="shared" si="209"/>
        <v>27178.193966544477</v>
      </c>
    </row>
    <row r="13287" spans="2:6" x14ac:dyDescent="0.25">
      <c r="B13287" s="2">
        <v>44700.364583333336</v>
      </c>
      <c r="C13287" s="1">
        <v>1868.8876262021201</v>
      </c>
      <c r="D13287" s="1"/>
      <c r="E13287" s="1">
        <v>25793.806204729142</v>
      </c>
      <c r="F13287" s="1">
        <f t="shared" si="209"/>
        <v>27662.693830931261</v>
      </c>
    </row>
    <row r="13288" spans="2:6" x14ac:dyDescent="0.25">
      <c r="B13288" s="2">
        <v>44700.375</v>
      </c>
      <c r="C13288" s="1">
        <v>2064.8945273583008</v>
      </c>
      <c r="D13288" s="1"/>
      <c r="E13288" s="1">
        <v>25819.795135115583</v>
      </c>
      <c r="F13288" s="1">
        <f t="shared" si="209"/>
        <v>27884.689662473884</v>
      </c>
    </row>
    <row r="13289" spans="2:6" x14ac:dyDescent="0.25">
      <c r="B13289" s="2">
        <v>44700.385416666664</v>
      </c>
      <c r="C13289" s="1">
        <v>2307.922199367425</v>
      </c>
      <c r="D13289" s="1"/>
      <c r="E13289" s="1">
        <v>26210.628508966012</v>
      </c>
      <c r="F13289" s="1">
        <f t="shared" si="209"/>
        <v>28518.550708333438</v>
      </c>
    </row>
    <row r="13290" spans="2:6" x14ac:dyDescent="0.25">
      <c r="B13290" s="2">
        <v>44700.395833333336</v>
      </c>
      <c r="C13290" s="1">
        <v>2294.1011288092286</v>
      </c>
      <c r="D13290" s="1"/>
      <c r="E13290" s="1">
        <v>26041.963476755151</v>
      </c>
      <c r="F13290" s="1">
        <f t="shared" si="209"/>
        <v>28336.064605564381</v>
      </c>
    </row>
    <row r="13291" spans="2:6" x14ac:dyDescent="0.25">
      <c r="B13291" s="2">
        <v>44700.40625</v>
      </c>
      <c r="C13291" s="1">
        <v>2941.5424039341101</v>
      </c>
      <c r="D13291" s="1"/>
      <c r="E13291" s="1">
        <v>25858.157912846196</v>
      </c>
      <c r="F13291" s="1">
        <f t="shared" si="209"/>
        <v>28799.700316780305</v>
      </c>
    </row>
    <row r="13292" spans="2:6" x14ac:dyDescent="0.25">
      <c r="B13292" s="2">
        <v>44700.416666666664</v>
      </c>
      <c r="C13292" s="1">
        <v>3729.1822758669482</v>
      </c>
      <c r="D13292" s="1"/>
      <c r="E13292" s="1">
        <v>26323.235277330186</v>
      </c>
      <c r="F13292" s="1">
        <f t="shared" si="209"/>
        <v>30052.417553197134</v>
      </c>
    </row>
    <row r="13293" spans="2:6" x14ac:dyDescent="0.25">
      <c r="B13293" s="2">
        <v>44700.427083333336</v>
      </c>
      <c r="C13293" s="1">
        <v>4322.9769628894419</v>
      </c>
      <c r="D13293" s="1"/>
      <c r="E13293" s="1">
        <v>26576.504434865707</v>
      </c>
      <c r="F13293" s="1">
        <f t="shared" si="209"/>
        <v>30899.481397755149</v>
      </c>
    </row>
    <row r="13294" spans="2:6" x14ac:dyDescent="0.25">
      <c r="B13294" s="2">
        <v>44700.4375</v>
      </c>
      <c r="C13294" s="1">
        <v>3722.0383342373461</v>
      </c>
      <c r="D13294" s="1"/>
      <c r="E13294" s="1">
        <v>26216.871599768652</v>
      </c>
      <c r="F13294" s="1">
        <f t="shared" si="209"/>
        <v>29938.909934005998</v>
      </c>
    </row>
    <row r="13295" spans="2:6" x14ac:dyDescent="0.25">
      <c r="B13295" s="2">
        <v>44700.447916666664</v>
      </c>
      <c r="C13295" s="1">
        <v>2575.8082561343231</v>
      </c>
      <c r="D13295" s="1"/>
      <c r="E13295" s="1">
        <v>25091.725271032028</v>
      </c>
      <c r="F13295" s="1">
        <f t="shared" si="209"/>
        <v>27667.53352716635</v>
      </c>
    </row>
    <row r="13296" spans="2:6" x14ac:dyDescent="0.25">
      <c r="B13296" s="2">
        <v>44700.458333333336</v>
      </c>
      <c r="C13296" s="1">
        <v>3320.3112067505563</v>
      </c>
      <c r="D13296" s="1"/>
      <c r="E13296" s="1">
        <v>25423.012140908468</v>
      </c>
      <c r="F13296" s="1">
        <f t="shared" si="209"/>
        <v>28743.323347659025</v>
      </c>
    </row>
    <row r="13297" spans="2:6" x14ac:dyDescent="0.25">
      <c r="B13297" s="2">
        <v>44700.46875</v>
      </c>
      <c r="C13297" s="1">
        <v>5401.5772412063643</v>
      </c>
      <c r="D13297" s="1"/>
      <c r="E13297" s="1">
        <v>26688.142342563802</v>
      </c>
      <c r="F13297" s="1">
        <f t="shared" si="209"/>
        <v>32089.719583770166</v>
      </c>
    </row>
    <row r="13298" spans="2:6" x14ac:dyDescent="0.25">
      <c r="B13298" s="2">
        <v>44700.479166666664</v>
      </c>
      <c r="C13298" s="1">
        <v>6358.7846686885932</v>
      </c>
      <c r="D13298" s="1"/>
      <c r="E13298" s="1">
        <v>27039.593978498771</v>
      </c>
      <c r="F13298" s="1">
        <f t="shared" si="209"/>
        <v>33398.378647187361</v>
      </c>
    </row>
    <row r="13299" spans="2:6" x14ac:dyDescent="0.25">
      <c r="B13299" s="2">
        <v>44700.489583333336</v>
      </c>
      <c r="C13299" s="1">
        <v>6707.9771623090701</v>
      </c>
      <c r="D13299" s="1"/>
      <c r="E13299" s="1">
        <v>27026.794058209878</v>
      </c>
      <c r="F13299" s="1">
        <f t="shared" si="209"/>
        <v>33734.771220518945</v>
      </c>
    </row>
    <row r="13300" spans="2:6" x14ac:dyDescent="0.25">
      <c r="B13300" s="2">
        <v>44700.5</v>
      </c>
      <c r="C13300" s="1">
        <v>6567.5592862282219</v>
      </c>
      <c r="D13300" s="1"/>
      <c r="E13300" s="1">
        <v>26700.049601918221</v>
      </c>
      <c r="F13300" s="1">
        <f t="shared" si="209"/>
        <v>33267.608888146446</v>
      </c>
    </row>
    <row r="13301" spans="2:6" x14ac:dyDescent="0.25">
      <c r="B13301" s="2">
        <v>44700.510416666664</v>
      </c>
      <c r="C13301" s="1">
        <v>5900.9660322106092</v>
      </c>
      <c r="D13301" s="1"/>
      <c r="E13301" s="1">
        <v>26872.726304398468</v>
      </c>
      <c r="F13301" s="1">
        <f t="shared" si="209"/>
        <v>32773.692336609078</v>
      </c>
    </row>
    <row r="13302" spans="2:6" x14ac:dyDescent="0.25">
      <c r="B13302" s="2">
        <v>44700.520833333336</v>
      </c>
      <c r="C13302" s="1">
        <v>5638.5996461395207</v>
      </c>
      <c r="D13302" s="1"/>
      <c r="E13302" s="1">
        <v>26937.830944138339</v>
      </c>
      <c r="F13302" s="1">
        <f t="shared" si="209"/>
        <v>32576.430590277858</v>
      </c>
    </row>
    <row r="13303" spans="2:6" x14ac:dyDescent="0.25">
      <c r="B13303" s="2">
        <v>44700.53125</v>
      </c>
      <c r="C13303" s="1">
        <v>5902.9375261975583</v>
      </c>
      <c r="D13303" s="1"/>
      <c r="E13303" s="1">
        <v>26834.996781803926</v>
      </c>
      <c r="F13303" s="1">
        <f t="shared" si="209"/>
        <v>32737.934308001484</v>
      </c>
    </row>
    <row r="13304" spans="2:6" x14ac:dyDescent="0.25">
      <c r="B13304" s="2">
        <v>44700.541666666664</v>
      </c>
      <c r="C13304" s="1">
        <v>6460.8808322868945</v>
      </c>
      <c r="D13304" s="1"/>
      <c r="E13304" s="1">
        <v>27227.254313764905</v>
      </c>
      <c r="F13304" s="1">
        <f t="shared" si="209"/>
        <v>33688.135146051798</v>
      </c>
    </row>
    <row r="13305" spans="2:6" x14ac:dyDescent="0.25">
      <c r="B13305" s="2">
        <v>44700.552083333336</v>
      </c>
      <c r="C13305" s="1">
        <v>5719.0093373008986</v>
      </c>
      <c r="D13305" s="1"/>
      <c r="E13305" s="1">
        <v>25860.815147631103</v>
      </c>
      <c r="F13305" s="1">
        <f t="shared" si="209"/>
        <v>31579.824484932004</v>
      </c>
    </row>
    <row r="13306" spans="2:6" x14ac:dyDescent="0.25">
      <c r="B13306" s="2">
        <v>44700.5625</v>
      </c>
      <c r="C13306" s="1">
        <v>5100.2469709292291</v>
      </c>
      <c r="D13306" s="1"/>
      <c r="E13306" s="1">
        <v>22057.71405283043</v>
      </c>
      <c r="F13306" s="1">
        <f t="shared" si="209"/>
        <v>27157.961023759657</v>
      </c>
    </row>
    <row r="13307" spans="2:6" x14ac:dyDescent="0.25">
      <c r="B13307" s="2">
        <v>44700.572916666664</v>
      </c>
      <c r="C13307" s="1">
        <v>5169.1036441845072</v>
      </c>
      <c r="D13307" s="1"/>
      <c r="E13307" s="1">
        <v>18543.198635209385</v>
      </c>
      <c r="F13307" s="1">
        <f t="shared" si="209"/>
        <v>23712.302279393891</v>
      </c>
    </row>
    <row r="13308" spans="2:6" x14ac:dyDescent="0.25">
      <c r="B13308" s="2">
        <v>44700.583333333336</v>
      </c>
      <c r="C13308" s="1">
        <v>5282.415506421853</v>
      </c>
      <c r="D13308" s="1"/>
      <c r="E13308" s="1">
        <v>17185.545706978035</v>
      </c>
      <c r="F13308" s="1">
        <f t="shared" si="209"/>
        <v>22467.961213399889</v>
      </c>
    </row>
    <row r="13309" spans="2:6" x14ac:dyDescent="0.25">
      <c r="B13309" s="2">
        <v>44700.59375</v>
      </c>
      <c r="C13309" s="1">
        <v>4222.5188114267339</v>
      </c>
      <c r="D13309" s="1"/>
      <c r="E13309" s="1">
        <v>16775.911694993803</v>
      </c>
      <c r="F13309" s="1">
        <f t="shared" si="209"/>
        <v>20998.430506420536</v>
      </c>
    </row>
    <row r="13310" spans="2:6" x14ac:dyDescent="0.25">
      <c r="B13310" s="2">
        <v>44700.604166666664</v>
      </c>
      <c r="C13310" s="1">
        <v>3576.7440927740031</v>
      </c>
      <c r="D13310" s="1"/>
      <c r="E13310" s="1">
        <v>15679.435409715645</v>
      </c>
      <c r="F13310" s="1">
        <f t="shared" si="209"/>
        <v>19256.179502489649</v>
      </c>
    </row>
    <row r="13311" spans="2:6" x14ac:dyDescent="0.25">
      <c r="B13311" s="2">
        <v>44700.614583333336</v>
      </c>
      <c r="C13311" s="1">
        <v>3403.417568060579</v>
      </c>
      <c r="D13311" s="1"/>
      <c r="E13311" s="1">
        <v>16152.460310389999</v>
      </c>
      <c r="F13311" s="1">
        <f t="shared" si="209"/>
        <v>19555.877878450578</v>
      </c>
    </row>
    <row r="13312" spans="2:6" x14ac:dyDescent="0.25">
      <c r="B13312" s="2">
        <v>44700.625</v>
      </c>
      <c r="C13312" s="1">
        <v>3432.8832300508197</v>
      </c>
      <c r="D13312" s="1"/>
      <c r="E13312" s="1">
        <v>15569.254062358466</v>
      </c>
      <c r="F13312" s="1">
        <f t="shared" si="209"/>
        <v>19002.137292409287</v>
      </c>
    </row>
    <row r="13313" spans="2:6" x14ac:dyDescent="0.25">
      <c r="B13313" s="2">
        <v>44700.635416666664</v>
      </c>
      <c r="C13313" s="1">
        <v>4526.1158156178226</v>
      </c>
      <c r="D13313" s="1"/>
      <c r="E13313" s="1">
        <v>15944.919855329203</v>
      </c>
      <c r="F13313" s="1">
        <f t="shared" si="209"/>
        <v>20471.035670947025</v>
      </c>
    </row>
    <row r="13314" spans="2:6" x14ac:dyDescent="0.25">
      <c r="B13314" s="2">
        <v>44700.645833333336</v>
      </c>
      <c r="C13314" s="1">
        <v>6571.640569930184</v>
      </c>
      <c r="D13314" s="1"/>
      <c r="E13314" s="1">
        <v>16639.065764102084</v>
      </c>
      <c r="F13314" s="1">
        <f t="shared" si="209"/>
        <v>23210.706334032267</v>
      </c>
    </row>
    <row r="13315" spans="2:6" x14ac:dyDescent="0.25">
      <c r="B13315" s="2">
        <v>44700.65625</v>
      </c>
      <c r="C13315" s="1">
        <v>6930.1056517293337</v>
      </c>
      <c r="D13315" s="1"/>
      <c r="E13315" s="1">
        <v>16785.385931735153</v>
      </c>
      <c r="F13315" s="1">
        <f t="shared" si="209"/>
        <v>23715.491583464485</v>
      </c>
    </row>
    <row r="13316" spans="2:6" x14ac:dyDescent="0.25">
      <c r="B13316" s="2">
        <v>44700.666666666664</v>
      </c>
      <c r="C13316" s="1">
        <v>5252.9295378049846</v>
      </c>
      <c r="D13316" s="1"/>
      <c r="E13316" s="1">
        <v>16199.566314920488</v>
      </c>
      <c r="F13316" s="1">
        <f t="shared" si="209"/>
        <v>21452.495852725471</v>
      </c>
    </row>
    <row r="13317" spans="2:6" x14ac:dyDescent="0.25">
      <c r="B13317" s="2">
        <v>44700.677083333336</v>
      </c>
      <c r="C13317" s="1">
        <v>4668.610485443075</v>
      </c>
      <c r="D13317" s="1"/>
      <c r="E13317" s="1">
        <v>15339.022492151349</v>
      </c>
      <c r="F13317" s="1">
        <f t="shared" si="209"/>
        <v>20007.632977594425</v>
      </c>
    </row>
    <row r="13318" spans="2:6" x14ac:dyDescent="0.25">
      <c r="B13318" s="2">
        <v>44700.6875</v>
      </c>
      <c r="C13318" s="1">
        <v>4200.3679338186703</v>
      </c>
      <c r="D13318" s="1"/>
      <c r="E13318" s="1">
        <v>16118.598487696132</v>
      </c>
      <c r="F13318" s="1">
        <f t="shared" si="209"/>
        <v>20318.9664215148</v>
      </c>
    </row>
    <row r="13319" spans="2:6" x14ac:dyDescent="0.25">
      <c r="B13319" s="2">
        <v>44700.697916666664</v>
      </c>
      <c r="C13319" s="1">
        <v>2868.1589707244543</v>
      </c>
      <c r="D13319" s="1"/>
      <c r="E13319" s="1">
        <v>14833.345319719387</v>
      </c>
      <c r="F13319" s="1">
        <f t="shared" si="209"/>
        <v>17701.504290443841</v>
      </c>
    </row>
    <row r="13320" spans="2:6" x14ac:dyDescent="0.25">
      <c r="B13320" s="2">
        <v>44700.708333333336</v>
      </c>
      <c r="C13320" s="1">
        <v>2567.0998658721464</v>
      </c>
      <c r="D13320" s="1"/>
      <c r="E13320" s="1">
        <v>15133.635750436502</v>
      </c>
      <c r="F13320" s="1">
        <f t="shared" si="209"/>
        <v>17700.735616308648</v>
      </c>
    </row>
    <row r="13321" spans="2:6" x14ac:dyDescent="0.25">
      <c r="B13321" s="2">
        <v>44700.71875</v>
      </c>
      <c r="C13321" s="1">
        <v>2427.8704146709792</v>
      </c>
      <c r="D13321" s="1"/>
      <c r="E13321" s="1">
        <v>16304.996680979018</v>
      </c>
      <c r="F13321" s="1">
        <f t="shared" si="209"/>
        <v>18732.867095649999</v>
      </c>
    </row>
    <row r="13322" spans="2:6" x14ac:dyDescent="0.25">
      <c r="B13322" s="2">
        <v>44700.729166666664</v>
      </c>
      <c r="C13322" s="1">
        <v>2124.0695077873715</v>
      </c>
      <c r="D13322" s="1"/>
      <c r="E13322" s="1">
        <v>19039.712793400737</v>
      </c>
      <c r="F13322" s="1">
        <f t="shared" ref="F13322:F13385" si="210">C13322+D13322+E13322</f>
        <v>21163.782301188108</v>
      </c>
    </row>
    <row r="13323" spans="2:6" x14ac:dyDescent="0.25">
      <c r="B13323" s="2">
        <v>44700.739583333336</v>
      </c>
      <c r="C13323" s="1">
        <v>1967.5977584081668</v>
      </c>
      <c r="D13323" s="1"/>
      <c r="E13323" s="1">
        <v>21185.325886202387</v>
      </c>
      <c r="F13323" s="1">
        <f t="shared" si="210"/>
        <v>23152.923644610553</v>
      </c>
    </row>
    <row r="13324" spans="2:6" x14ac:dyDescent="0.25">
      <c r="B13324" s="2">
        <v>44700.75</v>
      </c>
      <c r="C13324" s="1">
        <v>1671.653343318512</v>
      </c>
      <c r="D13324" s="1"/>
      <c r="E13324" s="1">
        <v>22444.387693150857</v>
      </c>
      <c r="F13324" s="1">
        <f t="shared" si="210"/>
        <v>24116.041036469367</v>
      </c>
    </row>
    <row r="13325" spans="2:6" x14ac:dyDescent="0.25">
      <c r="B13325" s="2">
        <v>44700.760416666664</v>
      </c>
      <c r="C13325" s="1">
        <v>1432.1723334521996</v>
      </c>
      <c r="D13325" s="1"/>
      <c r="E13325" s="1">
        <v>24077.85969000178</v>
      </c>
      <c r="F13325" s="1">
        <f t="shared" si="210"/>
        <v>25510.032023453979</v>
      </c>
    </row>
    <row r="13326" spans="2:6" x14ac:dyDescent="0.25">
      <c r="B13326" s="2">
        <v>44700.770833333336</v>
      </c>
      <c r="C13326" s="1">
        <v>1041.5020609389896</v>
      </c>
      <c r="D13326" s="1"/>
      <c r="E13326" s="1">
        <v>25425.421548861963</v>
      </c>
      <c r="F13326" s="1">
        <f t="shared" si="210"/>
        <v>26466.923609800953</v>
      </c>
    </row>
    <row r="13327" spans="2:6" x14ac:dyDescent="0.25">
      <c r="B13327" s="2">
        <v>44700.78125</v>
      </c>
      <c r="C13327" s="1">
        <v>648.13686006843272</v>
      </c>
      <c r="D13327" s="1"/>
      <c r="E13327" s="1">
        <v>25530.215983878221</v>
      </c>
      <c r="F13327" s="1">
        <f t="shared" si="210"/>
        <v>26178.352843946654</v>
      </c>
    </row>
    <row r="13328" spans="2:6" x14ac:dyDescent="0.25">
      <c r="B13328" s="2">
        <v>44700.791666666664</v>
      </c>
      <c r="C13328" s="1">
        <v>444.85426616233167</v>
      </c>
      <c r="D13328" s="1"/>
      <c r="E13328" s="1">
        <v>25895.814938764415</v>
      </c>
      <c r="F13328" s="1">
        <f t="shared" si="210"/>
        <v>26340.669204926748</v>
      </c>
    </row>
    <row r="13329" spans="2:6" x14ac:dyDescent="0.25">
      <c r="B13329" s="2">
        <v>44700.802083333336</v>
      </c>
      <c r="C13329" s="1">
        <v>261.95061409060798</v>
      </c>
      <c r="D13329" s="1"/>
      <c r="E13329" s="1">
        <v>25559.182304323189</v>
      </c>
      <c r="F13329" s="1">
        <f t="shared" si="210"/>
        <v>25821.132918413798</v>
      </c>
    </row>
    <row r="13330" spans="2:6" x14ac:dyDescent="0.25">
      <c r="B13330" s="2">
        <v>44700.8125</v>
      </c>
      <c r="C13330" s="1">
        <v>327.35552967978583</v>
      </c>
      <c r="D13330" s="1"/>
      <c r="E13330" s="1">
        <v>25466.349841738895</v>
      </c>
      <c r="F13330" s="1">
        <f t="shared" si="210"/>
        <v>25793.70537141868</v>
      </c>
    </row>
    <row r="13331" spans="2:6" x14ac:dyDescent="0.25">
      <c r="B13331" s="2">
        <v>44700.822916666664</v>
      </c>
      <c r="C13331" s="1">
        <v>420.43151952328759</v>
      </c>
      <c r="D13331" s="1"/>
      <c r="E13331" s="1">
        <v>25464.554250261903</v>
      </c>
      <c r="F13331" s="1">
        <f t="shared" si="210"/>
        <v>25884.985769785191</v>
      </c>
    </row>
    <row r="13332" spans="2:6" x14ac:dyDescent="0.25">
      <c r="B13332" s="2">
        <v>44700.833333333336</v>
      </c>
      <c r="C13332" s="1">
        <v>455.48926326047501</v>
      </c>
      <c r="D13332" s="1"/>
      <c r="E13332" s="1">
        <v>25734.967055485275</v>
      </c>
      <c r="F13332" s="1">
        <f t="shared" si="210"/>
        <v>26190.45631874575</v>
      </c>
    </row>
    <row r="13333" spans="2:6" x14ac:dyDescent="0.25">
      <c r="B13333" s="2">
        <v>44700.84375</v>
      </c>
      <c r="C13333" s="1">
        <v>389.0902196041356</v>
      </c>
      <c r="D13333" s="1"/>
      <c r="E13333" s="1">
        <v>25826.946882553559</v>
      </c>
      <c r="F13333" s="1">
        <f t="shared" si="210"/>
        <v>26216.037102157694</v>
      </c>
    </row>
    <row r="13334" spans="2:6" x14ac:dyDescent="0.25">
      <c r="B13334" s="2">
        <v>44700.854166666664</v>
      </c>
      <c r="C13334" s="1">
        <v>271.48214680074017</v>
      </c>
      <c r="D13334" s="1"/>
      <c r="E13334" s="1">
        <v>25801.193953085829</v>
      </c>
      <c r="F13334" s="1">
        <f t="shared" si="210"/>
        <v>26072.676099886568</v>
      </c>
    </row>
    <row r="13335" spans="2:6" x14ac:dyDescent="0.25">
      <c r="B13335" s="2">
        <v>44700.864583333336</v>
      </c>
      <c r="C13335" s="1">
        <v>186.15528515288949</v>
      </c>
      <c r="D13335" s="1"/>
      <c r="E13335" s="1">
        <v>25558.664103823434</v>
      </c>
      <c r="F13335" s="1">
        <f t="shared" si="210"/>
        <v>25744.819388976324</v>
      </c>
    </row>
    <row r="13336" spans="2:6" x14ac:dyDescent="0.25">
      <c r="B13336" s="2">
        <v>44700.875</v>
      </c>
      <c r="C13336" s="1">
        <v>106.13714389888345</v>
      </c>
      <c r="D13336" s="1"/>
      <c r="E13336" s="1">
        <v>25599.778069806682</v>
      </c>
      <c r="F13336" s="1">
        <f t="shared" si="210"/>
        <v>25705.915213705564</v>
      </c>
    </row>
    <row r="13337" spans="2:6" x14ac:dyDescent="0.25">
      <c r="B13337" s="2">
        <v>44700.885416666664</v>
      </c>
      <c r="C13337" s="1">
        <v>49.03892126440158</v>
      </c>
      <c r="D13337" s="1"/>
      <c r="E13337" s="1">
        <v>25116.873380229386</v>
      </c>
      <c r="F13337" s="1">
        <f t="shared" si="210"/>
        <v>25165.912301493787</v>
      </c>
    </row>
    <row r="13338" spans="2:6" x14ac:dyDescent="0.25">
      <c r="B13338" s="2">
        <v>44700.895833333336</v>
      </c>
      <c r="C13338" s="1">
        <v>26.356340288165867</v>
      </c>
      <c r="D13338" s="1"/>
      <c r="E13338" s="1">
        <v>26463.597886127114</v>
      </c>
      <c r="F13338" s="1">
        <f t="shared" si="210"/>
        <v>26489.954226415281</v>
      </c>
    </row>
    <row r="13339" spans="2:6" x14ac:dyDescent="0.25">
      <c r="B13339" s="2">
        <v>44700.90625</v>
      </c>
      <c r="C13339" s="1">
        <v>15.470861390871397</v>
      </c>
      <c r="D13339" s="1"/>
      <c r="E13339" s="1">
        <v>26281.42600177319</v>
      </c>
      <c r="F13339" s="1">
        <f t="shared" si="210"/>
        <v>26296.89686316406</v>
      </c>
    </row>
    <row r="13340" spans="2:6" x14ac:dyDescent="0.25">
      <c r="B13340" s="2">
        <v>44700.916666666664</v>
      </c>
      <c r="C13340" s="1">
        <v>17.337004095805757</v>
      </c>
      <c r="D13340" s="1"/>
      <c r="E13340" s="1">
        <v>25963.663977429507</v>
      </c>
      <c r="F13340" s="1">
        <f t="shared" si="210"/>
        <v>25981.000981525314</v>
      </c>
    </row>
    <row r="13341" spans="2:6" x14ac:dyDescent="0.25">
      <c r="B13341" s="2">
        <v>44700.927083333336</v>
      </c>
      <c r="C13341" s="1">
        <v>10.570459649757407</v>
      </c>
      <c r="D13341" s="1"/>
      <c r="E13341" s="1">
        <v>26241.914871805704</v>
      </c>
      <c r="F13341" s="1">
        <f t="shared" si="210"/>
        <v>26252.48533145546</v>
      </c>
    </row>
    <row r="13342" spans="2:6" x14ac:dyDescent="0.25">
      <c r="B13342" s="2">
        <v>44700.9375</v>
      </c>
      <c r="C13342" s="1">
        <v>8.5577376764948845</v>
      </c>
      <c r="D13342" s="1"/>
      <c r="E13342" s="1">
        <v>26140.001191175888</v>
      </c>
      <c r="F13342" s="1">
        <f t="shared" si="210"/>
        <v>26148.558928852384</v>
      </c>
    </row>
    <row r="13343" spans="2:6" x14ac:dyDescent="0.25">
      <c r="B13343" s="2">
        <v>44700.947916666664</v>
      </c>
      <c r="C13343" s="1">
        <v>11.256858489014745</v>
      </c>
      <c r="D13343" s="1"/>
      <c r="E13343" s="1">
        <v>26320.574118494045</v>
      </c>
      <c r="F13343" s="1">
        <f t="shared" si="210"/>
        <v>26331.830976983059</v>
      </c>
    </row>
    <row r="13344" spans="2:6" x14ac:dyDescent="0.25">
      <c r="B13344" s="2">
        <v>44700.958333333336</v>
      </c>
      <c r="C13344" s="1">
        <v>14.518296631826489</v>
      </c>
      <c r="D13344" s="1"/>
      <c r="E13344" s="1">
        <v>26076.901713195399</v>
      </c>
      <c r="F13344" s="1">
        <f t="shared" si="210"/>
        <v>26091.420009827227</v>
      </c>
    </row>
    <row r="13345" spans="2:6" x14ac:dyDescent="0.25">
      <c r="B13345" s="2">
        <v>44700.96875</v>
      </c>
      <c r="C13345" s="1">
        <v>24.60101570323236</v>
      </c>
      <c r="D13345" s="1"/>
      <c r="E13345" s="1">
        <v>25902.939510546072</v>
      </c>
      <c r="F13345" s="1">
        <f t="shared" si="210"/>
        <v>25927.540526249304</v>
      </c>
    </row>
    <row r="13346" spans="2:6" x14ac:dyDescent="0.25">
      <c r="B13346" s="2">
        <v>44700.979166666664</v>
      </c>
      <c r="C13346" s="1">
        <v>27.824122134958575</v>
      </c>
      <c r="D13346" s="1"/>
      <c r="E13346" s="1">
        <v>25297.202945213128</v>
      </c>
      <c r="F13346" s="1">
        <f t="shared" si="210"/>
        <v>25325.027067348088</v>
      </c>
    </row>
    <row r="13347" spans="2:6" x14ac:dyDescent="0.25">
      <c r="B13347" s="2">
        <v>44700.989583333336</v>
      </c>
      <c r="C13347" s="1">
        <v>24.014683992146836</v>
      </c>
      <c r="D13347" s="1"/>
      <c r="E13347" s="1">
        <v>25393.923350511781</v>
      </c>
      <c r="F13347" s="1">
        <f t="shared" si="210"/>
        <v>25417.938034503928</v>
      </c>
    </row>
    <row r="13348" spans="2:6" x14ac:dyDescent="0.25">
      <c r="B13348" s="2">
        <v>44701</v>
      </c>
      <c r="C13348" s="1">
        <v>22.364247300263418</v>
      </c>
      <c r="D13348" s="1"/>
      <c r="E13348" s="1">
        <v>25408.311697450001</v>
      </c>
      <c r="F13348" s="1">
        <f t="shared" si="210"/>
        <v>25430.675944750263</v>
      </c>
    </row>
    <row r="13349" spans="2:6" x14ac:dyDescent="0.25">
      <c r="B13349" s="2">
        <v>44701.010416666664</v>
      </c>
      <c r="C13349" s="1">
        <v>38.461289505674472</v>
      </c>
      <c r="D13349" s="1"/>
      <c r="E13349" s="1">
        <v>25484.775928742147</v>
      </c>
      <c r="F13349" s="1">
        <f t="shared" si="210"/>
        <v>25523.237218247821</v>
      </c>
    </row>
    <row r="13350" spans="2:6" x14ac:dyDescent="0.25">
      <c r="B13350" s="2">
        <v>44701.020833333336</v>
      </c>
      <c r="C13350" s="1">
        <v>28.438049331563072</v>
      </c>
      <c r="D13350" s="1"/>
      <c r="E13350" s="1">
        <v>25397.754015745399</v>
      </c>
      <c r="F13350" s="1">
        <f t="shared" si="210"/>
        <v>25426.192065076961</v>
      </c>
    </row>
    <row r="13351" spans="2:6" x14ac:dyDescent="0.25">
      <c r="B13351" s="2">
        <v>44701.03125</v>
      </c>
      <c r="C13351" s="1">
        <v>28.529012929865321</v>
      </c>
      <c r="D13351" s="1"/>
      <c r="E13351" s="1">
        <v>25263.833551011532</v>
      </c>
      <c r="F13351" s="1">
        <f t="shared" si="210"/>
        <v>25292.362563941399</v>
      </c>
    </row>
    <row r="13352" spans="2:6" x14ac:dyDescent="0.25">
      <c r="B13352" s="2">
        <v>44701.041666666664</v>
      </c>
      <c r="C13352" s="1">
        <v>29.655813510236651</v>
      </c>
      <c r="D13352" s="1"/>
      <c r="E13352" s="1">
        <v>25452.375927667363</v>
      </c>
      <c r="F13352" s="1">
        <f t="shared" si="210"/>
        <v>25482.031741177598</v>
      </c>
    </row>
    <row r="13353" spans="2:6" x14ac:dyDescent="0.25">
      <c r="B13353" s="2">
        <v>44701.052083333336</v>
      </c>
      <c r="C13353" s="1">
        <v>24.685816412093303</v>
      </c>
      <c r="D13353" s="1"/>
      <c r="E13353" s="1">
        <v>24368.247810946501</v>
      </c>
      <c r="F13353" s="1">
        <f t="shared" si="210"/>
        <v>24392.933627358594</v>
      </c>
    </row>
    <row r="13354" spans="2:6" x14ac:dyDescent="0.25">
      <c r="B13354" s="2">
        <v>44701.0625</v>
      </c>
      <c r="C13354" s="1">
        <v>18.233175947796237</v>
      </c>
      <c r="D13354" s="1"/>
      <c r="E13354" s="1">
        <v>21167.246709621842</v>
      </c>
      <c r="F13354" s="1">
        <f t="shared" si="210"/>
        <v>21185.479885569639</v>
      </c>
    </row>
    <row r="13355" spans="2:6" x14ac:dyDescent="0.25">
      <c r="B13355" s="2">
        <v>44701.072916666664</v>
      </c>
      <c r="C13355" s="1">
        <v>61.437691246788461</v>
      </c>
      <c r="D13355" s="1"/>
      <c r="E13355" s="1">
        <v>19965.315058709632</v>
      </c>
      <c r="F13355" s="1">
        <f t="shared" si="210"/>
        <v>20026.75274995642</v>
      </c>
    </row>
    <row r="13356" spans="2:6" x14ac:dyDescent="0.25">
      <c r="B13356" s="2">
        <v>44701.083333333336</v>
      </c>
      <c r="C13356" s="1">
        <v>49.17429966217275</v>
      </c>
      <c r="D13356" s="1"/>
      <c r="E13356" s="1">
        <v>20045.551520219142</v>
      </c>
      <c r="F13356" s="1">
        <f t="shared" si="210"/>
        <v>20094.725819881314</v>
      </c>
    </row>
    <row r="13357" spans="2:6" x14ac:dyDescent="0.25">
      <c r="B13357" s="2">
        <v>44701.09375</v>
      </c>
      <c r="C13357" s="1">
        <v>43.096372465568251</v>
      </c>
      <c r="D13357" s="1"/>
      <c r="E13357" s="1">
        <v>20107.396449686868</v>
      </c>
      <c r="F13357" s="1">
        <f t="shared" si="210"/>
        <v>20150.492822152435</v>
      </c>
    </row>
    <row r="13358" spans="2:6" x14ac:dyDescent="0.25">
      <c r="B13358" s="2">
        <v>44701.104166666664</v>
      </c>
      <c r="C13358" s="1">
        <v>29.488095889759105</v>
      </c>
      <c r="D13358" s="1"/>
      <c r="E13358" s="1">
        <v>19989.254071956257</v>
      </c>
      <c r="F13358" s="1">
        <f t="shared" si="210"/>
        <v>20018.742167846016</v>
      </c>
    </row>
    <row r="13359" spans="2:6" x14ac:dyDescent="0.25">
      <c r="B13359" s="2">
        <v>44701.114583333336</v>
      </c>
      <c r="C13359" s="1">
        <v>24.955938675541489</v>
      </c>
      <c r="D13359" s="1"/>
      <c r="E13359" s="1">
        <v>20173.12067990423</v>
      </c>
      <c r="F13359" s="1">
        <f t="shared" si="210"/>
        <v>20198.076618579773</v>
      </c>
    </row>
    <row r="13360" spans="2:6" x14ac:dyDescent="0.25">
      <c r="B13360" s="2">
        <v>44701.125</v>
      </c>
      <c r="C13360" s="1">
        <v>35.014558826841998</v>
      </c>
      <c r="D13360" s="1"/>
      <c r="E13360" s="1">
        <v>19836.786598274906</v>
      </c>
      <c r="F13360" s="1">
        <f t="shared" si="210"/>
        <v>19871.801157101749</v>
      </c>
    </row>
    <row r="13361" spans="2:6" x14ac:dyDescent="0.25">
      <c r="B13361" s="2">
        <v>44701.135416666664</v>
      </c>
      <c r="C13361" s="1">
        <v>37.374960567955981</v>
      </c>
      <c r="D13361" s="1"/>
      <c r="E13361" s="1">
        <v>19965.185728242395</v>
      </c>
      <c r="F13361" s="1">
        <f t="shared" si="210"/>
        <v>20002.56068881035</v>
      </c>
    </row>
    <row r="13362" spans="2:6" x14ac:dyDescent="0.25">
      <c r="B13362" s="2">
        <v>44701.145833333336</v>
      </c>
      <c r="C13362" s="1">
        <v>32.754191908007819</v>
      </c>
      <c r="D13362" s="1"/>
      <c r="E13362" s="1">
        <v>20331.626067657115</v>
      </c>
      <c r="F13362" s="1">
        <f t="shared" si="210"/>
        <v>20364.380259565121</v>
      </c>
    </row>
    <row r="13363" spans="2:6" x14ac:dyDescent="0.25">
      <c r="B13363" s="2">
        <v>44701.15625</v>
      </c>
      <c r="C13363" s="1">
        <v>42.550060938989674</v>
      </c>
      <c r="D13363" s="1"/>
      <c r="E13363" s="1">
        <v>20044.777548861963</v>
      </c>
      <c r="F13363" s="1">
        <f t="shared" si="210"/>
        <v>20087.327609800952</v>
      </c>
    </row>
    <row r="13364" spans="2:6" x14ac:dyDescent="0.25">
      <c r="B13364" s="2">
        <v>44701.166666666664</v>
      </c>
      <c r="C13364" s="1">
        <v>28.414305465886056</v>
      </c>
      <c r="D13364" s="1"/>
      <c r="E13364" s="1">
        <v>20330.59128677742</v>
      </c>
      <c r="F13364" s="1">
        <f t="shared" si="210"/>
        <v>20359.005592243306</v>
      </c>
    </row>
    <row r="13365" spans="2:6" x14ac:dyDescent="0.25">
      <c r="B13365" s="2">
        <v>44701.177083333336</v>
      </c>
      <c r="C13365" s="1">
        <v>14.018343318512132</v>
      </c>
      <c r="D13365" s="1"/>
      <c r="E13365" s="1">
        <v>21161.403693150856</v>
      </c>
      <c r="F13365" s="1">
        <f t="shared" si="210"/>
        <v>21175.422036469368</v>
      </c>
    </row>
    <row r="13366" spans="2:6" x14ac:dyDescent="0.25">
      <c r="B13366" s="2">
        <v>44701.1875</v>
      </c>
      <c r="C13366" s="1">
        <v>16.031184653366189</v>
      </c>
      <c r="D13366" s="1"/>
      <c r="E13366" s="1">
        <v>23753.846359459261</v>
      </c>
      <c r="F13366" s="1">
        <f t="shared" si="210"/>
        <v>23769.877544112627</v>
      </c>
    </row>
    <row r="13367" spans="2:6" x14ac:dyDescent="0.25">
      <c r="B13367" s="2">
        <v>44701.197916666664</v>
      </c>
      <c r="C13367" s="1">
        <v>47.648747961482776</v>
      </c>
      <c r="D13367" s="1"/>
      <c r="E13367" s="1">
        <v>25093.118706397483</v>
      </c>
      <c r="F13367" s="1">
        <f t="shared" si="210"/>
        <v>25140.767454358967</v>
      </c>
    </row>
    <row r="13368" spans="2:6" x14ac:dyDescent="0.25">
      <c r="B13368" s="2">
        <v>44701.208333333336</v>
      </c>
      <c r="C13368" s="1">
        <v>31.658587845408508</v>
      </c>
      <c r="D13368" s="1"/>
      <c r="E13368" s="1">
        <v>25672.293431066319</v>
      </c>
      <c r="F13368" s="1">
        <f t="shared" si="210"/>
        <v>25703.952018911728</v>
      </c>
    </row>
    <row r="13369" spans="2:6" x14ac:dyDescent="0.25">
      <c r="B13369" s="2">
        <v>44701.21875</v>
      </c>
      <c r="C13369" s="1">
        <v>42.133143898883468</v>
      </c>
      <c r="D13369" s="1"/>
      <c r="E13369" s="1">
        <v>25420.822069806683</v>
      </c>
      <c r="F13369" s="1">
        <f t="shared" si="210"/>
        <v>25462.955213705565</v>
      </c>
    </row>
    <row r="13370" spans="2:6" x14ac:dyDescent="0.25">
      <c r="B13370" s="2">
        <v>44701.229166666664</v>
      </c>
      <c r="C13370" s="1">
        <v>46.852453974533717</v>
      </c>
      <c r="D13370" s="1"/>
      <c r="E13370" s="1">
        <v>25436.317028992027</v>
      </c>
      <c r="F13370" s="1">
        <f t="shared" si="210"/>
        <v>25483.169482966561</v>
      </c>
    </row>
    <row r="13371" spans="2:6" x14ac:dyDescent="0.25">
      <c r="B13371" s="2">
        <v>44701.239583333336</v>
      </c>
      <c r="C13371" s="1">
        <v>46.440547090925776</v>
      </c>
      <c r="D13371" s="1"/>
      <c r="E13371" s="1">
        <v>25676.305141413741</v>
      </c>
      <c r="F13371" s="1">
        <f t="shared" si="210"/>
        <v>25722.745688504667</v>
      </c>
    </row>
    <row r="13372" spans="2:6" x14ac:dyDescent="0.25">
      <c r="B13372" s="2">
        <v>44701.25</v>
      </c>
      <c r="C13372" s="1">
        <v>51.508938675541494</v>
      </c>
      <c r="D13372" s="1"/>
      <c r="E13372" s="1">
        <v>25596.26067990423</v>
      </c>
      <c r="F13372" s="1">
        <f t="shared" si="210"/>
        <v>25647.769618579772</v>
      </c>
    </row>
    <row r="13373" spans="2:6" x14ac:dyDescent="0.25">
      <c r="B13373" s="2">
        <v>44701.260416666664</v>
      </c>
      <c r="C13373" s="1">
        <v>73.913457004879987</v>
      </c>
      <c r="D13373" s="1"/>
      <c r="E13373" s="1">
        <v>24748.53883601577</v>
      </c>
      <c r="F13373" s="1">
        <f t="shared" si="210"/>
        <v>24822.452293020651</v>
      </c>
    </row>
    <row r="13374" spans="2:6" x14ac:dyDescent="0.25">
      <c r="B13374" s="2">
        <v>44701.270833333336</v>
      </c>
      <c r="C13374" s="1">
        <v>78.225510689228017</v>
      </c>
      <c r="D13374" s="1"/>
      <c r="E13374" s="1">
        <v>25714.820676679879</v>
      </c>
      <c r="F13374" s="1">
        <f t="shared" si="210"/>
        <v>25793.046187369106</v>
      </c>
    </row>
    <row r="13375" spans="2:6" x14ac:dyDescent="0.25">
      <c r="B13375" s="2">
        <v>44701.28125</v>
      </c>
      <c r="C13375" s="1">
        <v>154.9911468007401</v>
      </c>
      <c r="D13375" s="1"/>
      <c r="E13375" s="1">
        <v>25542.829953085828</v>
      </c>
      <c r="F13375" s="1">
        <f t="shared" si="210"/>
        <v>25697.821099886569</v>
      </c>
    </row>
    <row r="13376" spans="2:6" x14ac:dyDescent="0.25">
      <c r="B13376" s="2">
        <v>44701.291666666664</v>
      </c>
      <c r="C13376" s="1">
        <v>276.19101583172198</v>
      </c>
      <c r="D13376" s="1"/>
      <c r="E13376" s="1">
        <v>25288.705434290674</v>
      </c>
      <c r="F13376" s="1">
        <f t="shared" si="210"/>
        <v>25564.896450122396</v>
      </c>
    </row>
    <row r="13377" spans="2:6" x14ac:dyDescent="0.25">
      <c r="B13377" s="2">
        <v>44701.302083333336</v>
      </c>
      <c r="C13377" s="1">
        <v>450.12195911702764</v>
      </c>
      <c r="D13377" s="1"/>
      <c r="E13377" s="1">
        <v>25064.249786602821</v>
      </c>
      <c r="F13377" s="1">
        <f t="shared" si="210"/>
        <v>25514.371745719847</v>
      </c>
    </row>
    <row r="13378" spans="2:6" x14ac:dyDescent="0.25">
      <c r="B13378" s="2">
        <v>44701.3125</v>
      </c>
      <c r="C13378" s="1">
        <v>520.49553693442749</v>
      </c>
      <c r="D13378" s="1"/>
      <c r="E13378" s="1">
        <v>25443.985549936748</v>
      </c>
      <c r="F13378" s="1">
        <f t="shared" si="210"/>
        <v>25964.481086871176</v>
      </c>
    </row>
    <row r="13379" spans="2:6" x14ac:dyDescent="0.25">
      <c r="B13379" s="2">
        <v>44701.322916666664</v>
      </c>
      <c r="C13379" s="1">
        <v>602.46902440880228</v>
      </c>
      <c r="D13379" s="1"/>
      <c r="E13379" s="1">
        <v>26227.523160383491</v>
      </c>
      <c r="F13379" s="1">
        <f t="shared" si="210"/>
        <v>26829.992184792292</v>
      </c>
    </row>
    <row r="13380" spans="2:6" x14ac:dyDescent="0.25">
      <c r="B13380" s="2">
        <v>44701.333333333336</v>
      </c>
      <c r="C13380" s="1">
        <v>723.64277275575398</v>
      </c>
      <c r="D13380" s="1"/>
      <c r="E13380" s="1">
        <v>25463.747638014782</v>
      </c>
      <c r="F13380" s="1">
        <f t="shared" si="210"/>
        <v>26187.390410770535</v>
      </c>
    </row>
    <row r="13381" spans="2:6" x14ac:dyDescent="0.25">
      <c r="B13381" s="2">
        <v>44701.34375</v>
      </c>
      <c r="C13381" s="1">
        <v>912.3610000000001</v>
      </c>
      <c r="D13381" s="1"/>
      <c r="E13381" s="1">
        <v>24603.331999999999</v>
      </c>
      <c r="F13381" s="1">
        <f t="shared" si="210"/>
        <v>25515.692999999999</v>
      </c>
    </row>
    <row r="13382" spans="2:6" x14ac:dyDescent="0.25">
      <c r="B13382" s="2">
        <v>44701.354166666664</v>
      </c>
      <c r="C13382" s="1">
        <v>1134.2323679842934</v>
      </c>
      <c r="D13382" s="1"/>
      <c r="E13382" s="1">
        <v>26017.734701023557</v>
      </c>
      <c r="F13382" s="1">
        <f t="shared" si="210"/>
        <v>27151.967069007849</v>
      </c>
    </row>
    <row r="13383" spans="2:6" x14ac:dyDescent="0.25">
      <c r="B13383" s="2">
        <v>44701.364583333336</v>
      </c>
      <c r="C13383" s="1">
        <v>1251.1671409970268</v>
      </c>
      <c r="D13383" s="1"/>
      <c r="E13383" s="1">
        <v>25645.266186527544</v>
      </c>
      <c r="F13383" s="1">
        <f t="shared" si="210"/>
        <v>26896.43332752457</v>
      </c>
    </row>
    <row r="13384" spans="2:6" x14ac:dyDescent="0.25">
      <c r="B13384" s="2">
        <v>44701.375</v>
      </c>
      <c r="C13384" s="1">
        <v>1163.0037334521996</v>
      </c>
      <c r="D13384" s="1"/>
      <c r="E13384" s="1">
        <v>25617.81129000178</v>
      </c>
      <c r="F13384" s="1">
        <f t="shared" si="210"/>
        <v>26780.815023453979</v>
      </c>
    </row>
    <row r="13385" spans="2:6" x14ac:dyDescent="0.25">
      <c r="B13385" s="2">
        <v>44701.385416666664</v>
      </c>
      <c r="C13385" s="1">
        <v>1268.4257014032867</v>
      </c>
      <c r="D13385" s="1"/>
      <c r="E13385" s="1">
        <v>25809.110650186627</v>
      </c>
      <c r="F13385" s="1">
        <f t="shared" si="210"/>
        <v>27077.536351589915</v>
      </c>
    </row>
    <row r="13386" spans="2:6" x14ac:dyDescent="0.25">
      <c r="B13386" s="2">
        <v>44701.395833333336</v>
      </c>
      <c r="C13386" s="1">
        <v>1511.3692982112445</v>
      </c>
      <c r="D13386" s="1"/>
      <c r="E13386" s="1">
        <v>25789.839578579569</v>
      </c>
      <c r="F13386" s="1">
        <f t="shared" ref="F13386:F13449" si="211">C13386+D13386+E13386</f>
        <v>27301.208876790814</v>
      </c>
    </row>
    <row r="13387" spans="2:6" x14ac:dyDescent="0.25">
      <c r="B13387" s="2">
        <v>44701.40625</v>
      </c>
      <c r="C13387" s="1">
        <v>1780.9643753674252</v>
      </c>
      <c r="D13387" s="1"/>
      <c r="E13387" s="1">
        <v>25945.700332966007</v>
      </c>
      <c r="F13387" s="1">
        <f t="shared" si="211"/>
        <v>27726.664708333432</v>
      </c>
    </row>
    <row r="13388" spans="2:6" x14ac:dyDescent="0.25">
      <c r="B13388" s="2">
        <v>44701.416666666664</v>
      </c>
      <c r="C13388" s="1">
        <v>2151.151539836284</v>
      </c>
      <c r="D13388" s="1"/>
      <c r="E13388" s="1">
        <v>25904.86143321589</v>
      </c>
      <c r="F13388" s="1">
        <f t="shared" si="211"/>
        <v>28056.012973052173</v>
      </c>
    </row>
    <row r="13389" spans="2:6" x14ac:dyDescent="0.25">
      <c r="B13389" s="2">
        <v>44701.427083333336</v>
      </c>
      <c r="C13389" s="1">
        <v>2659.0888467961781</v>
      </c>
      <c r="D13389" s="1"/>
      <c r="E13389" s="1">
        <v>25670.875730160609</v>
      </c>
      <c r="F13389" s="1">
        <f t="shared" si="211"/>
        <v>28329.964576956787</v>
      </c>
    </row>
    <row r="13390" spans="2:6" x14ac:dyDescent="0.25">
      <c r="B13390" s="2">
        <v>44701.4375</v>
      </c>
      <c r="C13390" s="1">
        <v>2907.7826034300242</v>
      </c>
      <c r="D13390" s="1"/>
      <c r="E13390" s="1">
        <v>26484.06434555681</v>
      </c>
      <c r="F13390" s="1">
        <f t="shared" si="211"/>
        <v>29391.846948986833</v>
      </c>
    </row>
    <row r="13391" spans="2:6" x14ac:dyDescent="0.25">
      <c r="B13391" s="2">
        <v>44701.447916666664</v>
      </c>
      <c r="C13391" s="1">
        <v>3344.3947360638704</v>
      </c>
      <c r="D13391" s="1"/>
      <c r="E13391" s="1">
        <v>26094.927584953006</v>
      </c>
      <c r="F13391" s="1">
        <f t="shared" si="211"/>
        <v>29439.322321016876</v>
      </c>
    </row>
    <row r="13392" spans="2:6" x14ac:dyDescent="0.25">
      <c r="B13392" s="2">
        <v>44701.458333333336</v>
      </c>
      <c r="C13392" s="1">
        <v>3833.3715794300242</v>
      </c>
      <c r="D13392" s="1"/>
      <c r="E13392" s="1">
        <v>26467.145369556813</v>
      </c>
      <c r="F13392" s="1">
        <f t="shared" si="211"/>
        <v>30300.516948986835</v>
      </c>
    </row>
    <row r="13393" spans="2:6" x14ac:dyDescent="0.25">
      <c r="B13393" s="2">
        <v>44701.46875</v>
      </c>
      <c r="C13393" s="1">
        <v>4398.252847956921</v>
      </c>
      <c r="D13393" s="1"/>
      <c r="E13393" s="1">
        <v>27015.684083472268</v>
      </c>
      <c r="F13393" s="1">
        <f t="shared" si="211"/>
        <v>31413.936931429191</v>
      </c>
    </row>
    <row r="13394" spans="2:6" x14ac:dyDescent="0.25">
      <c r="B13394" s="2">
        <v>44701.479166666664</v>
      </c>
      <c r="C13394" s="1">
        <v>4992.2952571665764</v>
      </c>
      <c r="D13394" s="1"/>
      <c r="E13394" s="1">
        <v>26725.561700599079</v>
      </c>
      <c r="F13394" s="1">
        <f t="shared" si="211"/>
        <v>31717.856957765656</v>
      </c>
    </row>
    <row r="13395" spans="2:6" x14ac:dyDescent="0.25">
      <c r="B13395" s="2">
        <v>44701.489583333336</v>
      </c>
      <c r="C13395" s="1">
        <v>5840.62407013952</v>
      </c>
      <c r="D13395" s="1"/>
      <c r="E13395" s="1">
        <v>26974.177520138343</v>
      </c>
      <c r="F13395" s="1">
        <f t="shared" si="211"/>
        <v>32814.801590277864</v>
      </c>
    </row>
    <row r="13396" spans="2:6" x14ac:dyDescent="0.25">
      <c r="B13396" s="2">
        <v>44701.5</v>
      </c>
      <c r="C13396" s="1">
        <v>5853.4604854430745</v>
      </c>
      <c r="D13396" s="1"/>
      <c r="E13396" s="1">
        <v>26890.486492151351</v>
      </c>
      <c r="F13396" s="1">
        <f t="shared" si="211"/>
        <v>32743.946977594424</v>
      </c>
    </row>
    <row r="13397" spans="2:6" x14ac:dyDescent="0.25">
      <c r="B13397" s="2">
        <v>44701.510416666664</v>
      </c>
      <c r="C13397" s="1">
        <v>6896.6621394606882</v>
      </c>
      <c r="D13397" s="1"/>
      <c r="E13397" s="1">
        <v>27128.635389671104</v>
      </c>
      <c r="F13397" s="1">
        <f t="shared" si="211"/>
        <v>34025.297529131793</v>
      </c>
    </row>
    <row r="13398" spans="2:6" x14ac:dyDescent="0.25">
      <c r="B13398" s="2">
        <v>44701.520833333336</v>
      </c>
      <c r="C13398" s="1">
        <v>7055.9473765281673</v>
      </c>
      <c r="D13398" s="1"/>
      <c r="E13398" s="1">
        <v>27868.546686277667</v>
      </c>
      <c r="F13398" s="1">
        <f t="shared" si="211"/>
        <v>34924.494062805832</v>
      </c>
    </row>
    <row r="13399" spans="2:6" x14ac:dyDescent="0.25">
      <c r="B13399" s="2">
        <v>44701.53125</v>
      </c>
      <c r="C13399" s="1">
        <v>6988.5301657912969</v>
      </c>
      <c r="D13399" s="1"/>
      <c r="E13399" s="1">
        <v>27122.279118144848</v>
      </c>
      <c r="F13399" s="1">
        <f t="shared" si="211"/>
        <v>34110.809283936149</v>
      </c>
    </row>
    <row r="13400" spans="2:6" x14ac:dyDescent="0.25">
      <c r="B13400" s="2">
        <v>44701.541666666664</v>
      </c>
      <c r="C13400" s="1">
        <v>6724.1108019790954</v>
      </c>
      <c r="D13400" s="1"/>
      <c r="E13400" s="1">
        <v>27552.785203917236</v>
      </c>
      <c r="F13400" s="1">
        <f t="shared" si="211"/>
        <v>34276.896005896328</v>
      </c>
    </row>
    <row r="13401" spans="2:6" x14ac:dyDescent="0.25">
      <c r="B13401" s="2">
        <v>44701.552083333336</v>
      </c>
      <c r="C13401" s="1">
        <v>6726.8727601492801</v>
      </c>
      <c r="D13401" s="1"/>
      <c r="E13401" s="1">
        <v>27789.495416169877</v>
      </c>
      <c r="F13401" s="1">
        <f t="shared" si="211"/>
        <v>34516.368176319156</v>
      </c>
    </row>
    <row r="13402" spans="2:6" x14ac:dyDescent="0.25">
      <c r="B13402" s="2">
        <v>44701.5625</v>
      </c>
      <c r="C13402" s="1">
        <v>6518.6439473811115</v>
      </c>
      <c r="D13402" s="1"/>
      <c r="E13402" s="1">
        <v>27191.832329741657</v>
      </c>
      <c r="F13402" s="1">
        <f t="shared" si="211"/>
        <v>33710.476277122769</v>
      </c>
    </row>
    <row r="13403" spans="2:6" x14ac:dyDescent="0.25">
      <c r="B13403" s="2">
        <v>44701.572916666664</v>
      </c>
      <c r="C13403" s="1">
        <v>6653.7674499882205</v>
      </c>
      <c r="D13403" s="1"/>
      <c r="E13403" s="1">
        <v>27492.755601767669</v>
      </c>
      <c r="F13403" s="1">
        <f t="shared" si="211"/>
        <v>34146.523051755888</v>
      </c>
    </row>
    <row r="13404" spans="2:6" x14ac:dyDescent="0.25">
      <c r="B13404" s="2">
        <v>44701.583333333336</v>
      </c>
      <c r="C13404" s="1">
        <v>6151.2266933543733</v>
      </c>
      <c r="D13404" s="1"/>
      <c r="E13404" s="1">
        <v>27096.118986371475</v>
      </c>
      <c r="F13404" s="1">
        <f t="shared" si="211"/>
        <v>33247.345679725848</v>
      </c>
    </row>
    <row r="13405" spans="2:6" x14ac:dyDescent="0.25">
      <c r="B13405" s="2">
        <v>44701.59375</v>
      </c>
      <c r="C13405" s="1">
        <v>5725.9329595689087</v>
      </c>
      <c r="D13405" s="1"/>
      <c r="E13405" s="1">
        <v>27218.04303951405</v>
      </c>
      <c r="F13405" s="1">
        <f t="shared" si="211"/>
        <v>32943.975999082963</v>
      </c>
    </row>
    <row r="13406" spans="2:6" x14ac:dyDescent="0.25">
      <c r="B13406" s="2">
        <v>44701.604166666664</v>
      </c>
      <c r="C13406" s="1">
        <v>5375.72748755066</v>
      </c>
      <c r="D13406" s="1"/>
      <c r="E13406" s="1">
        <v>26745.476419813189</v>
      </c>
      <c r="F13406" s="1">
        <f t="shared" si="211"/>
        <v>32121.203907363848</v>
      </c>
    </row>
    <row r="13407" spans="2:6" x14ac:dyDescent="0.25">
      <c r="B13407" s="2">
        <v>44701.614583333336</v>
      </c>
      <c r="C13407" s="1">
        <v>5291.5304512343728</v>
      </c>
      <c r="D13407" s="1"/>
      <c r="E13407" s="1">
        <v>27145.580810296196</v>
      </c>
      <c r="F13407" s="1">
        <f t="shared" si="211"/>
        <v>32437.111261530568</v>
      </c>
    </row>
    <row r="13408" spans="2:6" x14ac:dyDescent="0.25">
      <c r="B13408" s="2">
        <v>44701.625</v>
      </c>
      <c r="C13408" s="1">
        <v>5310.1608712239768</v>
      </c>
      <c r="D13408" s="1"/>
      <c r="E13408" s="1">
        <v>26216.136264083558</v>
      </c>
      <c r="F13408" s="1">
        <f t="shared" si="211"/>
        <v>31526.297135307534</v>
      </c>
    </row>
    <row r="13409" spans="2:6" x14ac:dyDescent="0.25">
      <c r="B13409" s="2">
        <v>44701.635416666664</v>
      </c>
      <c r="C13409" s="1">
        <v>5667.2821955950112</v>
      </c>
      <c r="D13409" s="1"/>
      <c r="E13409" s="1">
        <v>26796.813860703125</v>
      </c>
      <c r="F13409" s="1">
        <f t="shared" si="211"/>
        <v>32464.096056298134</v>
      </c>
    </row>
    <row r="13410" spans="2:6" x14ac:dyDescent="0.25">
      <c r="B13410" s="2">
        <v>44701.645833333336</v>
      </c>
      <c r="C13410" s="1">
        <v>6219.1219481662583</v>
      </c>
      <c r="D13410" s="1"/>
      <c r="E13410" s="1">
        <v>26554.712239508528</v>
      </c>
      <c r="F13410" s="1">
        <f t="shared" si="211"/>
        <v>32773.834187674787</v>
      </c>
    </row>
    <row r="13411" spans="2:6" x14ac:dyDescent="0.25">
      <c r="B13411" s="2">
        <v>44701.65625</v>
      </c>
      <c r="C13411" s="1">
        <v>6830.6296080729953</v>
      </c>
      <c r="D13411" s="1"/>
      <c r="E13411" s="1">
        <v>27273.729758803434</v>
      </c>
      <c r="F13411" s="1">
        <f t="shared" si="211"/>
        <v>34104.35936687643</v>
      </c>
    </row>
    <row r="13412" spans="2:6" x14ac:dyDescent="0.25">
      <c r="B13412" s="2">
        <v>44701.666666666664</v>
      </c>
      <c r="C13412" s="1">
        <v>6991.7883296797854</v>
      </c>
      <c r="D13412" s="1"/>
      <c r="E13412" s="1">
        <v>27080.661041738895</v>
      </c>
      <c r="F13412" s="1">
        <f t="shared" si="211"/>
        <v>34072.449371418683</v>
      </c>
    </row>
    <row r="13413" spans="2:6" x14ac:dyDescent="0.25">
      <c r="B13413" s="2">
        <v>44701.677083333336</v>
      </c>
      <c r="C13413" s="1">
        <v>6602.0255930687508</v>
      </c>
      <c r="D13413" s="1"/>
      <c r="E13413" s="1">
        <v>27138.264020968774</v>
      </c>
      <c r="F13413" s="1">
        <f t="shared" si="211"/>
        <v>33740.289614037523</v>
      </c>
    </row>
    <row r="13414" spans="2:6" x14ac:dyDescent="0.25">
      <c r="B13414" s="2">
        <v>44701.6875</v>
      </c>
      <c r="C13414" s="1">
        <v>6354.2607636837129</v>
      </c>
      <c r="D13414" s="1"/>
      <c r="E13414" s="1">
        <v>26463.661590483003</v>
      </c>
      <c r="F13414" s="1">
        <f t="shared" si="211"/>
        <v>32817.922354166716</v>
      </c>
    </row>
    <row r="13415" spans="2:6" x14ac:dyDescent="0.25">
      <c r="B13415" s="2">
        <v>44701.697916666664</v>
      </c>
      <c r="C13415" s="1">
        <v>5790.2622766090153</v>
      </c>
      <c r="D13415" s="1"/>
      <c r="E13415" s="1">
        <v>26952.642118569325</v>
      </c>
      <c r="F13415" s="1">
        <f t="shared" si="211"/>
        <v>32742.904395178339</v>
      </c>
    </row>
    <row r="13416" spans="2:6" x14ac:dyDescent="0.25">
      <c r="B13416" s="2">
        <v>44701.708333333336</v>
      </c>
      <c r="C13416" s="1">
        <v>5386.8369539168143</v>
      </c>
      <c r="D13416" s="1"/>
      <c r="E13416" s="1">
        <v>26884.354581416992</v>
      </c>
      <c r="F13416" s="1">
        <f t="shared" si="211"/>
        <v>32271.191535333804</v>
      </c>
    </row>
    <row r="13417" spans="2:6" x14ac:dyDescent="0.25">
      <c r="B13417" s="2">
        <v>44701.71875</v>
      </c>
      <c r="C13417" s="1">
        <v>3949.9340842060469</v>
      </c>
      <c r="D13417" s="1"/>
      <c r="E13417" s="1">
        <v>25540.689729473252</v>
      </c>
      <c r="F13417" s="1">
        <f t="shared" si="211"/>
        <v>29490.6238136793</v>
      </c>
    </row>
    <row r="13418" spans="2:6" x14ac:dyDescent="0.25">
      <c r="B13418" s="2">
        <v>44701.729166666664</v>
      </c>
      <c r="C13418" s="1">
        <v>2909.7572422908215</v>
      </c>
      <c r="D13418" s="1"/>
      <c r="E13418" s="1">
        <v>25334.695886509016</v>
      </c>
      <c r="F13418" s="1">
        <f t="shared" si="211"/>
        <v>28244.45312879984</v>
      </c>
    </row>
    <row r="13419" spans="2:6" x14ac:dyDescent="0.25">
      <c r="B13419" s="2">
        <v>44701.739583333336</v>
      </c>
      <c r="C13419" s="1">
        <v>2206.8047132154884</v>
      </c>
      <c r="D13419" s="1"/>
      <c r="E13419" s="1">
        <v>25757.434916414233</v>
      </c>
      <c r="F13419" s="1">
        <f t="shared" si="211"/>
        <v>27964.239629629723</v>
      </c>
    </row>
    <row r="13420" spans="2:6" x14ac:dyDescent="0.25">
      <c r="B13420" s="2">
        <v>44701.75</v>
      </c>
      <c r="C13420" s="1">
        <v>1738.1685151705028</v>
      </c>
      <c r="D13420" s="1"/>
      <c r="E13420" s="1">
        <v>25459.33842534319</v>
      </c>
      <c r="F13420" s="1">
        <f t="shared" si="211"/>
        <v>27197.506940513693</v>
      </c>
    </row>
    <row r="13421" spans="2:6" x14ac:dyDescent="0.25">
      <c r="B13421" s="2">
        <v>44701.760416666664</v>
      </c>
      <c r="C13421" s="1">
        <v>1358.4052735454632</v>
      </c>
      <c r="D13421" s="1"/>
      <c r="E13421" s="1">
        <v>25153.196570706867</v>
      </c>
      <c r="F13421" s="1">
        <f t="shared" si="211"/>
        <v>26511.601844252331</v>
      </c>
    </row>
    <row r="13422" spans="2:6" x14ac:dyDescent="0.25">
      <c r="B13422" s="2">
        <v>44701.770833333336</v>
      </c>
      <c r="C13422" s="1">
        <v>1108.8990654202642</v>
      </c>
      <c r="D13422" s="1"/>
      <c r="E13422" s="1">
        <v>25075.743297525274</v>
      </c>
      <c r="F13422" s="1">
        <f t="shared" si="211"/>
        <v>26184.642362945538</v>
      </c>
    </row>
    <row r="13423" spans="2:6" x14ac:dyDescent="0.25">
      <c r="B13423" s="2">
        <v>44701.78125</v>
      </c>
      <c r="C13423" s="1">
        <v>940.82899999999995</v>
      </c>
      <c r="D13423" s="1"/>
      <c r="E13423" s="1">
        <v>24720</v>
      </c>
      <c r="F13423" s="1">
        <f t="shared" si="211"/>
        <v>25660.829000000002</v>
      </c>
    </row>
    <row r="13424" spans="2:6" x14ac:dyDescent="0.25">
      <c r="B13424" s="2">
        <v>44701.791666666664</v>
      </c>
      <c r="C13424" s="1">
        <v>895.26321706875058</v>
      </c>
      <c r="D13424" s="1"/>
      <c r="E13424" s="1">
        <v>25830.735396968772</v>
      </c>
      <c r="F13424" s="1">
        <f t="shared" si="211"/>
        <v>26725.998614037522</v>
      </c>
    </row>
    <row r="13425" spans="2:6" x14ac:dyDescent="0.25">
      <c r="B13425" s="2">
        <v>44701.802083333336</v>
      </c>
      <c r="C13425" s="1">
        <v>752.98311060381775</v>
      </c>
      <c r="D13425" s="1"/>
      <c r="E13425" s="1">
        <v>25329.288221463004</v>
      </c>
      <c r="F13425" s="1">
        <f t="shared" si="211"/>
        <v>26082.271332066823</v>
      </c>
    </row>
    <row r="13426" spans="2:6" x14ac:dyDescent="0.25">
      <c r="B13426" s="2">
        <v>44701.8125</v>
      </c>
      <c r="C13426" s="1">
        <v>531.55017752721415</v>
      </c>
      <c r="D13426" s="1"/>
      <c r="E13426" s="1">
        <v>24914.08057500601</v>
      </c>
      <c r="F13426" s="1">
        <f t="shared" si="211"/>
        <v>25445.630752533223</v>
      </c>
    </row>
    <row r="13427" spans="2:6" x14ac:dyDescent="0.25">
      <c r="B13427" s="2">
        <v>44701.822916666664</v>
      </c>
      <c r="C13427" s="1">
        <v>421.14673938440245</v>
      </c>
      <c r="D13427" s="1"/>
      <c r="E13427" s="1">
        <v>24752.348980304661</v>
      </c>
      <c r="F13427" s="1">
        <f t="shared" si="211"/>
        <v>25173.495719689065</v>
      </c>
    </row>
    <row r="13428" spans="2:6" x14ac:dyDescent="0.25">
      <c r="B13428" s="2">
        <v>44701.833333333336</v>
      </c>
      <c r="C13428" s="1">
        <v>309.31299999999999</v>
      </c>
      <c r="D13428" s="1"/>
      <c r="E13428" s="1">
        <v>24582.847999999998</v>
      </c>
      <c r="F13428" s="1">
        <f t="shared" si="211"/>
        <v>24892.160999999996</v>
      </c>
    </row>
    <row r="13429" spans="2:6" x14ac:dyDescent="0.25">
      <c r="B13429" s="2">
        <v>44701.84375</v>
      </c>
      <c r="C13429" s="1">
        <v>245.26175389368569</v>
      </c>
      <c r="D13429" s="1"/>
      <c r="E13429" s="1">
        <v>25158.152396700367</v>
      </c>
      <c r="F13429" s="1">
        <f t="shared" si="211"/>
        <v>25403.414150594053</v>
      </c>
    </row>
    <row r="13430" spans="2:6" x14ac:dyDescent="0.25">
      <c r="B13430" s="2">
        <v>44701.854166666664</v>
      </c>
      <c r="C13430" s="1">
        <v>149.44782366673493</v>
      </c>
      <c r="D13430" s="1"/>
      <c r="E13430" s="1">
        <v>25552.695519144356</v>
      </c>
      <c r="F13430" s="1">
        <f t="shared" si="211"/>
        <v>25702.14334281109</v>
      </c>
    </row>
    <row r="13431" spans="2:6" x14ac:dyDescent="0.25">
      <c r="B13431" s="2">
        <v>44701.864583333336</v>
      </c>
      <c r="C13431" s="1">
        <v>109.23190504721077</v>
      </c>
      <c r="D13431" s="1"/>
      <c r="E13431" s="1">
        <v>26344.338174704906</v>
      </c>
      <c r="F13431" s="1">
        <f t="shared" si="211"/>
        <v>26453.570079752117</v>
      </c>
    </row>
    <row r="13432" spans="2:6" x14ac:dyDescent="0.25">
      <c r="B13432" s="2">
        <v>44701.875</v>
      </c>
      <c r="C13432" s="1">
        <v>102.33723714376512</v>
      </c>
      <c r="D13432" s="1"/>
      <c r="E13432" s="1">
        <v>25221.652105973004</v>
      </c>
      <c r="F13432" s="1">
        <f t="shared" si="211"/>
        <v>25323.989343116769</v>
      </c>
    </row>
    <row r="13433" spans="2:6" x14ac:dyDescent="0.25">
      <c r="B13433" s="2">
        <v>44701.885416666664</v>
      </c>
      <c r="C13433" s="1">
        <v>77.312068193631319</v>
      </c>
      <c r="D13433" s="1"/>
      <c r="E13433" s="1">
        <v>25823.785257059815</v>
      </c>
      <c r="F13433" s="1">
        <f t="shared" si="211"/>
        <v>25901.097325253446</v>
      </c>
    </row>
    <row r="13434" spans="2:6" x14ac:dyDescent="0.25">
      <c r="B13434" s="2">
        <v>44701.895833333336</v>
      </c>
      <c r="C13434" s="1">
        <v>45.743945930183116</v>
      </c>
      <c r="D13434" s="1"/>
      <c r="E13434" s="1">
        <v>25751.964388102086</v>
      </c>
      <c r="F13434" s="1">
        <f t="shared" si="211"/>
        <v>25797.708334032268</v>
      </c>
    </row>
    <row r="13435" spans="2:6" x14ac:dyDescent="0.25">
      <c r="B13435" s="2">
        <v>44701.90625</v>
      </c>
      <c r="C13435" s="1">
        <v>32.681263260474999</v>
      </c>
      <c r="D13435" s="1"/>
      <c r="E13435" s="1">
        <v>25862.239055485275</v>
      </c>
      <c r="F13435" s="1">
        <f t="shared" si="211"/>
        <v>25894.92031874575</v>
      </c>
    </row>
    <row r="13436" spans="2:6" x14ac:dyDescent="0.25">
      <c r="B13436" s="2">
        <v>44701.916666666664</v>
      </c>
      <c r="C13436" s="1">
        <v>5.2730944388307783</v>
      </c>
      <c r="D13436" s="1"/>
      <c r="E13436" s="1">
        <v>25569.338130316686</v>
      </c>
      <c r="F13436" s="1">
        <f t="shared" si="211"/>
        <v>25574.611224755517</v>
      </c>
    </row>
    <row r="13437" spans="2:6" x14ac:dyDescent="0.25">
      <c r="B13437" s="2">
        <v>44701.927083333336</v>
      </c>
      <c r="C13437" s="1">
        <v>26.340503434586399</v>
      </c>
      <c r="D13437" s="1"/>
      <c r="E13437" s="1">
        <v>25693.736968482026</v>
      </c>
      <c r="F13437" s="1">
        <f t="shared" si="211"/>
        <v>25720.077471916611</v>
      </c>
    </row>
    <row r="13438" spans="2:6" x14ac:dyDescent="0.25">
      <c r="B13438" s="2">
        <v>44701.9375</v>
      </c>
      <c r="C13438" s="1">
        <v>45.319385523923188</v>
      </c>
      <c r="D13438" s="1"/>
      <c r="E13438" s="1">
        <v>25758.259924443002</v>
      </c>
      <c r="F13438" s="1">
        <f t="shared" si="211"/>
        <v>25803.579309966924</v>
      </c>
    </row>
    <row r="13439" spans="2:6" x14ac:dyDescent="0.25">
      <c r="B13439" s="2">
        <v>44701.947916666664</v>
      </c>
      <c r="C13439" s="1">
        <v>31.743988135594172</v>
      </c>
      <c r="D13439" s="1"/>
      <c r="E13439" s="1">
        <v>25824.43661939423</v>
      </c>
      <c r="F13439" s="1">
        <f t="shared" si="211"/>
        <v>25856.180607529823</v>
      </c>
    </row>
    <row r="13440" spans="2:6" x14ac:dyDescent="0.25">
      <c r="B13440" s="2">
        <v>44701.958333333336</v>
      </c>
      <c r="C13440" s="1">
        <v>27.045173174429198</v>
      </c>
      <c r="D13440" s="1"/>
      <c r="E13440" s="1">
        <v>24831.832750087298</v>
      </c>
      <c r="F13440" s="1">
        <f t="shared" si="211"/>
        <v>24858.877923261727</v>
      </c>
    </row>
    <row r="13441" spans="2:6" x14ac:dyDescent="0.25">
      <c r="B13441" s="2">
        <v>44701.96875</v>
      </c>
      <c r="C13441" s="1">
        <v>51.296221055063938</v>
      </c>
      <c r="D13441" s="1"/>
      <c r="E13441" s="1">
        <v>25666.222824193126</v>
      </c>
      <c r="F13441" s="1">
        <f t="shared" si="211"/>
        <v>25717.519045248191</v>
      </c>
    </row>
    <row r="13442" spans="2:6" x14ac:dyDescent="0.25">
      <c r="B13442" s="2">
        <v>44701.979166666664</v>
      </c>
      <c r="C13442" s="1">
        <v>54.048101693472404</v>
      </c>
      <c r="D13442" s="1"/>
      <c r="E13442" s="1">
        <v>25529.097838514535</v>
      </c>
      <c r="F13442" s="1">
        <f t="shared" si="211"/>
        <v>25583.145940208007</v>
      </c>
    </row>
    <row r="13443" spans="2:6" x14ac:dyDescent="0.25">
      <c r="B13443" s="2">
        <v>44701.989583333336</v>
      </c>
      <c r="C13443" s="1">
        <v>54.36386877400264</v>
      </c>
      <c r="D13443" s="1"/>
      <c r="E13443" s="1">
        <v>25833.039633715645</v>
      </c>
      <c r="F13443" s="1">
        <f t="shared" si="211"/>
        <v>25887.403502489648</v>
      </c>
    </row>
    <row r="13444" spans="2:6" x14ac:dyDescent="0.25">
      <c r="B13444" s="2">
        <v>44702</v>
      </c>
      <c r="C13444" s="1">
        <v>61.772829470448229</v>
      </c>
      <c r="D13444" s="1"/>
      <c r="E13444" s="1">
        <v>25789.563285702636</v>
      </c>
      <c r="F13444" s="1">
        <f t="shared" si="211"/>
        <v>25851.336115173082</v>
      </c>
    </row>
    <row r="13445" spans="2:6" x14ac:dyDescent="0.25">
      <c r="B13445" s="2">
        <v>44702.010416666664</v>
      </c>
      <c r="C13445" s="1">
        <v>74.255944479254794</v>
      </c>
      <c r="D13445" s="1"/>
      <c r="E13445" s="1">
        <v>25709.380446462514</v>
      </c>
      <c r="F13445" s="1">
        <f t="shared" si="211"/>
        <v>25783.636390941767</v>
      </c>
    </row>
    <row r="13446" spans="2:6" x14ac:dyDescent="0.25">
      <c r="B13446" s="2">
        <v>44702.020833333336</v>
      </c>
      <c r="C13446" s="1">
        <v>67.780075448272939</v>
      </c>
      <c r="D13446" s="1"/>
      <c r="E13446" s="1">
        <v>25908.044965257668</v>
      </c>
      <c r="F13446" s="1">
        <f t="shared" si="211"/>
        <v>25975.825040705942</v>
      </c>
    </row>
    <row r="13447" spans="2:6" x14ac:dyDescent="0.25">
      <c r="B13447" s="2">
        <v>44702.03125</v>
      </c>
      <c r="C13447" s="1">
        <v>66.479918234055319</v>
      </c>
      <c r="D13447" s="1"/>
      <c r="E13447" s="1">
        <v>26062.735573205642</v>
      </c>
      <c r="F13447" s="1">
        <f t="shared" si="211"/>
        <v>26129.215491439696</v>
      </c>
    </row>
    <row r="13448" spans="2:6" x14ac:dyDescent="0.25">
      <c r="B13448" s="2">
        <v>44702.041666666664</v>
      </c>
      <c r="C13448" s="1">
        <v>53.607039046575181</v>
      </c>
      <c r="D13448" s="1"/>
      <c r="E13448" s="1">
        <v>25831.960500523805</v>
      </c>
      <c r="F13448" s="1">
        <f t="shared" si="211"/>
        <v>25885.56753957038</v>
      </c>
    </row>
    <row r="13449" spans="2:6" x14ac:dyDescent="0.25">
      <c r="B13449" s="2">
        <v>44702.052083333336</v>
      </c>
      <c r="C13449" s="1">
        <v>60.273091665463738</v>
      </c>
      <c r="D13449" s="1"/>
      <c r="E13449" s="1">
        <v>24885.888170782149</v>
      </c>
      <c r="F13449" s="1">
        <f t="shared" si="211"/>
        <v>24946.161262447615</v>
      </c>
    </row>
    <row r="13450" spans="2:6" x14ac:dyDescent="0.25">
      <c r="B13450" s="2">
        <v>44702.0625</v>
      </c>
      <c r="C13450" s="1">
        <v>46.301400290185661</v>
      </c>
      <c r="D13450" s="1"/>
      <c r="E13450" s="1">
        <v>24562.043188327916</v>
      </c>
      <c r="F13450" s="1">
        <f t="shared" ref="F13450:F13513" si="212">C13450+D13450+E13450</f>
        <v>24608.344588618103</v>
      </c>
    </row>
    <row r="13451" spans="2:6" x14ac:dyDescent="0.25">
      <c r="B13451" s="2">
        <v>44702.072916666664</v>
      </c>
      <c r="C13451" s="1">
        <v>60.328640464297067</v>
      </c>
      <c r="D13451" s="1"/>
      <c r="E13451" s="1">
        <v>24590.797101324664</v>
      </c>
      <c r="F13451" s="1">
        <f t="shared" si="212"/>
        <v>24651.125741788961</v>
      </c>
    </row>
    <row r="13452" spans="2:6" x14ac:dyDescent="0.25">
      <c r="B13452" s="2">
        <v>44702.083333333336</v>
      </c>
      <c r="C13452" s="1">
        <v>69.734160116074264</v>
      </c>
      <c r="D13452" s="1"/>
      <c r="E13452" s="1">
        <v>24603.497275331167</v>
      </c>
      <c r="F13452" s="1">
        <f t="shared" si="212"/>
        <v>24673.23143544724</v>
      </c>
    </row>
    <row r="13453" spans="2:6" x14ac:dyDescent="0.25">
      <c r="B13453" s="2">
        <v>44702.09375</v>
      </c>
      <c r="C13453" s="1">
        <v>68.993080058037137</v>
      </c>
      <c r="D13453" s="1"/>
      <c r="E13453" s="1">
        <v>24452.440637665586</v>
      </c>
      <c r="F13453" s="1">
        <f t="shared" si="212"/>
        <v>24521.433717723623</v>
      </c>
    </row>
    <row r="13454" spans="2:6" x14ac:dyDescent="0.25">
      <c r="B13454" s="2">
        <v>44702.104166666664</v>
      </c>
      <c r="C13454" s="1">
        <v>48.897080058037133</v>
      </c>
      <c r="D13454" s="1"/>
      <c r="E13454" s="1">
        <v>24674.180637665584</v>
      </c>
      <c r="F13454" s="1">
        <f t="shared" si="212"/>
        <v>24723.07771772362</v>
      </c>
    </row>
    <row r="13455" spans="2:6" x14ac:dyDescent="0.25">
      <c r="B13455" s="2">
        <v>44702.114583333336</v>
      </c>
      <c r="C13455" s="1">
        <v>73.124320232148534</v>
      </c>
      <c r="D13455" s="1"/>
      <c r="E13455" s="1">
        <v>24545.01455066233</v>
      </c>
      <c r="F13455" s="1">
        <f t="shared" si="212"/>
        <v>24618.13887089448</v>
      </c>
    </row>
    <row r="13456" spans="2:6" x14ac:dyDescent="0.25">
      <c r="B13456" s="2">
        <v>44702.125</v>
      </c>
      <c r="C13456" s="1">
        <v>63.241080058037134</v>
      </c>
      <c r="D13456" s="1"/>
      <c r="E13456" s="1">
        <v>24367.792637665581</v>
      </c>
      <c r="F13456" s="1">
        <f t="shared" si="212"/>
        <v>24431.033717723618</v>
      </c>
    </row>
    <row r="13457" spans="2:6" x14ac:dyDescent="0.25">
      <c r="B13457" s="2">
        <v>44702.135416666664</v>
      </c>
      <c r="C13457" s="1">
        <v>70.760000000000005</v>
      </c>
      <c r="D13457" s="1"/>
      <c r="E13457" s="1">
        <v>24365.648000000001</v>
      </c>
      <c r="F13457" s="1">
        <f t="shared" si="212"/>
        <v>24436.407999999999</v>
      </c>
    </row>
    <row r="13458" spans="2:6" x14ac:dyDescent="0.25">
      <c r="B13458" s="2">
        <v>44702.145833333336</v>
      </c>
      <c r="C13458" s="1">
        <v>65.944320232148527</v>
      </c>
      <c r="D13458" s="1"/>
      <c r="E13458" s="1">
        <v>23749.666550662332</v>
      </c>
      <c r="F13458" s="1">
        <f t="shared" si="212"/>
        <v>23815.610870894481</v>
      </c>
    </row>
    <row r="13459" spans="2:6" x14ac:dyDescent="0.25">
      <c r="B13459" s="2">
        <v>44702.15625</v>
      </c>
      <c r="C13459" s="1">
        <v>79.570480348222787</v>
      </c>
      <c r="D13459" s="1"/>
      <c r="E13459" s="1">
        <v>21918.775825993493</v>
      </c>
      <c r="F13459" s="1">
        <f t="shared" si="212"/>
        <v>21998.346306341715</v>
      </c>
    </row>
    <row r="13460" spans="2:6" x14ac:dyDescent="0.25">
      <c r="B13460" s="2">
        <v>44702.166666666664</v>
      </c>
      <c r="C13460" s="1">
        <v>65.238360986631264</v>
      </c>
      <c r="D13460" s="1"/>
      <c r="E13460" s="1">
        <v>21784.734840314912</v>
      </c>
      <c r="F13460" s="1">
        <f t="shared" si="212"/>
        <v>21849.973201301542</v>
      </c>
    </row>
    <row r="13461" spans="2:6" x14ac:dyDescent="0.25">
      <c r="B13461" s="2">
        <v>44702.177083333336</v>
      </c>
      <c r="C13461" s="1">
        <v>53.743441044668394</v>
      </c>
      <c r="D13461" s="1"/>
      <c r="E13461" s="1">
        <v>21830.035477980491</v>
      </c>
      <c r="F13461" s="1">
        <f t="shared" si="212"/>
        <v>21883.778919025161</v>
      </c>
    </row>
    <row r="13462" spans="2:6" x14ac:dyDescent="0.25">
      <c r="B13462" s="2">
        <v>44702.1875</v>
      </c>
      <c r="C13462" s="1">
        <v>35.572640464297066</v>
      </c>
      <c r="D13462" s="1"/>
      <c r="E13462" s="1">
        <v>21979.953101324663</v>
      </c>
      <c r="F13462" s="1">
        <f t="shared" si="212"/>
        <v>22015.525741788959</v>
      </c>
    </row>
    <row r="13463" spans="2:6" x14ac:dyDescent="0.25">
      <c r="B13463" s="2">
        <v>44702.197916666664</v>
      </c>
      <c r="C13463" s="1">
        <v>21.259240174111401</v>
      </c>
      <c r="D13463" s="1"/>
      <c r="E13463" s="1">
        <v>21845.365912996749</v>
      </c>
      <c r="F13463" s="1">
        <f t="shared" si="212"/>
        <v>21866.625153170862</v>
      </c>
    </row>
    <row r="13464" spans="2:6" x14ac:dyDescent="0.25">
      <c r="B13464" s="2">
        <v>44702.208333333336</v>
      </c>
      <c r="C13464" s="1">
        <v>10.725400290185666</v>
      </c>
      <c r="D13464" s="1"/>
      <c r="E13464" s="1">
        <v>21784.679188327918</v>
      </c>
      <c r="F13464" s="1">
        <f t="shared" si="212"/>
        <v>21795.404588618105</v>
      </c>
    </row>
    <row r="13465" spans="2:6" x14ac:dyDescent="0.25">
      <c r="B13465" s="2">
        <v>44702.21875</v>
      </c>
      <c r="C13465" s="1">
        <v>14.393042205411055</v>
      </c>
      <c r="D13465" s="1"/>
      <c r="E13465" s="1">
        <v>21730.03623129215</v>
      </c>
      <c r="F13465" s="1">
        <f t="shared" si="212"/>
        <v>21744.429273497561</v>
      </c>
    </row>
    <row r="13466" spans="2:6" x14ac:dyDescent="0.25">
      <c r="B13466" s="2">
        <v>44702.229166666664</v>
      </c>
      <c r="C13466" s="1">
        <v>34.926643366153712</v>
      </c>
      <c r="D13466" s="1"/>
      <c r="E13466" s="1">
        <v>21893.608984603805</v>
      </c>
      <c r="F13466" s="1">
        <f t="shared" si="212"/>
        <v>21928.535627969959</v>
      </c>
    </row>
    <row r="13467" spans="2:6" x14ac:dyDescent="0.25">
      <c r="B13467" s="2">
        <v>44702.239583333336</v>
      </c>
      <c r="C13467" s="1">
        <v>74.836043656339385</v>
      </c>
      <c r="D13467" s="1"/>
      <c r="E13467" s="1">
        <v>21793.932172931716</v>
      </c>
      <c r="F13467" s="1">
        <f t="shared" si="212"/>
        <v>21868.768216588054</v>
      </c>
    </row>
    <row r="13468" spans="2:6" x14ac:dyDescent="0.25">
      <c r="B13468" s="2">
        <v>44702.25</v>
      </c>
      <c r="C13468" s="1">
        <v>80.572002901856649</v>
      </c>
      <c r="D13468" s="1"/>
      <c r="E13468" s="1">
        <v>21831.731883279142</v>
      </c>
      <c r="F13468" s="1">
        <f t="shared" si="212"/>
        <v>21912.303886180998</v>
      </c>
    </row>
    <row r="13469" spans="2:6" x14ac:dyDescent="0.25">
      <c r="B13469" s="2">
        <v>44702.260416666664</v>
      </c>
      <c r="C13469" s="1">
        <v>90.371841334854054</v>
      </c>
      <c r="D13469" s="1"/>
      <c r="E13469" s="1">
        <v>21887.366666308404</v>
      </c>
      <c r="F13469" s="1">
        <f t="shared" si="212"/>
        <v>21977.738507643258</v>
      </c>
    </row>
    <row r="13470" spans="2:6" x14ac:dyDescent="0.25">
      <c r="B13470" s="2">
        <v>44702.270833333336</v>
      </c>
      <c r="C13470" s="1">
        <v>174.78086446429705</v>
      </c>
      <c r="D13470" s="1"/>
      <c r="E13470" s="1">
        <v>21947.318877324662</v>
      </c>
      <c r="F13470" s="1">
        <f t="shared" si="212"/>
        <v>22122.099741788959</v>
      </c>
    </row>
    <row r="13471" spans="2:6" x14ac:dyDescent="0.25">
      <c r="B13471" s="2">
        <v>44702.28125</v>
      </c>
      <c r="C13471" s="1">
        <v>138.12140029018565</v>
      </c>
      <c r="D13471" s="1"/>
      <c r="E13471" s="1">
        <v>22007.099188327917</v>
      </c>
      <c r="F13471" s="1">
        <f t="shared" si="212"/>
        <v>22145.220588618104</v>
      </c>
    </row>
    <row r="13472" spans="2:6" x14ac:dyDescent="0.25">
      <c r="B13472" s="2">
        <v>44702.291666666664</v>
      </c>
      <c r="C13472" s="1">
        <v>218.45808034822278</v>
      </c>
      <c r="D13472" s="1"/>
      <c r="E13472" s="1">
        <v>22117.746225993498</v>
      </c>
      <c r="F13472" s="1">
        <f t="shared" si="212"/>
        <v>22336.204306341722</v>
      </c>
    </row>
    <row r="13473" spans="2:6" x14ac:dyDescent="0.25">
      <c r="B13473" s="2">
        <v>44702.302083333336</v>
      </c>
      <c r="C13473" s="1">
        <v>374.98147594323405</v>
      </c>
      <c r="D13473" s="1"/>
      <c r="E13473" s="1">
        <v>24452.924886696626</v>
      </c>
      <c r="F13473" s="1">
        <f t="shared" si="212"/>
        <v>24827.90636263986</v>
      </c>
    </row>
    <row r="13474" spans="2:6" x14ac:dyDescent="0.25">
      <c r="B13474" s="2">
        <v>44702.3125</v>
      </c>
      <c r="C13474" s="1">
        <v>520.46649298790237</v>
      </c>
      <c r="D13474" s="1"/>
      <c r="E13474" s="1">
        <v>24361.765788677116</v>
      </c>
      <c r="F13474" s="1">
        <f t="shared" si="212"/>
        <v>24882.232281665019</v>
      </c>
    </row>
    <row r="13475" spans="2:6" x14ac:dyDescent="0.25">
      <c r="B13475" s="2">
        <v>44702.322916666664</v>
      </c>
      <c r="C13475" s="1">
        <v>650.1797357736848</v>
      </c>
      <c r="D13475" s="1"/>
      <c r="E13475" s="1">
        <v>24542.161996625091</v>
      </c>
      <c r="F13475" s="1">
        <f t="shared" si="212"/>
        <v>25192.341732398774</v>
      </c>
    </row>
    <row r="13476" spans="2:6" x14ac:dyDescent="0.25">
      <c r="B13476" s="2">
        <v>44702.333333333336</v>
      </c>
      <c r="C13476" s="1">
        <v>707.62141370369386</v>
      </c>
      <c r="D13476" s="1"/>
      <c r="E13476" s="1">
        <v>24743.894053219305</v>
      </c>
      <c r="F13476" s="1">
        <f t="shared" si="212"/>
        <v>25451.515466923</v>
      </c>
    </row>
    <row r="13477" spans="2:6" x14ac:dyDescent="0.25">
      <c r="B13477" s="2">
        <v>44702.34375</v>
      </c>
      <c r="C13477" s="1">
        <v>802.14012806716153</v>
      </c>
      <c r="D13477" s="1"/>
      <c r="E13477" s="1">
        <v>23917.180635516012</v>
      </c>
      <c r="F13477" s="1">
        <f t="shared" si="212"/>
        <v>24719.320763583171</v>
      </c>
    </row>
    <row r="13478" spans="2:6" x14ac:dyDescent="0.25">
      <c r="B13478" s="2">
        <v>44702.354166666664</v>
      </c>
      <c r="C13478" s="1">
        <v>919.15360019345724</v>
      </c>
      <c r="D13478" s="1"/>
      <c r="E13478" s="1">
        <v>23698.778125551944</v>
      </c>
      <c r="F13478" s="1">
        <f t="shared" si="212"/>
        <v>24617.931725745402</v>
      </c>
    </row>
    <row r="13479" spans="2:6" x14ac:dyDescent="0.25">
      <c r="B13479" s="2">
        <v>44702.364583333336</v>
      </c>
      <c r="C13479" s="1">
        <v>1119.5730000000001</v>
      </c>
      <c r="D13479" s="1"/>
      <c r="E13479" s="1">
        <v>24119.384000000002</v>
      </c>
      <c r="F13479" s="1">
        <f t="shared" si="212"/>
        <v>25238.957000000002</v>
      </c>
    </row>
    <row r="13480" spans="2:6" x14ac:dyDescent="0.25">
      <c r="B13480" s="2">
        <v>44702.375</v>
      </c>
      <c r="C13480" s="1">
        <v>1285.8205604062598</v>
      </c>
      <c r="D13480" s="1"/>
      <c r="E13480" s="1">
        <v>24940.72446365908</v>
      </c>
      <c r="F13480" s="1">
        <f t="shared" si="212"/>
        <v>26226.545024065341</v>
      </c>
    </row>
    <row r="13481" spans="2:6" x14ac:dyDescent="0.25">
      <c r="B13481" s="2">
        <v>44702.385416666664</v>
      </c>
      <c r="C13481" s="1">
        <v>1693.7827890492306</v>
      </c>
      <c r="D13481" s="1"/>
      <c r="E13481" s="1">
        <v>25147.581652905705</v>
      </c>
      <c r="F13481" s="1">
        <f t="shared" si="212"/>
        <v>26841.364441954935</v>
      </c>
    </row>
    <row r="13482" spans="2:6" x14ac:dyDescent="0.25">
      <c r="B13482" s="2">
        <v>44702.395833333336</v>
      </c>
      <c r="C13482" s="1">
        <v>2138.8617600193456</v>
      </c>
      <c r="D13482" s="1"/>
      <c r="E13482" s="1">
        <v>25591.197812555194</v>
      </c>
      <c r="F13482" s="1">
        <f t="shared" si="212"/>
        <v>27730.059572574541</v>
      </c>
    </row>
    <row r="13483" spans="2:6" x14ac:dyDescent="0.25">
      <c r="B13483" s="2">
        <v>44702.40625</v>
      </c>
      <c r="C13483" s="1">
        <v>2742.5565441354202</v>
      </c>
      <c r="D13483" s="1"/>
      <c r="E13483" s="1">
        <v>25783.752463886354</v>
      </c>
      <c r="F13483" s="1">
        <f t="shared" si="212"/>
        <v>28526.309008021773</v>
      </c>
    </row>
    <row r="13484" spans="2:6" x14ac:dyDescent="0.25">
      <c r="B13484" s="2">
        <v>44702.416666666664</v>
      </c>
      <c r="C13484" s="1">
        <v>3496.2076240000001</v>
      </c>
      <c r="D13484" s="1"/>
      <c r="E13484" s="1">
        <v>26196.855376</v>
      </c>
      <c r="F13484" s="1">
        <f t="shared" si="212"/>
        <v>29693.062999999998</v>
      </c>
    </row>
    <row r="13485" spans="2:6" x14ac:dyDescent="0.25">
      <c r="B13485" s="2">
        <v>44702.427083333336</v>
      </c>
      <c r="C13485" s="1">
        <v>3215.2142433661534</v>
      </c>
      <c r="D13485" s="1"/>
      <c r="E13485" s="1">
        <v>26187.303384603805</v>
      </c>
      <c r="F13485" s="1">
        <f t="shared" si="212"/>
        <v>29402.517627969959</v>
      </c>
    </row>
    <row r="13486" spans="2:6" x14ac:dyDescent="0.25">
      <c r="B13486" s="2">
        <v>44702.4375</v>
      </c>
      <c r="C13486" s="1">
        <v>3405.1959463284156</v>
      </c>
      <c r="D13486" s="1"/>
      <c r="E13486" s="1">
        <v>26671.206846765075</v>
      </c>
      <c r="F13486" s="1">
        <f t="shared" si="212"/>
        <v>30076.40279309349</v>
      </c>
    </row>
    <row r="13487" spans="2:6" x14ac:dyDescent="0.25">
      <c r="B13487" s="2">
        <v>44702.447916666664</v>
      </c>
      <c r="C13487" s="1">
        <v>3796.6084171972402</v>
      </c>
      <c r="D13487" s="1"/>
      <c r="E13487" s="1">
        <v>26763.160120713372</v>
      </c>
      <c r="F13487" s="1">
        <f t="shared" si="212"/>
        <v>30559.768537910611</v>
      </c>
    </row>
    <row r="13488" spans="2:6" x14ac:dyDescent="0.25">
      <c r="B13488" s="2">
        <v>44702.458333333336</v>
      </c>
      <c r="C13488" s="1">
        <v>5487.6433847511917</v>
      </c>
      <c r="D13488" s="1"/>
      <c r="E13488" s="1">
        <v>27685.905503089569</v>
      </c>
      <c r="F13488" s="1">
        <f t="shared" si="212"/>
        <v>33173.548887840763</v>
      </c>
    </row>
    <row r="13489" spans="2:6" x14ac:dyDescent="0.25">
      <c r="B13489" s="2">
        <v>44702.46875</v>
      </c>
      <c r="C13489" s="1">
        <v>5548.3282806609022</v>
      </c>
      <c r="D13489" s="1"/>
      <c r="E13489" s="1">
        <v>27355.094458856933</v>
      </c>
      <c r="F13489" s="1">
        <f t="shared" si="212"/>
        <v>32903.422739517831</v>
      </c>
    </row>
    <row r="13490" spans="2:6" x14ac:dyDescent="0.25">
      <c r="B13490" s="2">
        <v>44702.479166666664</v>
      </c>
      <c r="C13490" s="1">
        <v>4693.3208164062607</v>
      </c>
      <c r="D13490" s="1"/>
      <c r="E13490" s="1">
        <v>26188.188207659081</v>
      </c>
      <c r="F13490" s="1">
        <f t="shared" si="212"/>
        <v>30881.509024065341</v>
      </c>
    </row>
    <row r="13491" spans="2:6" x14ac:dyDescent="0.25">
      <c r="B13491" s="2">
        <v>44702.489583333336</v>
      </c>
      <c r="C13491" s="1">
        <v>4340.49948281252</v>
      </c>
      <c r="D13491" s="1"/>
      <c r="E13491" s="1">
        <v>26407.319565318161</v>
      </c>
      <c r="F13491" s="1">
        <f t="shared" si="212"/>
        <v>30747.819048130681</v>
      </c>
    </row>
    <row r="13492" spans="2:6" x14ac:dyDescent="0.25">
      <c r="B13492" s="2">
        <v>44702.5</v>
      </c>
      <c r="C13492" s="1">
        <v>3250.3039855670027</v>
      </c>
      <c r="D13492" s="1"/>
      <c r="E13492" s="1">
        <v>26664.777392970736</v>
      </c>
      <c r="F13492" s="1">
        <f t="shared" si="212"/>
        <v>29915.08137853774</v>
      </c>
    </row>
    <row r="13493" spans="2:6" x14ac:dyDescent="0.25">
      <c r="B13493" s="2">
        <v>44702.510416666664</v>
      </c>
      <c r="C13493" s="1">
        <v>2927.7313216830771</v>
      </c>
      <c r="D13493" s="1"/>
      <c r="E13493" s="1">
        <v>25441.722492301898</v>
      </c>
      <c r="F13493" s="1">
        <f t="shared" si="212"/>
        <v>28369.453813984976</v>
      </c>
    </row>
    <row r="13494" spans="2:6" x14ac:dyDescent="0.25">
      <c r="B13494" s="2">
        <v>44702.520833333336</v>
      </c>
      <c r="C13494" s="1">
        <v>3231.2884312500796</v>
      </c>
      <c r="D13494" s="1"/>
      <c r="E13494" s="1">
        <v>20477.478761272636</v>
      </c>
      <c r="F13494" s="1">
        <f t="shared" si="212"/>
        <v>23708.767192522715</v>
      </c>
    </row>
    <row r="13495" spans="2:6" x14ac:dyDescent="0.25">
      <c r="B13495" s="2">
        <v>44702.53125</v>
      </c>
      <c r="C13495" s="1">
        <v>3899.0218826697078</v>
      </c>
      <c r="D13495" s="1"/>
      <c r="E13495" s="1">
        <v>20243.59413261681</v>
      </c>
      <c r="F13495" s="1">
        <f t="shared" si="212"/>
        <v>24142.61601528652</v>
      </c>
    </row>
    <row r="13496" spans="2:6" x14ac:dyDescent="0.25">
      <c r="B13496" s="2">
        <v>44702.541666666664</v>
      </c>
      <c r="C13496" s="1">
        <v>3529.7242832500792</v>
      </c>
      <c r="D13496" s="1"/>
      <c r="E13496" s="1">
        <v>20004.394909272636</v>
      </c>
      <c r="F13496" s="1">
        <f t="shared" si="212"/>
        <v>23534.119192522714</v>
      </c>
    </row>
    <row r="13497" spans="2:6" x14ac:dyDescent="0.25">
      <c r="B13497" s="2">
        <v>44702.552083333336</v>
      </c>
      <c r="C13497" s="1">
        <v>3911.2940042187797</v>
      </c>
      <c r="D13497" s="1"/>
      <c r="E13497" s="1">
        <v>20469.800067977238</v>
      </c>
      <c r="F13497" s="1">
        <f t="shared" si="212"/>
        <v>24381.094072196018</v>
      </c>
    </row>
    <row r="13498" spans="2:6" x14ac:dyDescent="0.25">
      <c r="B13498" s="2">
        <v>44702.5625</v>
      </c>
      <c r="C13498" s="1">
        <v>4285.8270266964455</v>
      </c>
      <c r="D13498" s="1"/>
      <c r="E13498" s="1">
        <v>20359.309585986994</v>
      </c>
      <c r="F13498" s="1">
        <f t="shared" si="212"/>
        <v>24645.13661268344</v>
      </c>
    </row>
    <row r="13499" spans="2:6" x14ac:dyDescent="0.25">
      <c r="B13499" s="2">
        <v>44702.572916666664</v>
      </c>
      <c r="C13499" s="1">
        <v>5130.4559845803715</v>
      </c>
      <c r="D13499" s="1"/>
      <c r="E13499" s="1">
        <v>20594.217192655826</v>
      </c>
      <c r="F13499" s="1">
        <f t="shared" si="212"/>
        <v>25724.673177236196</v>
      </c>
    </row>
    <row r="13500" spans="2:6" x14ac:dyDescent="0.25">
      <c r="B13500" s="2">
        <v>44702.583333333336</v>
      </c>
      <c r="C13500" s="1">
        <v>5501.7410106384086</v>
      </c>
      <c r="D13500" s="1"/>
      <c r="E13500" s="1">
        <v>20779.175884321412</v>
      </c>
      <c r="F13500" s="1">
        <f t="shared" si="212"/>
        <v>26280.916894959821</v>
      </c>
    </row>
    <row r="13501" spans="2:6" x14ac:dyDescent="0.25">
      <c r="B13501" s="2">
        <v>44702.59375</v>
      </c>
      <c r="C13501" s="1">
        <v>4855.4884892901864</v>
      </c>
      <c r="D13501" s="1"/>
      <c r="E13501" s="1">
        <v>20517.043099327915</v>
      </c>
      <c r="F13501" s="1">
        <f t="shared" si="212"/>
        <v>25372.531588618102</v>
      </c>
    </row>
    <row r="13502" spans="2:6" x14ac:dyDescent="0.25">
      <c r="B13502" s="2">
        <v>44702.604166666664</v>
      </c>
      <c r="C13502" s="1">
        <v>4954.1038352321484</v>
      </c>
      <c r="D13502" s="1"/>
      <c r="E13502" s="1">
        <v>20326.564035662333</v>
      </c>
      <c r="F13502" s="1">
        <f t="shared" si="212"/>
        <v>25280.667870894482</v>
      </c>
    </row>
    <row r="13503" spans="2:6" x14ac:dyDescent="0.25">
      <c r="B13503" s="2">
        <v>44702.614583333336</v>
      </c>
      <c r="C13503" s="1">
        <v>4649.6168781160741</v>
      </c>
      <c r="D13503" s="1"/>
      <c r="E13503" s="1">
        <v>20166.340557331161</v>
      </c>
      <c r="F13503" s="1">
        <f t="shared" si="212"/>
        <v>24815.957435447235</v>
      </c>
    </row>
    <row r="13504" spans="2:6" x14ac:dyDescent="0.25">
      <c r="B13504" s="2">
        <v>44702.625</v>
      </c>
      <c r="C13504" s="1">
        <v>4410.0973573482224</v>
      </c>
      <c r="D13504" s="1"/>
      <c r="E13504" s="1">
        <v>19986.253948993497</v>
      </c>
      <c r="F13504" s="1">
        <f t="shared" si="212"/>
        <v>24396.351306341719</v>
      </c>
    </row>
    <row r="13505" spans="2:6" x14ac:dyDescent="0.25">
      <c r="B13505" s="2">
        <v>44702.635416666664</v>
      </c>
      <c r="C13505" s="1">
        <v>4377.166823696446</v>
      </c>
      <c r="D13505" s="1"/>
      <c r="E13505" s="1">
        <v>19954.425788986995</v>
      </c>
      <c r="F13505" s="1">
        <f t="shared" si="212"/>
        <v>24331.592612683442</v>
      </c>
    </row>
    <row r="13506" spans="2:6" x14ac:dyDescent="0.25">
      <c r="B13506" s="2">
        <v>44702.645833333336</v>
      </c>
      <c r="C13506" s="1">
        <v>4687.0802191607427</v>
      </c>
      <c r="D13506" s="1"/>
      <c r="E13506" s="1">
        <v>20419.957135311659</v>
      </c>
      <c r="F13506" s="1">
        <f t="shared" si="212"/>
        <v>25107.037354472403</v>
      </c>
    </row>
    <row r="13507" spans="2:6" x14ac:dyDescent="0.25">
      <c r="B13507" s="2">
        <v>44702.65625</v>
      </c>
      <c r="C13507" s="1">
        <v>3966.6826991607422</v>
      </c>
      <c r="D13507" s="1"/>
      <c r="E13507" s="1">
        <v>20022.149655311656</v>
      </c>
      <c r="F13507" s="1">
        <f t="shared" si="212"/>
        <v>23988.832354472397</v>
      </c>
    </row>
    <row r="13508" spans="2:6" x14ac:dyDescent="0.25">
      <c r="B13508" s="2">
        <v>44702.666666666664</v>
      </c>
      <c r="C13508" s="1">
        <v>3208.6312750446682</v>
      </c>
      <c r="D13508" s="1"/>
      <c r="E13508" s="1">
        <v>19632.435643980491</v>
      </c>
      <c r="F13508" s="1">
        <f t="shared" si="212"/>
        <v>22841.066919025157</v>
      </c>
    </row>
    <row r="13509" spans="2:6" x14ac:dyDescent="0.25">
      <c r="B13509" s="2">
        <v>44702.677083333336</v>
      </c>
      <c r="C13509" s="1">
        <v>3129.3435346384085</v>
      </c>
      <c r="D13509" s="1"/>
      <c r="E13509" s="1">
        <v>19989.195360321413</v>
      </c>
      <c r="F13509" s="1">
        <f t="shared" si="212"/>
        <v>23118.53889495982</v>
      </c>
    </row>
    <row r="13510" spans="2:6" x14ac:dyDescent="0.25">
      <c r="B13510" s="2">
        <v>44702.6875</v>
      </c>
      <c r="C13510" s="1">
        <v>2900.1825649732623</v>
      </c>
      <c r="D13510" s="1"/>
      <c r="E13510" s="1">
        <v>19634.346837629819</v>
      </c>
      <c r="F13510" s="1">
        <f t="shared" si="212"/>
        <v>22534.529402603082</v>
      </c>
    </row>
    <row r="13511" spans="2:6" x14ac:dyDescent="0.25">
      <c r="B13511" s="2">
        <v>44702.697916666664</v>
      </c>
      <c r="C13511" s="1">
        <v>2916.1413453928908</v>
      </c>
      <c r="D13511" s="1"/>
      <c r="E13511" s="1">
        <v>19719.799879973987</v>
      </c>
      <c r="F13511" s="1">
        <f t="shared" si="212"/>
        <v>22635.941225366878</v>
      </c>
    </row>
    <row r="13512" spans="2:6" x14ac:dyDescent="0.25">
      <c r="B13512" s="2">
        <v>44702.708333333336</v>
      </c>
      <c r="C13512" s="1">
        <v>2781.3926670759679</v>
      </c>
      <c r="D13512" s="1"/>
      <c r="E13512" s="1">
        <v>19706.842372275889</v>
      </c>
      <c r="F13512" s="1">
        <f t="shared" si="212"/>
        <v>22488.235039351857</v>
      </c>
    </row>
    <row r="13513" spans="2:6" x14ac:dyDescent="0.25">
      <c r="B13513" s="2">
        <v>44702.71875</v>
      </c>
      <c r="C13513" s="1">
        <v>2430.4210624421216</v>
      </c>
      <c r="D13513" s="1"/>
      <c r="E13513" s="1">
        <v>19937.578604879694</v>
      </c>
      <c r="F13513" s="1">
        <f t="shared" si="212"/>
        <v>22367.999667321816</v>
      </c>
    </row>
    <row r="13514" spans="2:6" x14ac:dyDescent="0.25">
      <c r="B13514" s="2">
        <v>44702.729166666664</v>
      </c>
      <c r="C13514" s="1">
        <v>2189.9793257456763</v>
      </c>
      <c r="D13514" s="1"/>
      <c r="E13514" s="1">
        <v>21857.540728892698</v>
      </c>
      <c r="F13514" s="1">
        <f t="shared" ref="F13514:F13577" si="213">C13514+D13514+E13514</f>
        <v>24047.520054638375</v>
      </c>
    </row>
    <row r="13515" spans="2:6" x14ac:dyDescent="0.25">
      <c r="B13515" s="2">
        <v>44702.739583333336</v>
      </c>
      <c r="C13515" s="1">
        <v>1784.7667301072677</v>
      </c>
      <c r="D13515" s="1"/>
      <c r="E13515" s="1">
        <v>24073.398429571287</v>
      </c>
      <c r="F13515" s="1">
        <f t="shared" si="213"/>
        <v>25858.165159678556</v>
      </c>
    </row>
    <row r="13516" spans="2:6" x14ac:dyDescent="0.25">
      <c r="B13516" s="2">
        <v>44702.75</v>
      </c>
      <c r="C13516" s="1">
        <v>1425.4943899197874</v>
      </c>
      <c r="D13516" s="1"/>
      <c r="E13516" s="1">
        <v>24537.172817889448</v>
      </c>
      <c r="F13516" s="1">
        <f t="shared" si="213"/>
        <v>25962.667207809234</v>
      </c>
    </row>
    <row r="13517" spans="2:6" x14ac:dyDescent="0.25">
      <c r="B13517" s="2">
        <v>44702.760416666664</v>
      </c>
      <c r="C13517" s="1">
        <v>1270.1251369344275</v>
      </c>
      <c r="D13517" s="1"/>
      <c r="E13517" s="1">
        <v>25526.083949936747</v>
      </c>
      <c r="F13517" s="1">
        <f t="shared" si="213"/>
        <v>26796.209086871175</v>
      </c>
    </row>
    <row r="13518" spans="2:6" x14ac:dyDescent="0.25">
      <c r="B13518" s="2">
        <v>44702.770833333336</v>
      </c>
      <c r="C13518" s="1">
        <v>1319.659099662173</v>
      </c>
      <c r="D13518" s="1"/>
      <c r="E13518" s="1">
        <v>25690.47672021914</v>
      </c>
      <c r="F13518" s="1">
        <f t="shared" si="213"/>
        <v>27010.135819881314</v>
      </c>
    </row>
    <row r="13519" spans="2:6" x14ac:dyDescent="0.25">
      <c r="B13519" s="2">
        <v>44702.78125</v>
      </c>
      <c r="C13519" s="1">
        <v>1371.9031193093879</v>
      </c>
      <c r="D13519" s="1"/>
      <c r="E13519" s="1">
        <v>25528.335871300431</v>
      </c>
      <c r="F13519" s="1">
        <f t="shared" si="213"/>
        <v>26900.238990609818</v>
      </c>
    </row>
    <row r="13520" spans="2:6" x14ac:dyDescent="0.25">
      <c r="B13520" s="2">
        <v>44702.791666666664</v>
      </c>
      <c r="C13520" s="1">
        <v>1168.4987383853559</v>
      </c>
      <c r="D13520" s="1"/>
      <c r="E13520" s="1">
        <v>25678.372291576317</v>
      </c>
      <c r="F13520" s="1">
        <f t="shared" si="213"/>
        <v>26846.871029961672</v>
      </c>
    </row>
    <row r="13521" spans="2:6" x14ac:dyDescent="0.25">
      <c r="B13521" s="2">
        <v>44702.802083333336</v>
      </c>
      <c r="C13521" s="1">
        <v>971.85548029601898</v>
      </c>
      <c r="D13521" s="1"/>
      <c r="E13521" s="1">
        <v>25453.174711615335</v>
      </c>
      <c r="F13521" s="1">
        <f t="shared" si="213"/>
        <v>26425.030191911355</v>
      </c>
    </row>
    <row r="13522" spans="2:6" x14ac:dyDescent="0.25">
      <c r="B13522" s="2">
        <v>44702.8125</v>
      </c>
      <c r="C13522" s="1">
        <v>752.32100894355176</v>
      </c>
      <c r="D13522" s="1"/>
      <c r="E13522" s="1">
        <v>25591.010123787179</v>
      </c>
      <c r="F13522" s="1">
        <f t="shared" si="213"/>
        <v>26343.331132730731</v>
      </c>
    </row>
    <row r="13523" spans="2:6" x14ac:dyDescent="0.25">
      <c r="B13523" s="2">
        <v>44702.822916666664</v>
      </c>
      <c r="C13523" s="1">
        <v>614.4861623853559</v>
      </c>
      <c r="D13523" s="1"/>
      <c r="E13523" s="1">
        <v>25429.28686757632</v>
      </c>
      <c r="F13523" s="1">
        <f t="shared" si="213"/>
        <v>26043.773029961678</v>
      </c>
    </row>
    <row r="13524" spans="2:6" x14ac:dyDescent="0.25">
      <c r="B13524" s="2">
        <v>44702.833333333336</v>
      </c>
      <c r="C13524" s="1">
        <v>476.96332221124436</v>
      </c>
      <c r="D13524" s="1"/>
      <c r="E13524" s="1">
        <v>25360.056554579565</v>
      </c>
      <c r="F13524" s="1">
        <f t="shared" si="213"/>
        <v>25837.019876790811</v>
      </c>
    </row>
    <row r="13525" spans="2:6" x14ac:dyDescent="0.25">
      <c r="B13525" s="2">
        <v>44702.84375</v>
      </c>
      <c r="C13525" s="1">
        <v>253.39919929113907</v>
      </c>
      <c r="D13525" s="1"/>
      <c r="E13525" s="1">
        <v>24918.227699599567</v>
      </c>
      <c r="F13525" s="1">
        <f t="shared" si="213"/>
        <v>25171.626898890707</v>
      </c>
    </row>
    <row r="13526" spans="2:6" x14ac:dyDescent="0.25">
      <c r="B13526" s="2">
        <v>44702.854166666664</v>
      </c>
      <c r="C13526" s="1">
        <v>207.61461409060797</v>
      </c>
      <c r="D13526" s="1"/>
      <c r="E13526" s="1">
        <v>25323.786304323188</v>
      </c>
      <c r="F13526" s="1">
        <f t="shared" si="213"/>
        <v>25531.400918413798</v>
      </c>
    </row>
    <row r="13527" spans="2:6" x14ac:dyDescent="0.25">
      <c r="B13527" s="2">
        <v>44702.864583333336</v>
      </c>
      <c r="C13527" s="1">
        <v>163.17363282418663</v>
      </c>
      <c r="D13527" s="1"/>
      <c r="E13527" s="1">
        <v>25936.115621893001</v>
      </c>
      <c r="F13527" s="1">
        <f t="shared" si="213"/>
        <v>26099.289254717187</v>
      </c>
    </row>
    <row r="13528" spans="2:6" x14ac:dyDescent="0.25">
      <c r="B13528" s="2">
        <v>44702.875</v>
      </c>
      <c r="C13528" s="1">
        <v>83.853637176971588</v>
      </c>
      <c r="D13528" s="1"/>
      <c r="E13528" s="1">
        <v>26128.347446811713</v>
      </c>
      <c r="F13528" s="1">
        <f t="shared" si="213"/>
        <v>26212.201083988686</v>
      </c>
    </row>
    <row r="13529" spans="2:6" x14ac:dyDescent="0.25">
      <c r="B13529" s="2">
        <v>44702.885416666664</v>
      </c>
      <c r="C13529" s="1">
        <v>61.915935773684836</v>
      </c>
      <c r="D13529" s="1"/>
      <c r="E13529" s="1">
        <v>25019.296796625087</v>
      </c>
      <c r="F13529" s="1">
        <f t="shared" si="213"/>
        <v>25081.212732398773</v>
      </c>
    </row>
    <row r="13530" spans="2:6" x14ac:dyDescent="0.25">
      <c r="B13530" s="2">
        <v>44702.895833333336</v>
      </c>
      <c r="C13530" s="1">
        <v>45.323184653366191</v>
      </c>
      <c r="D13530" s="1"/>
      <c r="E13530" s="1">
        <v>25180.314359459262</v>
      </c>
      <c r="F13530" s="1">
        <f t="shared" si="213"/>
        <v>25225.637544112629</v>
      </c>
    </row>
    <row r="13531" spans="2:6" x14ac:dyDescent="0.25">
      <c r="B13531" s="2">
        <v>44702.90625</v>
      </c>
      <c r="C13531" s="1">
        <v>31.191976528167569</v>
      </c>
      <c r="D13531" s="1"/>
      <c r="E13531" s="1">
        <v>25031.497086277668</v>
      </c>
      <c r="F13531" s="1">
        <f t="shared" si="213"/>
        <v>25062.689062805835</v>
      </c>
    </row>
    <row r="13532" spans="2:6" x14ac:dyDescent="0.25">
      <c r="B13532" s="2">
        <v>44702.916666666664</v>
      </c>
      <c r="C13532" s="1">
        <v>34.518663550660662</v>
      </c>
      <c r="D13532" s="1"/>
      <c r="E13532" s="1">
        <v>25130.278243813187</v>
      </c>
      <c r="F13532" s="1">
        <f t="shared" si="213"/>
        <v>25164.796907363849</v>
      </c>
    </row>
    <row r="13533" spans="2:6" x14ac:dyDescent="0.25">
      <c r="B13533" s="2">
        <v>44702.927083333336</v>
      </c>
      <c r="C13533" s="1">
        <v>38.224264711403329</v>
      </c>
      <c r="D13533" s="1"/>
      <c r="E13533" s="1">
        <v>25121.586997124847</v>
      </c>
      <c r="F13533" s="1">
        <f t="shared" si="213"/>
        <v>25159.81126183625</v>
      </c>
    </row>
    <row r="13534" spans="2:6" x14ac:dyDescent="0.25">
      <c r="B13534" s="2">
        <v>44702.9375</v>
      </c>
      <c r="C13534" s="1">
        <v>39.44769995235842</v>
      </c>
      <c r="D13534" s="1"/>
      <c r="E13534" s="1">
        <v>25270.498708547053</v>
      </c>
      <c r="F13534" s="1">
        <f t="shared" si="213"/>
        <v>25309.946408499411</v>
      </c>
    </row>
    <row r="13535" spans="2:6" x14ac:dyDescent="0.25">
      <c r="B13535" s="2">
        <v>44702.947916666664</v>
      </c>
      <c r="C13535" s="1">
        <v>34.310337514798832</v>
      </c>
      <c r="D13535" s="1"/>
      <c r="E13535" s="1">
        <v>25007.835926592576</v>
      </c>
      <c r="F13535" s="1">
        <f t="shared" si="213"/>
        <v>25042.146264107374</v>
      </c>
    </row>
    <row r="13536" spans="2:6" x14ac:dyDescent="0.25">
      <c r="B13536" s="2">
        <v>44702.958333333336</v>
      </c>
      <c r="C13536" s="1">
        <v>47.694223956920595</v>
      </c>
      <c r="D13536" s="1"/>
      <c r="E13536" s="1">
        <v>25176.71070747227</v>
      </c>
      <c r="F13536" s="1">
        <f t="shared" si="213"/>
        <v>25224.404931429191</v>
      </c>
    </row>
    <row r="13537" spans="2:6" x14ac:dyDescent="0.25">
      <c r="B13537" s="2">
        <v>44702.96875</v>
      </c>
      <c r="C13537" s="1">
        <v>51.939059488061353</v>
      </c>
      <c r="D13537" s="1"/>
      <c r="E13537" s="1">
        <v>25201.469607222392</v>
      </c>
      <c r="F13537" s="1">
        <f t="shared" si="213"/>
        <v>25253.408666710453</v>
      </c>
    </row>
    <row r="13538" spans="2:6" x14ac:dyDescent="0.25">
      <c r="B13538" s="2">
        <v>44702.979166666664</v>
      </c>
      <c r="C13538" s="1">
        <v>64.595851362862732</v>
      </c>
      <c r="D13538" s="1"/>
      <c r="E13538" s="1">
        <v>25305.568334040796</v>
      </c>
      <c r="F13538" s="1">
        <f t="shared" si="213"/>
        <v>25370.164185403657</v>
      </c>
    </row>
    <row r="13539" spans="2:6" x14ac:dyDescent="0.25">
      <c r="B13539" s="2">
        <v>44702.989583333336</v>
      </c>
      <c r="C13539" s="1">
        <v>46.872107497185709</v>
      </c>
      <c r="D13539" s="1"/>
      <c r="E13539" s="1">
        <v>25331.05760507282</v>
      </c>
      <c r="F13539" s="1">
        <f t="shared" si="213"/>
        <v>25377.929712570007</v>
      </c>
    </row>
    <row r="13540" spans="2:6" x14ac:dyDescent="0.25">
      <c r="B13540" s="2">
        <v>44703</v>
      </c>
      <c r="C13540" s="1">
        <v>53.758060938989679</v>
      </c>
      <c r="D13540" s="1"/>
      <c r="E13540" s="1">
        <v>25421.345548861962</v>
      </c>
      <c r="F13540" s="1">
        <f t="shared" si="213"/>
        <v>25475.10360980095</v>
      </c>
    </row>
    <row r="13541" spans="2:6" x14ac:dyDescent="0.25">
      <c r="B13541" s="2">
        <v>44703.010416666664</v>
      </c>
      <c r="C13541" s="1">
        <v>77.500133742385188</v>
      </c>
      <c r="D13541" s="1"/>
      <c r="E13541" s="1">
        <v>25280.822478329694</v>
      </c>
      <c r="F13541" s="1">
        <f t="shared" si="213"/>
        <v>25358.322612072079</v>
      </c>
    </row>
    <row r="13542" spans="2:6" x14ac:dyDescent="0.25">
      <c r="B13542" s="2">
        <v>44703.020833333336</v>
      </c>
      <c r="C13542" s="1">
        <v>66.62350488551472</v>
      </c>
      <c r="D13542" s="1"/>
      <c r="E13542" s="1">
        <v>25517.504910121595</v>
      </c>
      <c r="F13542" s="1">
        <f t="shared" si="213"/>
        <v>25584.128415007111</v>
      </c>
    </row>
    <row r="13543" spans="2:6" x14ac:dyDescent="0.25">
      <c r="B13543" s="2">
        <v>44703.03125</v>
      </c>
      <c r="C13543" s="1">
        <v>59.91749617994477</v>
      </c>
      <c r="D13543" s="1"/>
      <c r="E13543" s="1">
        <v>25249.241260284172</v>
      </c>
      <c r="F13543" s="1">
        <f t="shared" si="213"/>
        <v>25309.158756464116</v>
      </c>
    </row>
    <row r="13544" spans="2:6" x14ac:dyDescent="0.25">
      <c r="B13544" s="2">
        <v>44703.041666666664</v>
      </c>
      <c r="C13544" s="1">
        <v>35.088084282332503</v>
      </c>
      <c r="D13544" s="1"/>
      <c r="E13544" s="1">
        <v>25140.242538839695</v>
      </c>
      <c r="F13544" s="1">
        <f t="shared" si="213"/>
        <v>25175.330623122027</v>
      </c>
    </row>
    <row r="13545" spans="2:6" x14ac:dyDescent="0.25">
      <c r="B13545" s="2">
        <v>44703.052083333336</v>
      </c>
      <c r="C13545" s="1">
        <v>70.901172917449969</v>
      </c>
      <c r="D13545" s="1"/>
      <c r="E13545" s="1">
        <v>25754.9929025981</v>
      </c>
      <c r="F13545" s="1">
        <f t="shared" si="213"/>
        <v>25825.894075515549</v>
      </c>
    </row>
    <row r="13546" spans="2:6" x14ac:dyDescent="0.25">
      <c r="B13546" s="2">
        <v>44703.0625</v>
      </c>
      <c r="C13546" s="1">
        <v>71.392430502701274</v>
      </c>
      <c r="D13546" s="1"/>
      <c r="E13546" s="1">
        <v>26091.266115269696</v>
      </c>
      <c r="F13546" s="1">
        <f t="shared" si="213"/>
        <v>26162.6585457724</v>
      </c>
    </row>
    <row r="13547" spans="2:6" x14ac:dyDescent="0.25">
      <c r="B13547" s="2">
        <v>44703.072916666664</v>
      </c>
      <c r="C13547" s="1">
        <v>80.248430502701268</v>
      </c>
      <c r="D13547" s="1"/>
      <c r="E13547" s="1">
        <v>26134.470115269694</v>
      </c>
      <c r="F13547" s="1">
        <f t="shared" si="213"/>
        <v>26214.718545772397</v>
      </c>
    </row>
    <row r="13548" spans="2:6" x14ac:dyDescent="0.25">
      <c r="B13548" s="2">
        <v>44703.083333333336</v>
      </c>
      <c r="C13548" s="1">
        <v>68.511231083072616</v>
      </c>
      <c r="D13548" s="1"/>
      <c r="E13548" s="1">
        <v>26110.912491925519</v>
      </c>
      <c r="F13548" s="1">
        <f t="shared" si="213"/>
        <v>26179.423723008593</v>
      </c>
    </row>
    <row r="13549" spans="2:6" x14ac:dyDescent="0.25">
      <c r="B13549" s="2">
        <v>44703.09375</v>
      </c>
      <c r="C13549" s="1">
        <v>55.752177398724562</v>
      </c>
      <c r="D13549" s="1"/>
      <c r="E13549" s="1">
        <v>25275.762651261408</v>
      </c>
      <c r="F13549" s="1">
        <f t="shared" si="213"/>
        <v>25331.514828660132</v>
      </c>
    </row>
    <row r="13550" spans="2:6" x14ac:dyDescent="0.25">
      <c r="B13550" s="2">
        <v>44703.104166666664</v>
      </c>
      <c r="C13550" s="1">
        <v>50.953653394162387</v>
      </c>
      <c r="D13550" s="1"/>
      <c r="E13550" s="1">
        <v>25084.314652336194</v>
      </c>
      <c r="F13550" s="1">
        <f t="shared" si="213"/>
        <v>25135.268305730355</v>
      </c>
    </row>
    <row r="13551" spans="2:6" x14ac:dyDescent="0.25">
      <c r="B13551" s="2">
        <v>44703.114583333336</v>
      </c>
      <c r="C13551" s="1">
        <v>57.53396782259761</v>
      </c>
      <c r="D13551" s="1"/>
      <c r="E13551" s="1">
        <v>25039.753436440245</v>
      </c>
      <c r="F13551" s="1">
        <f t="shared" si="213"/>
        <v>25097.287404262843</v>
      </c>
    </row>
    <row r="13552" spans="2:6" x14ac:dyDescent="0.25">
      <c r="B13552" s="2">
        <v>44703.125</v>
      </c>
      <c r="C13552" s="1">
        <v>75.054456876390361</v>
      </c>
      <c r="D13552" s="1"/>
      <c r="E13552" s="1">
        <v>24464.904912271162</v>
      </c>
      <c r="F13552" s="1">
        <f t="shared" si="213"/>
        <v>24539.959369147553</v>
      </c>
    </row>
    <row r="13553" spans="2:6" x14ac:dyDescent="0.25">
      <c r="B13553" s="2">
        <v>44703.135416666664</v>
      </c>
      <c r="C13553" s="1">
        <v>76.906934322756513</v>
      </c>
      <c r="D13553" s="1"/>
      <c r="E13553" s="1">
        <v>24227.824854985523</v>
      </c>
      <c r="F13553" s="1">
        <f t="shared" si="213"/>
        <v>24304.73178930828</v>
      </c>
    </row>
    <row r="13554" spans="2:6" x14ac:dyDescent="0.25">
      <c r="B13554" s="2">
        <v>44703.145833333336</v>
      </c>
      <c r="C13554" s="1">
        <v>59.18790082291541</v>
      </c>
      <c r="D13554" s="1"/>
      <c r="E13554" s="1">
        <v>24299.192273530796</v>
      </c>
      <c r="F13554" s="1">
        <f t="shared" si="213"/>
        <v>24358.380174353711</v>
      </c>
    </row>
    <row r="13555" spans="2:6" x14ac:dyDescent="0.25">
      <c r="B13555" s="2">
        <v>44703.15625</v>
      </c>
      <c r="C13555" s="1">
        <v>65.79601438079365</v>
      </c>
      <c r="D13555" s="1"/>
      <c r="E13555" s="1">
        <v>24775.629492651104</v>
      </c>
      <c r="F13555" s="1">
        <f t="shared" si="213"/>
        <v>24841.425507031898</v>
      </c>
    </row>
    <row r="13556" spans="2:6" x14ac:dyDescent="0.25">
      <c r="B13556" s="2">
        <v>44703.166666666664</v>
      </c>
      <c r="C13556" s="1">
        <v>72.592806255595022</v>
      </c>
      <c r="D13556" s="1"/>
      <c r="E13556" s="1">
        <v>24616.43621946951</v>
      </c>
      <c r="F13556" s="1">
        <f t="shared" si="213"/>
        <v>24689.029025725104</v>
      </c>
    </row>
    <row r="13557" spans="2:6" x14ac:dyDescent="0.25">
      <c r="B13557" s="2">
        <v>44703.177083333336</v>
      </c>
      <c r="C13557" s="1">
        <v>81.111606835966342</v>
      </c>
      <c r="D13557" s="1"/>
      <c r="E13557" s="1">
        <v>25123.990596125335</v>
      </c>
      <c r="F13557" s="1">
        <f t="shared" si="213"/>
        <v>25205.102202961301</v>
      </c>
    </row>
    <row r="13558" spans="2:6" x14ac:dyDescent="0.25">
      <c r="B13558" s="2">
        <v>44703.1875</v>
      </c>
      <c r="C13558" s="1">
        <v>45.612963469812641</v>
      </c>
      <c r="D13558" s="1"/>
      <c r="E13558" s="1">
        <v>24986.257611521531</v>
      </c>
      <c r="F13558" s="1">
        <f t="shared" si="213"/>
        <v>25031.870574991342</v>
      </c>
    </row>
    <row r="13559" spans="2:6" x14ac:dyDescent="0.25">
      <c r="B13559" s="2">
        <v>44703.197916666664</v>
      </c>
      <c r="C13559" s="1">
        <v>55.729566081483625</v>
      </c>
      <c r="D13559" s="1"/>
      <c r="E13559" s="1">
        <v>24956.534306472757</v>
      </c>
      <c r="F13559" s="1">
        <f t="shared" si="213"/>
        <v>25012.263872554242</v>
      </c>
    </row>
    <row r="13560" spans="2:6" x14ac:dyDescent="0.25">
      <c r="B13560" s="2">
        <v>44703.208333333336</v>
      </c>
      <c r="C13560" s="1">
        <v>42.769333162013851</v>
      </c>
      <c r="D13560" s="1"/>
      <c r="E13560" s="1">
        <v>25049.760101673866</v>
      </c>
      <c r="F13560" s="1">
        <f t="shared" si="213"/>
        <v>25092.52943483588</v>
      </c>
    </row>
    <row r="13561" spans="2:6" x14ac:dyDescent="0.25">
      <c r="B13561" s="2">
        <v>44703.21875</v>
      </c>
      <c r="C13561" s="1">
        <v>53.077848461006077</v>
      </c>
      <c r="D13561" s="1"/>
      <c r="E13561" s="1">
        <v>24932.456450761656</v>
      </c>
      <c r="F13561" s="1">
        <f t="shared" si="213"/>
        <v>24985.534299222662</v>
      </c>
    </row>
    <row r="13562" spans="2:6" x14ac:dyDescent="0.25">
      <c r="B13562" s="2">
        <v>44703.229166666664</v>
      </c>
      <c r="C13562" s="1">
        <v>49.910248267548965</v>
      </c>
      <c r="D13562" s="1"/>
      <c r="E13562" s="1">
        <v>25163.786325209712</v>
      </c>
      <c r="F13562" s="1">
        <f t="shared" si="213"/>
        <v>25213.69657347726</v>
      </c>
    </row>
    <row r="13563" spans="2:6" x14ac:dyDescent="0.25">
      <c r="B13563" s="2">
        <v>44703.239583333336</v>
      </c>
      <c r="C13563" s="1">
        <v>69.265653394162371</v>
      </c>
      <c r="D13563" s="1"/>
      <c r="E13563" s="1">
        <v>25232.554652336195</v>
      </c>
      <c r="F13563" s="1">
        <f t="shared" si="213"/>
        <v>25301.820305730358</v>
      </c>
    </row>
    <row r="13564" spans="2:6" x14ac:dyDescent="0.25">
      <c r="B13564" s="2">
        <v>44703.25</v>
      </c>
      <c r="C13564" s="1">
        <v>103.07040789998045</v>
      </c>
      <c r="D13564" s="1"/>
      <c r="E13564" s="1">
        <v>25239.094286661024</v>
      </c>
      <c r="F13564" s="1">
        <f t="shared" si="213"/>
        <v>25342.164694561005</v>
      </c>
    </row>
    <row r="13565" spans="2:6" x14ac:dyDescent="0.25">
      <c r="B13565" s="2">
        <v>44703.260416666664</v>
      </c>
      <c r="C13565" s="1">
        <v>147.70008476597528</v>
      </c>
      <c r="D13565" s="1"/>
      <c r="E13565" s="1">
        <v>25183.595852719547</v>
      </c>
      <c r="F13565" s="1">
        <f t="shared" si="213"/>
        <v>25331.295937485524</v>
      </c>
    </row>
    <row r="13566" spans="2:6" x14ac:dyDescent="0.25">
      <c r="B13566" s="2">
        <v>44703.270833333336</v>
      </c>
      <c r="C13566" s="1">
        <v>114.39361795975017</v>
      </c>
      <c r="D13566" s="1"/>
      <c r="E13566" s="1">
        <v>25317.956815362042</v>
      </c>
      <c r="F13566" s="1">
        <f t="shared" si="213"/>
        <v>25432.350433321793</v>
      </c>
    </row>
    <row r="13567" spans="2:6" x14ac:dyDescent="0.25">
      <c r="B13567" s="2">
        <v>44703.28125</v>
      </c>
      <c r="C13567" s="1">
        <v>168.45924294747846</v>
      </c>
      <c r="D13567" s="1"/>
      <c r="E13567" s="1">
        <v>25115.023872531288</v>
      </c>
      <c r="F13567" s="1">
        <f t="shared" si="213"/>
        <v>25283.483115478768</v>
      </c>
    </row>
    <row r="13568" spans="2:6" x14ac:dyDescent="0.25">
      <c r="B13568" s="2">
        <v>44703.291666666664</v>
      </c>
      <c r="C13568" s="1">
        <v>239.18779211278328</v>
      </c>
      <c r="D13568" s="1"/>
      <c r="E13568" s="1">
        <v>25319.847200768156</v>
      </c>
      <c r="F13568" s="1">
        <f t="shared" si="213"/>
        <v>25559.034992880937</v>
      </c>
    </row>
    <row r="13569" spans="2:6" x14ac:dyDescent="0.25">
      <c r="B13569" s="2">
        <v>44703.302083333336</v>
      </c>
      <c r="C13569" s="1">
        <v>358.49961438079367</v>
      </c>
      <c r="D13569" s="1"/>
      <c r="E13569" s="1">
        <v>25588.299892651103</v>
      </c>
      <c r="F13569" s="1">
        <f t="shared" si="213"/>
        <v>25946.799507031898</v>
      </c>
    </row>
    <row r="13570" spans="2:6" x14ac:dyDescent="0.25">
      <c r="B13570" s="2">
        <v>44703.3125</v>
      </c>
      <c r="C13570" s="1">
        <v>387.26320528830945</v>
      </c>
      <c r="D13570" s="1"/>
      <c r="E13570" s="1">
        <v>25371.511191709797</v>
      </c>
      <c r="F13570" s="1">
        <f t="shared" si="213"/>
        <v>25758.774396998106</v>
      </c>
    </row>
    <row r="13571" spans="2:6" x14ac:dyDescent="0.25">
      <c r="B13571" s="2">
        <v>44703.322916666664</v>
      </c>
      <c r="C13571" s="1">
        <v>622.94885242687678</v>
      </c>
      <c r="D13571" s="1"/>
      <c r="E13571" s="1">
        <v>25140.858824576484</v>
      </c>
      <c r="F13571" s="1">
        <f t="shared" si="213"/>
        <v>25763.807677003362</v>
      </c>
    </row>
    <row r="13572" spans="2:6" x14ac:dyDescent="0.25">
      <c r="B13572" s="2">
        <v>44703.333333333336</v>
      </c>
      <c r="C13572" s="1">
        <v>863.19857082118278</v>
      </c>
      <c r="D13572" s="1"/>
      <c r="E13572" s="1">
        <v>24856.399582495356</v>
      </c>
      <c r="F13572" s="1">
        <f t="shared" si="213"/>
        <v>25719.59815331654</v>
      </c>
    </row>
    <row r="13573" spans="2:6" x14ac:dyDescent="0.25">
      <c r="B13573" s="2">
        <v>44703.34375</v>
      </c>
      <c r="C13573" s="1">
        <v>986.57568437906116</v>
      </c>
      <c r="D13573" s="1"/>
      <c r="E13573" s="1">
        <v>25092.892801615664</v>
      </c>
      <c r="F13573" s="1">
        <f t="shared" si="213"/>
        <v>26079.468485994727</v>
      </c>
    </row>
    <row r="13574" spans="2:6" x14ac:dyDescent="0.25">
      <c r="B13574" s="2">
        <v>44703.354166666664</v>
      </c>
      <c r="C13574" s="1">
        <v>1216.5755078078141</v>
      </c>
      <c r="D13574" s="1"/>
      <c r="E13574" s="1">
        <v>25094.959846810263</v>
      </c>
      <c r="F13574" s="1">
        <f t="shared" si="213"/>
        <v>26311.535354618078</v>
      </c>
    </row>
    <row r="13575" spans="2:6" x14ac:dyDescent="0.25">
      <c r="B13575" s="2">
        <v>44703.364583333336</v>
      </c>
      <c r="C13575" s="1">
        <v>1476.998554937257</v>
      </c>
      <c r="D13575" s="1"/>
      <c r="E13575" s="1">
        <v>25199.747033826519</v>
      </c>
      <c r="F13575" s="1">
        <f t="shared" si="213"/>
        <v>26676.745588763777</v>
      </c>
    </row>
    <row r="13576" spans="2:6" x14ac:dyDescent="0.25">
      <c r="B13576" s="2">
        <v>44703.375</v>
      </c>
      <c r="C13576" s="1">
        <v>1708.7494306425094</v>
      </c>
      <c r="D13576" s="1"/>
      <c r="E13576" s="1">
        <v>25106.145046573394</v>
      </c>
      <c r="F13576" s="1">
        <f t="shared" si="213"/>
        <v>26814.894477215905</v>
      </c>
    </row>
    <row r="13577" spans="2:6" x14ac:dyDescent="0.25">
      <c r="B13577" s="2">
        <v>44703.385416666664</v>
      </c>
      <c r="C13577" s="1">
        <v>1993.6224072228806</v>
      </c>
      <c r="D13577" s="1"/>
      <c r="E13577" s="1">
        <v>25203.461247229221</v>
      </c>
      <c r="F13577" s="1">
        <f t="shared" si="213"/>
        <v>27197.083654452101</v>
      </c>
    </row>
    <row r="13578" spans="2:6" x14ac:dyDescent="0.25">
      <c r="B13578" s="2">
        <v>44703.395833333336</v>
      </c>
      <c r="C13578" s="1">
        <v>2230.1954310638707</v>
      </c>
      <c r="D13578" s="1"/>
      <c r="E13578" s="1">
        <v>25269.956889953006</v>
      </c>
      <c r="F13578" s="1">
        <f t="shared" ref="F13578:F13641" si="214">C13578+D13578+E13578</f>
        <v>27500.152321016878</v>
      </c>
    </row>
    <row r="13579" spans="2:6" x14ac:dyDescent="0.25">
      <c r="B13579" s="2">
        <v>44703.40625</v>
      </c>
      <c r="C13579" s="1">
        <v>2597.5436864117755</v>
      </c>
      <c r="D13579" s="1"/>
      <c r="E13579" s="1">
        <v>25323.869170855953</v>
      </c>
      <c r="F13579" s="1">
        <f t="shared" si="214"/>
        <v>27921.412857267729</v>
      </c>
    </row>
    <row r="13580" spans="2:6" x14ac:dyDescent="0.25">
      <c r="B13580" s="2">
        <v>44703.416666666664</v>
      </c>
      <c r="C13580" s="1">
        <v>2971.0689373896003</v>
      </c>
      <c r="D13580" s="1"/>
      <c r="E13580" s="1">
        <v>25634.346845410979</v>
      </c>
      <c r="F13580" s="1">
        <f t="shared" si="214"/>
        <v>28605.415782800577</v>
      </c>
    </row>
    <row r="13581" spans="2:6" x14ac:dyDescent="0.25">
      <c r="B13581" s="2">
        <v>44703.427083333336</v>
      </c>
      <c r="C13581" s="1">
        <v>3399.2245531528893</v>
      </c>
      <c r="D13581" s="1"/>
      <c r="E13581" s="1">
        <v>25357.309835823435</v>
      </c>
      <c r="F13581" s="1">
        <f t="shared" si="214"/>
        <v>28756.534388976324</v>
      </c>
    </row>
    <row r="13582" spans="2:6" x14ac:dyDescent="0.25">
      <c r="B13582" s="2">
        <v>44703.4375</v>
      </c>
      <c r="C13582" s="1">
        <v>3926.6022308134729</v>
      </c>
      <c r="D13582" s="1"/>
      <c r="E13582" s="1">
        <v>23233.541127589815</v>
      </c>
      <c r="F13582" s="1">
        <f t="shared" si="214"/>
        <v>27160.143358403289</v>
      </c>
    </row>
    <row r="13583" spans="2:6" x14ac:dyDescent="0.25">
      <c r="B13583" s="2">
        <v>44703.447916666664</v>
      </c>
      <c r="C13583" s="1">
        <v>4653.3681566038176</v>
      </c>
      <c r="D13583" s="1"/>
      <c r="E13583" s="1">
        <v>4494.3271754630059</v>
      </c>
      <c r="F13583" s="1">
        <f t="shared" si="214"/>
        <v>9147.6953320668235</v>
      </c>
    </row>
    <row r="13584" spans="2:6" x14ac:dyDescent="0.25">
      <c r="B13584" s="2">
        <v>44703.458333333336</v>
      </c>
      <c r="C13584" s="1">
        <v>6022.3658751127832</v>
      </c>
      <c r="D13584" s="1"/>
      <c r="E13584" s="1">
        <v>4129.5851177681589</v>
      </c>
      <c r="F13584" s="1">
        <f t="shared" si="214"/>
        <v>10151.950992880942</v>
      </c>
    </row>
    <row r="13585" spans="2:6" x14ac:dyDescent="0.25">
      <c r="B13585" s="2">
        <v>44703.46875</v>
      </c>
      <c r="C13585" s="1">
        <v>6091.7046785858865</v>
      </c>
      <c r="D13585" s="1"/>
      <c r="E13585" s="1">
        <v>4943.0623318526987</v>
      </c>
      <c r="F13585" s="1">
        <f t="shared" si="214"/>
        <v>11034.767010438585</v>
      </c>
    </row>
    <row r="13586" spans="2:6" x14ac:dyDescent="0.25">
      <c r="B13586" s="2">
        <v>44703.479166666664</v>
      </c>
      <c r="C13586" s="1">
        <v>6219.814081590449</v>
      </c>
      <c r="D13586" s="1"/>
      <c r="E13586" s="1">
        <v>4914.212451777913</v>
      </c>
      <c r="F13586" s="1">
        <f t="shared" si="214"/>
        <v>11134.026533368362</v>
      </c>
    </row>
    <row r="13587" spans="2:6" x14ac:dyDescent="0.25">
      <c r="B13587" s="2">
        <v>44703.489583333336</v>
      </c>
      <c r="C13587" s="1">
        <v>6296.4553278356479</v>
      </c>
      <c r="D13587" s="1"/>
      <c r="E13587" s="1">
        <v>4586.1801050347849</v>
      </c>
      <c r="F13587" s="1">
        <f t="shared" si="214"/>
        <v>10882.635432870433</v>
      </c>
    </row>
    <row r="13588" spans="2:6" x14ac:dyDescent="0.25">
      <c r="B13588" s="2">
        <v>44703.5</v>
      </c>
      <c r="C13588" s="1">
        <v>6473.3670686660998</v>
      </c>
      <c r="D13588" s="1"/>
      <c r="E13588" s="1">
        <v>9430.5387339632489</v>
      </c>
      <c r="F13588" s="1">
        <f t="shared" si="214"/>
        <v>15903.90580262935</v>
      </c>
    </row>
    <row r="13589" spans="2:6" x14ac:dyDescent="0.25">
      <c r="B13589" s="2">
        <v>44703.510416666664</v>
      </c>
      <c r="C13589" s="1">
        <v>6645.1681658314046</v>
      </c>
      <c r="D13589" s="1"/>
      <c r="E13589" s="1">
        <v>10579.633514200123</v>
      </c>
      <c r="F13589" s="1">
        <f t="shared" si="214"/>
        <v>17224.801680031527</v>
      </c>
    </row>
    <row r="13590" spans="2:6" x14ac:dyDescent="0.25">
      <c r="B13590" s="2">
        <v>44703.520833333336</v>
      </c>
      <c r="C13590" s="1">
        <v>6606.9032688490179</v>
      </c>
      <c r="D13590" s="1"/>
      <c r="E13590" s="1">
        <v>4889.2369627198777</v>
      </c>
      <c r="F13590" s="1">
        <f t="shared" si="214"/>
        <v>11496.140231568896</v>
      </c>
    </row>
    <row r="13591" spans="2:6" x14ac:dyDescent="0.25">
      <c r="B13591" s="2">
        <v>44703.53125</v>
      </c>
      <c r="C13591" s="1">
        <v>6354.79095909029</v>
      </c>
      <c r="D13591" s="1"/>
      <c r="E13591" s="1">
        <v>5166.0461892326375</v>
      </c>
      <c r="F13591" s="1">
        <f t="shared" si="214"/>
        <v>11520.837148322928</v>
      </c>
    </row>
    <row r="13592" spans="2:6" x14ac:dyDescent="0.25">
      <c r="B13592" s="2">
        <v>44703.541666666664</v>
      </c>
      <c r="C13592" s="1">
        <v>5380.6547106038179</v>
      </c>
      <c r="D13592" s="1"/>
      <c r="E13592" s="1">
        <v>4700.8606214630054</v>
      </c>
      <c r="F13592" s="1">
        <f t="shared" si="214"/>
        <v>10081.515332066823</v>
      </c>
    </row>
    <row r="13593" spans="2:6" x14ac:dyDescent="0.25">
      <c r="B13593" s="2">
        <v>44703.552083333336</v>
      </c>
      <c r="C13593" s="1">
        <v>5665.8199506162337</v>
      </c>
      <c r="D13593" s="1"/>
      <c r="E13593" s="1">
        <v>3991.4508698764416</v>
      </c>
      <c r="F13593" s="1">
        <f t="shared" si="214"/>
        <v>9657.2708204926748</v>
      </c>
    </row>
    <row r="13594" spans="2:6" x14ac:dyDescent="0.25">
      <c r="B13594" s="2">
        <v>44703.5625</v>
      </c>
      <c r="C13594" s="1">
        <v>6115.547474</v>
      </c>
      <c r="D13594" s="1"/>
      <c r="E13594" s="1">
        <v>4087.666526</v>
      </c>
      <c r="F13594" s="1">
        <f t="shared" si="214"/>
        <v>10203.214</v>
      </c>
    </row>
    <row r="13595" spans="2:6" x14ac:dyDescent="0.25">
      <c r="B13595" s="2">
        <v>44703.572916666664</v>
      </c>
      <c r="C13595" s="1">
        <v>6716.0043769999993</v>
      </c>
      <c r="D13595" s="1"/>
      <c r="E13595" s="1">
        <v>4526.0756230000006</v>
      </c>
      <c r="F13595" s="1">
        <f t="shared" si="214"/>
        <v>11242.08</v>
      </c>
    </row>
    <row r="13596" spans="2:6" x14ac:dyDescent="0.25">
      <c r="B13596" s="2">
        <v>44703.583333333336</v>
      </c>
      <c r="C13596" s="1">
        <v>6381.2450960000006</v>
      </c>
      <c r="D13596" s="1"/>
      <c r="E13596" s="1">
        <v>13066.601903999999</v>
      </c>
      <c r="F13596" s="1">
        <f t="shared" si="214"/>
        <v>19447.847000000002</v>
      </c>
    </row>
    <row r="13597" spans="2:6" x14ac:dyDescent="0.25">
      <c r="B13597" s="2">
        <v>44703.59375</v>
      </c>
      <c r="C13597" s="1">
        <v>6906.0824169999996</v>
      </c>
      <c r="D13597" s="1"/>
      <c r="E13597" s="1">
        <v>25974.776582999999</v>
      </c>
      <c r="F13597" s="1">
        <f t="shared" si="214"/>
        <v>32880.858999999997</v>
      </c>
    </row>
    <row r="13598" spans="2:6" x14ac:dyDescent="0.25">
      <c r="B13598" s="2">
        <v>44703.604166666664</v>
      </c>
      <c r="C13598" s="1">
        <v>6686.2598170000001</v>
      </c>
      <c r="D13598" s="1"/>
      <c r="E13598" s="1">
        <v>26814.576183000001</v>
      </c>
      <c r="F13598" s="1">
        <f t="shared" si="214"/>
        <v>33500.836000000003</v>
      </c>
    </row>
    <row r="13599" spans="2:6" x14ac:dyDescent="0.25">
      <c r="B13599" s="2">
        <v>44703.614583333336</v>
      </c>
      <c r="C13599" s="1">
        <v>6835.6211640000001</v>
      </c>
      <c r="D13599" s="1"/>
      <c r="E13599" s="1">
        <v>26519.298836000002</v>
      </c>
      <c r="F13599" s="1">
        <f t="shared" si="214"/>
        <v>33354.92</v>
      </c>
    </row>
    <row r="13600" spans="2:6" x14ac:dyDescent="0.25">
      <c r="B13600" s="2">
        <v>44703.625</v>
      </c>
      <c r="C13600" s="1">
        <v>6356.0982739999999</v>
      </c>
      <c r="D13600" s="1"/>
      <c r="E13600" s="1">
        <v>26459.119725999997</v>
      </c>
      <c r="F13600" s="1">
        <f t="shared" si="214"/>
        <v>32815.217999999993</v>
      </c>
    </row>
    <row r="13601" spans="2:6" x14ac:dyDescent="0.25">
      <c r="B13601" s="2">
        <v>44703.635416666664</v>
      </c>
      <c r="C13601" s="1">
        <v>6259.2561569999998</v>
      </c>
      <c r="D13601" s="1"/>
      <c r="E13601" s="1">
        <v>26067.895843000002</v>
      </c>
      <c r="F13601" s="1">
        <f t="shared" si="214"/>
        <v>32327.152000000002</v>
      </c>
    </row>
    <row r="13602" spans="2:6" x14ac:dyDescent="0.25">
      <c r="B13602" s="2">
        <v>44703.645833333336</v>
      </c>
      <c r="C13602" s="1">
        <v>5836.1551739999995</v>
      </c>
      <c r="D13602" s="1"/>
      <c r="E13602" s="1">
        <v>25128.745825999998</v>
      </c>
      <c r="F13602" s="1">
        <f t="shared" si="214"/>
        <v>30964.900999999998</v>
      </c>
    </row>
    <row r="13603" spans="2:6" x14ac:dyDescent="0.25">
      <c r="B13603" s="2">
        <v>44703.65625</v>
      </c>
      <c r="C13603" s="1">
        <v>5753.1711219999997</v>
      </c>
      <c r="D13603" s="1"/>
      <c r="E13603" s="1">
        <v>25455.694877999998</v>
      </c>
      <c r="F13603" s="1">
        <f t="shared" si="214"/>
        <v>31208.865999999998</v>
      </c>
    </row>
    <row r="13604" spans="2:6" x14ac:dyDescent="0.25">
      <c r="B13604" s="2">
        <v>44703.666666666664</v>
      </c>
      <c r="C13604" s="1">
        <v>5765.7086330000002</v>
      </c>
      <c r="D13604" s="1"/>
      <c r="E13604" s="1">
        <v>25457.297366999999</v>
      </c>
      <c r="F13604" s="1">
        <f t="shared" si="214"/>
        <v>31223.006000000001</v>
      </c>
    </row>
    <row r="13605" spans="2:6" x14ac:dyDescent="0.25">
      <c r="B13605" s="2">
        <v>44703.677083333336</v>
      </c>
      <c r="C13605" s="1">
        <v>5554.2619812728908</v>
      </c>
      <c r="D13605" s="1"/>
      <c r="E13605" s="1">
        <v>25753.089825898711</v>
      </c>
      <c r="F13605" s="1">
        <f t="shared" si="214"/>
        <v>31307.351807171603</v>
      </c>
    </row>
    <row r="13606" spans="2:6" x14ac:dyDescent="0.25">
      <c r="B13606" s="2">
        <v>44703.6875</v>
      </c>
      <c r="C13606" s="1">
        <v>5229.04965232212</v>
      </c>
      <c r="D13606" s="1"/>
      <c r="E13606" s="1">
        <v>25362.207596804416</v>
      </c>
      <c r="F13606" s="1">
        <f t="shared" si="214"/>
        <v>30591.257249126535</v>
      </c>
    </row>
    <row r="13607" spans="2:6" x14ac:dyDescent="0.25">
      <c r="B13607" s="2">
        <v>44703.697916666664</v>
      </c>
      <c r="C13607" s="1">
        <v>5182.8934959204234</v>
      </c>
      <c r="D13607" s="1"/>
      <c r="E13607" s="1">
        <v>25230.031252070552</v>
      </c>
      <c r="F13607" s="1">
        <f t="shared" si="214"/>
        <v>30412.924747990975</v>
      </c>
    </row>
    <row r="13608" spans="2:6" x14ac:dyDescent="0.25">
      <c r="B13608" s="2">
        <v>44703.708333333336</v>
      </c>
      <c r="C13608" s="1">
        <v>4911.7782995767629</v>
      </c>
      <c r="D13608" s="1"/>
      <c r="E13608" s="1">
        <v>25476.00266500227</v>
      </c>
      <c r="F13608" s="1">
        <f t="shared" si="214"/>
        <v>30387.780964579033</v>
      </c>
    </row>
    <row r="13609" spans="2:6" x14ac:dyDescent="0.25">
      <c r="B13609" s="2">
        <v>44703.71875</v>
      </c>
      <c r="C13609" s="1">
        <v>4583.9738630720412</v>
      </c>
      <c r="D13609" s="1"/>
      <c r="E13609" s="1">
        <v>25600.363193531779</v>
      </c>
      <c r="F13609" s="1">
        <f t="shared" si="214"/>
        <v>30184.337056603821</v>
      </c>
    </row>
    <row r="13610" spans="2:6" x14ac:dyDescent="0.25">
      <c r="B13610" s="2">
        <v>44703.729166666664</v>
      </c>
      <c r="C13610" s="1">
        <v>4390.5557834473193</v>
      </c>
      <c r="D13610" s="1"/>
      <c r="E13610" s="1">
        <v>25873.671946986011</v>
      </c>
      <c r="F13610" s="1">
        <f t="shared" si="214"/>
        <v>30264.227730433329</v>
      </c>
    </row>
    <row r="13611" spans="2:6" x14ac:dyDescent="0.25">
      <c r="B13611" s="2">
        <v>44703.739583333336</v>
      </c>
      <c r="C13611" s="1">
        <v>4260.0305489562843</v>
      </c>
      <c r="D13611" s="1"/>
      <c r="E13611" s="1">
        <v>25658.853842291166</v>
      </c>
      <c r="F13611" s="1">
        <f t="shared" si="214"/>
        <v>29918.884391247451</v>
      </c>
    </row>
    <row r="13612" spans="2:6" x14ac:dyDescent="0.25">
      <c r="B13612" s="2">
        <v>44703.75</v>
      </c>
      <c r="C13612" s="1">
        <v>4078.9017199918289</v>
      </c>
      <c r="D13612" s="1"/>
      <c r="E13612" s="1">
        <v>25484.094544421227</v>
      </c>
      <c r="F13612" s="1">
        <f t="shared" si="214"/>
        <v>29562.996264413057</v>
      </c>
    </row>
    <row r="13613" spans="2:6" x14ac:dyDescent="0.25">
      <c r="B13613" s="2">
        <v>44703.760416666664</v>
      </c>
      <c r="C13613" s="1">
        <v>3590.5503911659407</v>
      </c>
      <c r="D13613" s="1"/>
      <c r="E13613" s="1">
        <v>25668.234026417977</v>
      </c>
      <c r="F13613" s="1">
        <f t="shared" si="214"/>
        <v>29258.784417583916</v>
      </c>
    </row>
    <row r="13614" spans="2:6" x14ac:dyDescent="0.25">
      <c r="B13614" s="2">
        <v>44703.770833333336</v>
      </c>
      <c r="C13614" s="1">
        <v>3120.5792796393616</v>
      </c>
      <c r="D13614" s="1"/>
      <c r="E13614" s="1">
        <v>25751.501925593067</v>
      </c>
      <c r="F13614" s="1">
        <f t="shared" si="214"/>
        <v>28872.081205232429</v>
      </c>
    </row>
    <row r="13615" spans="2:6" x14ac:dyDescent="0.25">
      <c r="B13615" s="2">
        <v>44703.78125</v>
      </c>
      <c r="C13615" s="1">
        <v>2676.6302483755962</v>
      </c>
      <c r="D13615" s="1"/>
      <c r="E13615" s="1">
        <v>25409.853195544787</v>
      </c>
      <c r="F13615" s="1">
        <f t="shared" si="214"/>
        <v>28086.483443920384</v>
      </c>
    </row>
    <row r="13616" spans="2:6" x14ac:dyDescent="0.25">
      <c r="B13616" s="2">
        <v>44703.791666666664</v>
      </c>
      <c r="C13616" s="1">
        <v>2147.6101802151711</v>
      </c>
      <c r="D13616" s="1"/>
      <c r="E13616" s="1">
        <v>25236.80967932368</v>
      </c>
      <c r="F13616" s="1">
        <f t="shared" si="214"/>
        <v>27384.419859538852</v>
      </c>
    </row>
    <row r="13617" spans="2:6" x14ac:dyDescent="0.25">
      <c r="B13617" s="2">
        <v>44703.802083333336</v>
      </c>
      <c r="C13617" s="1">
        <v>1835.3664230009535</v>
      </c>
      <c r="D13617" s="1"/>
      <c r="E13617" s="1">
        <v>25512.829887271655</v>
      </c>
      <c r="F13617" s="1">
        <f t="shared" si="214"/>
        <v>27348.196310272608</v>
      </c>
    </row>
    <row r="13618" spans="2:6" x14ac:dyDescent="0.25">
      <c r="B13618" s="2">
        <v>44703.8125</v>
      </c>
      <c r="C13618" s="1">
        <v>1493.5305868131554</v>
      </c>
      <c r="D13618" s="1"/>
      <c r="E13618" s="1">
        <v>25141.553001499262</v>
      </c>
      <c r="F13618" s="1">
        <f t="shared" si="214"/>
        <v>26635.083588312416</v>
      </c>
    </row>
    <row r="13619" spans="2:6" x14ac:dyDescent="0.25">
      <c r="B13619" s="2">
        <v>44703.822916666664</v>
      </c>
      <c r="C13619" s="1">
        <v>1185.3065966794682</v>
      </c>
      <c r="D13619" s="1"/>
      <c r="E13619" s="1">
        <v>25323.639004648339</v>
      </c>
      <c r="F13619" s="1">
        <f t="shared" si="214"/>
        <v>26508.945601327807</v>
      </c>
    </row>
    <row r="13620" spans="2:6" x14ac:dyDescent="0.25">
      <c r="B13620" s="2">
        <v>44703.833333333336</v>
      </c>
      <c r="C13620" s="1">
        <v>894.85049928657691</v>
      </c>
      <c r="D13620" s="1"/>
      <c r="E13620" s="1">
        <v>25097.177876674359</v>
      </c>
      <c r="F13620" s="1">
        <f t="shared" si="214"/>
        <v>25992.028375960937</v>
      </c>
    </row>
    <row r="13621" spans="2:6" x14ac:dyDescent="0.25">
      <c r="B13621" s="2">
        <v>44703.84375</v>
      </c>
      <c r="C13621" s="1">
        <v>726.87937905442834</v>
      </c>
      <c r="D13621" s="1"/>
      <c r="E13621" s="1">
        <v>25229.946126012026</v>
      </c>
      <c r="F13621" s="1">
        <f t="shared" si="214"/>
        <v>25956.825505066456</v>
      </c>
    </row>
    <row r="13622" spans="2:6" x14ac:dyDescent="0.25">
      <c r="B13622" s="2">
        <v>44703.854166666664</v>
      </c>
      <c r="C13622" s="1">
        <v>544.67979493835401</v>
      </c>
      <c r="D13622" s="1"/>
      <c r="E13622" s="1">
        <v>24975.644274680857</v>
      </c>
      <c r="F13622" s="1">
        <f t="shared" si="214"/>
        <v>25520.324069619212</v>
      </c>
    </row>
    <row r="13623" spans="2:6" x14ac:dyDescent="0.25">
      <c r="B13623" s="2">
        <v>44703.864583333336</v>
      </c>
      <c r="C13623" s="1">
        <v>407.32000132243877</v>
      </c>
      <c r="D13623" s="1"/>
      <c r="E13623" s="1">
        <v>25155.386017894969</v>
      </c>
      <c r="F13623" s="1">
        <f t="shared" si="214"/>
        <v>25562.706019217407</v>
      </c>
    </row>
    <row r="13624" spans="2:6" x14ac:dyDescent="0.25">
      <c r="B13624" s="2">
        <v>44703.875</v>
      </c>
      <c r="C13624" s="1">
        <v>262.79168254121851</v>
      </c>
      <c r="D13624" s="1"/>
      <c r="E13624" s="1">
        <v>25115.807408872206</v>
      </c>
      <c r="F13624" s="1">
        <f t="shared" si="214"/>
        <v>25378.599091413424</v>
      </c>
    </row>
    <row r="13625" spans="2:6" x14ac:dyDescent="0.25">
      <c r="B13625" s="2">
        <v>44703.885416666664</v>
      </c>
      <c r="C13625" s="1">
        <v>160.60344091617876</v>
      </c>
      <c r="D13625" s="1"/>
      <c r="E13625" s="1">
        <v>25077.88155423589</v>
      </c>
      <c r="F13625" s="1">
        <f t="shared" si="214"/>
        <v>25238.48499515207</v>
      </c>
    </row>
    <row r="13626" spans="2:6" x14ac:dyDescent="0.25">
      <c r="B13626" s="2">
        <v>44703.895833333336</v>
      </c>
      <c r="C13626" s="1">
        <v>80.693842657292777</v>
      </c>
      <c r="D13626" s="1"/>
      <c r="E13626" s="1">
        <v>25224.352684203372</v>
      </c>
      <c r="F13626" s="1">
        <f t="shared" si="214"/>
        <v>25305.046526860664</v>
      </c>
    </row>
    <row r="13627" spans="2:6" x14ac:dyDescent="0.25">
      <c r="B13627" s="2">
        <v>44703.90625</v>
      </c>
      <c r="C13627" s="1">
        <v>46.602087184189145</v>
      </c>
      <c r="D13627" s="1"/>
      <c r="E13627" s="1">
        <v>25064.058422118833</v>
      </c>
      <c r="F13627" s="1">
        <f t="shared" si="214"/>
        <v>25110.660509303023</v>
      </c>
    </row>
    <row r="13628" spans="2:6" x14ac:dyDescent="0.25">
      <c r="B13628" s="2">
        <v>44703.916666666664</v>
      </c>
      <c r="C13628" s="1">
        <v>43.050200742067389</v>
      </c>
      <c r="D13628" s="1"/>
      <c r="E13628" s="1">
        <v>24978.035641239141</v>
      </c>
      <c r="F13628" s="1">
        <f t="shared" si="214"/>
        <v>25021.08584198121</v>
      </c>
    </row>
    <row r="13629" spans="2:6" x14ac:dyDescent="0.25">
      <c r="B13629" s="2">
        <v>44703.927083333336</v>
      </c>
      <c r="C13629" s="1">
        <v>33.104567532411949</v>
      </c>
      <c r="D13629" s="1"/>
      <c r="E13629" s="1">
        <v>25086.362248112331</v>
      </c>
      <c r="F13629" s="1">
        <f t="shared" si="214"/>
        <v>25119.466815644744</v>
      </c>
    </row>
    <row r="13630" spans="2:6" x14ac:dyDescent="0.25">
      <c r="B13630" s="2">
        <v>44703.9375</v>
      </c>
      <c r="C13630" s="1">
        <v>49.602005675223694</v>
      </c>
      <c r="D13630" s="1"/>
      <c r="E13630" s="1">
        <v>25235.841842813679</v>
      </c>
      <c r="F13630" s="1">
        <f t="shared" si="214"/>
        <v>25285.443848488903</v>
      </c>
    </row>
    <row r="13631" spans="2:6" x14ac:dyDescent="0.25">
      <c r="B13631" s="2">
        <v>44703.947916666664</v>
      </c>
      <c r="C13631" s="1">
        <v>62.441452523605385</v>
      </c>
      <c r="D13631" s="1"/>
      <c r="E13631" s="1">
        <v>25199.269087352452</v>
      </c>
      <c r="F13631" s="1">
        <f t="shared" si="214"/>
        <v>25261.710539876058</v>
      </c>
    </row>
    <row r="13632" spans="2:6" x14ac:dyDescent="0.25">
      <c r="B13632" s="2">
        <v>44703.958333333336</v>
      </c>
      <c r="C13632" s="1">
        <v>42.815187426733232</v>
      </c>
      <c r="D13632" s="1"/>
      <c r="E13632" s="1">
        <v>26109.568318993806</v>
      </c>
      <c r="F13632" s="1">
        <f t="shared" si="214"/>
        <v>26152.383506420538</v>
      </c>
    </row>
    <row r="13633" spans="2:6" x14ac:dyDescent="0.25">
      <c r="B13633" s="2">
        <v>44703.96875</v>
      </c>
      <c r="C13633" s="1">
        <v>63.770031663443945</v>
      </c>
      <c r="D13633" s="1"/>
      <c r="E13633" s="1">
        <v>26175.314868581347</v>
      </c>
      <c r="F13633" s="1">
        <f t="shared" si="214"/>
        <v>26239.08490024479</v>
      </c>
    </row>
    <row r="13634" spans="2:6" x14ac:dyDescent="0.25">
      <c r="B13634" s="2">
        <v>44703.979166666664</v>
      </c>
      <c r="C13634" s="1">
        <v>71.275036016228924</v>
      </c>
      <c r="D13634" s="1"/>
      <c r="E13634" s="1">
        <v>26120.814693500055</v>
      </c>
      <c r="F13634" s="1">
        <f t="shared" si="214"/>
        <v>26192.089729516283</v>
      </c>
    </row>
    <row r="13635" spans="2:6" x14ac:dyDescent="0.25">
      <c r="B13635" s="2">
        <v>44703.989583333336</v>
      </c>
      <c r="C13635" s="1">
        <v>61.752124908325612</v>
      </c>
      <c r="D13635" s="1"/>
      <c r="E13635" s="1">
        <v>25723.37290474767</v>
      </c>
      <c r="F13635" s="1">
        <f t="shared" si="214"/>
        <v>25785.125029655996</v>
      </c>
    </row>
    <row r="13636" spans="2:6" x14ac:dyDescent="0.25">
      <c r="B13636" s="2">
        <v>44704</v>
      </c>
      <c r="C13636" s="1">
        <v>41.984654845090709</v>
      </c>
      <c r="D13636" s="1"/>
      <c r="E13636" s="1">
        <v>25245.494593975767</v>
      </c>
      <c r="F13636" s="1">
        <f t="shared" si="214"/>
        <v>25287.479248820859</v>
      </c>
    </row>
    <row r="13637" spans="2:6" x14ac:dyDescent="0.25">
      <c r="B13637" s="2">
        <v>44704.010416666664</v>
      </c>
      <c r="C13637" s="1">
        <v>23.397100242544081</v>
      </c>
      <c r="D13637" s="1"/>
      <c r="E13637" s="1">
        <v>25332.253896874969</v>
      </c>
      <c r="F13637" s="1">
        <f t="shared" si="214"/>
        <v>25355.650997117511</v>
      </c>
    </row>
    <row r="13638" spans="2:6" x14ac:dyDescent="0.25">
      <c r="B13638" s="2">
        <v>44704.020833333336</v>
      </c>
      <c r="C13638" s="1">
        <v>46.544215251350636</v>
      </c>
      <c r="D13638" s="1"/>
      <c r="E13638" s="1">
        <v>25311.647057634847</v>
      </c>
      <c r="F13638" s="1">
        <f t="shared" si="214"/>
        <v>25358.191272886197</v>
      </c>
    </row>
    <row r="13639" spans="2:6" x14ac:dyDescent="0.25">
      <c r="B13639" s="2">
        <v>44704.03125</v>
      </c>
      <c r="C13639" s="1">
        <v>42.445539836284148</v>
      </c>
      <c r="D13639" s="1"/>
      <c r="E13639" s="1">
        <v>25211.497433215889</v>
      </c>
      <c r="F13639" s="1">
        <f t="shared" si="214"/>
        <v>25253.942973052173</v>
      </c>
    </row>
    <row r="13640" spans="2:6" x14ac:dyDescent="0.25">
      <c r="B13640" s="2">
        <v>44704.041666666664</v>
      </c>
      <c r="C13640" s="1">
        <v>70.854657746947368</v>
      </c>
      <c r="D13640" s="1"/>
      <c r="E13640" s="1">
        <v>24635.574477254904</v>
      </c>
      <c r="F13640" s="1">
        <f t="shared" si="214"/>
        <v>24706.42913500185</v>
      </c>
    </row>
    <row r="13641" spans="2:6" x14ac:dyDescent="0.25">
      <c r="B13641" s="2">
        <v>44704.052083333336</v>
      </c>
      <c r="C13641" s="1">
        <v>66.769458327318688</v>
      </c>
      <c r="D13641" s="1"/>
      <c r="E13641" s="1">
        <v>22507.280853910735</v>
      </c>
      <c r="F13641" s="1">
        <f t="shared" si="214"/>
        <v>22574.050312238054</v>
      </c>
    </row>
    <row r="13642" spans="2:6" x14ac:dyDescent="0.25">
      <c r="B13642" s="2">
        <v>44704.0625</v>
      </c>
      <c r="C13642" s="1">
        <v>76.983775657610565</v>
      </c>
      <c r="D13642" s="1"/>
      <c r="E13642" s="1">
        <v>21960.803521293925</v>
      </c>
      <c r="F13642" s="1">
        <f t="shared" ref="F13642:F13705" si="215">C13642+D13642+E13642</f>
        <v>22037.787296951534</v>
      </c>
    </row>
    <row r="13643" spans="2:6" x14ac:dyDescent="0.25">
      <c r="B13643" s="2">
        <v>44704.072916666664</v>
      </c>
      <c r="C13643" s="1">
        <v>49.207732001271197</v>
      </c>
      <c r="D13643" s="1"/>
      <c r="E13643" s="1">
        <v>21871.583348362212</v>
      </c>
      <c r="F13643" s="1">
        <f t="shared" si="215"/>
        <v>21920.791080363484</v>
      </c>
    </row>
    <row r="13644" spans="2:6" x14ac:dyDescent="0.25">
      <c r="B13644" s="2">
        <v>44704.083333333336</v>
      </c>
      <c r="C13644" s="1">
        <v>82.06133896572716</v>
      </c>
      <c r="D13644" s="1"/>
      <c r="E13644" s="1">
        <v>21908.359868232146</v>
      </c>
      <c r="F13644" s="1">
        <f t="shared" si="215"/>
        <v>21990.421207197873</v>
      </c>
    </row>
    <row r="13645" spans="2:6" x14ac:dyDescent="0.25">
      <c r="B13645" s="2">
        <v>44704.09375</v>
      </c>
      <c r="C13645" s="1">
        <v>33.949376818353237</v>
      </c>
      <c r="D13645" s="1"/>
      <c r="E13645" s="1">
        <v>22023.284274605583</v>
      </c>
      <c r="F13645" s="1">
        <f t="shared" si="215"/>
        <v>22057.233651423936</v>
      </c>
    </row>
    <row r="13646" spans="2:6" x14ac:dyDescent="0.25">
      <c r="B13646" s="2">
        <v>44704.104166666664</v>
      </c>
      <c r="C13646" s="1">
        <v>71.990657746947363</v>
      </c>
      <c r="D13646" s="1"/>
      <c r="E13646" s="1">
        <v>21813.050477254907</v>
      </c>
      <c r="F13646" s="1">
        <f t="shared" si="215"/>
        <v>21885.041135001855</v>
      </c>
    </row>
    <row r="13647" spans="2:6" x14ac:dyDescent="0.25">
      <c r="B13647" s="2">
        <v>44704.114583333336</v>
      </c>
      <c r="C13647" s="1">
        <v>11.209909528485365</v>
      </c>
      <c r="D13647" s="1"/>
      <c r="E13647" s="1">
        <v>22051.92392336822</v>
      </c>
      <c r="F13647" s="1">
        <f t="shared" si="215"/>
        <v>22063.133832896707</v>
      </c>
    </row>
    <row r="13648" spans="2:6" x14ac:dyDescent="0.25">
      <c r="B13648" s="2">
        <v>44704.125</v>
      </c>
      <c r="C13648" s="1">
        <v>39.431059488061351</v>
      </c>
      <c r="D13648" s="1"/>
      <c r="E13648" s="1">
        <v>21568.017607222395</v>
      </c>
      <c r="F13648" s="1">
        <f t="shared" si="215"/>
        <v>21607.448666710457</v>
      </c>
    </row>
    <row r="13649" spans="2:6" x14ac:dyDescent="0.25">
      <c r="B13649" s="2">
        <v>44704.135416666664</v>
      </c>
      <c r="C13649" s="1">
        <v>70.536943028326476</v>
      </c>
      <c r="D13649" s="1"/>
      <c r="E13649" s="1">
        <v>21796.988504822944</v>
      </c>
      <c r="F13649" s="1">
        <f t="shared" si="215"/>
        <v>21867.525447851272</v>
      </c>
    </row>
    <row r="13650" spans="2:6" x14ac:dyDescent="0.25">
      <c r="B13650" s="2">
        <v>44704.145833333336</v>
      </c>
      <c r="C13650" s="1">
        <v>58.614745059626124</v>
      </c>
      <c r="D13650" s="1"/>
      <c r="E13650" s="1">
        <v>22346.63482311834</v>
      </c>
      <c r="F13650" s="1">
        <f t="shared" si="215"/>
        <v>22405.249568177966</v>
      </c>
    </row>
    <row r="13651" spans="2:6" x14ac:dyDescent="0.25">
      <c r="B13651" s="2">
        <v>44704.15625</v>
      </c>
      <c r="C13651" s="1">
        <v>58.929187555222839</v>
      </c>
      <c r="D13651" s="1"/>
      <c r="E13651" s="1">
        <v>23350.814242738405</v>
      </c>
      <c r="F13651" s="1">
        <f t="shared" si="215"/>
        <v>23409.743430293627</v>
      </c>
    </row>
    <row r="13652" spans="2:6" x14ac:dyDescent="0.25">
      <c r="B13652" s="2">
        <v>44704.166666666664</v>
      </c>
      <c r="C13652" s="1">
        <v>60.991379720209885</v>
      </c>
      <c r="D13652" s="1"/>
      <c r="E13652" s="1">
        <v>23750.160157884722</v>
      </c>
      <c r="F13652" s="1">
        <f t="shared" si="215"/>
        <v>23811.151537604932</v>
      </c>
    </row>
    <row r="13653" spans="2:6" x14ac:dyDescent="0.25">
      <c r="B13653" s="2">
        <v>44704.177083333336</v>
      </c>
      <c r="C13653" s="1">
        <v>43.120509238299704</v>
      </c>
      <c r="D13653" s="1"/>
      <c r="E13653" s="1">
        <v>24322.644735040307</v>
      </c>
      <c r="F13653" s="1">
        <f t="shared" si="215"/>
        <v>24365.765244278606</v>
      </c>
    </row>
    <row r="13654" spans="2:6" x14ac:dyDescent="0.25">
      <c r="B13654" s="2">
        <v>44704.1875</v>
      </c>
      <c r="C13654" s="1">
        <v>45.023298211244423</v>
      </c>
      <c r="D13654" s="1"/>
      <c r="E13654" s="1">
        <v>24727.73557857957</v>
      </c>
      <c r="F13654" s="1">
        <f t="shared" si="215"/>
        <v>24772.758876790813</v>
      </c>
    </row>
    <row r="13655" spans="2:6" x14ac:dyDescent="0.25">
      <c r="B13655" s="2">
        <v>44704.197916666664</v>
      </c>
      <c r="C13655" s="1">
        <v>20.55782801951991</v>
      </c>
      <c r="D13655" s="1"/>
      <c r="E13655" s="1">
        <v>24897.38334406307</v>
      </c>
      <c r="F13655" s="1">
        <f t="shared" si="215"/>
        <v>24917.941172082588</v>
      </c>
    </row>
    <row r="13656" spans="2:6" x14ac:dyDescent="0.25">
      <c r="B13656" s="2">
        <v>44704.208333333336</v>
      </c>
      <c r="C13656" s="1">
        <v>19.863472836601947</v>
      </c>
      <c r="D13656" s="1"/>
      <c r="E13656" s="1">
        <v>25073.18827030644</v>
      </c>
      <c r="F13656" s="1">
        <f t="shared" si="215"/>
        <v>25093.051743143042</v>
      </c>
    </row>
    <row r="13657" spans="2:6" x14ac:dyDescent="0.25">
      <c r="B13657" s="2">
        <v>44704.21875</v>
      </c>
      <c r="C13657" s="1">
        <v>28.747618443392959</v>
      </c>
      <c r="D13657" s="1"/>
      <c r="E13657" s="1">
        <v>24710.850129241899</v>
      </c>
      <c r="F13657" s="1">
        <f t="shared" si="215"/>
        <v>24739.597747685293</v>
      </c>
    </row>
    <row r="13658" spans="2:6" x14ac:dyDescent="0.25">
      <c r="B13658" s="2">
        <v>44704.229166666664</v>
      </c>
      <c r="C13658" s="1">
        <v>38.607196260792797</v>
      </c>
      <c r="D13658" s="1"/>
      <c r="E13658" s="1">
        <v>24553.745892575829</v>
      </c>
      <c r="F13658" s="1">
        <f t="shared" si="215"/>
        <v>24592.353088836622</v>
      </c>
    </row>
    <row r="13659" spans="2:6" x14ac:dyDescent="0.25">
      <c r="B13659" s="2">
        <v>44704.239583333336</v>
      </c>
      <c r="C13659" s="1">
        <v>120.09480032339211</v>
      </c>
      <c r="D13659" s="1"/>
      <c r="E13659" s="1">
        <v>24744.266529166624</v>
      </c>
      <c r="F13659" s="1">
        <f t="shared" si="215"/>
        <v>24864.361329490017</v>
      </c>
    </row>
    <row r="13660" spans="2:6" x14ac:dyDescent="0.25">
      <c r="B13660" s="2">
        <v>44704.25</v>
      </c>
      <c r="C13660" s="1">
        <v>198.37230691681438</v>
      </c>
      <c r="D13660" s="1"/>
      <c r="E13660" s="1">
        <v>24330.111228416994</v>
      </c>
      <c r="F13660" s="1">
        <f t="shared" si="215"/>
        <v>24528.483535333809</v>
      </c>
    </row>
    <row r="13661" spans="2:6" x14ac:dyDescent="0.25">
      <c r="B13661" s="2">
        <v>44704.260416666664</v>
      </c>
      <c r="C13661" s="1">
        <v>217.22009443883081</v>
      </c>
      <c r="D13661" s="1"/>
      <c r="E13661" s="1">
        <v>23692.626130316683</v>
      </c>
      <c r="F13661" s="1">
        <f t="shared" si="215"/>
        <v>23909.846224755514</v>
      </c>
    </row>
    <row r="13662" spans="2:6" x14ac:dyDescent="0.25">
      <c r="B13662" s="2">
        <v>44704.270833333336</v>
      </c>
      <c r="C13662" s="1">
        <v>310.56626761325998</v>
      </c>
      <c r="D13662" s="1"/>
      <c r="E13662" s="1">
        <v>23642.106880403986</v>
      </c>
      <c r="F13662" s="1">
        <f t="shared" si="215"/>
        <v>23952.673148017246</v>
      </c>
    </row>
    <row r="13663" spans="2:6" x14ac:dyDescent="0.25">
      <c r="B13663" s="2">
        <v>44704.28125</v>
      </c>
      <c r="C13663" s="1">
        <v>519.89149182715983</v>
      </c>
      <c r="D13663" s="1"/>
      <c r="E13663" s="1">
        <v>23094.701435365459</v>
      </c>
      <c r="F13663" s="1">
        <f t="shared" si="215"/>
        <v>23614.592927192618</v>
      </c>
    </row>
    <row r="13664" spans="2:6" x14ac:dyDescent="0.25">
      <c r="B13664" s="2">
        <v>44704.291666666664</v>
      </c>
      <c r="C13664" s="1">
        <v>749.60942714896294</v>
      </c>
      <c r="D13664" s="1"/>
      <c r="E13664" s="1">
        <v>23594.158979079326</v>
      </c>
      <c r="F13664" s="1">
        <f t="shared" si="215"/>
        <v>24343.76840622829</v>
      </c>
    </row>
    <row r="13665" spans="2:6" x14ac:dyDescent="0.25">
      <c r="B13665" s="2">
        <v>44704.302083333336</v>
      </c>
      <c r="C13665" s="1">
        <v>919.08557196148274</v>
      </c>
      <c r="D13665" s="1"/>
      <c r="E13665" s="1">
        <v>23882.504882397483</v>
      </c>
      <c r="F13665" s="1">
        <f t="shared" si="215"/>
        <v>24801.590454358964</v>
      </c>
    </row>
    <row r="13666" spans="2:6" x14ac:dyDescent="0.25">
      <c r="B13666" s="2">
        <v>44704.3125</v>
      </c>
      <c r="C13666" s="1">
        <v>1200.1536909566028</v>
      </c>
      <c r="D13666" s="1"/>
      <c r="E13666" s="1">
        <v>23320.323470381714</v>
      </c>
      <c r="F13666" s="1">
        <f t="shared" si="215"/>
        <v>24520.477161338316</v>
      </c>
    </row>
    <row r="13667" spans="2:6" x14ac:dyDescent="0.25">
      <c r="B13667" s="2">
        <v>44704.322916666664</v>
      </c>
      <c r="C13667" s="1">
        <v>1666.7101395460984</v>
      </c>
      <c r="D13667" s="1"/>
      <c r="E13667" s="1">
        <v>23793.402244887973</v>
      </c>
      <c r="F13667" s="1">
        <f t="shared" si="215"/>
        <v>25460.112384434073</v>
      </c>
    </row>
    <row r="13668" spans="2:6" x14ac:dyDescent="0.25">
      <c r="B13668" s="2">
        <v>44704.333333333336</v>
      </c>
      <c r="C13668" s="1">
        <v>2126.1354800149579</v>
      </c>
      <c r="D13668" s="1"/>
      <c r="E13668" s="1">
        <v>23769.335169137852</v>
      </c>
      <c r="F13668" s="1">
        <f t="shared" si="215"/>
        <v>25895.470649152809</v>
      </c>
    </row>
    <row r="13669" spans="2:6" x14ac:dyDescent="0.25">
      <c r="B13669" s="2">
        <v>44704.34375</v>
      </c>
      <c r="C13669" s="1">
        <v>2632.445678554905</v>
      </c>
      <c r="D13669" s="1"/>
      <c r="E13669" s="1">
        <v>24088.999981647852</v>
      </c>
      <c r="F13669" s="1">
        <f t="shared" si="215"/>
        <v>26721.445660202757</v>
      </c>
    </row>
    <row r="13670" spans="2:6" x14ac:dyDescent="0.25">
      <c r="B13670" s="2">
        <v>44704.354166666664</v>
      </c>
      <c r="C13670" s="1">
        <v>3114.2480103181942</v>
      </c>
      <c r="D13670" s="1"/>
      <c r="E13670" s="1">
        <v>24632.795256060304</v>
      </c>
      <c r="F13670" s="1">
        <f t="shared" si="215"/>
        <v>27747.0432663785</v>
      </c>
    </row>
    <row r="13671" spans="2:6" x14ac:dyDescent="0.25">
      <c r="B13671" s="2">
        <v>44704.364583333336</v>
      </c>
      <c r="C13671" s="1">
        <v>3610.3500254078494</v>
      </c>
      <c r="D13671" s="1"/>
      <c r="E13671" s="1">
        <v>25142.119849111841</v>
      </c>
      <c r="F13671" s="1">
        <f t="shared" si="215"/>
        <v>28752.469874519691</v>
      </c>
    </row>
    <row r="13672" spans="2:6" x14ac:dyDescent="0.25">
      <c r="B13672" s="2">
        <v>44704.375</v>
      </c>
      <c r="C13672" s="1">
        <v>4081.072812929865</v>
      </c>
      <c r="D13672" s="1"/>
      <c r="E13672" s="1">
        <v>24935.70675101153</v>
      </c>
      <c r="F13672" s="1">
        <f t="shared" si="215"/>
        <v>29016.779563941396</v>
      </c>
    </row>
    <row r="13673" spans="2:6" x14ac:dyDescent="0.25">
      <c r="B13673" s="2">
        <v>44704.385416666664</v>
      </c>
      <c r="C13673" s="1">
        <v>4559.1840438180352</v>
      </c>
      <c r="D13673" s="1"/>
      <c r="E13673" s="1">
        <v>24897.391837515028</v>
      </c>
      <c r="F13673" s="1">
        <f t="shared" si="215"/>
        <v>29456.575881333061</v>
      </c>
    </row>
    <row r="13674" spans="2:6" x14ac:dyDescent="0.25">
      <c r="B13674" s="2">
        <v>44704.395833333336</v>
      </c>
      <c r="C13674" s="1">
        <v>4998.5717773987244</v>
      </c>
      <c r="D13674" s="1"/>
      <c r="E13674" s="1">
        <v>25393.78705126141</v>
      </c>
      <c r="F13674" s="1">
        <f t="shared" si="215"/>
        <v>30392.358828660133</v>
      </c>
    </row>
    <row r="13675" spans="2:6" x14ac:dyDescent="0.25">
      <c r="B13675" s="2">
        <v>44704.40625</v>
      </c>
      <c r="C13675" s="1">
        <v>5463.4676721708202</v>
      </c>
      <c r="D13675" s="1"/>
      <c r="E13675" s="1">
        <v>25376.765038433743</v>
      </c>
      <c r="F13675" s="1">
        <f t="shared" si="215"/>
        <v>30840.232710604563</v>
      </c>
    </row>
    <row r="13676" spans="2:6" x14ac:dyDescent="0.25">
      <c r="B13676" s="2">
        <v>44704.416666666664</v>
      </c>
      <c r="C13676" s="1">
        <v>5905.2266285144815</v>
      </c>
      <c r="D13676" s="1"/>
      <c r="E13676" s="1">
        <v>25408.232865502025</v>
      </c>
      <c r="F13676" s="1">
        <f t="shared" si="215"/>
        <v>31313.459494016504</v>
      </c>
    </row>
    <row r="13677" spans="2:6" x14ac:dyDescent="0.25">
      <c r="B13677" s="2">
        <v>44704.427083333336</v>
      </c>
      <c r="C13677" s="1">
        <v>6323.7169077019616</v>
      </c>
      <c r="D13677" s="1"/>
      <c r="E13677" s="1">
        <v>25544.069538183863</v>
      </c>
      <c r="F13677" s="1">
        <f t="shared" si="215"/>
        <v>31867.786445885824</v>
      </c>
    </row>
    <row r="13678" spans="2:6" x14ac:dyDescent="0.25">
      <c r="B13678" s="2">
        <v>44704.4375</v>
      </c>
      <c r="C13678" s="1">
        <v>6705.2514007420677</v>
      </c>
      <c r="D13678" s="1"/>
      <c r="E13678" s="1">
        <v>25581.174441239142</v>
      </c>
      <c r="F13678" s="1">
        <f t="shared" si="215"/>
        <v>32286.42584198121</v>
      </c>
    </row>
    <row r="13679" spans="2:6" x14ac:dyDescent="0.25">
      <c r="B13679" s="2">
        <v>44704.447916666664</v>
      </c>
      <c r="C13679" s="1">
        <v>7060.6565547642422</v>
      </c>
      <c r="D13679" s="1"/>
      <c r="E13679" s="1">
        <v>25501.064361684108</v>
      </c>
      <c r="F13679" s="1">
        <f t="shared" si="215"/>
        <v>32561.72091644835</v>
      </c>
    </row>
    <row r="13680" spans="2:6" x14ac:dyDescent="0.25">
      <c r="B13680" s="2">
        <v>44704.458333333336</v>
      </c>
      <c r="C13680" s="1">
        <v>7341.2950874743747</v>
      </c>
      <c r="D13680" s="1"/>
      <c r="E13680" s="1">
        <v>26017.394010446747</v>
      </c>
      <c r="F13680" s="1">
        <f t="shared" si="215"/>
        <v>33358.689097921124</v>
      </c>
    </row>
    <row r="13681" spans="2:6" x14ac:dyDescent="0.25">
      <c r="B13681" s="2">
        <v>44704.46875</v>
      </c>
      <c r="C13681" s="1">
        <v>7607.2030834117768</v>
      </c>
      <c r="D13681" s="1"/>
      <c r="E13681" s="1">
        <v>25969.92777385595</v>
      </c>
      <c r="F13681" s="1">
        <f t="shared" si="215"/>
        <v>33577.13085726773</v>
      </c>
    </row>
    <row r="13682" spans="2:6" x14ac:dyDescent="0.25">
      <c r="B13682" s="2">
        <v>44704.479166666664</v>
      </c>
      <c r="C13682" s="1">
        <v>7868.7031414919875</v>
      </c>
      <c r="D13682" s="1"/>
      <c r="E13682" s="1">
        <v>26072.798507966505</v>
      </c>
      <c r="F13682" s="1">
        <f t="shared" si="215"/>
        <v>33941.501649458492</v>
      </c>
    </row>
    <row r="13683" spans="2:6" x14ac:dyDescent="0.25">
      <c r="B13683" s="2">
        <v>44704.489583333336</v>
      </c>
      <c r="C13683" s="1">
        <v>8091.8681180723588</v>
      </c>
      <c r="D13683" s="1"/>
      <c r="E13683" s="1">
        <v>25879.446708622334</v>
      </c>
      <c r="F13683" s="1">
        <f t="shared" si="215"/>
        <v>33971.314826694696</v>
      </c>
    </row>
    <row r="13684" spans="2:6" x14ac:dyDescent="0.25">
      <c r="B13684" s="2">
        <v>44704.5</v>
      </c>
      <c r="C13684" s="1">
        <v>8277.9800282242959</v>
      </c>
      <c r="D13684" s="1"/>
      <c r="E13684" s="1">
        <v>26144.744877174107</v>
      </c>
      <c r="F13684" s="1">
        <f t="shared" si="215"/>
        <v>34422.724905398405</v>
      </c>
    </row>
    <row r="13685" spans="2:6" x14ac:dyDescent="0.25">
      <c r="B13685" s="2">
        <v>44704.510416666664</v>
      </c>
      <c r="C13685" s="1">
        <v>8349.1332400456231</v>
      </c>
      <c r="D13685" s="1"/>
      <c r="E13685" s="1">
        <v>26181.789989252145</v>
      </c>
      <c r="F13685" s="1">
        <f t="shared" si="215"/>
        <v>34530.923229297769</v>
      </c>
    </row>
    <row r="13686" spans="2:6" x14ac:dyDescent="0.25">
      <c r="B13686" s="2">
        <v>44704.520833333336</v>
      </c>
      <c r="C13686" s="1">
        <v>8301.0812588314038</v>
      </c>
      <c r="D13686" s="1"/>
      <c r="E13686" s="1">
        <v>26183.884421200124</v>
      </c>
      <c r="F13686" s="1">
        <f t="shared" si="215"/>
        <v>34484.965680031528</v>
      </c>
    </row>
    <row r="13687" spans="2:6" x14ac:dyDescent="0.25">
      <c r="B13687" s="2">
        <v>44704.53125</v>
      </c>
      <c r="C13687" s="1">
        <v>8362.2270660769209</v>
      </c>
      <c r="D13687" s="1"/>
      <c r="E13687" s="1">
        <v>26106.935283547547</v>
      </c>
      <c r="F13687" s="1">
        <f t="shared" si="215"/>
        <v>34469.162349624472</v>
      </c>
    </row>
    <row r="13688" spans="2:6" x14ac:dyDescent="0.25">
      <c r="B13688" s="2">
        <v>44704.541666666664</v>
      </c>
      <c r="C13688" s="1">
        <v>8732.1160692689627</v>
      </c>
      <c r="D13688" s="1"/>
      <c r="E13688" s="1">
        <v>25412.218755154601</v>
      </c>
      <c r="F13688" s="1">
        <f t="shared" si="215"/>
        <v>34144.334824423568</v>
      </c>
    </row>
    <row r="13689" spans="2:6" x14ac:dyDescent="0.25">
      <c r="B13689" s="2">
        <v>44704.552083333336</v>
      </c>
      <c r="C13689" s="1">
        <v>8712.0282992865759</v>
      </c>
      <c r="D13689" s="1"/>
      <c r="E13689" s="1">
        <v>24847.185076674359</v>
      </c>
      <c r="F13689" s="1">
        <f t="shared" si="215"/>
        <v>33559.213375960935</v>
      </c>
    </row>
    <row r="13690" spans="2:6" x14ac:dyDescent="0.25">
      <c r="B13690" s="2">
        <v>44704.5625</v>
      </c>
      <c r="C13690" s="1">
        <v>8717.3327655011126</v>
      </c>
      <c r="D13690" s="1"/>
      <c r="E13690" s="1">
        <v>25233.97392981693</v>
      </c>
      <c r="F13690" s="1">
        <f t="shared" si="215"/>
        <v>33951.306695318039</v>
      </c>
    </row>
    <row r="13691" spans="2:6" x14ac:dyDescent="0.25">
      <c r="B13691" s="2">
        <v>44704.572916666664</v>
      </c>
      <c r="C13691" s="1">
        <v>8603.3965289709267</v>
      </c>
      <c r="D13691" s="1"/>
      <c r="E13691" s="1">
        <v>26647.208741338462</v>
      </c>
      <c r="F13691" s="1">
        <f t="shared" si="215"/>
        <v>35250.605270309388</v>
      </c>
    </row>
    <row r="13692" spans="2:6" x14ac:dyDescent="0.25">
      <c r="B13692" s="2">
        <v>44704.583333333336</v>
      </c>
      <c r="C13692" s="1">
        <v>8589.7280506207953</v>
      </c>
      <c r="D13692" s="1"/>
      <c r="E13692" s="1">
        <v>25783.530292801657</v>
      </c>
      <c r="F13692" s="1">
        <f t="shared" si="215"/>
        <v>34373.258343422451</v>
      </c>
    </row>
    <row r="13693" spans="2:6" x14ac:dyDescent="0.25">
      <c r="B13693" s="2">
        <v>44704.59375</v>
      </c>
      <c r="C13693" s="1">
        <v>8439.2459491653044</v>
      </c>
      <c r="D13693" s="1"/>
      <c r="E13693" s="1">
        <v>25495.278928236872</v>
      </c>
      <c r="F13693" s="1">
        <f t="shared" si="215"/>
        <v>33934.524877402175</v>
      </c>
    </row>
    <row r="13694" spans="2:6" x14ac:dyDescent="0.25">
      <c r="B13694" s="2">
        <v>44704.604166666664</v>
      </c>
      <c r="C13694" s="1">
        <v>8491.2040664955966</v>
      </c>
      <c r="D13694" s="1"/>
      <c r="E13694" s="1">
        <v>24505.222795620062</v>
      </c>
      <c r="F13694" s="1">
        <f t="shared" si="215"/>
        <v>32996.426862115659</v>
      </c>
    </row>
    <row r="13695" spans="2:6" x14ac:dyDescent="0.25">
      <c r="B13695" s="2">
        <v>44704.614583333336</v>
      </c>
      <c r="C13695" s="1">
        <v>8325.514538437561</v>
      </c>
      <c r="D13695" s="1"/>
      <c r="E13695" s="1">
        <v>23219.54060595448</v>
      </c>
      <c r="F13695" s="1">
        <f t="shared" si="215"/>
        <v>31545.055144392041</v>
      </c>
    </row>
    <row r="13696" spans="2:6" x14ac:dyDescent="0.25">
      <c r="B13696" s="2">
        <v>44704.625</v>
      </c>
      <c r="C13696" s="1">
        <v>8230.0412743306097</v>
      </c>
      <c r="D13696" s="1"/>
      <c r="E13696" s="1">
        <v>23470.882480473741</v>
      </c>
      <c r="F13696" s="1">
        <f t="shared" si="215"/>
        <v>31700.923754804353</v>
      </c>
    </row>
    <row r="13697" spans="2:6" x14ac:dyDescent="0.25">
      <c r="B13697" s="2">
        <v>44704.635416666664</v>
      </c>
      <c r="C13697" s="1">
        <v>8041.4580000000005</v>
      </c>
      <c r="D13697" s="1"/>
      <c r="E13697" s="1">
        <v>22811.628000000001</v>
      </c>
      <c r="F13697" s="1">
        <f t="shared" si="215"/>
        <v>30853.086000000003</v>
      </c>
    </row>
    <row r="13698" spans="2:6" x14ac:dyDescent="0.25">
      <c r="B13698" s="2">
        <v>44704.645833333336</v>
      </c>
      <c r="C13698" s="1">
        <v>7894.2281231340048</v>
      </c>
      <c r="D13698" s="1"/>
      <c r="E13698" s="1">
        <v>22630.469633941473</v>
      </c>
      <c r="F13698" s="1">
        <f t="shared" si="215"/>
        <v>30524.697757075479</v>
      </c>
    </row>
    <row r="13699" spans="2:6" x14ac:dyDescent="0.25">
      <c r="B13699" s="2">
        <v>44704.65625</v>
      </c>
      <c r="C13699" s="1">
        <v>7660.3099005849335</v>
      </c>
      <c r="D13699" s="1"/>
      <c r="E13699" s="1">
        <v>22589.775799581039</v>
      </c>
      <c r="F13699" s="1">
        <f t="shared" si="215"/>
        <v>30250.085700165972</v>
      </c>
    </row>
    <row r="13700" spans="2:6" x14ac:dyDescent="0.25">
      <c r="B13700" s="2">
        <v>44704.666666666664</v>
      </c>
      <c r="C13700" s="1">
        <v>7390.2406000000001</v>
      </c>
      <c r="D13700" s="1"/>
      <c r="E13700" s="1">
        <v>22544.696400000001</v>
      </c>
      <c r="F13700" s="1">
        <f t="shared" si="215"/>
        <v>29934.937000000002</v>
      </c>
    </row>
    <row r="13701" spans="2:6" x14ac:dyDescent="0.25">
      <c r="B13701" s="2">
        <v>44704.677083333336</v>
      </c>
      <c r="C13701" s="1">
        <v>7002.4280239999998</v>
      </c>
      <c r="D13701" s="1"/>
      <c r="E13701" s="1">
        <v>22785.454976000001</v>
      </c>
      <c r="F13701" s="1">
        <f t="shared" si="215"/>
        <v>29787.883000000002</v>
      </c>
    </row>
    <row r="13702" spans="2:6" x14ac:dyDescent="0.25">
      <c r="B13702" s="2">
        <v>44704.6875</v>
      </c>
      <c r="C13702" s="1">
        <v>6887.1284240000005</v>
      </c>
      <c r="D13702" s="1"/>
      <c r="E13702" s="1">
        <v>22724.694576000002</v>
      </c>
      <c r="F13702" s="1">
        <f t="shared" si="215"/>
        <v>29611.823000000004</v>
      </c>
    </row>
    <row r="13703" spans="2:6" x14ac:dyDescent="0.25">
      <c r="B13703" s="2">
        <v>44704.697916666664</v>
      </c>
      <c r="C13703" s="1">
        <v>6567.2632873889652</v>
      </c>
      <c r="D13703" s="1"/>
      <c r="E13703" s="1">
        <v>23026.873955229876</v>
      </c>
      <c r="F13703" s="1">
        <f t="shared" si="215"/>
        <v>29594.137242618839</v>
      </c>
    </row>
    <row r="13704" spans="2:6" x14ac:dyDescent="0.25">
      <c r="B13704" s="2">
        <v>44704.708333333336</v>
      </c>
      <c r="C13704" s="1">
        <v>6198.8350718375559</v>
      </c>
      <c r="D13704" s="1"/>
      <c r="E13704" s="1">
        <v>24197.667981578092</v>
      </c>
      <c r="F13704" s="1">
        <f t="shared" si="215"/>
        <v>30396.503053415647</v>
      </c>
    </row>
    <row r="13705" spans="2:6" x14ac:dyDescent="0.25">
      <c r="B13705" s="2">
        <v>44704.71875</v>
      </c>
      <c r="C13705" s="1">
        <v>5830.384929808276</v>
      </c>
      <c r="D13705" s="1"/>
      <c r="E13705" s="1">
        <v>22586.153365483497</v>
      </c>
      <c r="F13705" s="1">
        <f t="shared" si="215"/>
        <v>28416.538295291772</v>
      </c>
    </row>
    <row r="13706" spans="2:6" x14ac:dyDescent="0.25">
      <c r="B13706" s="2">
        <v>44704.729166666664</v>
      </c>
      <c r="C13706" s="1">
        <v>4867.1708198089109</v>
      </c>
      <c r="D13706" s="1"/>
      <c r="E13706" s="1">
        <v>22566.806015664602</v>
      </c>
      <c r="F13706" s="1">
        <f t="shared" ref="F13706:F13769" si="216">C13706+D13706+E13706</f>
        <v>27433.976835473513</v>
      </c>
    </row>
    <row r="13707" spans="2:6" x14ac:dyDescent="0.25">
      <c r="B13707" s="2">
        <v>44704.739583333336</v>
      </c>
      <c r="C13707" s="1">
        <v>4552.0736171972394</v>
      </c>
      <c r="D13707" s="1"/>
      <c r="E13707" s="1">
        <v>22374.266920713373</v>
      </c>
      <c r="F13707" s="1">
        <f t="shared" si="216"/>
        <v>26926.340537910612</v>
      </c>
    </row>
    <row r="13708" spans="2:6" x14ac:dyDescent="0.25">
      <c r="B13708" s="2">
        <v>44704.75</v>
      </c>
      <c r="C13708" s="1">
        <v>4129.4703477997864</v>
      </c>
      <c r="D13708" s="1"/>
      <c r="E13708" s="1">
        <v>22168.871441814172</v>
      </c>
      <c r="F13708" s="1">
        <f t="shared" si="216"/>
        <v>26298.341789613958</v>
      </c>
    </row>
    <row r="13709" spans="2:6" x14ac:dyDescent="0.25">
      <c r="B13709" s="2">
        <v>44704.760416666664</v>
      </c>
      <c r="C13709" s="1">
        <v>3578.6965680364974</v>
      </c>
      <c r="D13709" s="1"/>
      <c r="E13709" s="1">
        <v>6506.8486154017173</v>
      </c>
      <c r="F13709" s="1">
        <f t="shared" si="216"/>
        <v>10085.545183438215</v>
      </c>
    </row>
    <row r="13710" spans="2:6" x14ac:dyDescent="0.25">
      <c r="B13710" s="2">
        <v>44704.770833333336</v>
      </c>
      <c r="C13710" s="1">
        <v>2896.1337050140046</v>
      </c>
      <c r="D13710" s="1"/>
      <c r="E13710" s="1">
        <v>-248.10836613380428</v>
      </c>
      <c r="F13710" s="1">
        <f t="shared" si="216"/>
        <v>2648.0253388802003</v>
      </c>
    </row>
    <row r="13711" spans="2:6" x14ac:dyDescent="0.25">
      <c r="B13711" s="2">
        <v>44704.78125</v>
      </c>
      <c r="C13711" s="1">
        <v>2516.7318480854101</v>
      </c>
      <c r="D13711" s="1"/>
      <c r="E13711" s="1">
        <v>-352.91199278312928</v>
      </c>
      <c r="F13711" s="1">
        <f t="shared" si="216"/>
        <v>2163.8198553022808</v>
      </c>
    </row>
    <row r="13712" spans="2:6" x14ac:dyDescent="0.25">
      <c r="B13712" s="2">
        <v>44704.791666666664</v>
      </c>
      <c r="C13712" s="1">
        <v>2283.3656286429705</v>
      </c>
      <c r="D13712" s="1"/>
      <c r="E13712" s="1">
        <v>-778.95321075337438</v>
      </c>
      <c r="F13712" s="1">
        <f t="shared" si="216"/>
        <v>1504.4124178895961</v>
      </c>
    </row>
    <row r="13713" spans="2:6" x14ac:dyDescent="0.25">
      <c r="B13713" s="2">
        <v>44704.802083333336</v>
      </c>
      <c r="C13713" s="1">
        <v>1916.951446634482</v>
      </c>
      <c r="D13713" s="1"/>
      <c r="E13713" s="1">
        <v>-505.06153442269982</v>
      </c>
      <c r="F13713" s="1">
        <f t="shared" si="216"/>
        <v>1411.8899122117821</v>
      </c>
    </row>
    <row r="13714" spans="2:6" x14ac:dyDescent="0.25">
      <c r="B13714" s="2">
        <v>44704.8125</v>
      </c>
      <c r="C13714" s="1">
        <v>1515.7046553400517</v>
      </c>
      <c r="D13714" s="1"/>
      <c r="E13714" s="1">
        <v>-458.6530845852767</v>
      </c>
      <c r="F13714" s="1">
        <f t="shared" si="216"/>
        <v>1057.051570754775</v>
      </c>
    </row>
    <row r="13715" spans="2:6" x14ac:dyDescent="0.25">
      <c r="B13715" s="2">
        <v>44704.822916666664</v>
      </c>
      <c r="C13715" s="1">
        <v>1167.1210000000001</v>
      </c>
      <c r="D13715" s="1"/>
      <c r="E13715" s="1">
        <v>972.91000000000008</v>
      </c>
      <c r="F13715" s="1">
        <f t="shared" si="216"/>
        <v>2140.0309999999999</v>
      </c>
    </row>
    <row r="13716" spans="2:6" x14ac:dyDescent="0.25">
      <c r="B13716" s="2">
        <v>44704.833333333336</v>
      </c>
      <c r="C13716" s="1">
        <v>863.1251601160742</v>
      </c>
      <c r="D13716" s="1"/>
      <c r="E13716" s="1">
        <v>11731.597275331165</v>
      </c>
      <c r="F13716" s="1">
        <f t="shared" si="216"/>
        <v>12594.72243544724</v>
      </c>
    </row>
    <row r="13717" spans="2:6" x14ac:dyDescent="0.25">
      <c r="B13717" s="2">
        <v>44704.84375</v>
      </c>
      <c r="C13717" s="1">
        <v>687.52552822885752</v>
      </c>
      <c r="D13717" s="1"/>
      <c r="E13717" s="1">
        <v>21500.709900099326</v>
      </c>
      <c r="F13717" s="1">
        <f t="shared" si="216"/>
        <v>22188.235428328182</v>
      </c>
    </row>
    <row r="13718" spans="2:6" x14ac:dyDescent="0.25">
      <c r="B13718" s="2">
        <v>44704.854166666664</v>
      </c>
      <c r="C13718" s="1">
        <v>525.71457781739991</v>
      </c>
      <c r="D13718" s="1"/>
      <c r="E13718" s="1">
        <v>21331.059763333924</v>
      </c>
      <c r="F13718" s="1">
        <f t="shared" si="216"/>
        <v>21856.774341151322</v>
      </c>
    </row>
    <row r="13719" spans="2:6" x14ac:dyDescent="0.25">
      <c r="B13719" s="2">
        <v>44704.864583333336</v>
      </c>
      <c r="C13719" s="1">
        <v>361.00419348742571</v>
      </c>
      <c r="D13719" s="1"/>
      <c r="E13719" s="1">
        <v>21303.699933041291</v>
      </c>
      <c r="F13719" s="1">
        <f t="shared" si="216"/>
        <v>21664.704126528715</v>
      </c>
    </row>
    <row r="13720" spans="2:6" x14ac:dyDescent="0.25">
      <c r="B13720" s="2">
        <v>44704.875</v>
      </c>
      <c r="C13720" s="1">
        <v>198.68437536742491</v>
      </c>
      <c r="D13720" s="1"/>
      <c r="E13720" s="1">
        <v>21739.49633296601</v>
      </c>
      <c r="F13720" s="1">
        <f t="shared" si="216"/>
        <v>21938.180708333435</v>
      </c>
    </row>
    <row r="13721" spans="2:6" x14ac:dyDescent="0.25">
      <c r="B13721" s="2">
        <v>44704.885416666664</v>
      </c>
      <c r="C13721" s="1">
        <v>89.356371014639947</v>
      </c>
      <c r="D13721" s="1"/>
      <c r="E13721" s="1">
        <v>21599.804508047302</v>
      </c>
      <c r="F13721" s="1">
        <f t="shared" si="216"/>
        <v>21689.160879061943</v>
      </c>
    </row>
    <row r="13722" spans="2:6" x14ac:dyDescent="0.25">
      <c r="B13722" s="2">
        <v>44704.895833333336</v>
      </c>
      <c r="C13722" s="1">
        <v>43.343484572518165</v>
      </c>
      <c r="D13722" s="1"/>
      <c r="E13722" s="1">
        <v>21515.737727167605</v>
      </c>
      <c r="F13722" s="1">
        <f t="shared" si="216"/>
        <v>21559.081211740122</v>
      </c>
    </row>
    <row r="13723" spans="2:6" x14ac:dyDescent="0.25">
      <c r="B13723" s="2">
        <v>44704.90625</v>
      </c>
      <c r="C13723" s="1">
        <v>19.800849911934403</v>
      </c>
      <c r="D13723" s="1"/>
      <c r="E13723" s="1">
        <v>21668.720392401225</v>
      </c>
      <c r="F13723" s="1">
        <f t="shared" si="216"/>
        <v>21688.52124231316</v>
      </c>
    </row>
    <row r="13724" spans="2:6" x14ac:dyDescent="0.25">
      <c r="B13724" s="2">
        <v>44704.916666666664</v>
      </c>
      <c r="C13724" s="1">
        <v>32.418771304825597</v>
      </c>
      <c r="D13724" s="1"/>
      <c r="E13724" s="1">
        <v>21670.071696375217</v>
      </c>
      <c r="F13724" s="1">
        <f t="shared" si="216"/>
        <v>21702.490467680043</v>
      </c>
    </row>
    <row r="13725" spans="2:6" x14ac:dyDescent="0.25">
      <c r="B13725" s="2">
        <v>44704.927083333336</v>
      </c>
      <c r="C13725" s="1">
        <v>26.276046429706419</v>
      </c>
      <c r="D13725" s="1"/>
      <c r="E13725" s="1">
        <v>21624.734132466259</v>
      </c>
      <c r="F13725" s="1">
        <f t="shared" si="216"/>
        <v>21651.010178895966</v>
      </c>
    </row>
    <row r="13726" spans="2:6" x14ac:dyDescent="0.25">
      <c r="B13726" s="2">
        <v>44704.9375</v>
      </c>
      <c r="C13726" s="1">
        <v>43.906092987902454</v>
      </c>
      <c r="D13726" s="1"/>
      <c r="E13726" s="1">
        <v>21538.190188677112</v>
      </c>
      <c r="F13726" s="1">
        <f t="shared" si="216"/>
        <v>21582.096281665014</v>
      </c>
    </row>
    <row r="13727" spans="2:6" x14ac:dyDescent="0.25">
      <c r="B13727" s="2">
        <v>44704.947916666664</v>
      </c>
      <c r="C13727" s="1">
        <v>22.820052233419723</v>
      </c>
      <c r="D13727" s="1"/>
      <c r="E13727" s="1">
        <v>21574.01389902454</v>
      </c>
      <c r="F13727" s="1">
        <f t="shared" si="216"/>
        <v>21596.833951257959</v>
      </c>
    </row>
    <row r="13728" spans="2:6" x14ac:dyDescent="0.25">
      <c r="B13728" s="2">
        <v>44704.958333333336</v>
      </c>
      <c r="C13728" s="1">
        <v>36.525973626310915</v>
      </c>
      <c r="D13728" s="1"/>
      <c r="E13728" s="1">
        <v>21809.653202998528</v>
      </c>
      <c r="F13728" s="1">
        <f t="shared" si="216"/>
        <v>21846.179176624839</v>
      </c>
    </row>
    <row r="13729" spans="2:6" x14ac:dyDescent="0.25">
      <c r="B13729" s="2">
        <v>44704.96875</v>
      </c>
      <c r="C13729" s="1">
        <v>34.908084282332503</v>
      </c>
      <c r="D13729" s="1"/>
      <c r="E13729" s="1">
        <v>21644.242538839691</v>
      </c>
      <c r="F13729" s="1">
        <f t="shared" si="216"/>
        <v>21679.150623122023</v>
      </c>
    </row>
    <row r="13730" spans="2:6" x14ac:dyDescent="0.25">
      <c r="B13730" s="2">
        <v>44704.979166666664</v>
      </c>
      <c r="C13730" s="1">
        <v>39.758890666417138</v>
      </c>
      <c r="D13730" s="1"/>
      <c r="E13730" s="1">
        <v>21699.716682053804</v>
      </c>
      <c r="F13730" s="1">
        <f t="shared" si="216"/>
        <v>21739.475572720221</v>
      </c>
    </row>
    <row r="13731" spans="2:6" x14ac:dyDescent="0.25">
      <c r="B13731" s="2">
        <v>44704.989583333336</v>
      </c>
      <c r="C13731" s="1">
        <v>41.149810608379994</v>
      </c>
      <c r="D13731" s="1"/>
      <c r="E13731" s="1">
        <v>21583.536044388224</v>
      </c>
      <c r="F13731" s="1">
        <f t="shared" si="216"/>
        <v>21624.685854996605</v>
      </c>
    </row>
    <row r="13732" spans="2:6" x14ac:dyDescent="0.25">
      <c r="B13732" s="2">
        <v>44705</v>
      </c>
      <c r="C13732" s="1">
        <v>39.321973626310914</v>
      </c>
      <c r="D13732" s="1"/>
      <c r="E13732" s="1">
        <v>21695.757202998528</v>
      </c>
      <c r="F13732" s="1">
        <f t="shared" si="216"/>
        <v>21735.07917662484</v>
      </c>
    </row>
    <row r="13733" spans="2:6" x14ac:dyDescent="0.25">
      <c r="B13733" s="2">
        <v>44705.010416666664</v>
      </c>
      <c r="C13733" s="1">
        <v>39.534090214535411</v>
      </c>
      <c r="D13733" s="1"/>
      <c r="E13733" s="1">
        <v>20407.172229142579</v>
      </c>
      <c r="F13733" s="1">
        <f t="shared" si="216"/>
        <v>20446.706319357116</v>
      </c>
    </row>
    <row r="13734" spans="2:6" x14ac:dyDescent="0.25">
      <c r="B13734" s="2">
        <v>44705.020833333336</v>
      </c>
      <c r="C13734" s="1">
        <v>30.817802031299657</v>
      </c>
      <c r="D13734" s="1"/>
      <c r="E13734" s="1">
        <v>18402.0423182954</v>
      </c>
      <c r="F13734" s="1">
        <f t="shared" si="216"/>
        <v>18432.860120326699</v>
      </c>
    </row>
    <row r="13735" spans="2:6" x14ac:dyDescent="0.25">
      <c r="B13735" s="2">
        <v>44705.03125</v>
      </c>
      <c r="C13735" s="1">
        <v>32.890442495596723</v>
      </c>
      <c r="D13735" s="1"/>
      <c r="E13735" s="1">
        <v>16373.03941962006</v>
      </c>
      <c r="F13735" s="1">
        <f t="shared" si="216"/>
        <v>16405.929862115656</v>
      </c>
    </row>
    <row r="13736" spans="2:6" x14ac:dyDescent="0.25">
      <c r="B13736" s="2">
        <v>44705.041666666664</v>
      </c>
      <c r="C13736" s="1">
        <v>27.033802031299654</v>
      </c>
      <c r="D13736" s="1"/>
      <c r="E13736" s="1">
        <v>14631.8263182954</v>
      </c>
      <c r="F13736" s="1">
        <f t="shared" si="216"/>
        <v>14658.860120326699</v>
      </c>
    </row>
    <row r="13737" spans="2:6" x14ac:dyDescent="0.25">
      <c r="B13737" s="2">
        <v>44705.052083333336</v>
      </c>
      <c r="C13737" s="1">
        <v>27.412043656339382</v>
      </c>
      <c r="D13737" s="1"/>
      <c r="E13737" s="1">
        <v>14535.480172931717</v>
      </c>
      <c r="F13737" s="1">
        <f t="shared" si="216"/>
        <v>14562.892216588056</v>
      </c>
    </row>
    <row r="13738" spans="2:6" x14ac:dyDescent="0.25">
      <c r="B13738" s="2">
        <v>44705.0625</v>
      </c>
      <c r="C13738" s="1">
        <v>28.891842785782384</v>
      </c>
      <c r="D13738" s="1"/>
      <c r="E13738" s="1">
        <v>14697.090607947977</v>
      </c>
      <c r="F13738" s="1">
        <f t="shared" si="216"/>
        <v>14725.98245073376</v>
      </c>
    </row>
    <row r="13739" spans="2:6" x14ac:dyDescent="0.25">
      <c r="B13739" s="2">
        <v>44705.072916666664</v>
      </c>
      <c r="C13739" s="1">
        <v>23.48448325007945</v>
      </c>
      <c r="D13739" s="1"/>
      <c r="E13739" s="1">
        <v>14690.983709272637</v>
      </c>
      <c r="F13739" s="1">
        <f t="shared" si="216"/>
        <v>14714.468192522718</v>
      </c>
    </row>
    <row r="13740" spans="2:6" x14ac:dyDescent="0.25">
      <c r="B13740" s="2">
        <v>44705.083333333336</v>
      </c>
      <c r="C13740" s="1">
        <v>26.507321683076857</v>
      </c>
      <c r="D13740" s="1"/>
      <c r="E13740" s="1">
        <v>14641.150492301904</v>
      </c>
      <c r="F13740" s="1">
        <f t="shared" si="216"/>
        <v>14667.657813984981</v>
      </c>
    </row>
    <row r="13741" spans="2:6" x14ac:dyDescent="0.25">
      <c r="B13741" s="2">
        <v>44705.09375</v>
      </c>
      <c r="C13741" s="1">
        <v>41.415962147373918</v>
      </c>
      <c r="D13741" s="1"/>
      <c r="E13741" s="1">
        <v>14397.607593626564</v>
      </c>
      <c r="F13741" s="1">
        <f t="shared" si="216"/>
        <v>14439.023555773938</v>
      </c>
    </row>
    <row r="13742" spans="2:6" x14ac:dyDescent="0.25">
      <c r="B13742" s="2">
        <v>44705.104166666664</v>
      </c>
      <c r="C13742" s="1">
        <v>42.53056185718826</v>
      </c>
      <c r="D13742" s="1"/>
      <c r="E13742" s="1">
        <v>14173.25240529865</v>
      </c>
      <c r="F13742" s="1">
        <f t="shared" si="216"/>
        <v>14215.782967155837</v>
      </c>
    </row>
    <row r="13743" spans="2:6" x14ac:dyDescent="0.25">
      <c r="B13743" s="2">
        <v>44705.114583333336</v>
      </c>
      <c r="C13743" s="1">
        <v>29.051880638408463</v>
      </c>
      <c r="D13743" s="1"/>
      <c r="E13743" s="1">
        <v>14095.295014321411</v>
      </c>
      <c r="F13743" s="1">
        <f t="shared" si="216"/>
        <v>14124.346894959819</v>
      </c>
    </row>
    <row r="13744" spans="2:6" x14ac:dyDescent="0.25">
      <c r="B13744" s="2">
        <v>44705.125</v>
      </c>
      <c r="C13744" s="1">
        <v>38.348841334854058</v>
      </c>
      <c r="D13744" s="1"/>
      <c r="E13744" s="1">
        <v>14096.482666308406</v>
      </c>
      <c r="F13744" s="1">
        <f t="shared" si="216"/>
        <v>14134.831507643259</v>
      </c>
    </row>
    <row r="13745" spans="2:6" x14ac:dyDescent="0.25">
      <c r="B13745" s="2">
        <v>44705.135416666664</v>
      </c>
      <c r="C13745" s="1">
        <v>21.409682669708118</v>
      </c>
      <c r="D13745" s="1"/>
      <c r="E13745" s="1">
        <v>13979.501332616812</v>
      </c>
      <c r="F13745" s="1">
        <f t="shared" si="216"/>
        <v>14000.91101528652</v>
      </c>
    </row>
    <row r="13746" spans="2:6" x14ac:dyDescent="0.25">
      <c r="B13746" s="2">
        <v>44705.145833333336</v>
      </c>
      <c r="C13746" s="1">
        <v>35.472602611670986</v>
      </c>
      <c r="D13746" s="1"/>
      <c r="E13746" s="1">
        <v>14347.576694951227</v>
      </c>
      <c r="F13746" s="1">
        <f t="shared" si="216"/>
        <v>14383.049297562899</v>
      </c>
    </row>
    <row r="13747" spans="2:6" x14ac:dyDescent="0.25">
      <c r="B13747" s="2">
        <v>44705.15625</v>
      </c>
      <c r="C13747" s="1">
        <v>24.684483250079449</v>
      </c>
      <c r="D13747" s="1"/>
      <c r="E13747" s="1">
        <v>14053.723709272637</v>
      </c>
      <c r="F13747" s="1">
        <f t="shared" si="216"/>
        <v>14078.408192522716</v>
      </c>
    </row>
    <row r="13748" spans="2:6" x14ac:dyDescent="0.25">
      <c r="B13748" s="2">
        <v>44705.166666666664</v>
      </c>
      <c r="C13748" s="1">
        <v>29.545883540265116</v>
      </c>
      <c r="D13748" s="1"/>
      <c r="E13748" s="1">
        <v>14071.586897600553</v>
      </c>
      <c r="F13748" s="1">
        <f t="shared" si="216"/>
        <v>14101.132781140819</v>
      </c>
    </row>
    <row r="13749" spans="2:6" x14ac:dyDescent="0.25">
      <c r="B13749" s="2">
        <v>44705.177083333336</v>
      </c>
      <c r="C13749" s="1">
        <v>27.487484701007773</v>
      </c>
      <c r="D13749" s="1"/>
      <c r="E13749" s="1">
        <v>13942.395650912209</v>
      </c>
      <c r="F13749" s="1">
        <f t="shared" si="216"/>
        <v>13969.883135613216</v>
      </c>
    </row>
    <row r="13750" spans="2:6" x14ac:dyDescent="0.25">
      <c r="B13750" s="2">
        <v>44705.1875</v>
      </c>
      <c r="C13750" s="1">
        <v>16.262524004562177</v>
      </c>
      <c r="D13750" s="1"/>
      <c r="E13750" s="1">
        <v>14069.803998925216</v>
      </c>
      <c r="F13750" s="1">
        <f t="shared" si="216"/>
        <v>14086.066522929777</v>
      </c>
    </row>
    <row r="13751" spans="2:6" x14ac:dyDescent="0.25">
      <c r="B13751" s="2">
        <v>44705.197916666664</v>
      </c>
      <c r="C13751" s="1">
        <v>29.42804365633938</v>
      </c>
      <c r="D13751" s="1"/>
      <c r="E13751" s="1">
        <v>14029.164172931718</v>
      </c>
      <c r="F13751" s="1">
        <f t="shared" si="216"/>
        <v>14058.592216588057</v>
      </c>
    </row>
    <row r="13752" spans="2:6" x14ac:dyDescent="0.25">
      <c r="B13752" s="2">
        <v>44705.208333333336</v>
      </c>
      <c r="C13752" s="1">
        <v>31.97376417867358</v>
      </c>
      <c r="D13752" s="1"/>
      <c r="E13752" s="1">
        <v>14259.085911921962</v>
      </c>
      <c r="F13752" s="1">
        <f t="shared" si="216"/>
        <v>14291.059676100636</v>
      </c>
    </row>
    <row r="13753" spans="2:6" x14ac:dyDescent="0.25">
      <c r="B13753" s="2">
        <v>44705.21875</v>
      </c>
      <c r="C13753" s="1">
        <v>21.809883540265115</v>
      </c>
      <c r="D13753" s="1"/>
      <c r="E13753" s="1">
        <v>15562.774897600553</v>
      </c>
      <c r="F13753" s="1">
        <f t="shared" si="216"/>
        <v>15584.584781140818</v>
      </c>
    </row>
    <row r="13754" spans="2:6" x14ac:dyDescent="0.25">
      <c r="B13754" s="2">
        <v>44705.229166666664</v>
      </c>
      <c r="C13754" s="1">
        <v>33.125481799151125</v>
      </c>
      <c r="D13754" s="1"/>
      <c r="E13754" s="1">
        <v>20757.915767633069</v>
      </c>
      <c r="F13754" s="1">
        <f t="shared" si="216"/>
        <v>20791.041249432219</v>
      </c>
    </row>
    <row r="13755" spans="2:6" x14ac:dyDescent="0.25">
      <c r="B13755" s="2">
        <v>44705.239583333336</v>
      </c>
      <c r="C13755" s="1">
        <v>21.426563308116581</v>
      </c>
      <c r="D13755" s="1"/>
      <c r="E13755" s="1">
        <v>22399.876346938221</v>
      </c>
      <c r="F13755" s="1">
        <f t="shared" si="216"/>
        <v>22421.302910246337</v>
      </c>
    </row>
    <row r="13756" spans="2:6" x14ac:dyDescent="0.25">
      <c r="B13756" s="2">
        <v>44705.25</v>
      </c>
      <c r="C13756" s="1">
        <v>62.83868266970812</v>
      </c>
      <c r="D13756" s="1"/>
      <c r="E13756" s="1">
        <v>23282.413332616808</v>
      </c>
      <c r="F13756" s="1">
        <f t="shared" si="216"/>
        <v>23345.252015286518</v>
      </c>
    </row>
    <row r="13757" spans="2:6" x14ac:dyDescent="0.25">
      <c r="B13757" s="2">
        <v>44705.260416666664</v>
      </c>
      <c r="C13757" s="1">
        <v>52.111524004562177</v>
      </c>
      <c r="D13757" s="1"/>
      <c r="E13757" s="1">
        <v>24567.643998925214</v>
      </c>
      <c r="F13757" s="1">
        <f t="shared" si="216"/>
        <v>24619.755522929776</v>
      </c>
    </row>
    <row r="13758" spans="2:6" x14ac:dyDescent="0.25">
      <c r="B13758" s="2">
        <v>44705.270833333336</v>
      </c>
      <c r="C13758" s="1">
        <v>55.206524004562183</v>
      </c>
      <c r="D13758" s="1"/>
      <c r="E13758" s="1">
        <v>25057.147998925215</v>
      </c>
      <c r="F13758" s="1">
        <f t="shared" si="216"/>
        <v>25112.354522929778</v>
      </c>
    </row>
    <row r="13759" spans="2:6" x14ac:dyDescent="0.25">
      <c r="B13759" s="2">
        <v>44705.28125</v>
      </c>
      <c r="C13759" s="1">
        <v>96.166803482227991</v>
      </c>
      <c r="D13759" s="1"/>
      <c r="E13759" s="1">
        <v>24935.450259934969</v>
      </c>
      <c r="F13759" s="1">
        <f t="shared" si="216"/>
        <v>25031.617063417198</v>
      </c>
    </row>
    <row r="13760" spans="2:6" x14ac:dyDescent="0.25">
      <c r="B13760" s="2">
        <v>44705.291666666664</v>
      </c>
      <c r="C13760" s="1">
        <v>124.4913624375596</v>
      </c>
      <c r="D13760" s="1"/>
      <c r="E13760" s="1">
        <v>24450.422781954479</v>
      </c>
      <c r="F13760" s="1">
        <f t="shared" si="216"/>
        <v>24574.914144392038</v>
      </c>
    </row>
    <row r="13761" spans="2:6" x14ac:dyDescent="0.25">
      <c r="B13761" s="2">
        <v>44705.302083333336</v>
      </c>
      <c r="C13761" s="1">
        <v>205.70801147893698</v>
      </c>
      <c r="D13761" s="1"/>
      <c r="E13761" s="1">
        <v>25625.405609371963</v>
      </c>
      <c r="F13761" s="1">
        <f t="shared" si="216"/>
        <v>25831.113620850901</v>
      </c>
    </row>
    <row r="13762" spans="2:6" x14ac:dyDescent="0.25">
      <c r="B13762" s="2">
        <v>44705.3125</v>
      </c>
      <c r="C13762" s="1">
        <v>329.12352677792927</v>
      </c>
      <c r="D13762" s="1"/>
      <c r="E13762" s="1">
        <v>25188.50195845975</v>
      </c>
      <c r="F13762" s="1">
        <f t="shared" si="216"/>
        <v>25517.625485237681</v>
      </c>
    </row>
    <row r="13763" spans="2:6" x14ac:dyDescent="0.25">
      <c r="B13763" s="2">
        <v>44705.322916666664</v>
      </c>
      <c r="C13763" s="1">
        <v>449.36513374238518</v>
      </c>
      <c r="D13763" s="1"/>
      <c r="E13763" s="1">
        <v>25495.266478329693</v>
      </c>
      <c r="F13763" s="1">
        <f t="shared" si="216"/>
        <v>25944.631612072077</v>
      </c>
    </row>
    <row r="13764" spans="2:6" x14ac:dyDescent="0.25">
      <c r="B13764" s="2">
        <v>44705.333333333336</v>
      </c>
      <c r="C13764" s="1">
        <v>655.4032996621728</v>
      </c>
      <c r="D13764" s="1"/>
      <c r="E13764" s="1">
        <v>25497.083520219141</v>
      </c>
      <c r="F13764" s="1">
        <f t="shared" si="216"/>
        <v>26152.486819881313</v>
      </c>
    </row>
    <row r="13765" spans="2:6" x14ac:dyDescent="0.25">
      <c r="B13765" s="2">
        <v>44705.34375</v>
      </c>
      <c r="C13765" s="1">
        <v>829.59658059076696</v>
      </c>
      <c r="D13765" s="1"/>
      <c r="E13765" s="1">
        <v>25367.877722868463</v>
      </c>
      <c r="F13765" s="1">
        <f t="shared" si="216"/>
        <v>26197.474303459228</v>
      </c>
    </row>
    <row r="13766" spans="2:6" x14ac:dyDescent="0.25">
      <c r="B13766" s="2">
        <v>44705.354166666664</v>
      </c>
      <c r="C13766" s="1">
        <v>1116.4248178630216</v>
      </c>
      <c r="D13766" s="1"/>
      <c r="E13766" s="1">
        <v>25216.891752586074</v>
      </c>
      <c r="F13766" s="1">
        <f t="shared" si="216"/>
        <v>26333.316570449097</v>
      </c>
    </row>
    <row r="13767" spans="2:6" x14ac:dyDescent="0.25">
      <c r="B13767" s="2">
        <v>44705.364583333336</v>
      </c>
      <c r="C13767" s="1">
        <v>1296.6129794300243</v>
      </c>
      <c r="D13767" s="1"/>
      <c r="E13767" s="1">
        <v>24241.504969556809</v>
      </c>
      <c r="F13767" s="1">
        <f t="shared" si="216"/>
        <v>25538.117948986834</v>
      </c>
    </row>
    <row r="13768" spans="2:6" x14ac:dyDescent="0.25">
      <c r="B13768" s="2">
        <v>44705.375</v>
      </c>
      <c r="C13768" s="1">
        <v>1294.1967354834992</v>
      </c>
      <c r="D13768" s="1"/>
      <c r="E13768" s="1">
        <v>23953.018408297179</v>
      </c>
      <c r="F13768" s="1">
        <f t="shared" si="216"/>
        <v>25247.215143780679</v>
      </c>
    </row>
    <row r="13769" spans="2:6" x14ac:dyDescent="0.25">
      <c r="B13769" s="2">
        <v>44705.385416666664</v>
      </c>
      <c r="C13769" s="1">
        <v>1151.1746970505019</v>
      </c>
      <c r="D13769" s="1"/>
      <c r="E13769" s="1">
        <v>24220.302825267914</v>
      </c>
      <c r="F13769" s="1">
        <f t="shared" si="216"/>
        <v>25371.477522318415</v>
      </c>
    </row>
    <row r="13770" spans="2:6" x14ac:dyDescent="0.25">
      <c r="B13770" s="2">
        <v>44705.395833333336</v>
      </c>
      <c r="C13770" s="1">
        <v>1310.9811773987246</v>
      </c>
      <c r="D13770" s="1"/>
      <c r="E13770" s="1">
        <v>24198.446651261409</v>
      </c>
      <c r="F13770" s="1">
        <f t="shared" ref="F13770:F13833" si="217">C13770+D13770+E13770</f>
        <v>25509.427828660133</v>
      </c>
    </row>
    <row r="13771" spans="2:6" x14ac:dyDescent="0.25">
      <c r="B13771" s="2">
        <v>44705.40625</v>
      </c>
      <c r="C13771" s="1">
        <v>1584.3438629702894</v>
      </c>
      <c r="D13771" s="1"/>
      <c r="E13771" s="1">
        <v>24069.611867157364</v>
      </c>
      <c r="F13771" s="1">
        <f t="shared" si="217"/>
        <v>25653.955730127655</v>
      </c>
    </row>
    <row r="13772" spans="2:6" x14ac:dyDescent="0.25">
      <c r="B13772" s="2">
        <v>44705.416666666664</v>
      </c>
      <c r="C13772" s="1">
        <v>2139.6497436086979</v>
      </c>
      <c r="D13772" s="1"/>
      <c r="E13772" s="1">
        <v>22267.766881478776</v>
      </c>
      <c r="F13772" s="1">
        <f t="shared" si="217"/>
        <v>24407.416625087473</v>
      </c>
    </row>
    <row r="13773" spans="2:6" x14ac:dyDescent="0.25">
      <c r="B13773" s="2">
        <v>44705.427083333336</v>
      </c>
      <c r="C13773" s="1">
        <v>2310.2700248274778</v>
      </c>
      <c r="D13773" s="1"/>
      <c r="E13773" s="1">
        <v>22129.032672456011</v>
      </c>
      <c r="F13773" s="1">
        <f t="shared" si="217"/>
        <v>24439.302697283489</v>
      </c>
    </row>
    <row r="13774" spans="2:6" x14ac:dyDescent="0.25">
      <c r="B13774" s="2">
        <v>44705.4375</v>
      </c>
      <c r="C13774" s="1">
        <v>3016.629828599891</v>
      </c>
      <c r="D13774" s="1"/>
      <c r="E13774" s="1">
        <v>22657.128520718896</v>
      </c>
      <c r="F13774" s="1">
        <f t="shared" si="217"/>
        <v>25673.758349318785</v>
      </c>
    </row>
    <row r="13775" spans="2:6" x14ac:dyDescent="0.25">
      <c r="B13775" s="2">
        <v>44705.447916666664</v>
      </c>
      <c r="C13775" s="1">
        <v>2964.4615277247722</v>
      </c>
      <c r="D13775" s="1"/>
      <c r="E13775" s="1">
        <v>23631.777532809938</v>
      </c>
      <c r="F13775" s="1">
        <f t="shared" si="217"/>
        <v>26596.23906053471</v>
      </c>
    </row>
    <row r="13776" spans="2:6" x14ac:dyDescent="0.25">
      <c r="B13776" s="2">
        <v>44705.458333333336</v>
      </c>
      <c r="C13776" s="1">
        <v>2888.6229927785648</v>
      </c>
      <c r="D13776" s="1"/>
      <c r="E13776" s="1">
        <v>27807.608032640859</v>
      </c>
      <c r="F13776" s="1">
        <f t="shared" si="217"/>
        <v>30696.231025419424</v>
      </c>
    </row>
    <row r="13777" spans="2:6" x14ac:dyDescent="0.25">
      <c r="B13777" s="2">
        <v>44705.46875</v>
      </c>
      <c r="C13777" s="1">
        <v>3271.6459259927828</v>
      </c>
      <c r="D13777" s="1"/>
      <c r="E13777" s="1">
        <v>28639.079648692881</v>
      </c>
      <c r="F13777" s="1">
        <f t="shared" si="217"/>
        <v>31910.725574685664</v>
      </c>
    </row>
    <row r="13778" spans="2:6" x14ac:dyDescent="0.25">
      <c r="B13778" s="2">
        <v>44705.479166666664</v>
      </c>
      <c r="C13778" s="1">
        <v>3240.7170884303418</v>
      </c>
      <c r="D13778" s="1"/>
      <c r="E13778" s="1">
        <v>28077.117630647361</v>
      </c>
      <c r="F13778" s="1">
        <f t="shared" si="217"/>
        <v>31317.834719077702</v>
      </c>
    </row>
    <row r="13779" spans="2:6" x14ac:dyDescent="0.25">
      <c r="B13779" s="2">
        <v>44705.489583333336</v>
      </c>
      <c r="C13779" s="1">
        <v>3563.60277283204</v>
      </c>
      <c r="D13779" s="1"/>
      <c r="E13779" s="1">
        <v>29440.914447381227</v>
      </c>
      <c r="F13779" s="1">
        <f t="shared" si="217"/>
        <v>33004.517220213267</v>
      </c>
    </row>
    <row r="13780" spans="2:6" x14ac:dyDescent="0.25">
      <c r="B13780" s="2">
        <v>44705.5</v>
      </c>
      <c r="C13780" s="1">
        <v>3956.1046494078491</v>
      </c>
      <c r="D13780" s="1"/>
      <c r="E13780" s="1">
        <v>25644.355225111842</v>
      </c>
      <c r="F13780" s="1">
        <f t="shared" si="217"/>
        <v>29600.459874519693</v>
      </c>
    </row>
    <row r="13781" spans="2:6" x14ac:dyDescent="0.25">
      <c r="B13781" s="2">
        <v>44705.510416666664</v>
      </c>
      <c r="C13781" s="1">
        <v>3403.6402962562306</v>
      </c>
      <c r="D13781" s="1"/>
      <c r="E13781" s="1">
        <v>22235.929269650613</v>
      </c>
      <c r="F13781" s="1">
        <f t="shared" si="217"/>
        <v>25639.569565906844</v>
      </c>
    </row>
    <row r="13782" spans="2:6" x14ac:dyDescent="0.25">
      <c r="B13782" s="2">
        <v>44705.520833333336</v>
      </c>
      <c r="C13782" s="1">
        <v>2956.2141103990425</v>
      </c>
      <c r="D13782" s="1"/>
      <c r="E13782" s="1">
        <v>15788.477488351962</v>
      </c>
      <c r="F13782" s="1">
        <f t="shared" si="217"/>
        <v>18744.691598751004</v>
      </c>
    </row>
    <row r="13783" spans="2:6" x14ac:dyDescent="0.25">
      <c r="B13783" s="2">
        <v>44705.53125</v>
      </c>
      <c r="C13783" s="1">
        <v>4115.151778140792</v>
      </c>
      <c r="D13783" s="1"/>
      <c r="E13783" s="1">
        <v>15247.883892500551</v>
      </c>
      <c r="F13783" s="1">
        <f t="shared" si="217"/>
        <v>19363.035670641344</v>
      </c>
    </row>
    <row r="13784" spans="2:6" x14ac:dyDescent="0.25">
      <c r="B13784" s="2">
        <v>44705.541666666664</v>
      </c>
      <c r="C13784" s="1">
        <v>5439.0433623090694</v>
      </c>
      <c r="D13784" s="1"/>
      <c r="E13784" s="1">
        <v>15075.532858209875</v>
      </c>
      <c r="F13784" s="1">
        <f t="shared" si="217"/>
        <v>20514.576220518946</v>
      </c>
    </row>
    <row r="13785" spans="2:6" x14ac:dyDescent="0.25">
      <c r="B13785" s="2">
        <v>44705.552083333336</v>
      </c>
      <c r="C13785" s="1">
        <v>5032.9507057991514</v>
      </c>
      <c r="D13785" s="1"/>
      <c r="E13785" s="1">
        <v>8422.0015436330686</v>
      </c>
      <c r="F13785" s="1">
        <f t="shared" si="217"/>
        <v>13454.952249432219</v>
      </c>
    </row>
    <row r="13786" spans="2:6" x14ac:dyDescent="0.25">
      <c r="B13786" s="2">
        <v>44705.5625</v>
      </c>
      <c r="C13786" s="1">
        <v>4283.0182693974539</v>
      </c>
      <c r="D13786" s="1"/>
      <c r="E13786" s="1">
        <v>3197.1694788992027</v>
      </c>
      <c r="F13786" s="1">
        <f t="shared" si="217"/>
        <v>7480.1877482966565</v>
      </c>
    </row>
    <row r="13787" spans="2:6" x14ac:dyDescent="0.25">
      <c r="B13787" s="2">
        <v>44705.572916666664</v>
      </c>
      <c r="C13787" s="1">
        <v>3533.2983240045623</v>
      </c>
      <c r="D13787" s="1"/>
      <c r="E13787" s="1">
        <v>2645.5191989252144</v>
      </c>
      <c r="F13787" s="1">
        <f t="shared" si="217"/>
        <v>6178.8175229297767</v>
      </c>
    </row>
    <row r="13788" spans="2:6" x14ac:dyDescent="0.25">
      <c r="B13788" s="2">
        <v>44705.583333333336</v>
      </c>
      <c r="C13788" s="1">
        <v>4093.3120934065778</v>
      </c>
      <c r="D13788" s="1"/>
      <c r="E13788" s="1">
        <v>7127.4857007496321</v>
      </c>
      <c r="F13788" s="1">
        <f t="shared" si="217"/>
        <v>11220.797794156209</v>
      </c>
    </row>
    <row r="13789" spans="2:6" x14ac:dyDescent="0.25">
      <c r="B13789" s="2">
        <v>44705.59375</v>
      </c>
      <c r="C13789" s="1">
        <v>4726.2658000000001</v>
      </c>
      <c r="D13789" s="1"/>
      <c r="E13789" s="1">
        <v>14301.4452</v>
      </c>
      <c r="F13789" s="1">
        <f t="shared" si="217"/>
        <v>19027.710999999999</v>
      </c>
    </row>
    <row r="13790" spans="2:6" x14ac:dyDescent="0.25">
      <c r="B13790" s="2">
        <v>44705.604166666664</v>
      </c>
      <c r="C13790" s="1">
        <v>4010.4232240000001</v>
      </c>
      <c r="D13790" s="1"/>
      <c r="E13790" s="1">
        <v>13897.853776</v>
      </c>
      <c r="F13790" s="1">
        <f t="shared" si="217"/>
        <v>17908.277000000002</v>
      </c>
    </row>
    <row r="13791" spans="2:6" x14ac:dyDescent="0.25">
      <c r="B13791" s="2">
        <v>44705.614583333336</v>
      </c>
      <c r="C13791" s="1">
        <v>4448.0951999999997</v>
      </c>
      <c r="D13791" s="1"/>
      <c r="E13791" s="1">
        <v>14041.960800000001</v>
      </c>
      <c r="F13791" s="1">
        <f t="shared" si="217"/>
        <v>18490.056</v>
      </c>
    </row>
    <row r="13792" spans="2:6" x14ac:dyDescent="0.25">
      <c r="B13792" s="2">
        <v>44705.625</v>
      </c>
      <c r="C13792" s="1">
        <v>3431.6482000000001</v>
      </c>
      <c r="D13792" s="1"/>
      <c r="E13792" s="1">
        <v>13966.996800000001</v>
      </c>
      <c r="F13792" s="1">
        <f t="shared" si="217"/>
        <v>17398.645</v>
      </c>
    </row>
    <row r="13793" spans="2:6" x14ac:dyDescent="0.25">
      <c r="B13793" s="2">
        <v>44705.635416666664</v>
      </c>
      <c r="C13793" s="1">
        <v>2247.6564769754868</v>
      </c>
      <c r="D13793" s="1"/>
      <c r="E13793" s="1">
        <v>14907.145316263677</v>
      </c>
      <c r="F13793" s="1">
        <f t="shared" si="217"/>
        <v>17154.801793239163</v>
      </c>
    </row>
    <row r="13794" spans="2:6" x14ac:dyDescent="0.25">
      <c r="B13794" s="2">
        <v>44705.645833333336</v>
      </c>
      <c r="C13794" s="1">
        <v>1874.9329318395753</v>
      </c>
      <c r="D13794" s="1"/>
      <c r="E13794" s="1">
        <v>13248.560483778894</v>
      </c>
      <c r="F13794" s="1">
        <f t="shared" si="217"/>
        <v>15123.49341561847</v>
      </c>
    </row>
    <row r="13795" spans="2:6" x14ac:dyDescent="0.25">
      <c r="B13795" s="2">
        <v>44705.65625</v>
      </c>
      <c r="C13795" s="1">
        <v>2906.0744108985655</v>
      </c>
      <c r="D13795" s="1"/>
      <c r="E13795" s="1">
        <v>14027.424032716133</v>
      </c>
      <c r="F13795" s="1">
        <f t="shared" si="217"/>
        <v>16933.498443614699</v>
      </c>
    </row>
    <row r="13796" spans="2:6" x14ac:dyDescent="0.25">
      <c r="B13796" s="2">
        <v>44705.666666666664</v>
      </c>
      <c r="C13796" s="1">
        <v>4416.9936700632343</v>
      </c>
      <c r="D13796" s="1"/>
      <c r="E13796" s="1">
        <v>13746.201110771903</v>
      </c>
      <c r="F13796" s="1">
        <f t="shared" si="217"/>
        <v>18163.194780835136</v>
      </c>
    </row>
    <row r="13797" spans="2:6" x14ac:dyDescent="0.25">
      <c r="B13797" s="2">
        <v>44705.677083333336</v>
      </c>
      <c r="C13797" s="1">
        <v>4978.7097190000004</v>
      </c>
      <c r="D13797" s="1"/>
      <c r="E13797" s="1">
        <v>15095.368280999999</v>
      </c>
      <c r="F13797" s="1">
        <f t="shared" si="217"/>
        <v>20074.078000000001</v>
      </c>
    </row>
    <row r="13798" spans="2:6" x14ac:dyDescent="0.25">
      <c r="B13798" s="2">
        <v>44705.6875</v>
      </c>
      <c r="C13798" s="1">
        <v>5396.2567719999997</v>
      </c>
      <c r="D13798" s="1"/>
      <c r="E13798" s="1">
        <v>17797.165228000002</v>
      </c>
      <c r="F13798" s="1">
        <f t="shared" si="217"/>
        <v>23193.422000000002</v>
      </c>
    </row>
    <row r="13799" spans="2:6" x14ac:dyDescent="0.25">
      <c r="B13799" s="2">
        <v>44705.697916666664</v>
      </c>
      <c r="C13799" s="1">
        <v>4785.1937760000001</v>
      </c>
      <c r="D13799" s="1"/>
      <c r="E13799" s="1">
        <v>21931.900223999997</v>
      </c>
      <c r="F13799" s="1">
        <f t="shared" si="217"/>
        <v>26717.093999999997</v>
      </c>
    </row>
    <row r="13800" spans="2:6" x14ac:dyDescent="0.25">
      <c r="B13800" s="2">
        <v>44705.708333333336</v>
      </c>
      <c r="C13800" s="1">
        <v>5173.0454669999999</v>
      </c>
      <c r="D13800" s="1"/>
      <c r="E13800" s="1">
        <v>24950.560533</v>
      </c>
      <c r="F13800" s="1">
        <f t="shared" si="217"/>
        <v>30123.606</v>
      </c>
    </row>
    <row r="13801" spans="2:6" x14ac:dyDescent="0.25">
      <c r="B13801" s="2">
        <v>44705.71875</v>
      </c>
      <c r="C13801" s="1">
        <v>4688.846886660901</v>
      </c>
      <c r="D13801" s="1"/>
      <c r="E13801" s="1">
        <v>25091.288852856931</v>
      </c>
      <c r="F13801" s="1">
        <f t="shared" si="217"/>
        <v>29780.135739517831</v>
      </c>
    </row>
    <row r="13802" spans="2:6" x14ac:dyDescent="0.25">
      <c r="B13802" s="2">
        <v>44705.729166666664</v>
      </c>
      <c r="C13802" s="1">
        <v>4415.4824410446681</v>
      </c>
      <c r="D13802" s="1"/>
      <c r="E13802" s="1">
        <v>24926.861477980492</v>
      </c>
      <c r="F13802" s="1">
        <f t="shared" si="217"/>
        <v>29342.343919025159</v>
      </c>
    </row>
    <row r="13803" spans="2:6" x14ac:dyDescent="0.25">
      <c r="B13803" s="2">
        <v>44705.739583333336</v>
      </c>
      <c r="C13803" s="1">
        <v>3956.3594239999998</v>
      </c>
      <c r="D13803" s="1"/>
      <c r="E13803" s="1">
        <v>24578.348576</v>
      </c>
      <c r="F13803" s="1">
        <f t="shared" si="217"/>
        <v>28534.707999999999</v>
      </c>
    </row>
    <row r="13804" spans="2:6" x14ac:dyDescent="0.25">
      <c r="B13804" s="2">
        <v>44705.75</v>
      </c>
      <c r="C13804" s="1">
        <v>3597.6017999999999</v>
      </c>
      <c r="D13804" s="1"/>
      <c r="E13804" s="1">
        <v>24563.443199999998</v>
      </c>
      <c r="F13804" s="1">
        <f t="shared" si="217"/>
        <v>28161.044999999998</v>
      </c>
    </row>
    <row r="13805" spans="2:6" x14ac:dyDescent="0.25">
      <c r="B13805" s="2">
        <v>44705.760416666664</v>
      </c>
      <c r="C13805" s="1">
        <v>3088.2975999999999</v>
      </c>
      <c r="D13805" s="1"/>
      <c r="E13805" s="1">
        <v>24350.7104</v>
      </c>
      <c r="F13805" s="1">
        <f t="shared" si="217"/>
        <v>27439.008000000002</v>
      </c>
    </row>
    <row r="13806" spans="2:6" x14ac:dyDescent="0.25">
      <c r="B13806" s="2">
        <v>44705.770833333336</v>
      </c>
      <c r="C13806" s="1">
        <v>2614.0173479999999</v>
      </c>
      <c r="D13806" s="1"/>
      <c r="E13806" s="1">
        <v>24671.504652</v>
      </c>
      <c r="F13806" s="1">
        <f t="shared" si="217"/>
        <v>27285.522000000001</v>
      </c>
    </row>
    <row r="13807" spans="2:6" x14ac:dyDescent="0.25">
      <c r="B13807" s="2">
        <v>44705.78125</v>
      </c>
      <c r="C13807" s="1">
        <v>2269.892214</v>
      </c>
      <c r="D13807" s="1"/>
      <c r="E13807" s="1">
        <v>24294.832785999999</v>
      </c>
      <c r="F13807" s="1">
        <f t="shared" si="217"/>
        <v>26564.724999999999</v>
      </c>
    </row>
    <row r="13808" spans="2:6" x14ac:dyDescent="0.25">
      <c r="B13808" s="2">
        <v>44705.791666666664</v>
      </c>
      <c r="C13808" s="1">
        <v>1766.6664329957555</v>
      </c>
      <c r="D13808" s="1"/>
      <c r="E13808" s="1">
        <v>24570.989814165339</v>
      </c>
      <c r="F13808" s="1">
        <f t="shared" si="217"/>
        <v>26337.656247161096</v>
      </c>
    </row>
    <row r="13809" spans="2:6" x14ac:dyDescent="0.25">
      <c r="B13809" s="2">
        <v>44705.802083333336</v>
      </c>
      <c r="C13809" s="1">
        <v>1548.1780289285941</v>
      </c>
      <c r="D13809" s="1"/>
      <c r="E13809" s="1">
        <v>24234.938454649324</v>
      </c>
      <c r="F13809" s="1">
        <f t="shared" si="217"/>
        <v>25783.116483577916</v>
      </c>
    </row>
    <row r="13810" spans="2:6" x14ac:dyDescent="0.25">
      <c r="B13810" s="2">
        <v>44705.8125</v>
      </c>
      <c r="C13810" s="1">
        <v>1138.941</v>
      </c>
      <c r="D13810" s="1"/>
      <c r="E13810" s="1">
        <v>24246.676000000003</v>
      </c>
      <c r="F13810" s="1">
        <f t="shared" si="217"/>
        <v>25385.617000000002</v>
      </c>
    </row>
    <row r="13811" spans="2:6" x14ac:dyDescent="0.25">
      <c r="B13811" s="2">
        <v>44705.822916666664</v>
      </c>
      <c r="C13811" s="1">
        <v>880.71360000000004</v>
      </c>
      <c r="D13811" s="1"/>
      <c r="E13811" s="1">
        <v>24143.0844</v>
      </c>
      <c r="F13811" s="1">
        <f t="shared" si="217"/>
        <v>25023.797999999999</v>
      </c>
    </row>
    <row r="13812" spans="2:6" x14ac:dyDescent="0.25">
      <c r="B13812" s="2">
        <v>44705.833333333336</v>
      </c>
      <c r="C13812" s="1">
        <v>717.78300000000002</v>
      </c>
      <c r="D13812" s="1"/>
      <c r="E13812" s="1">
        <v>24158.451999999997</v>
      </c>
      <c r="F13812" s="1">
        <f t="shared" si="217"/>
        <v>24876.234999999997</v>
      </c>
    </row>
    <row r="13813" spans="2:6" x14ac:dyDescent="0.25">
      <c r="B13813" s="2">
        <v>44705.84375</v>
      </c>
      <c r="C13813" s="1">
        <v>510.66399999999999</v>
      </c>
      <c r="D13813" s="1"/>
      <c r="E13813" s="1">
        <v>24040.68</v>
      </c>
      <c r="F13813" s="1">
        <f t="shared" si="217"/>
        <v>24551.344000000001</v>
      </c>
    </row>
    <row r="13814" spans="2:6" x14ac:dyDescent="0.25">
      <c r="B13814" s="2">
        <v>44705.854166666664</v>
      </c>
      <c r="C13814" s="1">
        <v>380.79399999999998</v>
      </c>
      <c r="D13814" s="1"/>
      <c r="E13814" s="1">
        <v>24058.935999999998</v>
      </c>
      <c r="F13814" s="1">
        <f t="shared" si="217"/>
        <v>24439.73</v>
      </c>
    </row>
    <row r="13815" spans="2:6" x14ac:dyDescent="0.25">
      <c r="B13815" s="2">
        <v>44705.864583333336</v>
      </c>
      <c r="C13815" s="1">
        <v>292.56185426471939</v>
      </c>
      <c r="D13815" s="1"/>
      <c r="E13815" s="1">
        <v>24634.568217319935</v>
      </c>
      <c r="F13815" s="1">
        <f t="shared" si="217"/>
        <v>24927.130071584656</v>
      </c>
    </row>
    <row r="13816" spans="2:6" x14ac:dyDescent="0.25">
      <c r="B13816" s="2">
        <v>44705.875</v>
      </c>
      <c r="C13816" s="1">
        <v>219.62990965697497</v>
      </c>
      <c r="D13816" s="1"/>
      <c r="E13816" s="1">
        <v>24341.33784711282</v>
      </c>
      <c r="F13816" s="1">
        <f t="shared" si="217"/>
        <v>24560.967756769795</v>
      </c>
    </row>
    <row r="13817" spans="2:6" x14ac:dyDescent="0.25">
      <c r="B13817" s="2">
        <v>44705.885416666664</v>
      </c>
      <c r="C13817" s="1">
        <v>141.74585426471938</v>
      </c>
      <c r="D13817" s="1"/>
      <c r="E13817" s="1">
        <v>24209.176217319935</v>
      </c>
      <c r="F13817" s="1">
        <f t="shared" si="217"/>
        <v>24350.922071584653</v>
      </c>
    </row>
    <row r="13818" spans="2:6" x14ac:dyDescent="0.25">
      <c r="B13818" s="2">
        <v>44705.895833333336</v>
      </c>
      <c r="C13818" s="1">
        <v>67.258443946525048</v>
      </c>
      <c r="D13818" s="1"/>
      <c r="E13818" s="1">
        <v>23411.25136125963</v>
      </c>
      <c r="F13818" s="1">
        <f t="shared" si="217"/>
        <v>23478.509805206155</v>
      </c>
    </row>
    <row r="13819" spans="2:6" x14ac:dyDescent="0.25">
      <c r="B13819" s="2">
        <v>44705.90625</v>
      </c>
      <c r="C13819" s="1">
        <v>43.676000000000002</v>
      </c>
      <c r="D13819" s="1"/>
      <c r="E13819" s="1">
        <v>23099.856</v>
      </c>
      <c r="F13819" s="1">
        <f t="shared" si="217"/>
        <v>23143.531999999999</v>
      </c>
    </row>
    <row r="13820" spans="2:6" x14ac:dyDescent="0.25">
      <c r="B13820" s="2">
        <v>44705.916666666664</v>
      </c>
      <c r="C13820" s="1">
        <v>33.384</v>
      </c>
      <c r="D13820" s="1"/>
      <c r="E13820" s="1">
        <v>23243.08</v>
      </c>
      <c r="F13820" s="1">
        <f t="shared" si="217"/>
        <v>23276.464</v>
      </c>
    </row>
    <row r="13821" spans="2:6" x14ac:dyDescent="0.25">
      <c r="B13821" s="2">
        <v>44705.927083333336</v>
      </c>
      <c r="C13821" s="1">
        <v>44.372</v>
      </c>
      <c r="D13821" s="1"/>
      <c r="E13821" s="1">
        <v>23257.147999999997</v>
      </c>
      <c r="F13821" s="1">
        <f t="shared" si="217"/>
        <v>23301.519999999997</v>
      </c>
    </row>
    <row r="13822" spans="2:6" x14ac:dyDescent="0.25">
      <c r="B13822" s="2">
        <v>44705.9375</v>
      </c>
      <c r="C13822" s="1">
        <v>52.96</v>
      </c>
      <c r="D13822" s="1"/>
      <c r="E13822" s="1">
        <v>23251.011999999999</v>
      </c>
      <c r="F13822" s="1">
        <f t="shared" si="217"/>
        <v>23303.971999999998</v>
      </c>
    </row>
    <row r="13823" spans="2:6" x14ac:dyDescent="0.25">
      <c r="B13823" s="2">
        <v>44705.947916666664</v>
      </c>
      <c r="C13823" s="1">
        <v>53.274852813791057</v>
      </c>
      <c r="D13823" s="1"/>
      <c r="E13823" s="1">
        <v>24094.668275680368</v>
      </c>
      <c r="F13823" s="1">
        <f t="shared" si="217"/>
        <v>24147.94312849416</v>
      </c>
    </row>
    <row r="13824" spans="2:6" x14ac:dyDescent="0.25">
      <c r="B13824" s="2">
        <v>44705.958333333336</v>
      </c>
      <c r="C13824" s="1">
        <v>37.325440916178785</v>
      </c>
      <c r="D13824" s="1"/>
      <c r="E13824" s="1">
        <v>23905.377554235889</v>
      </c>
      <c r="F13824" s="1">
        <f t="shared" si="217"/>
        <v>23942.702995152067</v>
      </c>
    </row>
    <row r="13825" spans="2:6" x14ac:dyDescent="0.25">
      <c r="B13825" s="2">
        <v>44705.96875</v>
      </c>
      <c r="C13825" s="1">
        <v>62.477158536656326</v>
      </c>
      <c r="D13825" s="1"/>
      <c r="E13825" s="1">
        <v>23650.723409946993</v>
      </c>
      <c r="F13825" s="1">
        <f t="shared" si="217"/>
        <v>23713.200568483651</v>
      </c>
    </row>
    <row r="13826" spans="2:6" x14ac:dyDescent="0.25">
      <c r="B13826" s="2">
        <v>44705.979166666664</v>
      </c>
      <c r="C13826" s="1">
        <v>58.146748089972384</v>
      </c>
      <c r="D13826" s="1"/>
      <c r="E13826" s="1">
        <v>23575.688630142085</v>
      </c>
      <c r="F13826" s="1">
        <f t="shared" si="217"/>
        <v>23633.835378232059</v>
      </c>
    </row>
    <row r="13827" spans="2:6" x14ac:dyDescent="0.25">
      <c r="B13827" s="2">
        <v>44705.989583333336</v>
      </c>
      <c r="C13827" s="1">
        <v>65.521755344614022</v>
      </c>
      <c r="D13827" s="1"/>
      <c r="E13827" s="1">
        <v>23799.000338339938</v>
      </c>
      <c r="F13827" s="1">
        <f t="shared" si="217"/>
        <v>23864.522093684551</v>
      </c>
    </row>
    <row r="13828" spans="2:6" x14ac:dyDescent="0.25">
      <c r="B13828" s="2">
        <v>44706</v>
      </c>
      <c r="C13828" s="1">
        <v>55.424398710767733</v>
      </c>
      <c r="D13828" s="1"/>
      <c r="E13828" s="1">
        <v>23778.053322943739</v>
      </c>
      <c r="F13828" s="1">
        <f t="shared" si="217"/>
        <v>23833.477721654508</v>
      </c>
    </row>
    <row r="13829" spans="2:6" x14ac:dyDescent="0.25">
      <c r="B13829" s="2">
        <v>44706.010416666664</v>
      </c>
      <c r="C13829" s="1">
        <v>47.472034822279817</v>
      </c>
      <c r="D13829" s="1"/>
      <c r="E13829" s="1">
        <v>23775.454599349694</v>
      </c>
      <c r="F13829" s="1">
        <f t="shared" si="217"/>
        <v>23822.926634171974</v>
      </c>
    </row>
    <row r="13830" spans="2:6" x14ac:dyDescent="0.25">
      <c r="B13830" s="2">
        <v>44706.020833333336</v>
      </c>
      <c r="C13830" s="1">
        <v>69.029755344614017</v>
      </c>
      <c r="D13830" s="1"/>
      <c r="E13830" s="1">
        <v>23753.888338339937</v>
      </c>
      <c r="F13830" s="1">
        <f t="shared" si="217"/>
        <v>23822.918093684551</v>
      </c>
    </row>
    <row r="13831" spans="2:6" x14ac:dyDescent="0.25">
      <c r="B13831" s="2">
        <v>44706.03125</v>
      </c>
      <c r="C13831" s="1">
        <v>55.834602483181371</v>
      </c>
      <c r="D13831" s="1"/>
      <c r="E13831" s="1">
        <v>23885.094771206623</v>
      </c>
      <c r="F13831" s="1">
        <f t="shared" si="217"/>
        <v>23940.929373689803</v>
      </c>
    </row>
    <row r="13832" spans="2:6" x14ac:dyDescent="0.25">
      <c r="B13832" s="2">
        <v>44706.041666666664</v>
      </c>
      <c r="C13832" s="1">
        <v>56.198759697398991</v>
      </c>
      <c r="D13832" s="1"/>
      <c r="E13832" s="1">
        <v>22696.656163258645</v>
      </c>
      <c r="F13832" s="1">
        <f t="shared" si="217"/>
        <v>22752.854922956045</v>
      </c>
    </row>
    <row r="13833" spans="2:6" x14ac:dyDescent="0.25">
      <c r="B13833" s="2">
        <v>44706.052083333336</v>
      </c>
      <c r="C13833" s="1">
        <v>51.91172619755789</v>
      </c>
      <c r="D13833" s="1"/>
      <c r="E13833" s="1">
        <v>20339.275581803926</v>
      </c>
      <c r="F13833" s="1">
        <f t="shared" si="217"/>
        <v>20391.187308001485</v>
      </c>
    </row>
    <row r="13834" spans="2:6" x14ac:dyDescent="0.25">
      <c r="B13834" s="2">
        <v>44706.0625</v>
      </c>
      <c r="C13834" s="1">
        <v>58.31515563479968</v>
      </c>
      <c r="D13834" s="1"/>
      <c r="E13834" s="1">
        <v>19462.279526667855</v>
      </c>
      <c r="F13834" s="1">
        <f t="shared" ref="F13834:F13897" si="218">C13834+D13834+E13834</f>
        <v>19520.594682302653</v>
      </c>
    </row>
    <row r="13835" spans="2:6" x14ac:dyDescent="0.25">
      <c r="B13835" s="2">
        <v>44706.072916666664</v>
      </c>
      <c r="C13835" s="1">
        <v>71.207525327000894</v>
      </c>
      <c r="D13835" s="1"/>
      <c r="E13835" s="1">
        <v>19440.922016820183</v>
      </c>
      <c r="F13835" s="1">
        <f t="shared" si="218"/>
        <v>19512.129542147184</v>
      </c>
    </row>
    <row r="13836" spans="2:6" x14ac:dyDescent="0.25">
      <c r="B13836" s="2">
        <v>44706.083333333336</v>
      </c>
      <c r="C13836" s="1">
        <v>48.374683992146828</v>
      </c>
      <c r="D13836" s="1"/>
      <c r="E13836" s="1">
        <v>19239.995350511777</v>
      </c>
      <c r="F13836" s="1">
        <f t="shared" si="218"/>
        <v>19288.370034503925</v>
      </c>
    </row>
    <row r="13837" spans="2:6" x14ac:dyDescent="0.25">
      <c r="B13837" s="2">
        <v>44706.09375</v>
      </c>
      <c r="C13837" s="1">
        <v>48.330328937718491</v>
      </c>
      <c r="D13837" s="1"/>
      <c r="E13837" s="1">
        <v>18701.418200499753</v>
      </c>
      <c r="F13837" s="1">
        <f t="shared" si="218"/>
        <v>18749.748529437471</v>
      </c>
    </row>
    <row r="13838" spans="2:6" x14ac:dyDescent="0.25">
      <c r="B13838" s="2">
        <v>44706.104166666664</v>
      </c>
      <c r="C13838" s="1">
        <v>58.093123714376517</v>
      </c>
      <c r="D13838" s="1"/>
      <c r="E13838" s="1">
        <v>18666.260810597301</v>
      </c>
      <c r="F13838" s="1">
        <f t="shared" si="218"/>
        <v>18724.353934311679</v>
      </c>
    </row>
    <row r="13839" spans="2:6" x14ac:dyDescent="0.25">
      <c r="B13839" s="2">
        <v>44706.114583333336</v>
      </c>
      <c r="C13839" s="1">
        <v>61.054643366153712</v>
      </c>
      <c r="D13839" s="1"/>
      <c r="E13839" s="1">
        <v>18556.556984603802</v>
      </c>
      <c r="F13839" s="1">
        <f t="shared" si="218"/>
        <v>18617.611627969956</v>
      </c>
    </row>
    <row r="13840" spans="2:6" x14ac:dyDescent="0.25">
      <c r="B13840" s="2">
        <v>44706.125</v>
      </c>
      <c r="C13840" s="1">
        <v>64.567842785782389</v>
      </c>
      <c r="D13840" s="1"/>
      <c r="E13840" s="1">
        <v>18553.970607947977</v>
      </c>
      <c r="F13840" s="1">
        <f t="shared" si="218"/>
        <v>18618.538450733759</v>
      </c>
    </row>
    <row r="13841" spans="2:6" x14ac:dyDescent="0.25">
      <c r="B13841" s="2">
        <v>44706.135416666664</v>
      </c>
      <c r="C13841" s="1">
        <v>68.300602611670982</v>
      </c>
      <c r="D13841" s="1"/>
      <c r="E13841" s="1">
        <v>18005.684694951226</v>
      </c>
      <c r="F13841" s="1">
        <f t="shared" si="218"/>
        <v>18073.985297562896</v>
      </c>
    </row>
    <row r="13842" spans="2:6" x14ac:dyDescent="0.25">
      <c r="B13842" s="2">
        <v>44706.145833333336</v>
      </c>
      <c r="C13842" s="1">
        <v>57.414561857188261</v>
      </c>
      <c r="D13842" s="1"/>
      <c r="E13842" s="1">
        <v>18181.516405298651</v>
      </c>
      <c r="F13842" s="1">
        <f t="shared" si="218"/>
        <v>18238.93096715584</v>
      </c>
    </row>
    <row r="13843" spans="2:6" x14ac:dyDescent="0.25">
      <c r="B13843" s="2">
        <v>44706.15625</v>
      </c>
      <c r="C13843" s="1">
        <v>67.534241625039726</v>
      </c>
      <c r="D13843" s="1"/>
      <c r="E13843" s="1">
        <v>18095.54985463632</v>
      </c>
      <c r="F13843" s="1">
        <f t="shared" si="218"/>
        <v>18163.084096261358</v>
      </c>
    </row>
    <row r="13844" spans="2:6" x14ac:dyDescent="0.25">
      <c r="B13844" s="2">
        <v>44706.166666666664</v>
      </c>
      <c r="C13844" s="1">
        <v>52.229161567002592</v>
      </c>
      <c r="D13844" s="1"/>
      <c r="E13844" s="1">
        <v>17927.429216970737</v>
      </c>
      <c r="F13844" s="1">
        <f t="shared" si="218"/>
        <v>17979.658378537741</v>
      </c>
    </row>
    <row r="13845" spans="2:6" x14ac:dyDescent="0.25">
      <c r="B13845" s="2">
        <v>44706.177083333336</v>
      </c>
      <c r="C13845" s="1">
        <v>68.546561857188252</v>
      </c>
      <c r="D13845" s="1"/>
      <c r="E13845" s="1">
        <v>17741.700405298649</v>
      </c>
      <c r="F13845" s="1">
        <f t="shared" si="218"/>
        <v>17810.246967155836</v>
      </c>
    </row>
    <row r="13846" spans="2:6" x14ac:dyDescent="0.25">
      <c r="B13846" s="2">
        <v>44706.1875</v>
      </c>
      <c r="C13846" s="1">
        <v>40.69856185718826</v>
      </c>
      <c r="D13846" s="1"/>
      <c r="E13846" s="1">
        <v>17773.99240529865</v>
      </c>
      <c r="F13846" s="1">
        <f t="shared" si="218"/>
        <v>17814.690967155839</v>
      </c>
    </row>
    <row r="13847" spans="2:6" x14ac:dyDescent="0.25">
      <c r="B13847" s="2">
        <v>44706.197916666664</v>
      </c>
      <c r="C13847" s="1">
        <v>46.622800580371333</v>
      </c>
      <c r="D13847" s="1"/>
      <c r="E13847" s="1">
        <v>17702.322376655826</v>
      </c>
      <c r="F13847" s="1">
        <f t="shared" si="218"/>
        <v>17748.945177236197</v>
      </c>
    </row>
    <row r="13848" spans="2:6" x14ac:dyDescent="0.25">
      <c r="B13848" s="2">
        <v>44706.208333333336</v>
      </c>
      <c r="C13848" s="1">
        <v>56.859240174111399</v>
      </c>
      <c r="D13848" s="1"/>
      <c r="E13848" s="1">
        <v>18403.437912996749</v>
      </c>
      <c r="F13848" s="1">
        <f t="shared" si="218"/>
        <v>18460.297153170861</v>
      </c>
    </row>
    <row r="13849" spans="2:6" x14ac:dyDescent="0.25">
      <c r="B13849" s="2">
        <v>44706.21875</v>
      </c>
      <c r="C13849" s="1">
        <v>55.105789909914613</v>
      </c>
      <c r="D13849" s="1"/>
      <c r="E13849" s="1">
        <v>21838.059090200422</v>
      </c>
      <c r="F13849" s="1">
        <f t="shared" si="218"/>
        <v>21893.164880110337</v>
      </c>
    </row>
    <row r="13850" spans="2:6" x14ac:dyDescent="0.25">
      <c r="B13850" s="2">
        <v>44706.229166666664</v>
      </c>
      <c r="C13850" s="1">
        <v>70.729868902492242</v>
      </c>
      <c r="D13850" s="1"/>
      <c r="E13850" s="1">
        <v>21619.497557460243</v>
      </c>
      <c r="F13850" s="1">
        <f t="shared" si="218"/>
        <v>21690.227426362737</v>
      </c>
    </row>
    <row r="13851" spans="2:6" x14ac:dyDescent="0.25">
      <c r="B13851" s="2">
        <v>44706.239583333336</v>
      </c>
      <c r="C13851" s="1">
        <v>103.83417014408293</v>
      </c>
      <c r="D13851" s="1"/>
      <c r="E13851" s="1">
        <v>23987.286943063558</v>
      </c>
      <c r="F13851" s="1">
        <f t="shared" si="218"/>
        <v>24091.121113207642</v>
      </c>
    </row>
    <row r="13852" spans="2:6" x14ac:dyDescent="0.25">
      <c r="B13852" s="2">
        <v>44706.25</v>
      </c>
      <c r="C13852" s="1">
        <v>202.05057043426859</v>
      </c>
      <c r="D13852" s="1"/>
      <c r="E13852" s="1">
        <v>25269.646131391473</v>
      </c>
      <c r="F13852" s="1">
        <f t="shared" si="218"/>
        <v>25471.696701825742</v>
      </c>
    </row>
    <row r="13853" spans="2:6" x14ac:dyDescent="0.25">
      <c r="B13853" s="2">
        <v>44706.260416666664</v>
      </c>
      <c r="C13853" s="1">
        <v>363.03053403257081</v>
      </c>
      <c r="D13853" s="1"/>
      <c r="E13853" s="1">
        <v>25331.501666657608</v>
      </c>
      <c r="F13853" s="1">
        <f t="shared" si="218"/>
        <v>25694.532200690181</v>
      </c>
    </row>
    <row r="13854" spans="2:6" x14ac:dyDescent="0.25">
      <c r="B13854" s="2">
        <v>44706.270833333336</v>
      </c>
      <c r="C13854" s="1">
        <v>510.48656898334019</v>
      </c>
      <c r="D13854" s="1"/>
      <c r="E13854" s="1">
        <v>25257.7341897519</v>
      </c>
      <c r="F13854" s="1">
        <f t="shared" si="218"/>
        <v>25768.220758735239</v>
      </c>
    </row>
    <row r="13855" spans="2:6" x14ac:dyDescent="0.25">
      <c r="B13855" s="2">
        <v>44706.28125</v>
      </c>
      <c r="C13855" s="1">
        <v>659.54413229145678</v>
      </c>
      <c r="D13855" s="1"/>
      <c r="E13855" s="1">
        <v>25264.794536690119</v>
      </c>
      <c r="F13855" s="1">
        <f t="shared" si="218"/>
        <v>25924.338668981574</v>
      </c>
    </row>
    <row r="13856" spans="2:6" x14ac:dyDescent="0.25">
      <c r="B13856" s="2">
        <v>44706.291666666664</v>
      </c>
      <c r="C13856" s="1">
        <v>879.76328196084728</v>
      </c>
      <c r="D13856" s="1"/>
      <c r="E13856" s="1">
        <v>25164.764632216378</v>
      </c>
      <c r="F13856" s="1">
        <f t="shared" si="218"/>
        <v>26044.527914177226</v>
      </c>
    </row>
    <row r="13857" spans="2:6" x14ac:dyDescent="0.25">
      <c r="B13857" s="2">
        <v>44706.302083333336</v>
      </c>
      <c r="C13857" s="1">
        <v>1122.9138085770803</v>
      </c>
      <c r="D13857" s="1"/>
      <c r="E13857" s="1">
        <v>25724.10892609282</v>
      </c>
      <c r="F13857" s="1">
        <f t="shared" si="218"/>
        <v>26847.022734669899</v>
      </c>
    </row>
    <row r="13858" spans="2:6" x14ac:dyDescent="0.25">
      <c r="B13858" s="2">
        <v>44706.3125</v>
      </c>
      <c r="C13858" s="1">
        <v>1406.7937169879026</v>
      </c>
      <c r="D13858" s="1"/>
      <c r="E13858" s="1">
        <v>25962.165564677114</v>
      </c>
      <c r="F13858" s="1">
        <f t="shared" si="218"/>
        <v>27368.959281665018</v>
      </c>
    </row>
    <row r="13859" spans="2:6" x14ac:dyDescent="0.25">
      <c r="B13859" s="2">
        <v>44706.322916666664</v>
      </c>
      <c r="C13859" s="1">
        <v>1749.8268426572927</v>
      </c>
      <c r="D13859" s="1"/>
      <c r="E13859" s="1">
        <v>26015.536684203373</v>
      </c>
      <c r="F13859" s="1">
        <f t="shared" si="218"/>
        <v>27765.363526860667</v>
      </c>
    </row>
    <row r="13860" spans="2:6" x14ac:dyDescent="0.25">
      <c r="B13860" s="2">
        <v>44706.333333333336</v>
      </c>
      <c r="C13860" s="1">
        <v>2162.8915068314041</v>
      </c>
      <c r="D13860" s="1"/>
      <c r="E13860" s="1">
        <v>26117.785173200122</v>
      </c>
      <c r="F13860" s="1">
        <f t="shared" si="218"/>
        <v>28280.676680031527</v>
      </c>
    </row>
    <row r="13861" spans="2:6" x14ac:dyDescent="0.25">
      <c r="B13861" s="2">
        <v>44706.34375</v>
      </c>
      <c r="C13861" s="1">
        <v>2628.9056269018565</v>
      </c>
      <c r="D13861" s="1"/>
      <c r="E13861" s="1">
        <v>25761.045259279144</v>
      </c>
      <c r="F13861" s="1">
        <f t="shared" si="218"/>
        <v>28389.950886181003</v>
      </c>
    </row>
    <row r="13862" spans="2:6" x14ac:dyDescent="0.25">
      <c r="B13862" s="2">
        <v>44706.354166666664</v>
      </c>
      <c r="C13862" s="1">
        <v>3079.5912000000003</v>
      </c>
      <c r="D13862" s="1"/>
      <c r="E13862" s="1">
        <v>25848.5808</v>
      </c>
      <c r="F13862" s="1">
        <f t="shared" si="218"/>
        <v>28928.171999999999</v>
      </c>
    </row>
    <row r="13863" spans="2:6" x14ac:dyDescent="0.25">
      <c r="B13863" s="2">
        <v>44706.364583333336</v>
      </c>
      <c r="C13863" s="1">
        <v>3091.1750240000001</v>
      </c>
      <c r="D13863" s="1"/>
      <c r="E13863" s="1">
        <v>26058.704976000001</v>
      </c>
      <c r="F13863" s="1">
        <f t="shared" si="218"/>
        <v>29149.88</v>
      </c>
    </row>
    <row r="13864" spans="2:6" x14ac:dyDescent="0.25">
      <c r="B13864" s="2">
        <v>44706.375</v>
      </c>
      <c r="C13864" s="1">
        <v>2852.2726000000002</v>
      </c>
      <c r="D13864" s="1"/>
      <c r="E13864" s="1">
        <v>25667.9804</v>
      </c>
      <c r="F13864" s="1">
        <f t="shared" si="218"/>
        <v>28520.253000000001</v>
      </c>
    </row>
    <row r="13865" spans="2:6" x14ac:dyDescent="0.25">
      <c r="B13865" s="2">
        <v>44706.385416666664</v>
      </c>
      <c r="C13865" s="1">
        <v>3145.1814239999999</v>
      </c>
      <c r="D13865" s="1"/>
      <c r="E13865" s="1">
        <v>25560.020575999999</v>
      </c>
      <c r="F13865" s="1">
        <f t="shared" si="218"/>
        <v>28705.201999999997</v>
      </c>
    </row>
    <row r="13866" spans="2:6" x14ac:dyDescent="0.25">
      <c r="B13866" s="2">
        <v>44706.395833333336</v>
      </c>
      <c r="C13866" s="1">
        <v>3822.0230000000001</v>
      </c>
      <c r="D13866" s="1"/>
      <c r="E13866" s="1">
        <v>25232.146000000001</v>
      </c>
      <c r="F13866" s="1">
        <f t="shared" si="218"/>
        <v>29054.169000000002</v>
      </c>
    </row>
    <row r="13867" spans="2:6" x14ac:dyDescent="0.25">
      <c r="B13867" s="2">
        <v>44706.40625</v>
      </c>
      <c r="C13867" s="1">
        <v>4424.8420641741122</v>
      </c>
      <c r="D13867" s="1"/>
      <c r="E13867" s="1">
        <v>26133.032088996748</v>
      </c>
      <c r="F13867" s="1">
        <f t="shared" si="218"/>
        <v>30557.874153170858</v>
      </c>
    </row>
    <row r="13868" spans="2:6" x14ac:dyDescent="0.25">
      <c r="B13868" s="2">
        <v>44706.416666666664</v>
      </c>
      <c r="C13868" s="1">
        <v>4855.3880312546416</v>
      </c>
      <c r="D13868" s="1"/>
      <c r="E13868" s="1">
        <v>25859.452684197851</v>
      </c>
      <c r="F13868" s="1">
        <f t="shared" si="218"/>
        <v>30714.840715452494</v>
      </c>
    </row>
    <row r="13869" spans="2:6" x14ac:dyDescent="0.25">
      <c r="B13869" s="2">
        <v>44706.427083333336</v>
      </c>
      <c r="C13869" s="1">
        <v>5576.896624</v>
      </c>
      <c r="D13869" s="1"/>
      <c r="E13869" s="1">
        <v>26261.357376</v>
      </c>
      <c r="F13869" s="1">
        <f t="shared" si="218"/>
        <v>31838.254000000001</v>
      </c>
    </row>
    <row r="13870" spans="2:6" x14ac:dyDescent="0.25">
      <c r="B13870" s="2">
        <v>44706.4375</v>
      </c>
      <c r="C13870" s="1">
        <v>5303.6980000000003</v>
      </c>
      <c r="D13870" s="1"/>
      <c r="E13870" s="1">
        <v>27017.756000000001</v>
      </c>
      <c r="F13870" s="1">
        <f t="shared" si="218"/>
        <v>32321.454000000002</v>
      </c>
    </row>
    <row r="13871" spans="2:6" x14ac:dyDescent="0.25">
      <c r="B13871" s="2">
        <v>44706.447916666664</v>
      </c>
      <c r="C13871" s="1">
        <v>5585.7709175682739</v>
      </c>
      <c r="D13871" s="1"/>
      <c r="E13871" s="1">
        <v>26980.76154133294</v>
      </c>
      <c r="F13871" s="1">
        <f t="shared" si="218"/>
        <v>32566.532458901216</v>
      </c>
    </row>
    <row r="13872" spans="2:6" x14ac:dyDescent="0.25">
      <c r="B13872" s="2">
        <v>44706.458333333336</v>
      </c>
      <c r="C13872" s="1">
        <v>6061.4111805144821</v>
      </c>
      <c r="D13872" s="1"/>
      <c r="E13872" s="1">
        <v>26868.191313502026</v>
      </c>
      <c r="F13872" s="1">
        <f t="shared" si="218"/>
        <v>32929.602494016508</v>
      </c>
    </row>
    <row r="13873" spans="2:6" x14ac:dyDescent="0.25">
      <c r="B13873" s="2">
        <v>44706.46875</v>
      </c>
      <c r="C13873" s="1">
        <v>5942.7678418630212</v>
      </c>
      <c r="D13873" s="1"/>
      <c r="E13873" s="1">
        <v>15088.360728586074</v>
      </c>
      <c r="F13873" s="1">
        <f t="shared" si="218"/>
        <v>21031.128570449095</v>
      </c>
    </row>
    <row r="13874" spans="2:6" x14ac:dyDescent="0.25">
      <c r="B13874" s="2">
        <v>44706.479166666664</v>
      </c>
      <c r="C13874" s="1">
        <v>6141.7819981303965</v>
      </c>
      <c r="D13874" s="1"/>
      <c r="E13874" s="1">
        <v>4527.4105462879124</v>
      </c>
      <c r="F13874" s="1">
        <f t="shared" si="218"/>
        <v>10669.192544418309</v>
      </c>
    </row>
    <row r="13875" spans="2:6" x14ac:dyDescent="0.25">
      <c r="B13875" s="2">
        <v>44706.489583333336</v>
      </c>
      <c r="C13875" s="1">
        <v>6168.918877898248</v>
      </c>
      <c r="D13875" s="1"/>
      <c r="E13875" s="1">
        <v>5357.9067956255822</v>
      </c>
      <c r="F13875" s="1">
        <f t="shared" si="218"/>
        <v>11526.82567352383</v>
      </c>
    </row>
    <row r="13876" spans="2:6" x14ac:dyDescent="0.25">
      <c r="B13876" s="2">
        <v>44706.5</v>
      </c>
      <c r="C13876" s="1">
        <v>6760.5702845725182</v>
      </c>
      <c r="D13876" s="1"/>
      <c r="E13876" s="1">
        <v>4928.5869271676065</v>
      </c>
      <c r="F13876" s="1">
        <f t="shared" si="218"/>
        <v>11689.157211740125</v>
      </c>
    </row>
    <row r="13877" spans="2:6" x14ac:dyDescent="0.25">
      <c r="B13877" s="2">
        <v>44706.510416666664</v>
      </c>
      <c r="C13877" s="1">
        <v>6278.7471648353312</v>
      </c>
      <c r="D13877" s="1"/>
      <c r="E13877" s="1">
        <v>4848.1434979442329</v>
      </c>
      <c r="F13877" s="1">
        <f t="shared" si="218"/>
        <v>11126.890662779564</v>
      </c>
    </row>
    <row r="13878" spans="2:6" x14ac:dyDescent="0.25">
      <c r="B13878" s="2">
        <v>44706.520833333336</v>
      </c>
      <c r="C13878" s="1">
        <v>6393.469787179627</v>
      </c>
      <c r="D13878" s="1"/>
      <c r="E13878" s="1">
        <v>5401.4481991936191</v>
      </c>
      <c r="F13878" s="1">
        <f t="shared" si="218"/>
        <v>11794.917986373246</v>
      </c>
    </row>
    <row r="13879" spans="2:6" x14ac:dyDescent="0.25">
      <c r="B13879" s="2">
        <v>44706.53125</v>
      </c>
      <c r="C13879" s="1">
        <v>6289.609090581007</v>
      </c>
      <c r="D13879" s="1"/>
      <c r="E13879" s="1">
        <v>5019.5866268369327</v>
      </c>
      <c r="F13879" s="1">
        <f t="shared" si="218"/>
        <v>11309.195717417941</v>
      </c>
    </row>
    <row r="13880" spans="2:6" x14ac:dyDescent="0.25">
      <c r="B13880" s="2">
        <v>44706.541666666664</v>
      </c>
      <c r="C13880" s="1">
        <v>7323.1228336615368</v>
      </c>
      <c r="D13880" s="1"/>
      <c r="E13880" s="1">
        <v>6390.5294460380355</v>
      </c>
      <c r="F13880" s="1">
        <f t="shared" si="218"/>
        <v>13713.652279699572</v>
      </c>
    </row>
    <row r="13881" spans="2:6" x14ac:dyDescent="0.25">
      <c r="B13881" s="2">
        <v>44706.552083333336</v>
      </c>
      <c r="C13881" s="1">
        <v>6642.9102290185656</v>
      </c>
      <c r="D13881" s="1"/>
      <c r="E13881" s="1">
        <v>6220.0516327914102</v>
      </c>
      <c r="F13881" s="1">
        <f t="shared" si="218"/>
        <v>12862.961861809976</v>
      </c>
    </row>
    <row r="13882" spans="2:6" x14ac:dyDescent="0.25">
      <c r="B13882" s="2">
        <v>44706.5625</v>
      </c>
      <c r="C13882" s="1">
        <v>6151.6769735409007</v>
      </c>
      <c r="D13882" s="1"/>
      <c r="E13882" s="1">
        <v>5648.6743477816563</v>
      </c>
      <c r="F13882" s="1">
        <f t="shared" si="218"/>
        <v>11800.351321322556</v>
      </c>
    </row>
    <row r="13883" spans="2:6" x14ac:dyDescent="0.25">
      <c r="B13883" s="2">
        <v>44706.572916666664</v>
      </c>
      <c r="C13883" s="1">
        <v>6694.3574585320948</v>
      </c>
      <c r="D13883" s="1"/>
      <c r="E13883" s="1">
        <v>5510.7435870217787</v>
      </c>
      <c r="F13883" s="1">
        <f t="shared" si="218"/>
        <v>12205.101045553874</v>
      </c>
    </row>
    <row r="13884" spans="2:6" x14ac:dyDescent="0.25">
      <c r="B13884" s="2">
        <v>44706.583333333336</v>
      </c>
      <c r="C13884" s="1">
        <v>7055.3252145855686</v>
      </c>
      <c r="D13884" s="1"/>
      <c r="E13884" s="1">
        <v>6140.4870257621478</v>
      </c>
      <c r="F13884" s="1">
        <f t="shared" si="218"/>
        <v>13195.812240347717</v>
      </c>
    </row>
    <row r="13885" spans="2:6" x14ac:dyDescent="0.25">
      <c r="B13885" s="2">
        <v>44706.59375</v>
      </c>
      <c r="C13885" s="1">
        <v>6874.8300506970809</v>
      </c>
      <c r="D13885" s="1"/>
      <c r="E13885" s="1">
        <v>6008.1211021680974</v>
      </c>
      <c r="F13885" s="1">
        <f t="shared" si="218"/>
        <v>12882.951152865178</v>
      </c>
    </row>
    <row r="13886" spans="2:6" x14ac:dyDescent="0.25">
      <c r="B13886" s="2">
        <v>44706.604166666664</v>
      </c>
      <c r="C13886" s="1">
        <v>7249.7272142953834</v>
      </c>
      <c r="D13886" s="1"/>
      <c r="E13886" s="1">
        <v>6292.6854374342329</v>
      </c>
      <c r="F13886" s="1">
        <f t="shared" si="218"/>
        <v>13542.412651729617</v>
      </c>
    </row>
    <row r="13887" spans="2:6" x14ac:dyDescent="0.25">
      <c r="B13887" s="2">
        <v>44706.614583333336</v>
      </c>
      <c r="C13887" s="1">
        <v>7652.4025518623866</v>
      </c>
      <c r="D13887" s="1"/>
      <c r="E13887" s="1">
        <v>6403.8364784049681</v>
      </c>
      <c r="F13887" s="1">
        <f t="shared" si="218"/>
        <v>14056.239030267356</v>
      </c>
    </row>
    <row r="13888" spans="2:6" x14ac:dyDescent="0.25">
      <c r="B13888" s="2">
        <v>44706.625</v>
      </c>
      <c r="C13888" s="1">
        <v>7417.4203440273732</v>
      </c>
      <c r="D13888" s="1"/>
      <c r="E13888" s="1">
        <v>14930.280793551288</v>
      </c>
      <c r="F13888" s="1">
        <f t="shared" si="218"/>
        <v>22347.701137578661</v>
      </c>
    </row>
    <row r="13889" spans="2:6" x14ac:dyDescent="0.25">
      <c r="B13889" s="2">
        <v>44706.635416666664</v>
      </c>
      <c r="C13889" s="1">
        <v>6551.2010072546418</v>
      </c>
      <c r="D13889" s="1"/>
      <c r="E13889" s="1">
        <v>26852.623708197851</v>
      </c>
      <c r="F13889" s="1">
        <f t="shared" si="218"/>
        <v>33403.824715452494</v>
      </c>
    </row>
    <row r="13890" spans="2:6" x14ac:dyDescent="0.25">
      <c r="B13890" s="2">
        <v>44706.645833333336</v>
      </c>
      <c r="C13890" s="1">
        <v>5609.7705881786733</v>
      </c>
      <c r="D13890" s="1"/>
      <c r="E13890" s="1">
        <v>26164.370087921965</v>
      </c>
      <c r="F13890" s="1">
        <f t="shared" si="218"/>
        <v>31774.140676100636</v>
      </c>
    </row>
    <row r="13891" spans="2:6" x14ac:dyDescent="0.25">
      <c r="B13891" s="2">
        <v>44706.65625</v>
      </c>
      <c r="C13891" s="1">
        <v>4533.010269107268</v>
      </c>
      <c r="D13891" s="1"/>
      <c r="E13891" s="1">
        <v>25790.173890571288</v>
      </c>
      <c r="F13891" s="1">
        <f t="shared" si="218"/>
        <v>30323.184159678556</v>
      </c>
    </row>
    <row r="13892" spans="2:6" x14ac:dyDescent="0.25">
      <c r="B13892" s="2">
        <v>44706.666666666664</v>
      </c>
      <c r="C13892" s="1">
        <v>2934.3025641786735</v>
      </c>
      <c r="D13892" s="1"/>
      <c r="E13892" s="1">
        <v>25691.235111921964</v>
      </c>
      <c r="F13892" s="1">
        <f t="shared" si="218"/>
        <v>28625.537676100637</v>
      </c>
    </row>
    <row r="13893" spans="2:6" x14ac:dyDescent="0.25">
      <c r="B13893" s="2">
        <v>44706.677083333336</v>
      </c>
      <c r="C13893" s="1">
        <v>2574.863844236711</v>
      </c>
      <c r="D13893" s="1"/>
      <c r="E13893" s="1">
        <v>25250.478549587548</v>
      </c>
      <c r="F13893" s="1">
        <f t="shared" si="218"/>
        <v>27825.342393824259</v>
      </c>
    </row>
    <row r="13894" spans="2:6" x14ac:dyDescent="0.25">
      <c r="B13894" s="2">
        <v>44706.6875</v>
      </c>
      <c r="C13894" s="1">
        <v>2587.5784277724133</v>
      </c>
      <c r="D13894" s="1"/>
      <c r="E13894" s="1">
        <v>25363.335224262883</v>
      </c>
      <c r="F13894" s="1">
        <f t="shared" si="218"/>
        <v>27950.913652035295</v>
      </c>
    </row>
    <row r="13895" spans="2:6" x14ac:dyDescent="0.25">
      <c r="B13895" s="2">
        <v>44706.697916666664</v>
      </c>
      <c r="C13895" s="1">
        <v>3088.8610269018563</v>
      </c>
      <c r="D13895" s="1"/>
      <c r="E13895" s="1">
        <v>25147.922859279144</v>
      </c>
      <c r="F13895" s="1">
        <f t="shared" si="218"/>
        <v>28236.783886181001</v>
      </c>
    </row>
    <row r="13896" spans="2:6" x14ac:dyDescent="0.25">
      <c r="B13896" s="2">
        <v>44706.708333333336</v>
      </c>
      <c r="C13896" s="1">
        <v>3261.9647875983023</v>
      </c>
      <c r="D13896" s="1"/>
      <c r="E13896" s="1">
        <v>25655.013711266136</v>
      </c>
      <c r="F13896" s="1">
        <f t="shared" si="218"/>
        <v>28916.978498864439</v>
      </c>
    </row>
    <row r="13897" spans="2:6" x14ac:dyDescent="0.25">
      <c r="B13897" s="2">
        <v>44706.71875</v>
      </c>
      <c r="C13897" s="1">
        <v>2679.4998230009537</v>
      </c>
      <c r="D13897" s="1"/>
      <c r="E13897" s="1">
        <v>26124.741487271658</v>
      </c>
      <c r="F13897" s="1">
        <f t="shared" si="218"/>
        <v>28804.241310272613</v>
      </c>
    </row>
    <row r="13898" spans="2:6" x14ac:dyDescent="0.25">
      <c r="B13898" s="2">
        <v>44706.729166666664</v>
      </c>
      <c r="C13898" s="1">
        <v>1874.2968343181942</v>
      </c>
      <c r="D13898" s="1"/>
      <c r="E13898" s="1">
        <v>26184.761432060306</v>
      </c>
      <c r="F13898" s="1">
        <f t="shared" ref="F13898:F13961" si="219">C13898+D13898+E13898</f>
        <v>28059.058266378499</v>
      </c>
    </row>
    <row r="13899" spans="2:6" x14ac:dyDescent="0.25">
      <c r="B13899" s="2">
        <v>44706.739583333336</v>
      </c>
      <c r="C13899" s="1">
        <v>1455.1956810902902</v>
      </c>
      <c r="D13899" s="1"/>
      <c r="E13899" s="1">
        <v>25411.083467232638</v>
      </c>
      <c r="F13899" s="1">
        <f t="shared" si="219"/>
        <v>26866.27914832293</v>
      </c>
    </row>
    <row r="13900" spans="2:6" x14ac:dyDescent="0.25">
      <c r="B13900" s="2">
        <v>44706.75</v>
      </c>
      <c r="C13900" s="1">
        <v>1719.9382308359664</v>
      </c>
      <c r="D13900" s="1"/>
      <c r="E13900" s="1">
        <v>25698.769972125334</v>
      </c>
      <c r="F13900" s="1">
        <f t="shared" si="219"/>
        <v>27418.708202961301</v>
      </c>
    </row>
    <row r="13901" spans="2:6" x14ac:dyDescent="0.25">
      <c r="B13901" s="2">
        <v>44706.760416666664</v>
      </c>
      <c r="C13901" s="1">
        <v>2098.3001562151708</v>
      </c>
      <c r="D13901" s="1"/>
      <c r="E13901" s="1">
        <v>25620.80670332368</v>
      </c>
      <c r="F13901" s="1">
        <f t="shared" si="219"/>
        <v>27719.10685953885</v>
      </c>
    </row>
    <row r="13902" spans="2:6" x14ac:dyDescent="0.25">
      <c r="B13902" s="2">
        <v>44706.770833333336</v>
      </c>
      <c r="C13902" s="1">
        <v>1564.0160828314042</v>
      </c>
      <c r="D13902" s="1"/>
      <c r="E13902" s="1">
        <v>25854.158597200119</v>
      </c>
      <c r="F13902" s="1">
        <f t="shared" si="219"/>
        <v>27418.174680031523</v>
      </c>
    </row>
    <row r="13903" spans="2:6" x14ac:dyDescent="0.25">
      <c r="B13903" s="2">
        <v>44706.78125</v>
      </c>
      <c r="C13903" s="1">
        <v>1753.7943091528894</v>
      </c>
      <c r="D13903" s="1"/>
      <c r="E13903" s="1">
        <v>25792.379079823437</v>
      </c>
      <c r="F13903" s="1">
        <f t="shared" si="219"/>
        <v>27546.173388976327</v>
      </c>
    </row>
    <row r="13904" spans="2:6" x14ac:dyDescent="0.25">
      <c r="B13904" s="2">
        <v>44706.791666666664</v>
      </c>
      <c r="C13904" s="1">
        <v>1712.3828270635527</v>
      </c>
      <c r="D13904" s="1"/>
      <c r="E13904" s="1">
        <v>25851.259723862451</v>
      </c>
      <c r="F13904" s="1">
        <f t="shared" si="219"/>
        <v>27563.642550926004</v>
      </c>
    </row>
    <row r="13905" spans="2:6" x14ac:dyDescent="0.25">
      <c r="B13905" s="2">
        <v>44706.802083333336</v>
      </c>
      <c r="C13905" s="1">
        <v>1484.3925478760725</v>
      </c>
      <c r="D13905" s="1"/>
      <c r="E13905" s="1">
        <v>25763.347051180612</v>
      </c>
      <c r="F13905" s="1">
        <f t="shared" si="219"/>
        <v>27247.739599056684</v>
      </c>
    </row>
    <row r="13906" spans="2:6" x14ac:dyDescent="0.25">
      <c r="B13906" s="2">
        <v>44706.8125</v>
      </c>
      <c r="C13906" s="1">
        <v>1270.6020042242953</v>
      </c>
      <c r="D13906" s="1"/>
      <c r="E13906" s="1">
        <v>25970.241901174108</v>
      </c>
      <c r="F13906" s="1">
        <f t="shared" si="219"/>
        <v>27240.843905398404</v>
      </c>
    </row>
    <row r="13907" spans="2:6" x14ac:dyDescent="0.25">
      <c r="B13907" s="2">
        <v>44706.822916666664</v>
      </c>
      <c r="C13907" s="1">
        <v>963.138609737823</v>
      </c>
      <c r="D13907" s="1"/>
      <c r="E13907" s="1">
        <v>25864.450479404477</v>
      </c>
      <c r="F13907" s="1">
        <f t="shared" si="219"/>
        <v>26827.589089142301</v>
      </c>
    </row>
    <row r="13908" spans="2:6" x14ac:dyDescent="0.25">
      <c r="B13908" s="2">
        <v>44706.833333333336</v>
      </c>
      <c r="C13908" s="1">
        <v>718.14201292986525</v>
      </c>
      <c r="D13908" s="1"/>
      <c r="E13908" s="1">
        <v>25784.725551011532</v>
      </c>
      <c r="F13908" s="1">
        <f t="shared" si="219"/>
        <v>26502.867563941396</v>
      </c>
    </row>
    <row r="13909" spans="2:6" x14ac:dyDescent="0.25">
      <c r="B13909" s="2">
        <v>44706.84375</v>
      </c>
      <c r="C13909" s="1">
        <v>512.07763888487909</v>
      </c>
      <c r="D13909" s="1"/>
      <c r="E13909" s="1">
        <v>25649.28723594049</v>
      </c>
      <c r="F13909" s="1">
        <f t="shared" si="219"/>
        <v>26161.364874825369</v>
      </c>
    </row>
    <row r="13910" spans="2:6" x14ac:dyDescent="0.25">
      <c r="B13910" s="2">
        <v>44706.854166666664</v>
      </c>
      <c r="C13910" s="1">
        <v>372.74005078249144</v>
      </c>
      <c r="D13910" s="1"/>
      <c r="E13910" s="1">
        <v>25772.253957384968</v>
      </c>
      <c r="F13910" s="1">
        <f t="shared" si="219"/>
        <v>26144.994008167461</v>
      </c>
    </row>
    <row r="13911" spans="2:6" x14ac:dyDescent="0.25">
      <c r="B13911" s="2">
        <v>44706.864583333336</v>
      </c>
      <c r="C13911" s="1">
        <v>247.09261263967966</v>
      </c>
      <c r="D13911" s="1"/>
      <c r="E13911" s="1">
        <v>25635.23836268362</v>
      </c>
      <c r="F13911" s="1">
        <f t="shared" si="219"/>
        <v>25882.330975323301</v>
      </c>
    </row>
    <row r="13912" spans="2:6" x14ac:dyDescent="0.25">
      <c r="B13912" s="2">
        <v>44706.875</v>
      </c>
      <c r="C13912" s="1">
        <v>144.99537101463991</v>
      </c>
      <c r="D13912" s="1"/>
      <c r="E13912" s="1">
        <v>25085.264508047301</v>
      </c>
      <c r="F13912" s="1">
        <f t="shared" si="219"/>
        <v>25230.259879061941</v>
      </c>
    </row>
    <row r="13913" spans="2:6" x14ac:dyDescent="0.25">
      <c r="B13913" s="2">
        <v>44706.885416666664</v>
      </c>
      <c r="C13913" s="1">
        <v>71.327523876072561</v>
      </c>
      <c r="D13913" s="1"/>
      <c r="E13913" s="1">
        <v>23913.35407518061</v>
      </c>
      <c r="F13913" s="1">
        <f t="shared" si="219"/>
        <v>23984.681599056683</v>
      </c>
    </row>
    <row r="13914" spans="2:6" x14ac:dyDescent="0.25">
      <c r="B13914" s="2">
        <v>44706.895833333336</v>
      </c>
      <c r="C13914" s="1">
        <v>34.658839755436126</v>
      </c>
      <c r="D13914" s="1"/>
      <c r="E13914" s="1">
        <v>24082.57280092423</v>
      </c>
      <c r="F13914" s="1">
        <f t="shared" si="219"/>
        <v>24117.231640679667</v>
      </c>
    </row>
    <row r="13915" spans="2:6" x14ac:dyDescent="0.25">
      <c r="B13915" s="2">
        <v>44706.90625</v>
      </c>
      <c r="C13915" s="1">
        <v>34.130161438512978</v>
      </c>
      <c r="D13915" s="1"/>
      <c r="E13915" s="1">
        <v>23719.407293226133</v>
      </c>
      <c r="F13915" s="1">
        <f t="shared" si="219"/>
        <v>23753.537454664645</v>
      </c>
    </row>
    <row r="13916" spans="2:6" x14ac:dyDescent="0.25">
      <c r="B13916" s="2">
        <v>44706.916666666664</v>
      </c>
      <c r="C13916" s="1">
        <v>26.806602483181372</v>
      </c>
      <c r="D13916" s="1"/>
      <c r="E13916" s="1">
        <v>23979.126771206626</v>
      </c>
      <c r="F13916" s="1">
        <f t="shared" si="219"/>
        <v>24005.933373689808</v>
      </c>
    </row>
    <row r="13917" spans="2:6" x14ac:dyDescent="0.25">
      <c r="B13917" s="2">
        <v>44706.927083333336</v>
      </c>
      <c r="C13917" s="1">
        <v>28.889283701961169</v>
      </c>
      <c r="D13917" s="1"/>
      <c r="E13917" s="1">
        <v>23889.320162183863</v>
      </c>
      <c r="F13917" s="1">
        <f t="shared" si="219"/>
        <v>23918.209445885823</v>
      </c>
    </row>
    <row r="13918" spans="2:6" x14ac:dyDescent="0.25">
      <c r="B13918" s="2">
        <v>44706.9375</v>
      </c>
      <c r="C13918" s="1">
        <v>34.729848461006078</v>
      </c>
      <c r="D13918" s="1"/>
      <c r="E13918" s="1">
        <v>23868.456450761656</v>
      </c>
      <c r="F13918" s="1">
        <f t="shared" si="219"/>
        <v>23903.186299222663</v>
      </c>
    </row>
    <row r="13919" spans="2:6" x14ac:dyDescent="0.25">
      <c r="B13919" s="2">
        <v>44706.947916666664</v>
      </c>
      <c r="C13919" s="1">
        <v>41.57732155458725</v>
      </c>
      <c r="D13919" s="1"/>
      <c r="E13919" s="1">
        <v>23749.112568557299</v>
      </c>
      <c r="F13919" s="1">
        <f t="shared" si="219"/>
        <v>23790.689890111888</v>
      </c>
    </row>
    <row r="13920" spans="2:6" x14ac:dyDescent="0.25">
      <c r="B13920" s="2">
        <v>44706.958333333336</v>
      </c>
      <c r="C13920" s="1">
        <v>26.0983637599983</v>
      </c>
      <c r="D13920" s="1"/>
      <c r="E13920" s="1">
        <v>24171.268799849448</v>
      </c>
      <c r="F13920" s="1">
        <f t="shared" si="219"/>
        <v>24197.367163609444</v>
      </c>
    </row>
    <row r="13921" spans="2:6" x14ac:dyDescent="0.25">
      <c r="B13921" s="2">
        <v>44706.96875</v>
      </c>
      <c r="C13921" s="1">
        <v>15.06353416106046</v>
      </c>
      <c r="D13921" s="1"/>
      <c r="E13921" s="1">
        <v>23404.94359040221</v>
      </c>
      <c r="F13921" s="1">
        <f t="shared" si="219"/>
        <v>23420.007124563272</v>
      </c>
    </row>
    <row r="13922" spans="2:6" x14ac:dyDescent="0.25">
      <c r="B13922" s="2">
        <v>44706.979166666664</v>
      </c>
      <c r="C13922" s="1">
        <v>23.729927196604496</v>
      </c>
      <c r="D13922" s="1"/>
      <c r="E13922" s="1">
        <v>23349.58307053227</v>
      </c>
      <c r="F13922" s="1">
        <f t="shared" si="219"/>
        <v>23373.312997728874</v>
      </c>
    </row>
    <row r="13923" spans="2:6" x14ac:dyDescent="0.25">
      <c r="B13923" s="2">
        <v>44706.989583333336</v>
      </c>
      <c r="C13923" s="1">
        <v>17.333048009124358</v>
      </c>
      <c r="D13923" s="1"/>
      <c r="E13923" s="1">
        <v>23491.99599785043</v>
      </c>
      <c r="F13923" s="1">
        <f t="shared" si="219"/>
        <v>23509.329045859555</v>
      </c>
    </row>
    <row r="13924" spans="2:6" x14ac:dyDescent="0.25">
      <c r="B13924" s="2">
        <v>44707</v>
      </c>
      <c r="C13924" s="1">
        <v>10.130128067161492</v>
      </c>
      <c r="D13924" s="1"/>
      <c r="E13924" s="1">
        <v>23147.936635516009</v>
      </c>
      <c r="F13924" s="1">
        <f t="shared" si="219"/>
        <v>23158.066763583171</v>
      </c>
    </row>
    <row r="13925" spans="2:6" x14ac:dyDescent="0.25">
      <c r="B13925" s="2">
        <v>44707.010416666664</v>
      </c>
      <c r="C13925" s="1">
        <v>7.9400494600526832</v>
      </c>
      <c r="D13925" s="1"/>
      <c r="E13925" s="1">
        <v>23351.079939490002</v>
      </c>
      <c r="F13925" s="1">
        <f t="shared" si="219"/>
        <v>23359.019988950055</v>
      </c>
    </row>
    <row r="13926" spans="2:6" x14ac:dyDescent="0.25">
      <c r="B13926" s="2">
        <v>44707.020833333336</v>
      </c>
      <c r="C13926" s="1">
        <v>8.0666491698670182</v>
      </c>
      <c r="D13926" s="1"/>
      <c r="E13926" s="1">
        <v>23401.732751162082</v>
      </c>
      <c r="F13926" s="1">
        <f t="shared" si="219"/>
        <v>23409.799400331951</v>
      </c>
    </row>
    <row r="13927" spans="2:6" x14ac:dyDescent="0.25">
      <c r="B13927" s="2">
        <v>44707.03125</v>
      </c>
      <c r="C13927" s="1">
        <v>10.859848589495687</v>
      </c>
      <c r="D13927" s="1"/>
      <c r="E13927" s="1">
        <v>23251.818374506256</v>
      </c>
      <c r="F13927" s="1">
        <f t="shared" si="219"/>
        <v>23262.678223095751</v>
      </c>
    </row>
    <row r="13928" spans="2:6" x14ac:dyDescent="0.25">
      <c r="B13928" s="2">
        <v>44707.041666666664</v>
      </c>
      <c r="C13928" s="1">
        <v>11.827408995755619</v>
      </c>
      <c r="D13928" s="1"/>
      <c r="E13928" s="1">
        <v>23389.758838165337</v>
      </c>
      <c r="F13928" s="1">
        <f t="shared" si="219"/>
        <v>23401.586247161093</v>
      </c>
    </row>
    <row r="13929" spans="2:6" x14ac:dyDescent="0.25">
      <c r="B13929" s="2">
        <v>44707.052083333336</v>
      </c>
      <c r="C13929" s="1">
        <v>13.791848589495688</v>
      </c>
      <c r="D13929" s="1"/>
      <c r="E13929" s="1">
        <v>23423.67837450626</v>
      </c>
      <c r="F13929" s="1">
        <f t="shared" si="219"/>
        <v>23437.470223095756</v>
      </c>
    </row>
    <row r="13930" spans="2:6" x14ac:dyDescent="0.25">
      <c r="B13930" s="2">
        <v>44707.0625</v>
      </c>
      <c r="C13930" s="1">
        <v>19.079647718938691</v>
      </c>
      <c r="D13930" s="1"/>
      <c r="E13930" s="1">
        <v>23296.176809522516</v>
      </c>
      <c r="F13930" s="1">
        <f t="shared" si="219"/>
        <v>23315.256457241456</v>
      </c>
    </row>
    <row r="13931" spans="2:6" x14ac:dyDescent="0.25">
      <c r="B13931" s="2">
        <v>44707.072916666664</v>
      </c>
      <c r="C13931" s="1">
        <v>25.897688473421422</v>
      </c>
      <c r="D13931" s="1"/>
      <c r="E13931" s="1">
        <v>23338.921099175092</v>
      </c>
      <c r="F13931" s="1">
        <f t="shared" si="219"/>
        <v>23364.818787648514</v>
      </c>
    </row>
    <row r="13932" spans="2:6" x14ac:dyDescent="0.25">
      <c r="B13932" s="2">
        <v>44707.083333333336</v>
      </c>
      <c r="C13932" s="1">
        <v>30.701248879681355</v>
      </c>
      <c r="D13932" s="1"/>
      <c r="E13932" s="1">
        <v>23269.237562834172</v>
      </c>
      <c r="F13932" s="1">
        <f t="shared" si="219"/>
        <v>23299.938811713855</v>
      </c>
    </row>
    <row r="13933" spans="2:6" x14ac:dyDescent="0.25">
      <c r="B13933" s="2">
        <v>44707.09375</v>
      </c>
      <c r="C13933" s="1">
        <v>35.418448299310029</v>
      </c>
      <c r="D13933" s="1"/>
      <c r="E13933" s="1">
        <v>23281.45518617834</v>
      </c>
      <c r="F13933" s="1">
        <f t="shared" si="219"/>
        <v>23316.873634477652</v>
      </c>
    </row>
    <row r="13934" spans="2:6" x14ac:dyDescent="0.25">
      <c r="B13934" s="2">
        <v>44707.104166666664</v>
      </c>
      <c r="C13934" s="1">
        <v>30.043208125198625</v>
      </c>
      <c r="D13934" s="1"/>
      <c r="E13934" s="1">
        <v>23152.173273181594</v>
      </c>
      <c r="F13934" s="1">
        <f t="shared" si="219"/>
        <v>23182.216481306794</v>
      </c>
    </row>
    <row r="13935" spans="2:6" x14ac:dyDescent="0.25">
      <c r="B13935" s="2">
        <v>44707.114583333336</v>
      </c>
      <c r="C13935" s="1">
        <v>21.558887893050091</v>
      </c>
      <c r="D13935" s="1"/>
      <c r="E13935" s="1">
        <v>23342.090722519264</v>
      </c>
      <c r="F13935" s="1">
        <f t="shared" si="219"/>
        <v>23363.649610412314</v>
      </c>
    </row>
    <row r="13936" spans="2:6" x14ac:dyDescent="0.25">
      <c r="B13936" s="2">
        <v>44707.125</v>
      </c>
      <c r="C13936" s="1">
        <v>18.274247428753025</v>
      </c>
      <c r="D13936" s="1"/>
      <c r="E13936" s="1">
        <v>23254.365621194604</v>
      </c>
      <c r="F13936" s="1">
        <f t="shared" si="219"/>
        <v>23272.639868623355</v>
      </c>
    </row>
    <row r="13937" spans="2:6" x14ac:dyDescent="0.25">
      <c r="B13937" s="2">
        <v>44707.135416666664</v>
      </c>
      <c r="C13937" s="1">
        <v>12.94216591978757</v>
      </c>
      <c r="D13937" s="1"/>
      <c r="E13937" s="1">
        <v>23241.689041889447</v>
      </c>
      <c r="F13937" s="1">
        <f t="shared" si="219"/>
        <v>23254.631207809234</v>
      </c>
    </row>
    <row r="13938" spans="2:6" x14ac:dyDescent="0.25">
      <c r="B13938" s="2">
        <v>44707.145833333336</v>
      </c>
      <c r="C13938" s="1">
        <v>16.612847138567364</v>
      </c>
      <c r="D13938" s="1"/>
      <c r="E13938" s="1">
        <v>23269.778432866689</v>
      </c>
      <c r="F13938" s="1">
        <f t="shared" si="219"/>
        <v>23286.391280005257</v>
      </c>
    </row>
    <row r="13939" spans="2:6" x14ac:dyDescent="0.25">
      <c r="B13939" s="2">
        <v>44707.15625</v>
      </c>
      <c r="C13939" s="1">
        <v>19.430687022493096</v>
      </c>
      <c r="D13939" s="1"/>
      <c r="E13939" s="1">
        <v>23392.605157535523</v>
      </c>
      <c r="F13939" s="1">
        <f t="shared" si="219"/>
        <v>23412.035844558017</v>
      </c>
    </row>
    <row r="13940" spans="2:6" x14ac:dyDescent="0.25">
      <c r="B13940" s="2">
        <v>44707.166666666664</v>
      </c>
      <c r="C13940" s="1">
        <v>24.189167370715893</v>
      </c>
      <c r="D13940" s="1"/>
      <c r="E13940" s="1">
        <v>23331.228983529018</v>
      </c>
      <c r="F13940" s="1">
        <f t="shared" si="219"/>
        <v>23355.418150899732</v>
      </c>
    </row>
    <row r="13941" spans="2:6" x14ac:dyDescent="0.25">
      <c r="B13941" s="2">
        <v>44707.177083333336</v>
      </c>
      <c r="C13941" s="1">
        <v>20.901726326047498</v>
      </c>
      <c r="D13941" s="1"/>
      <c r="E13941" s="1">
        <v>23306.841505548527</v>
      </c>
      <c r="F13941" s="1">
        <f t="shared" si="219"/>
        <v>23327.743231874574</v>
      </c>
    </row>
    <row r="13942" spans="2:6" x14ac:dyDescent="0.25">
      <c r="B13942" s="2">
        <v>44707.1875</v>
      </c>
      <c r="C13942" s="1">
        <v>8.107045107267707</v>
      </c>
      <c r="D13942" s="1"/>
      <c r="E13942" s="1">
        <v>23125.824114571289</v>
      </c>
      <c r="F13942" s="1">
        <f t="shared" si="219"/>
        <v>23133.931159678556</v>
      </c>
    </row>
    <row r="13943" spans="2:6" x14ac:dyDescent="0.25">
      <c r="B13943" s="2">
        <v>44707.197916666664</v>
      </c>
      <c r="C13943" s="1">
        <v>8.5612052233419735</v>
      </c>
      <c r="D13943" s="1"/>
      <c r="E13943" s="1">
        <v>23450.897389902453</v>
      </c>
      <c r="F13943" s="1">
        <f t="shared" si="219"/>
        <v>23459.458595125794</v>
      </c>
    </row>
    <row r="13944" spans="2:6" x14ac:dyDescent="0.25">
      <c r="B13944" s="2">
        <v>44707.208333333336</v>
      </c>
      <c r="C13944" s="1">
        <v>10.190046558196032</v>
      </c>
      <c r="D13944" s="1"/>
      <c r="E13944" s="1">
        <v>23244.72405621086</v>
      </c>
      <c r="F13944" s="1">
        <f t="shared" si="219"/>
        <v>23254.914102769057</v>
      </c>
    </row>
    <row r="13945" spans="2:6" x14ac:dyDescent="0.25">
      <c r="B13945" s="2">
        <v>44707.21875</v>
      </c>
      <c r="C13945" s="1">
        <v>17.801085861750437</v>
      </c>
      <c r="D13945" s="1"/>
      <c r="E13945" s="1">
        <v>23441.516404223861</v>
      </c>
      <c r="F13945" s="1">
        <f t="shared" si="219"/>
        <v>23459.31749008561</v>
      </c>
    </row>
    <row r="13946" spans="2:6" x14ac:dyDescent="0.25">
      <c r="B13946" s="2">
        <v>44707.229166666664</v>
      </c>
      <c r="C13946" s="1">
        <v>39.683685571564766</v>
      </c>
      <c r="D13946" s="1"/>
      <c r="E13946" s="1">
        <v>23459.12121589595</v>
      </c>
      <c r="F13946" s="1">
        <f t="shared" si="219"/>
        <v>23498.804901467516</v>
      </c>
    </row>
    <row r="13947" spans="2:6" x14ac:dyDescent="0.25">
      <c r="B13947" s="2">
        <v>44707.239583333336</v>
      </c>
      <c r="C13947" s="1">
        <v>91.835726326047492</v>
      </c>
      <c r="D13947" s="1"/>
      <c r="E13947" s="1">
        <v>23527.433505548528</v>
      </c>
      <c r="F13947" s="1">
        <f t="shared" si="219"/>
        <v>23619.269231874576</v>
      </c>
    </row>
    <row r="13948" spans="2:6" x14ac:dyDescent="0.25">
      <c r="B13948" s="2">
        <v>44707.25</v>
      </c>
      <c r="C13948" s="1">
        <v>145.82344539745338</v>
      </c>
      <c r="D13948" s="1"/>
      <c r="E13948" s="1">
        <v>23510.095302899201</v>
      </c>
      <c r="F13948" s="1">
        <f t="shared" si="219"/>
        <v>23655.918748296655</v>
      </c>
    </row>
    <row r="13949" spans="2:6" x14ac:dyDescent="0.25">
      <c r="B13949" s="2">
        <v>44707.260416666664</v>
      </c>
      <c r="C13949" s="1">
        <v>289.1469665001589</v>
      </c>
      <c r="D13949" s="1"/>
      <c r="E13949" s="1">
        <v>23166.687418545273</v>
      </c>
      <c r="F13949" s="1">
        <f t="shared" si="219"/>
        <v>23455.834385045433</v>
      </c>
    </row>
    <row r="13950" spans="2:6" x14ac:dyDescent="0.25">
      <c r="B13950" s="2">
        <v>44707.270833333336</v>
      </c>
      <c r="C13950" s="1">
        <v>445.86255090641879</v>
      </c>
      <c r="D13950" s="1"/>
      <c r="E13950" s="1">
        <v>23060.700858204356</v>
      </c>
      <c r="F13950" s="1">
        <f t="shared" si="219"/>
        <v>23506.563409110775</v>
      </c>
    </row>
    <row r="13951" spans="2:6" x14ac:dyDescent="0.25">
      <c r="B13951" s="2">
        <v>44707.28125</v>
      </c>
      <c r="C13951" s="1">
        <v>601.30247084838174</v>
      </c>
      <c r="D13951" s="1"/>
      <c r="E13951" s="1">
        <v>23298.104220538771</v>
      </c>
      <c r="F13951" s="1">
        <f t="shared" si="219"/>
        <v>23899.406691387154</v>
      </c>
    </row>
    <row r="13952" spans="2:6" x14ac:dyDescent="0.25">
      <c r="B13952" s="2">
        <v>44707.291666666664</v>
      </c>
      <c r="C13952" s="1">
        <v>787.05198962960196</v>
      </c>
      <c r="D13952" s="1"/>
      <c r="E13952" s="1">
        <v>23270.063629561533</v>
      </c>
      <c r="F13952" s="1">
        <f t="shared" si="219"/>
        <v>24057.115619191136</v>
      </c>
    </row>
    <row r="13953" spans="2:6" x14ac:dyDescent="0.25">
      <c r="B13953" s="2">
        <v>44707.302083333336</v>
      </c>
      <c r="C13953" s="1">
        <v>1055.2159506162332</v>
      </c>
      <c r="D13953" s="1"/>
      <c r="E13953" s="1">
        <v>23478.580869876441</v>
      </c>
      <c r="F13953" s="1">
        <f t="shared" si="219"/>
        <v>24533.796820492673</v>
      </c>
    </row>
    <row r="13954" spans="2:6" x14ac:dyDescent="0.25">
      <c r="B13954" s="2">
        <v>44707.3125</v>
      </c>
      <c r="C13954" s="1">
        <v>1336.2952069644559</v>
      </c>
      <c r="D13954" s="1"/>
      <c r="E13954" s="1">
        <v>23378.168919869935</v>
      </c>
      <c r="F13954" s="1">
        <f t="shared" si="219"/>
        <v>24714.464126834391</v>
      </c>
    </row>
    <row r="13955" spans="2:6" x14ac:dyDescent="0.25">
      <c r="B13955" s="2">
        <v>44707.322916666664</v>
      </c>
      <c r="C13955" s="1">
        <v>1590.477671428753</v>
      </c>
      <c r="D13955" s="1"/>
      <c r="E13955" s="1">
        <v>23562.662197194601</v>
      </c>
      <c r="F13955" s="1">
        <f t="shared" si="219"/>
        <v>25153.139868623355</v>
      </c>
    </row>
    <row r="13956" spans="2:6" x14ac:dyDescent="0.25">
      <c r="B13956" s="2">
        <v>44707.333333333336</v>
      </c>
      <c r="C13956" s="1">
        <v>1841.23731189305</v>
      </c>
      <c r="D13956" s="1"/>
      <c r="E13956" s="1">
        <v>23668.525298519264</v>
      </c>
      <c r="F13956" s="1">
        <f t="shared" si="219"/>
        <v>25509.762610412312</v>
      </c>
    </row>
    <row r="13957" spans="2:6" x14ac:dyDescent="0.25">
      <c r="B13957" s="2">
        <v>44707.34375</v>
      </c>
      <c r="C13957" s="1">
        <v>1961.4344016028645</v>
      </c>
      <c r="D13957" s="1"/>
      <c r="E13957" s="1">
        <v>23712.880620191347</v>
      </c>
      <c r="F13957" s="1">
        <f t="shared" si="219"/>
        <v>25674.315021794209</v>
      </c>
    </row>
    <row r="13958" spans="2:6" x14ac:dyDescent="0.25">
      <c r="B13958" s="2">
        <v>44707.354166666664</v>
      </c>
      <c r="C13958" s="1">
        <v>2564.0038614287528</v>
      </c>
      <c r="D13958" s="1"/>
      <c r="E13958" s="1">
        <v>23809.204007194599</v>
      </c>
      <c r="F13958" s="1">
        <f t="shared" si="219"/>
        <v>26373.207868623351</v>
      </c>
    </row>
    <row r="13959" spans="2:6" x14ac:dyDescent="0.25">
      <c r="B13959" s="2">
        <v>44707.364583333336</v>
      </c>
      <c r="C13959" s="1">
        <v>2655.9342477189384</v>
      </c>
      <c r="D13959" s="1"/>
      <c r="E13959" s="1">
        <v>23934.167209522515</v>
      </c>
      <c r="F13959" s="1">
        <f t="shared" si="219"/>
        <v>26590.101457241453</v>
      </c>
    </row>
    <row r="13960" spans="2:6" x14ac:dyDescent="0.25">
      <c r="B13960" s="2">
        <v>44707.375</v>
      </c>
      <c r="C13960" s="1">
        <v>3462.2935896609015</v>
      </c>
      <c r="D13960" s="1"/>
      <c r="E13960" s="1">
        <v>22602.962149856932</v>
      </c>
      <c r="F13960" s="1">
        <f t="shared" si="219"/>
        <v>26065.255739517834</v>
      </c>
    </row>
    <row r="13961" spans="2:6" x14ac:dyDescent="0.25">
      <c r="B13961" s="2">
        <v>44707.385416666664</v>
      </c>
      <c r="C13961" s="1">
        <v>3929.7659360045623</v>
      </c>
      <c r="D13961" s="1"/>
      <c r="E13961" s="1">
        <v>22982.526586925214</v>
      </c>
      <c r="F13961" s="1">
        <f t="shared" si="219"/>
        <v>26912.292522929776</v>
      </c>
    </row>
    <row r="13962" spans="2:6" x14ac:dyDescent="0.25">
      <c r="B13962" s="2">
        <v>44707.395833333336</v>
      </c>
      <c r="C13962" s="1">
        <v>4495.9847422947478</v>
      </c>
      <c r="D13962" s="1"/>
      <c r="E13962" s="1">
        <v>23207.850369253127</v>
      </c>
      <c r="F13962" s="1">
        <f t="shared" ref="F13962:F14025" si="220">C13962+D13962+E13962</f>
        <v>27703.835111547873</v>
      </c>
    </row>
    <row r="13963" spans="2:6" x14ac:dyDescent="0.25">
      <c r="B13963" s="2">
        <v>44707.40625</v>
      </c>
      <c r="C13963" s="1">
        <v>4399.9383362947483</v>
      </c>
      <c r="D13963" s="1"/>
      <c r="E13963" s="1">
        <v>22836.689775253129</v>
      </c>
      <c r="F13963" s="1">
        <f t="shared" si="220"/>
        <v>27236.628111547878</v>
      </c>
    </row>
    <row r="13964" spans="2:6" x14ac:dyDescent="0.25">
      <c r="B13964" s="2">
        <v>44707.416666666664</v>
      </c>
      <c r="C13964" s="1">
        <v>4826.356094120637</v>
      </c>
      <c r="D13964" s="1"/>
      <c r="E13964" s="1">
        <v>23006.24486425638</v>
      </c>
      <c r="F13964" s="1">
        <f t="shared" si="220"/>
        <v>27832.600958377017</v>
      </c>
    </row>
    <row r="13965" spans="2:6" x14ac:dyDescent="0.25">
      <c r="B13965" s="2">
        <v>44707.427083333336</v>
      </c>
      <c r="C13965" s="1">
        <v>5630.9283569152258</v>
      </c>
      <c r="D13965" s="1"/>
      <c r="E13965" s="1">
        <v>19744.438327964232</v>
      </c>
      <c r="F13965" s="1">
        <f t="shared" si="220"/>
        <v>25375.366684879456</v>
      </c>
    </row>
    <row r="13966" spans="2:6" x14ac:dyDescent="0.25">
      <c r="B13966" s="2">
        <v>44707.4375</v>
      </c>
      <c r="C13966" s="1">
        <v>5538.0964416830775</v>
      </c>
      <c r="D13966" s="1"/>
      <c r="E13966" s="1">
        <v>9240.9723723019033</v>
      </c>
      <c r="F13966" s="1">
        <f t="shared" si="220"/>
        <v>14779.068813984981</v>
      </c>
    </row>
    <row r="13967" spans="2:6" x14ac:dyDescent="0.25">
      <c r="B13967" s="2">
        <v>44707.447916666664</v>
      </c>
      <c r="C13967" s="1">
        <v>5788.543739495597</v>
      </c>
      <c r="D13967" s="1"/>
      <c r="E13967" s="1">
        <v>5773.4921226200613</v>
      </c>
      <c r="F13967" s="1">
        <f t="shared" si="220"/>
        <v>11562.035862115659</v>
      </c>
    </row>
    <row r="13968" spans="2:6" x14ac:dyDescent="0.25">
      <c r="B13968" s="2">
        <v>44707.458333333336</v>
      </c>
      <c r="C13968" s="1">
        <v>5402.2511756116719</v>
      </c>
      <c r="D13968" s="1"/>
      <c r="E13968" s="1">
        <v>5569.8191219512264</v>
      </c>
      <c r="F13968" s="1">
        <f t="shared" si="220"/>
        <v>10972.070297562899</v>
      </c>
    </row>
    <row r="13969" spans="2:6" x14ac:dyDescent="0.25">
      <c r="B13969" s="2">
        <v>44707.46875</v>
      </c>
      <c r="C13969" s="1">
        <v>5733.2593347277452</v>
      </c>
      <c r="D13969" s="1"/>
      <c r="E13969" s="1">
        <v>5731.1883982823929</v>
      </c>
      <c r="F13969" s="1">
        <f t="shared" si="220"/>
        <v>11464.447733010138</v>
      </c>
    </row>
    <row r="13970" spans="2:6" x14ac:dyDescent="0.25">
      <c r="B13970" s="2">
        <v>44707.479166666664</v>
      </c>
      <c r="C13970" s="1">
        <v>6897.0771190759688</v>
      </c>
      <c r="D13970" s="1"/>
      <c r="E13970" s="1">
        <v>5808.0609202758897</v>
      </c>
      <c r="F13970" s="1">
        <f t="shared" si="220"/>
        <v>12705.138039351859</v>
      </c>
    </row>
    <row r="13971" spans="2:6" x14ac:dyDescent="0.25">
      <c r="B13971" s="2">
        <v>44707.489583333336</v>
      </c>
      <c r="C13971" s="1">
        <v>6310.2203900625991</v>
      </c>
      <c r="D13971" s="1"/>
      <c r="E13971" s="1">
        <v>5746.8468505907967</v>
      </c>
      <c r="F13971" s="1">
        <f t="shared" si="220"/>
        <v>12057.067240653396</v>
      </c>
    </row>
    <row r="13972" spans="2:6" x14ac:dyDescent="0.25">
      <c r="B13972" s="2">
        <v>44707.5</v>
      </c>
      <c r="C13972" s="1">
        <v>6640.419823991193</v>
      </c>
      <c r="D13972" s="1"/>
      <c r="E13972" s="1">
        <v>5198.9839002401231</v>
      </c>
      <c r="F13972" s="1">
        <f t="shared" si="220"/>
        <v>11839.403724231317</v>
      </c>
    </row>
    <row r="13973" spans="2:6" x14ac:dyDescent="0.25">
      <c r="B13973" s="2">
        <v>44707.510416666664</v>
      </c>
      <c r="C13973" s="1">
        <v>6104.5130072947477</v>
      </c>
      <c r="D13973" s="1"/>
      <c r="E13973" s="1">
        <v>5195.8361042531287</v>
      </c>
      <c r="F13973" s="1">
        <f t="shared" si="220"/>
        <v>11300.349111547876</v>
      </c>
    </row>
    <row r="13974" spans="2:6" x14ac:dyDescent="0.25">
      <c r="B13974" s="2">
        <v>44707.520833333336</v>
      </c>
      <c r="C13974" s="1">
        <v>6540.512733701009</v>
      </c>
      <c r="D13974" s="1"/>
      <c r="E13974" s="1">
        <v>5798.2584019122078</v>
      </c>
      <c r="F13974" s="1">
        <f t="shared" si="220"/>
        <v>12338.771135613217</v>
      </c>
    </row>
    <row r="13975" spans="2:6" x14ac:dyDescent="0.25">
      <c r="B13975" s="2">
        <v>44707.53125</v>
      </c>
      <c r="C13975" s="1">
        <v>6000.686561236711</v>
      </c>
      <c r="D13975" s="1"/>
      <c r="E13975" s="1">
        <v>5651.9938325875455</v>
      </c>
      <c r="F13975" s="1">
        <f t="shared" si="220"/>
        <v>11652.680393824256</v>
      </c>
    </row>
    <row r="13976" spans="2:6" x14ac:dyDescent="0.25">
      <c r="B13976" s="2">
        <v>44707.541666666664</v>
      </c>
      <c r="C13976" s="1">
        <v>6339.0841040179303</v>
      </c>
      <c r="D13976" s="1"/>
      <c r="E13976" s="1">
        <v>5656.6412176103067</v>
      </c>
      <c r="F13976" s="1">
        <f t="shared" si="220"/>
        <v>11995.725321628237</v>
      </c>
    </row>
    <row r="13977" spans="2:6" x14ac:dyDescent="0.25">
      <c r="B13977" s="2">
        <v>44707.552083333336</v>
      </c>
      <c r="C13977" s="1">
        <v>5435.7738123928912</v>
      </c>
      <c r="D13977" s="1"/>
      <c r="E13977" s="1">
        <v>5402.3774129739877</v>
      </c>
      <c r="F13977" s="1">
        <f t="shared" si="220"/>
        <v>10838.151225366879</v>
      </c>
    </row>
    <row r="13978" spans="2:6" x14ac:dyDescent="0.25">
      <c r="B13978" s="2">
        <v>44707.5625</v>
      </c>
      <c r="C13978" s="1">
        <v>5354.7516996964459</v>
      </c>
      <c r="D13978" s="1"/>
      <c r="E13978" s="1">
        <v>5061.2939129869928</v>
      </c>
      <c r="F13978" s="1">
        <f t="shared" si="220"/>
        <v>10416.04561268344</v>
      </c>
    </row>
    <row r="13979" spans="2:6" x14ac:dyDescent="0.25">
      <c r="B13979" s="2">
        <v>44707.572916666664</v>
      </c>
      <c r="C13979" s="1">
        <v>5017.5182395670026</v>
      </c>
      <c r="D13979" s="1"/>
      <c r="E13979" s="1">
        <v>5407.3531389707359</v>
      </c>
      <c r="F13979" s="1">
        <f t="shared" si="220"/>
        <v>10424.871378537739</v>
      </c>
    </row>
    <row r="13980" spans="2:6" x14ac:dyDescent="0.25">
      <c r="B13980" s="2">
        <v>44707.583333333336</v>
      </c>
      <c r="C13980" s="1">
        <v>5492.1755196250397</v>
      </c>
      <c r="D13980" s="1"/>
      <c r="E13980" s="1">
        <v>6170.5695766363187</v>
      </c>
      <c r="F13980" s="1">
        <f t="shared" si="220"/>
        <v>11662.745096261358</v>
      </c>
    </row>
    <row r="13981" spans="2:6" x14ac:dyDescent="0.25">
      <c r="B13981" s="2">
        <v>44707.59375</v>
      </c>
      <c r="C13981" s="1">
        <v>5847.6902514642961</v>
      </c>
      <c r="D13981" s="1"/>
      <c r="E13981" s="1">
        <v>5514.9384903246628</v>
      </c>
      <c r="F13981" s="1">
        <f t="shared" si="220"/>
        <v>11362.628741788958</v>
      </c>
    </row>
    <row r="13982" spans="2:6" x14ac:dyDescent="0.25">
      <c r="B13982" s="2">
        <v>44707.604166666664</v>
      </c>
      <c r="C13982" s="1">
        <v>6721.705414</v>
      </c>
      <c r="D13982" s="1"/>
      <c r="E13982" s="1">
        <v>6058.4965860000002</v>
      </c>
      <c r="F13982" s="1">
        <f t="shared" si="220"/>
        <v>12780.202000000001</v>
      </c>
    </row>
    <row r="13983" spans="2:6" x14ac:dyDescent="0.25">
      <c r="B13983" s="2">
        <v>44707.614583333336</v>
      </c>
      <c r="C13983" s="1">
        <v>6993.5652660000005</v>
      </c>
      <c r="D13983" s="1"/>
      <c r="E13983" s="1">
        <v>5639.7167339999996</v>
      </c>
      <c r="F13983" s="1">
        <f t="shared" si="220"/>
        <v>12633.281999999999</v>
      </c>
    </row>
    <row r="13984" spans="2:6" x14ac:dyDescent="0.25">
      <c r="B13984" s="2">
        <v>44707.625</v>
      </c>
      <c r="C13984" s="1">
        <v>6351.3836069999998</v>
      </c>
      <c r="D13984" s="1"/>
      <c r="E13984" s="1">
        <v>5989.2503930000003</v>
      </c>
      <c r="F13984" s="1">
        <f t="shared" si="220"/>
        <v>12340.634</v>
      </c>
    </row>
    <row r="13985" spans="2:6" x14ac:dyDescent="0.25">
      <c r="B13985" s="2">
        <v>44707.635416666664</v>
      </c>
      <c r="C13985" s="1">
        <v>7142.2770020000007</v>
      </c>
      <c r="D13985" s="1"/>
      <c r="E13985" s="1">
        <v>5975.7469980000005</v>
      </c>
      <c r="F13985" s="1">
        <f t="shared" si="220"/>
        <v>13118.024000000001</v>
      </c>
    </row>
    <row r="13986" spans="2:6" x14ac:dyDescent="0.25">
      <c r="B13986" s="2">
        <v>44707.645833333336</v>
      </c>
      <c r="C13986" s="1">
        <v>6790.4407510000001</v>
      </c>
      <c r="D13986" s="1"/>
      <c r="E13986" s="1">
        <v>6095.2242489999999</v>
      </c>
      <c r="F13986" s="1">
        <f t="shared" si="220"/>
        <v>12885.665000000001</v>
      </c>
    </row>
    <row r="13987" spans="2:6" x14ac:dyDescent="0.25">
      <c r="B13987" s="2">
        <v>44707.65625</v>
      </c>
      <c r="C13987" s="1">
        <v>5435.6278320000001</v>
      </c>
      <c r="D13987" s="1"/>
      <c r="E13987" s="1">
        <v>5808.346168</v>
      </c>
      <c r="F13987" s="1">
        <f t="shared" si="220"/>
        <v>11243.974</v>
      </c>
    </row>
    <row r="13988" spans="2:6" x14ac:dyDescent="0.25">
      <c r="B13988" s="2">
        <v>44707.666666666664</v>
      </c>
      <c r="C13988" s="1">
        <v>4808.0386309999994</v>
      </c>
      <c r="D13988" s="1"/>
      <c r="E13988" s="1">
        <v>6081.628369</v>
      </c>
      <c r="F13988" s="1">
        <f t="shared" si="220"/>
        <v>10889.666999999999</v>
      </c>
    </row>
    <row r="13989" spans="2:6" x14ac:dyDescent="0.25">
      <c r="B13989" s="2">
        <v>44707.677083333336</v>
      </c>
      <c r="C13989" s="1">
        <v>5001.4868560000004</v>
      </c>
      <c r="D13989" s="1"/>
      <c r="E13989" s="1">
        <v>5450.4301439999999</v>
      </c>
      <c r="F13989" s="1">
        <f t="shared" si="220"/>
        <v>10451.917000000001</v>
      </c>
    </row>
    <row r="13990" spans="2:6" x14ac:dyDescent="0.25">
      <c r="B13990" s="2">
        <v>44707.6875</v>
      </c>
      <c r="C13990" s="1">
        <v>4816.1007339999996</v>
      </c>
      <c r="D13990" s="1"/>
      <c r="E13990" s="1">
        <v>5551.8532660000001</v>
      </c>
      <c r="F13990" s="1">
        <f t="shared" si="220"/>
        <v>10367.954</v>
      </c>
    </row>
    <row r="13991" spans="2:6" x14ac:dyDescent="0.25">
      <c r="B13991" s="2">
        <v>44707.697916666664</v>
      </c>
      <c r="C13991" s="1">
        <v>4559.7161240000005</v>
      </c>
      <c r="D13991" s="1"/>
      <c r="E13991" s="1">
        <v>5254.3558759999996</v>
      </c>
      <c r="F13991" s="1">
        <f t="shared" si="220"/>
        <v>9814.0720000000001</v>
      </c>
    </row>
    <row r="13992" spans="2:6" x14ac:dyDescent="0.25">
      <c r="B13992" s="2">
        <v>44707.708333333336</v>
      </c>
      <c r="C13992" s="1">
        <v>3912.5696401741116</v>
      </c>
      <c r="D13992" s="1"/>
      <c r="E13992" s="1">
        <v>5136.2695129967487</v>
      </c>
      <c r="F13992" s="1">
        <f t="shared" si="220"/>
        <v>9048.8391531708603</v>
      </c>
    </row>
    <row r="13993" spans="2:6" x14ac:dyDescent="0.25">
      <c r="B13993" s="2">
        <v>44707.71875</v>
      </c>
      <c r="C13993" s="1">
        <v>3729.7987111027055</v>
      </c>
      <c r="D13993" s="1"/>
      <c r="E13993" s="1">
        <v>4908.6299256460734</v>
      </c>
      <c r="F13993" s="1">
        <f t="shared" si="220"/>
        <v>8638.4286367487784</v>
      </c>
    </row>
    <row r="13994" spans="2:6" x14ac:dyDescent="0.25">
      <c r="B13994" s="2">
        <v>44707.729166666664</v>
      </c>
      <c r="C13994" s="1">
        <v>3446.545260192042</v>
      </c>
      <c r="D13994" s="1"/>
      <c r="E13994" s="1">
        <v>5096.0722146070548</v>
      </c>
      <c r="F13994" s="1">
        <f t="shared" si="220"/>
        <v>8542.6174747990972</v>
      </c>
    </row>
    <row r="13995" spans="2:6" x14ac:dyDescent="0.25">
      <c r="B13995" s="2">
        <v>44707.739583333336</v>
      </c>
      <c r="C13995" s="1">
        <v>3205.5286659152252</v>
      </c>
      <c r="D13995" s="1"/>
      <c r="E13995" s="1">
        <v>4908.0640189642327</v>
      </c>
      <c r="F13995" s="1">
        <f t="shared" si="220"/>
        <v>8113.5926848794579</v>
      </c>
    </row>
    <row r="13996" spans="2:6" x14ac:dyDescent="0.25">
      <c r="B13996" s="2">
        <v>44707.75</v>
      </c>
      <c r="C13996" s="1">
        <v>3144.1631488751191</v>
      </c>
      <c r="D13996" s="1"/>
      <c r="E13996" s="1">
        <v>7812.6821399089567</v>
      </c>
      <c r="F13996" s="1">
        <f t="shared" si="220"/>
        <v>10956.845288784076</v>
      </c>
    </row>
    <row r="13997" spans="2:6" x14ac:dyDescent="0.25">
      <c r="B13997" s="2">
        <v>44707.760416666664</v>
      </c>
      <c r="C13997" s="1">
        <v>2829.3263952947477</v>
      </c>
      <c r="D13997" s="1"/>
      <c r="E13997" s="1">
        <v>15900.224716253129</v>
      </c>
      <c r="F13997" s="1">
        <f t="shared" si="220"/>
        <v>18729.551111547877</v>
      </c>
    </row>
    <row r="13998" spans="2:6" x14ac:dyDescent="0.25">
      <c r="B13998" s="2">
        <v>44707.770833333336</v>
      </c>
      <c r="C13998" s="1">
        <v>2475.3434873126789</v>
      </c>
      <c r="D13998" s="1"/>
      <c r="E13998" s="1">
        <v>21792.995945863437</v>
      </c>
      <c r="F13998" s="1">
        <f t="shared" si="220"/>
        <v>24268.339433176116</v>
      </c>
    </row>
    <row r="13999" spans="2:6" x14ac:dyDescent="0.25">
      <c r="B13999" s="2">
        <v>44707.78125</v>
      </c>
      <c r="C13999" s="1">
        <v>2127.2693494554906</v>
      </c>
      <c r="D13999" s="1"/>
      <c r="E13999" s="1">
        <v>23320.946116564784</v>
      </c>
      <c r="F13999" s="1">
        <f t="shared" si="220"/>
        <v>25448.215466020276</v>
      </c>
    </row>
    <row r="14000" spans="2:6" x14ac:dyDescent="0.25">
      <c r="B14000" s="2">
        <v>44707.791666666664</v>
      </c>
      <c r="C14000" s="1">
        <v>1685.6308852813791</v>
      </c>
      <c r="D14000" s="1"/>
      <c r="E14000" s="1">
        <v>23644.592427568037</v>
      </c>
      <c r="F14000" s="1">
        <f t="shared" si="220"/>
        <v>25330.223312849415</v>
      </c>
    </row>
    <row r="14001" spans="2:6" x14ac:dyDescent="0.25">
      <c r="B14001" s="2">
        <v>44707.802083333336</v>
      </c>
      <c r="C14001" s="1">
        <v>1352.7447503260473</v>
      </c>
      <c r="D14001" s="1"/>
      <c r="E14001" s="1">
        <v>24164.240481548524</v>
      </c>
      <c r="F14001" s="1">
        <f t="shared" si="220"/>
        <v>25516.985231874572</v>
      </c>
    </row>
    <row r="14002" spans="2:6" x14ac:dyDescent="0.25">
      <c r="B14002" s="2">
        <v>44707.8125</v>
      </c>
      <c r="C14002" s="1">
        <v>914.13964742875305</v>
      </c>
      <c r="D14002" s="1"/>
      <c r="E14002" s="1">
        <v>23990.839221194601</v>
      </c>
      <c r="F14002" s="1">
        <f t="shared" si="220"/>
        <v>24904.978868623355</v>
      </c>
    </row>
    <row r="14003" spans="2:6" x14ac:dyDescent="0.25">
      <c r="B14003" s="2">
        <v>44707.822916666664</v>
      </c>
      <c r="C14003" s="1">
        <v>670.83132603586193</v>
      </c>
      <c r="D14003" s="1"/>
      <c r="E14003" s="1">
        <v>23853.846317220614</v>
      </c>
      <c r="F14003" s="1">
        <f t="shared" si="220"/>
        <v>24524.677643256477</v>
      </c>
    </row>
    <row r="14004" spans="2:6" x14ac:dyDescent="0.25">
      <c r="B14004" s="2">
        <v>44707.833333333336</v>
      </c>
      <c r="C14004" s="1">
        <v>624.2038682367106</v>
      </c>
      <c r="D14004" s="1"/>
      <c r="E14004" s="1">
        <v>23810.961525587547</v>
      </c>
      <c r="F14004" s="1">
        <f t="shared" si="220"/>
        <v>24435.165393824256</v>
      </c>
    </row>
    <row r="14005" spans="2:6" x14ac:dyDescent="0.25">
      <c r="B14005" s="2">
        <v>44707.84375</v>
      </c>
      <c r="C14005" s="1">
        <v>493.80115530153461</v>
      </c>
      <c r="D14005" s="1"/>
      <c r="E14005" s="1">
        <v>25245.554869812207</v>
      </c>
      <c r="F14005" s="1">
        <f t="shared" si="220"/>
        <v>25739.356025113742</v>
      </c>
    </row>
    <row r="14006" spans="2:6" x14ac:dyDescent="0.25">
      <c r="B14006" s="2">
        <v>44707.854166666664</v>
      </c>
      <c r="C14006" s="1">
        <v>305.42944962174869</v>
      </c>
      <c r="D14006" s="1"/>
      <c r="E14006" s="1">
        <v>24471.45320407331</v>
      </c>
      <c r="F14006" s="1">
        <f t="shared" si="220"/>
        <v>24776.882653695058</v>
      </c>
    </row>
    <row r="14007" spans="2:6" x14ac:dyDescent="0.25">
      <c r="B14007" s="2">
        <v>44707.864583333336</v>
      </c>
      <c r="C14007" s="1">
        <v>209.71637404498617</v>
      </c>
      <c r="D14007" s="1"/>
      <c r="E14007" s="1">
        <v>24223.646315071044</v>
      </c>
      <c r="F14007" s="1">
        <f t="shared" si="220"/>
        <v>24433.362689116031</v>
      </c>
    </row>
    <row r="14008" spans="2:6" x14ac:dyDescent="0.25">
      <c r="B14008" s="2">
        <v>44707.875</v>
      </c>
      <c r="C14008" s="1">
        <v>124.99633171108552</v>
      </c>
      <c r="D14008" s="1"/>
      <c r="E14008" s="1">
        <v>24833.324160034295</v>
      </c>
      <c r="F14008" s="1">
        <f t="shared" si="220"/>
        <v>24958.32049174538</v>
      </c>
    </row>
    <row r="14009" spans="2:6" x14ac:dyDescent="0.25">
      <c r="B14009" s="2">
        <v>44707.885416666664</v>
      </c>
      <c r="C14009" s="1">
        <v>80.347247300263419</v>
      </c>
      <c r="D14009" s="1"/>
      <c r="E14009" s="1">
        <v>25006.78769745</v>
      </c>
      <c r="F14009" s="1">
        <f t="shared" si="220"/>
        <v>25087.134944750262</v>
      </c>
    </row>
    <row r="14010" spans="2:6" x14ac:dyDescent="0.25">
      <c r="B14010" s="2">
        <v>44707.895833333336</v>
      </c>
      <c r="C14010" s="1">
        <v>56.50679755002507</v>
      </c>
      <c r="D14010" s="1"/>
      <c r="E14010" s="1">
        <v>24699.096569632085</v>
      </c>
      <c r="F14010" s="1">
        <f t="shared" si="220"/>
        <v>24755.60336718211</v>
      </c>
    </row>
    <row r="14011" spans="2:6" x14ac:dyDescent="0.25">
      <c r="B14011" s="2">
        <v>44707.90625</v>
      </c>
      <c r="C14011" s="1">
        <v>53.456849911934405</v>
      </c>
      <c r="D14011" s="1"/>
      <c r="E14011" s="1">
        <v>25207.784392401227</v>
      </c>
      <c r="F14011" s="1">
        <f t="shared" si="220"/>
        <v>25261.241242313161</v>
      </c>
    </row>
    <row r="14012" spans="2:6" x14ac:dyDescent="0.25">
      <c r="B14012" s="2">
        <v>44707.916666666664</v>
      </c>
      <c r="C14012" s="1">
        <v>53.254847010077754</v>
      </c>
      <c r="D14012" s="1"/>
      <c r="E14012" s="1">
        <v>24819.916509122082</v>
      </c>
      <c r="F14012" s="1">
        <f t="shared" si="220"/>
        <v>24873.171356132159</v>
      </c>
    </row>
    <row r="14013" spans="2:6" x14ac:dyDescent="0.25">
      <c r="B14013" s="2">
        <v>44707.927083333336</v>
      </c>
      <c r="C14013" s="1">
        <v>48.519732001271194</v>
      </c>
      <c r="D14013" s="1"/>
      <c r="E14013" s="1">
        <v>24931.98734836221</v>
      </c>
      <c r="F14013" s="1">
        <f t="shared" si="220"/>
        <v>24980.507080363481</v>
      </c>
    </row>
    <row r="14014" spans="2:6" x14ac:dyDescent="0.25">
      <c r="B14014" s="2">
        <v>44707.9375</v>
      </c>
      <c r="C14014" s="1">
        <v>62.300323005515573</v>
      </c>
      <c r="D14014" s="1"/>
      <c r="E14014" s="1">
        <v>24657.332510196869</v>
      </c>
      <c r="F14014" s="1">
        <f t="shared" si="220"/>
        <v>24719.632833202384</v>
      </c>
    </row>
    <row r="14015" spans="2:6" x14ac:dyDescent="0.25">
      <c r="B14015" s="2">
        <v>44707.947916666664</v>
      </c>
      <c r="C14015" s="1">
        <v>30.337245849335094</v>
      </c>
      <c r="D14015" s="1"/>
      <c r="E14015" s="1">
        <v>24891.487755810431</v>
      </c>
      <c r="F14015" s="1">
        <f t="shared" si="220"/>
        <v>24921.825001659767</v>
      </c>
    </row>
    <row r="14016" spans="2:6" x14ac:dyDescent="0.25">
      <c r="B14016" s="2">
        <v>44707.958333333336</v>
      </c>
      <c r="C14016" s="1">
        <v>62.76632590737222</v>
      </c>
      <c r="D14016" s="1"/>
      <c r="E14016" s="1">
        <v>24725.328393476011</v>
      </c>
      <c r="F14016" s="1">
        <f t="shared" si="220"/>
        <v>24788.094719383382</v>
      </c>
    </row>
    <row r="14017" spans="2:6" x14ac:dyDescent="0.25">
      <c r="B14017" s="2">
        <v>44707.96875</v>
      </c>
      <c r="C14017" s="1">
        <v>62.799930098461147</v>
      </c>
      <c r="D14017" s="1"/>
      <c r="E14017" s="1">
        <v>24217.062953811408</v>
      </c>
      <c r="F14017" s="1">
        <f t="shared" si="220"/>
        <v>24279.862883909871</v>
      </c>
    </row>
    <row r="14018" spans="2:6" x14ac:dyDescent="0.25">
      <c r="B14018" s="2">
        <v>44707.979166666664</v>
      </c>
      <c r="C14018" s="1">
        <v>77.452363888487909</v>
      </c>
      <c r="D14018" s="1"/>
      <c r="E14018" s="1">
        <v>24278.906723594049</v>
      </c>
      <c r="F14018" s="1">
        <f t="shared" si="220"/>
        <v>24356.359087482539</v>
      </c>
    </row>
    <row r="14019" spans="2:6" x14ac:dyDescent="0.25">
      <c r="B14019" s="2">
        <v>44707.989583333336</v>
      </c>
      <c r="C14019" s="1">
        <v>45.6202066742703</v>
      </c>
      <c r="D14019" s="1"/>
      <c r="E14019" s="1">
        <v>24721.773331542026</v>
      </c>
      <c r="F14019" s="1">
        <f t="shared" si="220"/>
        <v>24767.393538216296</v>
      </c>
    </row>
    <row r="14020" spans="2:6" x14ac:dyDescent="0.25">
      <c r="B14020" s="2">
        <v>44708</v>
      </c>
      <c r="C14020" s="1">
        <v>66.493606964455964</v>
      </c>
      <c r="D14020" s="1"/>
      <c r="E14020" s="1">
        <v>24508.352519869935</v>
      </c>
      <c r="F14020" s="1">
        <f t="shared" si="220"/>
        <v>24574.846126834393</v>
      </c>
    </row>
    <row r="14021" spans="2:6" x14ac:dyDescent="0.25">
      <c r="B14021" s="2">
        <v>44708.010416666664</v>
      </c>
      <c r="C14021" s="1">
        <v>78.479365339416233</v>
      </c>
      <c r="D14021" s="1"/>
      <c r="E14021" s="1">
        <v>24675.16266523362</v>
      </c>
      <c r="F14021" s="1">
        <f t="shared" si="220"/>
        <v>24753.642030573035</v>
      </c>
    </row>
    <row r="14022" spans="2:6" x14ac:dyDescent="0.25">
      <c r="B14022" s="2">
        <v>44708.020833333336</v>
      </c>
      <c r="C14022" s="1">
        <v>64.811245977824711</v>
      </c>
      <c r="D14022" s="1"/>
      <c r="E14022" s="1">
        <v>24595.297679555031</v>
      </c>
      <c r="F14022" s="1">
        <f t="shared" si="220"/>
        <v>24660.108925532855</v>
      </c>
    </row>
    <row r="14023" spans="2:6" x14ac:dyDescent="0.25">
      <c r="B14023" s="2">
        <v>44708.03125</v>
      </c>
      <c r="C14023" s="1">
        <v>27.778806384084632</v>
      </c>
      <c r="D14023" s="1"/>
      <c r="E14023" s="1">
        <v>24472.76614321411</v>
      </c>
      <c r="F14023" s="1">
        <f t="shared" si="220"/>
        <v>24500.544949598196</v>
      </c>
    </row>
    <row r="14024" spans="2:6" x14ac:dyDescent="0.25">
      <c r="B14024" s="2">
        <v>44708.041666666664</v>
      </c>
      <c r="C14024" s="1">
        <v>66.995886442121773</v>
      </c>
      <c r="D14024" s="1"/>
      <c r="E14024" s="1">
        <v>24470.678780879694</v>
      </c>
      <c r="F14024" s="1">
        <f t="shared" si="220"/>
        <v>24537.674667321815</v>
      </c>
    </row>
    <row r="14025" spans="2:6" x14ac:dyDescent="0.25">
      <c r="B14025" s="2">
        <v>44708.052083333336</v>
      </c>
      <c r="C14025" s="1">
        <v>75.663126616233171</v>
      </c>
      <c r="D14025" s="1"/>
      <c r="E14025" s="1">
        <v>24494.144693876442</v>
      </c>
      <c r="F14025" s="1">
        <f t="shared" si="220"/>
        <v>24569.807820492675</v>
      </c>
    </row>
    <row r="14026" spans="2:6" x14ac:dyDescent="0.25">
      <c r="B14026" s="2">
        <v>44708.0625</v>
      </c>
      <c r="C14026" s="1">
        <v>77.195245977824712</v>
      </c>
      <c r="D14026" s="1"/>
      <c r="E14026" s="1">
        <v>24430.457679555031</v>
      </c>
      <c r="F14026" s="1">
        <f t="shared" ref="F14026:F14089" si="221">C14026+D14026+E14026</f>
        <v>24507.652925532857</v>
      </c>
    </row>
    <row r="14027" spans="2:6" x14ac:dyDescent="0.25">
      <c r="B14027" s="2">
        <v>44708.072916666664</v>
      </c>
      <c r="C14027" s="1">
        <v>83.178366790344569</v>
      </c>
      <c r="D14027" s="1"/>
      <c r="E14027" s="1">
        <v>24100.670606873187</v>
      </c>
      <c r="F14027" s="1">
        <f t="shared" si="221"/>
        <v>24183.848973663531</v>
      </c>
    </row>
    <row r="14028" spans="2:6" x14ac:dyDescent="0.25">
      <c r="B14028" s="2">
        <v>44708.083333333336</v>
      </c>
      <c r="C14028" s="1">
        <v>89.455886442121766</v>
      </c>
      <c r="D14028" s="1"/>
      <c r="E14028" s="1">
        <v>24104.102780879693</v>
      </c>
      <c r="F14028" s="1">
        <f t="shared" si="221"/>
        <v>24193.558667321817</v>
      </c>
    </row>
    <row r="14029" spans="2:6" x14ac:dyDescent="0.25">
      <c r="B14029" s="2">
        <v>44708.09375</v>
      </c>
      <c r="C14029" s="1">
        <v>86.954844236710713</v>
      </c>
      <c r="D14029" s="1"/>
      <c r="E14029" s="1">
        <v>23883.84654958755</v>
      </c>
      <c r="F14029" s="1">
        <f t="shared" si="221"/>
        <v>23970.801393824262</v>
      </c>
    </row>
    <row r="14030" spans="2:6" x14ac:dyDescent="0.25">
      <c r="B14030" s="2">
        <v>44708.104166666664</v>
      </c>
      <c r="C14030" s="1">
        <v>60.50392429474784</v>
      </c>
      <c r="D14030" s="1"/>
      <c r="E14030" s="1">
        <v>24076.431187253125</v>
      </c>
      <c r="F14030" s="1">
        <f t="shared" si="221"/>
        <v>24136.935111547875</v>
      </c>
    </row>
    <row r="14031" spans="2:6" x14ac:dyDescent="0.25">
      <c r="B14031" s="2">
        <v>44708.114583333336</v>
      </c>
      <c r="C14031" s="1">
        <v>87.880684120636445</v>
      </c>
      <c r="D14031" s="1"/>
      <c r="E14031" s="1">
        <v>23906.317274256377</v>
      </c>
      <c r="F14031" s="1">
        <f t="shared" si="221"/>
        <v>23994.197958377012</v>
      </c>
    </row>
    <row r="14032" spans="2:6" x14ac:dyDescent="0.25">
      <c r="B14032" s="2">
        <v>44708.125</v>
      </c>
      <c r="C14032" s="1">
        <v>91.433243075968051</v>
      </c>
      <c r="D14032" s="1"/>
      <c r="E14032" s="1">
        <v>23901.581796275888</v>
      </c>
      <c r="F14032" s="1">
        <f t="shared" si="221"/>
        <v>23993.015039351856</v>
      </c>
    </row>
    <row r="14033" spans="2:6" x14ac:dyDescent="0.25">
      <c r="B14033" s="2">
        <v>44708.135416666664</v>
      </c>
      <c r="C14033" s="1">
        <v>75.689443946525046</v>
      </c>
      <c r="D14033" s="1"/>
      <c r="E14033" s="1">
        <v>23766.219361259631</v>
      </c>
      <c r="F14033" s="1">
        <f t="shared" si="221"/>
        <v>23841.908805206156</v>
      </c>
    </row>
    <row r="14034" spans="2:6" x14ac:dyDescent="0.25">
      <c r="B14034" s="2">
        <v>44708.145833333336</v>
      </c>
      <c r="C14034" s="1">
        <v>52.756363888487911</v>
      </c>
      <c r="D14034" s="1"/>
      <c r="E14034" s="1">
        <v>24121.646723594047</v>
      </c>
      <c r="F14034" s="1">
        <f t="shared" si="221"/>
        <v>24174.403087482537</v>
      </c>
    </row>
    <row r="14035" spans="2:6" x14ac:dyDescent="0.25">
      <c r="B14035" s="2">
        <v>44708.15625</v>
      </c>
      <c r="C14035" s="1">
        <v>18.439484701007775</v>
      </c>
      <c r="D14035" s="1"/>
      <c r="E14035" s="1">
        <v>24011.94365091221</v>
      </c>
      <c r="F14035" s="1">
        <f t="shared" si="221"/>
        <v>24030.383135613218</v>
      </c>
    </row>
    <row r="14036" spans="2:6" x14ac:dyDescent="0.25">
      <c r="B14036" s="2">
        <v>44708.166666666664</v>
      </c>
      <c r="C14036" s="1">
        <v>25.634524004562177</v>
      </c>
      <c r="D14036" s="1"/>
      <c r="E14036" s="1">
        <v>24049.859998925214</v>
      </c>
      <c r="F14036" s="1">
        <f t="shared" si="221"/>
        <v>24075.494522929777</v>
      </c>
    </row>
    <row r="14037" spans="2:6" x14ac:dyDescent="0.25">
      <c r="B14037" s="2">
        <v>44708.177083333336</v>
      </c>
      <c r="C14037" s="1">
        <v>54.942724875119168</v>
      </c>
      <c r="D14037" s="1"/>
      <c r="E14037" s="1">
        <v>24164.321563908958</v>
      </c>
      <c r="F14037" s="1">
        <f t="shared" si="221"/>
        <v>24219.264288784078</v>
      </c>
    </row>
    <row r="14038" spans="2:6" x14ac:dyDescent="0.25">
      <c r="B14038" s="2">
        <v>44708.1875</v>
      </c>
      <c r="C14038" s="1">
        <v>35.510404642970641</v>
      </c>
      <c r="D14038" s="1"/>
      <c r="E14038" s="1">
        <v>24048.679013246627</v>
      </c>
      <c r="F14038" s="1">
        <f t="shared" si="221"/>
        <v>24084.189417889596</v>
      </c>
    </row>
    <row r="14039" spans="2:6" x14ac:dyDescent="0.25">
      <c r="B14039" s="2">
        <v>44708.197916666664</v>
      </c>
      <c r="C14039" s="1">
        <v>16.763924294747845</v>
      </c>
      <c r="D14039" s="1"/>
      <c r="E14039" s="1">
        <v>24240.623187253128</v>
      </c>
      <c r="F14039" s="1">
        <f t="shared" si="221"/>
        <v>24257.387111547876</v>
      </c>
    </row>
    <row r="14040" spans="2:6" x14ac:dyDescent="0.25">
      <c r="B14040" s="2">
        <v>44708.208333333336</v>
      </c>
      <c r="C14040" s="1">
        <v>12.96292574567617</v>
      </c>
      <c r="D14040" s="1"/>
      <c r="E14040" s="1">
        <v>24241.591128892698</v>
      </c>
      <c r="F14040" s="1">
        <f t="shared" si="221"/>
        <v>24254.554054638375</v>
      </c>
    </row>
    <row r="14041" spans="2:6" x14ac:dyDescent="0.25">
      <c r="B14041" s="2">
        <v>44708.21875</v>
      </c>
      <c r="C14041" s="1">
        <v>19.281324584933508</v>
      </c>
      <c r="D14041" s="1"/>
      <c r="E14041" s="1">
        <v>24245.698375581043</v>
      </c>
      <c r="F14041" s="1">
        <f t="shared" si="221"/>
        <v>24264.979700165975</v>
      </c>
    </row>
    <row r="14042" spans="2:6" x14ac:dyDescent="0.25">
      <c r="B14042" s="2">
        <v>44708.229166666664</v>
      </c>
      <c r="C14042" s="1">
        <v>39.581965049230575</v>
      </c>
      <c r="D14042" s="1"/>
      <c r="E14042" s="1">
        <v>24216.319476905705</v>
      </c>
      <c r="F14042" s="1">
        <f t="shared" si="221"/>
        <v>24255.901441954935</v>
      </c>
    </row>
    <row r="14043" spans="2:6" x14ac:dyDescent="0.25">
      <c r="B14043" s="2">
        <v>44708.239583333336</v>
      </c>
      <c r="C14043" s="1">
        <v>91.036043656339388</v>
      </c>
      <c r="D14043" s="1"/>
      <c r="E14043" s="1">
        <v>24164.612172931716</v>
      </c>
      <c r="F14043" s="1">
        <f t="shared" si="221"/>
        <v>24255.648216588055</v>
      </c>
    </row>
    <row r="14044" spans="2:6" x14ac:dyDescent="0.25">
      <c r="B14044" s="2">
        <v>44708.25</v>
      </c>
      <c r="C14044" s="1">
        <v>155.54072342419082</v>
      </c>
      <c r="D14044" s="1"/>
      <c r="E14044" s="1">
        <v>24101.477622269387</v>
      </c>
      <c r="F14044" s="1">
        <f t="shared" si="221"/>
        <v>24257.018345693577</v>
      </c>
    </row>
    <row r="14045" spans="2:6" x14ac:dyDescent="0.25">
      <c r="B14045" s="2">
        <v>44708.260416666664</v>
      </c>
      <c r="C14045" s="1">
        <v>301.22888354026514</v>
      </c>
      <c r="D14045" s="1"/>
      <c r="E14045" s="1">
        <v>24120.550897600551</v>
      </c>
      <c r="F14045" s="1">
        <f t="shared" si="221"/>
        <v>24421.779781140816</v>
      </c>
    </row>
    <row r="14046" spans="2:6" x14ac:dyDescent="0.25">
      <c r="B14046" s="2">
        <v>44708.270833333336</v>
      </c>
      <c r="C14046" s="1">
        <v>468.34080348222801</v>
      </c>
      <c r="D14046" s="1"/>
      <c r="E14046" s="1">
        <v>24077.478259934967</v>
      </c>
      <c r="F14046" s="1">
        <f t="shared" si="221"/>
        <v>24545.819063417195</v>
      </c>
    </row>
    <row r="14047" spans="2:6" x14ac:dyDescent="0.25">
      <c r="B14047" s="2">
        <v>44708.28125</v>
      </c>
      <c r="C14047" s="1">
        <v>636.01576330811656</v>
      </c>
      <c r="D14047" s="1"/>
      <c r="E14047" s="1">
        <v>24055.069146938222</v>
      </c>
      <c r="F14047" s="1">
        <f t="shared" si="221"/>
        <v>24691.08491024634</v>
      </c>
    </row>
    <row r="14048" spans="2:6" x14ac:dyDescent="0.25">
      <c r="B14048" s="2">
        <v>44708.291666666664</v>
      </c>
      <c r="C14048" s="1">
        <v>852.53680377241358</v>
      </c>
      <c r="D14048" s="1"/>
      <c r="E14048" s="1">
        <v>24039.453848262885</v>
      </c>
      <c r="F14048" s="1">
        <f t="shared" si="221"/>
        <v>24891.9906520353</v>
      </c>
    </row>
    <row r="14049" spans="2:6" x14ac:dyDescent="0.25">
      <c r="B14049" s="2">
        <v>44708.302083333336</v>
      </c>
      <c r="C14049" s="1">
        <v>1113.5888924838171</v>
      </c>
      <c r="D14049" s="1"/>
      <c r="E14049" s="1">
        <v>25068.591021387732</v>
      </c>
      <c r="F14049" s="1">
        <f t="shared" si="221"/>
        <v>26182.179913871551</v>
      </c>
    </row>
    <row r="14050" spans="2:6" x14ac:dyDescent="0.25">
      <c r="B14050" s="2">
        <v>44708.3125</v>
      </c>
      <c r="C14050" s="1">
        <v>1412.7385119784606</v>
      </c>
      <c r="D14050" s="1"/>
      <c r="E14050" s="1">
        <v>24547.852953736136</v>
      </c>
      <c r="F14050" s="1">
        <f t="shared" si="221"/>
        <v>25960.591465714595</v>
      </c>
    </row>
    <row r="14051" spans="2:6" x14ac:dyDescent="0.25">
      <c r="B14051" s="2">
        <v>44708.322916666664</v>
      </c>
      <c r="C14051" s="1">
        <v>1776.9741081856039</v>
      </c>
      <c r="D14051" s="1"/>
      <c r="E14051" s="1">
        <v>24706.531652063721</v>
      </c>
      <c r="F14051" s="1">
        <f t="shared" si="221"/>
        <v>26483.505760249325</v>
      </c>
    </row>
    <row r="14052" spans="2:6" x14ac:dyDescent="0.25">
      <c r="B14052" s="2">
        <v>44708.333333333336</v>
      </c>
      <c r="C14052" s="1">
        <v>2206.5009669520405</v>
      </c>
      <c r="D14052" s="1"/>
      <c r="E14052" s="1">
        <v>25147.870671456505</v>
      </c>
      <c r="F14052" s="1">
        <f t="shared" si="221"/>
        <v>27354.371638408546</v>
      </c>
    </row>
    <row r="14053" spans="2:6" x14ac:dyDescent="0.25">
      <c r="B14053" s="2">
        <v>44708.34375</v>
      </c>
      <c r="C14053" s="1">
        <v>2650.3992145092834</v>
      </c>
      <c r="D14053" s="1"/>
      <c r="E14053" s="1">
        <v>24826.380216395708</v>
      </c>
      <c r="F14053" s="1">
        <f t="shared" si="221"/>
        <v>27476.779430904993</v>
      </c>
    </row>
    <row r="14054" spans="2:6" x14ac:dyDescent="0.25">
      <c r="B14054" s="2">
        <v>44708.354166666664</v>
      </c>
      <c r="C14054" s="1">
        <v>3119.2847265195046</v>
      </c>
      <c r="D14054" s="1"/>
      <c r="E14054" s="1">
        <v>24925.42123110047</v>
      </c>
      <c r="F14054" s="1">
        <f t="shared" si="221"/>
        <v>28044.705957619975</v>
      </c>
    </row>
    <row r="14055" spans="2:6" x14ac:dyDescent="0.25">
      <c r="B14055" s="2">
        <v>44708.364583333336</v>
      </c>
      <c r="C14055" s="1">
        <v>3605.5999665001582</v>
      </c>
      <c r="D14055" s="1"/>
      <c r="E14055" s="1">
        <v>23305.691418545277</v>
      </c>
      <c r="F14055" s="1">
        <f t="shared" si="221"/>
        <v>26911.291385045435</v>
      </c>
    </row>
    <row r="14056" spans="2:6" x14ac:dyDescent="0.25">
      <c r="B14056" s="2">
        <v>44708.375</v>
      </c>
      <c r="C14056" s="1">
        <v>3919.6343669838016</v>
      </c>
      <c r="D14056" s="1"/>
      <c r="E14056" s="1">
        <v>22597.976332425133</v>
      </c>
      <c r="F14056" s="1">
        <f t="shared" si="221"/>
        <v>26517.610699408935</v>
      </c>
    </row>
    <row r="14057" spans="2:6" x14ac:dyDescent="0.25">
      <c r="B14057" s="2">
        <v>44708.385416666664</v>
      </c>
      <c r="C14057" s="1">
        <v>4205.6928465581959</v>
      </c>
      <c r="D14057" s="1"/>
      <c r="E14057" s="1">
        <v>12646.455256210858</v>
      </c>
      <c r="F14057" s="1">
        <f t="shared" si="221"/>
        <v>16852.148102769053</v>
      </c>
    </row>
    <row r="14058" spans="2:6" x14ac:dyDescent="0.25">
      <c r="B14058" s="2">
        <v>44708.395833333336</v>
      </c>
      <c r="C14058" s="1">
        <v>4283.6334462680097</v>
      </c>
      <c r="D14058" s="1"/>
      <c r="E14058" s="1">
        <v>8940.546067882944</v>
      </c>
      <c r="F14058" s="1">
        <f t="shared" si="221"/>
        <v>13224.179514150954</v>
      </c>
    </row>
    <row r="14059" spans="2:6" x14ac:dyDescent="0.25">
      <c r="B14059" s="2">
        <v>44708.40625</v>
      </c>
      <c r="C14059" s="1">
        <v>5353.0840055135277</v>
      </c>
      <c r="D14059" s="1"/>
      <c r="E14059" s="1">
        <v>8093.4641782303688</v>
      </c>
      <c r="F14059" s="1">
        <f t="shared" si="221"/>
        <v>13446.548183743897</v>
      </c>
    </row>
    <row r="14060" spans="2:6" x14ac:dyDescent="0.25">
      <c r="B14060" s="2">
        <v>44708.416666666664</v>
      </c>
      <c r="C14060" s="1">
        <v>5175.6993647590452</v>
      </c>
      <c r="D14060" s="1"/>
      <c r="E14060" s="1">
        <v>6560.8754885777917</v>
      </c>
      <c r="F14060" s="1">
        <f t="shared" si="221"/>
        <v>11736.574853336837</v>
      </c>
    </row>
    <row r="14061" spans="2:6" x14ac:dyDescent="0.25">
      <c r="B14061" s="2">
        <v>44708.427083333336</v>
      </c>
      <c r="C14061" s="1">
        <v>5306.2317465536344</v>
      </c>
      <c r="D14061" s="1"/>
      <c r="E14061" s="1">
        <v>6215.9058332856448</v>
      </c>
      <c r="F14061" s="1">
        <f t="shared" si="221"/>
        <v>11522.13757983928</v>
      </c>
    </row>
    <row r="14062" spans="2:6" x14ac:dyDescent="0.25">
      <c r="B14062" s="2">
        <v>44708.4375</v>
      </c>
      <c r="C14062" s="1">
        <v>6688.3972410446686</v>
      </c>
      <c r="D14062" s="1"/>
      <c r="E14062" s="1">
        <v>6399.28267798049</v>
      </c>
      <c r="F14062" s="1">
        <f t="shared" si="221"/>
        <v>13087.679919025159</v>
      </c>
    </row>
    <row r="14063" spans="2:6" x14ac:dyDescent="0.25">
      <c r="B14063" s="2">
        <v>44708.447916666664</v>
      </c>
      <c r="C14063" s="1">
        <v>6563.0784647544833</v>
      </c>
      <c r="D14063" s="1"/>
      <c r="E14063" s="1">
        <v>5980.2828656525762</v>
      </c>
      <c r="F14063" s="1">
        <f t="shared" si="221"/>
        <v>12543.36133040706</v>
      </c>
    </row>
    <row r="14064" spans="2:6" x14ac:dyDescent="0.25">
      <c r="B14064" s="2">
        <v>44708.458333333336</v>
      </c>
      <c r="C14064" s="1">
        <v>6448.6389453928914</v>
      </c>
      <c r="D14064" s="1"/>
      <c r="E14064" s="1">
        <v>5821.8022799739883</v>
      </c>
      <c r="F14064" s="1">
        <f t="shared" si="221"/>
        <v>12270.44122536688</v>
      </c>
    </row>
    <row r="14065" spans="2:6" x14ac:dyDescent="0.25">
      <c r="B14065" s="2">
        <v>44708.46875</v>
      </c>
      <c r="C14065" s="1">
        <v>5044.1714008705576</v>
      </c>
      <c r="D14065" s="1"/>
      <c r="E14065" s="1">
        <v>5062.9043649837422</v>
      </c>
      <c r="F14065" s="1">
        <f t="shared" si="221"/>
        <v>10107.075765854301</v>
      </c>
    </row>
    <row r="14066" spans="2:6" x14ac:dyDescent="0.25">
      <c r="B14066" s="2">
        <v>44708.479166666664</v>
      </c>
      <c r="C14066" s="1">
        <v>5627.2782800580371</v>
      </c>
      <c r="D14066" s="1"/>
      <c r="E14066" s="1">
        <v>5315.275437665583</v>
      </c>
      <c r="F14066" s="1">
        <f t="shared" si="221"/>
        <v>10942.55371772362</v>
      </c>
    </row>
    <row r="14067" spans="2:6" x14ac:dyDescent="0.25">
      <c r="B14067" s="2">
        <v>44708.489583333336</v>
      </c>
      <c r="C14067" s="1">
        <v>5092.4570800580377</v>
      </c>
      <c r="D14067" s="1"/>
      <c r="E14067" s="1">
        <v>5610.5846376655836</v>
      </c>
      <c r="F14067" s="1">
        <f t="shared" si="221"/>
        <v>10703.041717723621</v>
      </c>
    </row>
    <row r="14068" spans="2:6" x14ac:dyDescent="0.25">
      <c r="B14068" s="2">
        <v>44708.5</v>
      </c>
      <c r="C14068" s="1">
        <v>6060.6078965223342</v>
      </c>
      <c r="D14068" s="1"/>
      <c r="E14068" s="1">
        <v>5814.1355629902446</v>
      </c>
      <c r="F14068" s="1">
        <f t="shared" si="221"/>
        <v>11874.743459512578</v>
      </c>
    </row>
    <row r="14069" spans="2:6" x14ac:dyDescent="0.25">
      <c r="B14069" s="2">
        <v>44708.510416666664</v>
      </c>
      <c r="C14069" s="1">
        <v>5529.9409630179307</v>
      </c>
      <c r="D14069" s="1"/>
      <c r="E14069" s="1">
        <v>6103.4343586103068</v>
      </c>
      <c r="F14069" s="1">
        <f t="shared" si="221"/>
        <v>11633.375321628238</v>
      </c>
    </row>
    <row r="14070" spans="2:6" x14ac:dyDescent="0.25">
      <c r="B14070" s="2">
        <v>44708.520833333336</v>
      </c>
      <c r="C14070" s="1">
        <v>7228.4800682367113</v>
      </c>
      <c r="D14070" s="1"/>
      <c r="E14070" s="1">
        <v>7011.5663255875452</v>
      </c>
      <c r="F14070" s="1">
        <f t="shared" si="221"/>
        <v>14240.046393824257</v>
      </c>
    </row>
    <row r="14071" spans="2:6" x14ac:dyDescent="0.25">
      <c r="B14071" s="2">
        <v>44708.53125</v>
      </c>
      <c r="C14071" s="1">
        <v>6503.1476020313003</v>
      </c>
      <c r="D14071" s="1"/>
      <c r="E14071" s="1">
        <v>5299.3975182953991</v>
      </c>
      <c r="F14071" s="1">
        <f t="shared" si="221"/>
        <v>11802.5451203267</v>
      </c>
    </row>
    <row r="14072" spans="2:6" x14ac:dyDescent="0.25">
      <c r="B14072" s="2">
        <v>44708.541666666664</v>
      </c>
      <c r="C14072" s="1">
        <v>6304.8817052187796</v>
      </c>
      <c r="D14072" s="1"/>
      <c r="E14072" s="1">
        <v>5619.6923669772395</v>
      </c>
      <c r="F14072" s="1">
        <f t="shared" si="221"/>
        <v>11924.574072196019</v>
      </c>
    </row>
    <row r="14073" spans="2:6" x14ac:dyDescent="0.25">
      <c r="B14073" s="2">
        <v>44708.552083333336</v>
      </c>
      <c r="C14073" s="1">
        <v>6000.4602000000004</v>
      </c>
      <c r="D14073" s="1"/>
      <c r="E14073" s="1">
        <v>4659.8087999999998</v>
      </c>
      <c r="F14073" s="1">
        <f t="shared" si="221"/>
        <v>10660.269</v>
      </c>
    </row>
    <row r="14074" spans="2:6" x14ac:dyDescent="0.25">
      <c r="B14074" s="2">
        <v>44708.5625</v>
      </c>
      <c r="C14074" s="1">
        <v>6594.2690239999993</v>
      </c>
      <c r="D14074" s="1"/>
      <c r="E14074" s="1">
        <v>3458.9649760000002</v>
      </c>
      <c r="F14074" s="1">
        <f t="shared" si="221"/>
        <v>10053.234</v>
      </c>
    </row>
    <row r="14075" spans="2:6" x14ac:dyDescent="0.25">
      <c r="B14075" s="2">
        <v>44708.572916666664</v>
      </c>
      <c r="C14075" s="1">
        <v>5317.7838000000002</v>
      </c>
      <c r="D14075" s="1"/>
      <c r="E14075" s="1">
        <v>3236.7592000000004</v>
      </c>
      <c r="F14075" s="1">
        <f t="shared" si="221"/>
        <v>8554.5430000000015</v>
      </c>
    </row>
    <row r="14076" spans="2:6" x14ac:dyDescent="0.25">
      <c r="B14076" s="2">
        <v>44708.583333333336</v>
      </c>
      <c r="C14076" s="1">
        <v>3129.8678</v>
      </c>
      <c r="D14076" s="1"/>
      <c r="E14076" s="1">
        <v>2182.7952</v>
      </c>
      <c r="F14076" s="1">
        <f t="shared" si="221"/>
        <v>5312.6630000000005</v>
      </c>
    </row>
    <row r="14077" spans="2:6" x14ac:dyDescent="0.25">
      <c r="B14077" s="2">
        <v>44708.59375</v>
      </c>
      <c r="C14077" s="1">
        <v>4539.2619479999994</v>
      </c>
      <c r="D14077" s="1"/>
      <c r="E14077" s="1">
        <v>2824.1110520000002</v>
      </c>
      <c r="F14077" s="1">
        <f t="shared" si="221"/>
        <v>7363.3729999999996</v>
      </c>
    </row>
    <row r="14078" spans="2:6" x14ac:dyDescent="0.25">
      <c r="B14078" s="2">
        <v>44708.604166666664</v>
      </c>
      <c r="C14078" s="1">
        <v>4808.24</v>
      </c>
      <c r="D14078" s="1"/>
      <c r="E14078" s="1">
        <v>3098.6240000000003</v>
      </c>
      <c r="F14078" s="1">
        <f t="shared" si="221"/>
        <v>7906.8639999999996</v>
      </c>
    </row>
    <row r="14079" spans="2:6" x14ac:dyDescent="0.25">
      <c r="B14079" s="2">
        <v>44708.614583333336</v>
      </c>
      <c r="C14079" s="1">
        <v>5664.0225520000004</v>
      </c>
      <c r="D14079" s="1"/>
      <c r="E14079" s="1">
        <v>3336.7984480000005</v>
      </c>
      <c r="F14079" s="1">
        <f t="shared" si="221"/>
        <v>9000.8209999999999</v>
      </c>
    </row>
    <row r="14080" spans="2:6" x14ac:dyDescent="0.25">
      <c r="B14080" s="2">
        <v>44708.625</v>
      </c>
      <c r="C14080" s="1">
        <v>5358.7476000000006</v>
      </c>
      <c r="D14080" s="1"/>
      <c r="E14080" s="1">
        <v>3186.7963999999997</v>
      </c>
      <c r="F14080" s="1">
        <f t="shared" si="221"/>
        <v>8545.5439999999999</v>
      </c>
    </row>
    <row r="14081" spans="2:6" x14ac:dyDescent="0.25">
      <c r="B14081" s="2">
        <v>44708.635416666664</v>
      </c>
      <c r="C14081" s="1">
        <v>5912.847495</v>
      </c>
      <c r="D14081" s="1"/>
      <c r="E14081" s="1">
        <v>3415.3945050000002</v>
      </c>
      <c r="F14081" s="1">
        <f t="shared" si="221"/>
        <v>9328.2420000000002</v>
      </c>
    </row>
    <row r="14082" spans="2:6" x14ac:dyDescent="0.25">
      <c r="B14082" s="2">
        <v>44708.645833333336</v>
      </c>
      <c r="C14082" s="1">
        <v>4924.0454000000009</v>
      </c>
      <c r="D14082" s="1"/>
      <c r="E14082" s="1">
        <v>2578.5496000000003</v>
      </c>
      <c r="F14082" s="1">
        <f t="shared" si="221"/>
        <v>7502.5950000000012</v>
      </c>
    </row>
    <row r="14083" spans="2:6" x14ac:dyDescent="0.25">
      <c r="B14083" s="2">
        <v>44708.65625</v>
      </c>
      <c r="C14083" s="1">
        <v>4704.1905999999999</v>
      </c>
      <c r="D14083" s="1"/>
      <c r="E14083" s="1">
        <v>2750.7583999999997</v>
      </c>
      <c r="F14083" s="1">
        <f t="shared" si="221"/>
        <v>7454.9489999999996</v>
      </c>
    </row>
    <row r="14084" spans="2:6" x14ac:dyDescent="0.25">
      <c r="B14084" s="2">
        <v>44708.666666666664</v>
      </c>
      <c r="C14084" s="1">
        <v>4612.4720239999997</v>
      </c>
      <c r="D14084" s="1"/>
      <c r="E14084" s="1">
        <v>3278.4769759999999</v>
      </c>
      <c r="F14084" s="1">
        <f t="shared" si="221"/>
        <v>7890.9489999999996</v>
      </c>
    </row>
    <row r="14085" spans="2:6" x14ac:dyDescent="0.25">
      <c r="B14085" s="2">
        <v>44708.677083333336</v>
      </c>
      <c r="C14085" s="1">
        <v>4775.1891759999999</v>
      </c>
      <c r="D14085" s="1"/>
      <c r="E14085" s="1">
        <v>3461.8178239999997</v>
      </c>
      <c r="F14085" s="1">
        <f t="shared" si="221"/>
        <v>8237.0069999999996</v>
      </c>
    </row>
    <row r="14086" spans="2:6" x14ac:dyDescent="0.25">
      <c r="B14086" s="2">
        <v>44708.6875</v>
      </c>
      <c r="C14086" s="1">
        <v>4423.7456139999995</v>
      </c>
      <c r="D14086" s="1"/>
      <c r="E14086" s="1">
        <v>3039.9383859999998</v>
      </c>
      <c r="F14086" s="1">
        <f t="shared" si="221"/>
        <v>7463.6839999999993</v>
      </c>
    </row>
    <row r="14087" spans="2:6" x14ac:dyDescent="0.25">
      <c r="B14087" s="2">
        <v>44708.697916666664</v>
      </c>
      <c r="C14087" s="1">
        <v>3605.1858239999997</v>
      </c>
      <c r="D14087" s="1"/>
      <c r="E14087" s="1">
        <v>2739.768176</v>
      </c>
      <c r="F14087" s="1">
        <f t="shared" si="221"/>
        <v>6344.9539999999997</v>
      </c>
    </row>
    <row r="14088" spans="2:6" x14ac:dyDescent="0.25">
      <c r="B14088" s="2">
        <v>44708.708333333336</v>
      </c>
      <c r="C14088" s="1">
        <v>4810.5907999999999</v>
      </c>
      <c r="D14088" s="1"/>
      <c r="E14088" s="1">
        <v>3317.7632000000003</v>
      </c>
      <c r="F14088" s="1">
        <f t="shared" si="221"/>
        <v>8128.3540000000003</v>
      </c>
    </row>
    <row r="14089" spans="2:6" x14ac:dyDescent="0.25">
      <c r="B14089" s="2">
        <v>44708.71875</v>
      </c>
      <c r="C14089" s="1">
        <v>4249.7145040580372</v>
      </c>
      <c r="D14089" s="1"/>
      <c r="E14089" s="1">
        <v>3246.5952136655828</v>
      </c>
      <c r="F14089" s="1">
        <f t="shared" si="221"/>
        <v>7496.3097177236195</v>
      </c>
    </row>
    <row r="14090" spans="2:6" x14ac:dyDescent="0.25">
      <c r="B14090" s="2">
        <v>44708.729166666664</v>
      </c>
      <c r="C14090" s="1">
        <v>3386.6653482901856</v>
      </c>
      <c r="D14090" s="1"/>
      <c r="E14090" s="1">
        <v>2557.3382403279143</v>
      </c>
      <c r="F14090" s="1">
        <f t="shared" ref="F14090:F14153" si="222">C14090+D14090+E14090</f>
        <v>5944.0035886180995</v>
      </c>
    </row>
    <row r="14091" spans="2:6" x14ac:dyDescent="0.25">
      <c r="B14091" s="2">
        <v>44708.739583333336</v>
      </c>
      <c r="C14091" s="1">
        <v>3314.7159224062598</v>
      </c>
      <c r="D14091" s="1"/>
      <c r="E14091" s="1">
        <v>2672.1071016590795</v>
      </c>
      <c r="F14091" s="1">
        <f t="shared" si="222"/>
        <v>5986.8230240653393</v>
      </c>
    </row>
    <row r="14092" spans="2:6" x14ac:dyDescent="0.25">
      <c r="B14092" s="2">
        <v>44708.75</v>
      </c>
      <c r="C14092" s="1">
        <v>2684.8735216830769</v>
      </c>
      <c r="D14092" s="1"/>
      <c r="E14092" s="1">
        <v>2427.4752923019018</v>
      </c>
      <c r="F14092" s="1">
        <f t="shared" si="222"/>
        <v>5112.3488139849787</v>
      </c>
    </row>
    <row r="14093" spans="2:6" x14ac:dyDescent="0.25">
      <c r="B14093" s="2">
        <v>44708.760416666664</v>
      </c>
      <c r="C14093" s="1">
        <v>1694.3966026116709</v>
      </c>
      <c r="D14093" s="1"/>
      <c r="E14093" s="1">
        <v>2457.928694951227</v>
      </c>
      <c r="F14093" s="1">
        <f t="shared" si="222"/>
        <v>4152.3252975628984</v>
      </c>
    </row>
    <row r="14094" spans="2:6" x14ac:dyDescent="0.25">
      <c r="B14094" s="2">
        <v>44708.770833333336</v>
      </c>
      <c r="C14094" s="1">
        <v>1627.0104439465249</v>
      </c>
      <c r="D14094" s="1"/>
      <c r="E14094" s="1">
        <v>2340.0393612596317</v>
      </c>
      <c r="F14094" s="1">
        <f t="shared" si="222"/>
        <v>3967.0498052061566</v>
      </c>
    </row>
    <row r="14095" spans="2:6" x14ac:dyDescent="0.25">
      <c r="B14095" s="2">
        <v>44708.78125</v>
      </c>
      <c r="C14095" s="1">
        <v>1764.2884994241908</v>
      </c>
      <c r="D14095" s="1"/>
      <c r="E14095" s="1">
        <v>2187.2178462693864</v>
      </c>
      <c r="F14095" s="1">
        <f t="shared" si="222"/>
        <v>3951.5063456935773</v>
      </c>
    </row>
    <row r="14096" spans="2:6" x14ac:dyDescent="0.25">
      <c r="B14096" s="2">
        <v>44708.791666666664</v>
      </c>
      <c r="C14096" s="1">
        <v>1650.1802049331561</v>
      </c>
      <c r="D14096" s="1"/>
      <c r="E14096" s="1">
        <v>2183.05780157454</v>
      </c>
      <c r="F14096" s="1">
        <f t="shared" si="222"/>
        <v>3833.2380065076959</v>
      </c>
    </row>
    <row r="14097" spans="2:6" x14ac:dyDescent="0.25">
      <c r="B14097" s="2">
        <v>44708.802083333336</v>
      </c>
      <c r="C14097" s="1">
        <v>1558.3541769331564</v>
      </c>
      <c r="D14097" s="1"/>
      <c r="E14097" s="1">
        <v>10201.893829574539</v>
      </c>
      <c r="F14097" s="1">
        <f t="shared" si="222"/>
        <v>11760.248006507696</v>
      </c>
    </row>
    <row r="14098" spans="2:6" x14ac:dyDescent="0.25">
      <c r="B14098" s="2">
        <v>44708.8125</v>
      </c>
      <c r="C14098" s="1">
        <v>1266.3967665001589</v>
      </c>
      <c r="D14098" s="1"/>
      <c r="E14098" s="1">
        <v>11938.220618545276</v>
      </c>
      <c r="F14098" s="1">
        <f t="shared" si="222"/>
        <v>13204.617385045434</v>
      </c>
    </row>
    <row r="14099" spans="2:6" x14ac:dyDescent="0.25">
      <c r="B14099" s="2">
        <v>44708.822916666664</v>
      </c>
      <c r="C14099" s="1">
        <v>1244.3329263260475</v>
      </c>
      <c r="D14099" s="1"/>
      <c r="E14099" s="1">
        <v>11979.622305548526</v>
      </c>
      <c r="F14099" s="1">
        <f t="shared" si="222"/>
        <v>13223.955231874574</v>
      </c>
    </row>
    <row r="14100" spans="2:6" x14ac:dyDescent="0.25">
      <c r="B14100" s="2">
        <v>44708.833333333336</v>
      </c>
      <c r="C14100" s="1">
        <v>980.00280493315631</v>
      </c>
      <c r="D14100" s="1"/>
      <c r="E14100" s="1">
        <v>11933.32620157454</v>
      </c>
      <c r="F14100" s="1">
        <f t="shared" si="222"/>
        <v>12913.329006507696</v>
      </c>
    </row>
    <row r="14101" spans="2:6" x14ac:dyDescent="0.25">
      <c r="B14101" s="2">
        <v>44708.84375</v>
      </c>
      <c r="C14101" s="1">
        <v>747.95512429474786</v>
      </c>
      <c r="D14101" s="1"/>
      <c r="E14101" s="1">
        <v>12174.267987253128</v>
      </c>
      <c r="F14101" s="1">
        <f t="shared" si="222"/>
        <v>12922.223111547875</v>
      </c>
    </row>
    <row r="14102" spans="2:6" x14ac:dyDescent="0.25">
      <c r="B14102" s="2">
        <v>44708.854166666664</v>
      </c>
      <c r="C14102" s="1">
        <v>561.24320377241361</v>
      </c>
      <c r="D14102" s="1"/>
      <c r="E14102" s="1">
        <v>12349.705448262883</v>
      </c>
      <c r="F14102" s="1">
        <f t="shared" si="222"/>
        <v>12910.948652035297</v>
      </c>
    </row>
    <row r="14103" spans="2:6" x14ac:dyDescent="0.25">
      <c r="B14103" s="2">
        <v>44708.864583333336</v>
      </c>
      <c r="C14103" s="1">
        <v>370.66940319204235</v>
      </c>
      <c r="D14103" s="1"/>
      <c r="E14103" s="1">
        <v>12217.479071607057</v>
      </c>
      <c r="F14103" s="1">
        <f t="shared" si="222"/>
        <v>12588.148474799098</v>
      </c>
    </row>
    <row r="14104" spans="2:6" x14ac:dyDescent="0.25">
      <c r="B14104" s="2">
        <v>44708.875</v>
      </c>
      <c r="C14104" s="1">
        <v>253.90904365633938</v>
      </c>
      <c r="D14104" s="1"/>
      <c r="E14104" s="1">
        <v>12077.896172931718</v>
      </c>
      <c r="F14104" s="1">
        <f t="shared" si="222"/>
        <v>12331.805216588058</v>
      </c>
    </row>
    <row r="14105" spans="2:6" x14ac:dyDescent="0.25">
      <c r="B14105" s="2">
        <v>44708.885416666664</v>
      </c>
      <c r="C14105" s="1">
        <v>187.61836388848789</v>
      </c>
      <c r="D14105" s="1"/>
      <c r="E14105" s="1">
        <v>12289.058723594049</v>
      </c>
      <c r="F14105" s="1">
        <f t="shared" si="222"/>
        <v>12476.677087482538</v>
      </c>
    </row>
    <row r="14106" spans="2:6" x14ac:dyDescent="0.25">
      <c r="B14106" s="2">
        <v>44708.895833333336</v>
      </c>
      <c r="C14106" s="1">
        <v>120.30156475904491</v>
      </c>
      <c r="D14106" s="1"/>
      <c r="E14106" s="1">
        <v>12188.688288577792</v>
      </c>
      <c r="F14106" s="1">
        <f t="shared" si="222"/>
        <v>12308.989853336838</v>
      </c>
    </row>
    <row r="14107" spans="2:6" x14ac:dyDescent="0.25">
      <c r="B14107" s="2">
        <v>44708.90625</v>
      </c>
      <c r="C14107" s="1">
        <v>26.599724875119172</v>
      </c>
      <c r="D14107" s="1"/>
      <c r="E14107" s="1">
        <v>12370.869563908958</v>
      </c>
      <c r="F14107" s="1">
        <f t="shared" si="222"/>
        <v>12397.469288784077</v>
      </c>
    </row>
    <row r="14108" spans="2:6" x14ac:dyDescent="0.25">
      <c r="B14108" s="2">
        <v>44708.916666666664</v>
      </c>
      <c r="C14108" s="1">
        <v>27.100564759044907</v>
      </c>
      <c r="D14108" s="1"/>
      <c r="E14108" s="1">
        <v>12291.35628857779</v>
      </c>
      <c r="F14108" s="1">
        <f t="shared" si="222"/>
        <v>12318.456853336835</v>
      </c>
    </row>
    <row r="14109" spans="2:6" x14ac:dyDescent="0.25">
      <c r="B14109" s="2">
        <v>44708.927083333336</v>
      </c>
      <c r="C14109" s="1">
        <v>36.409682669708118</v>
      </c>
      <c r="D14109" s="1"/>
      <c r="E14109" s="1">
        <v>12278.86933261681</v>
      </c>
      <c r="F14109" s="1">
        <f t="shared" si="222"/>
        <v>12315.279015286518</v>
      </c>
    </row>
    <row r="14110" spans="2:6" x14ac:dyDescent="0.25">
      <c r="B14110" s="2">
        <v>44708.9375</v>
      </c>
      <c r="C14110" s="1">
        <v>41.28708295989378</v>
      </c>
      <c r="D14110" s="1"/>
      <c r="E14110" s="1">
        <v>12826.128520944723</v>
      </c>
      <c r="F14110" s="1">
        <f t="shared" si="222"/>
        <v>12867.415603904617</v>
      </c>
    </row>
    <row r="14111" spans="2:6" x14ac:dyDescent="0.25">
      <c r="B14111" s="2">
        <v>44708.947916666664</v>
      </c>
      <c r="C14111" s="1">
        <v>42.992922843819514</v>
      </c>
      <c r="D14111" s="1"/>
      <c r="E14111" s="1">
        <v>12979.643245613559</v>
      </c>
      <c r="F14111" s="1">
        <f t="shared" si="222"/>
        <v>13022.636168457379</v>
      </c>
    </row>
    <row r="14112" spans="2:6" x14ac:dyDescent="0.25">
      <c r="B14112" s="2">
        <v>44708.958333333336</v>
      </c>
      <c r="C14112" s="1">
        <v>20.36676272774525</v>
      </c>
      <c r="D14112" s="1"/>
      <c r="E14112" s="1">
        <v>13153.929970282392</v>
      </c>
      <c r="F14112" s="1">
        <f t="shared" si="222"/>
        <v>13174.296733010136</v>
      </c>
    </row>
    <row r="14113" spans="2:6" x14ac:dyDescent="0.25">
      <c r="B14113" s="2">
        <v>44708.96875</v>
      </c>
      <c r="C14113" s="1">
        <v>14.58888499119344</v>
      </c>
      <c r="D14113" s="1"/>
      <c r="E14113" s="1">
        <v>13071.270839240124</v>
      </c>
      <c r="F14113" s="1">
        <f t="shared" si="222"/>
        <v>13085.859724231317</v>
      </c>
    </row>
    <row r="14114" spans="2:6" x14ac:dyDescent="0.25">
      <c r="B14114" s="2">
        <v>44708.979166666664</v>
      </c>
      <c r="C14114" s="1">
        <v>12.804363888487913</v>
      </c>
      <c r="D14114" s="1"/>
      <c r="E14114" s="1">
        <v>12747.13472359405</v>
      </c>
      <c r="F14114" s="1">
        <f t="shared" si="222"/>
        <v>12759.939087482539</v>
      </c>
    </row>
    <row r="14115" spans="2:6" x14ac:dyDescent="0.25">
      <c r="B14115" s="2">
        <v>44708.989583333336</v>
      </c>
      <c r="C14115" s="1">
        <v>10.842762727745251</v>
      </c>
      <c r="D14115" s="1"/>
      <c r="E14115" s="1">
        <v>12728.013970282393</v>
      </c>
      <c r="F14115" s="1">
        <f t="shared" si="222"/>
        <v>12738.856733010138</v>
      </c>
    </row>
    <row r="14116" spans="2:6" x14ac:dyDescent="0.25">
      <c r="B14116" s="2">
        <v>44709</v>
      </c>
      <c r="C14116" s="1">
        <v>7.8708442367107105</v>
      </c>
      <c r="D14116" s="1"/>
      <c r="E14116" s="1">
        <v>12719.930549587545</v>
      </c>
      <c r="F14116" s="1">
        <f t="shared" si="222"/>
        <v>12727.801393824257</v>
      </c>
    </row>
    <row r="14117" spans="2:6" x14ac:dyDescent="0.25">
      <c r="B14117" s="2">
        <v>44709.010416666664</v>
      </c>
      <c r="C14117" s="1">
        <v>17.221563308116583</v>
      </c>
      <c r="D14117" s="1"/>
      <c r="E14117" s="1">
        <v>12211.11234693822</v>
      </c>
      <c r="F14117" s="1">
        <f t="shared" si="222"/>
        <v>12228.333910246336</v>
      </c>
    </row>
    <row r="14118" spans="2:6" x14ac:dyDescent="0.25">
      <c r="B14118" s="2">
        <v>44709.020833333336</v>
      </c>
      <c r="C14118" s="1">
        <v>75.522963598302255</v>
      </c>
      <c r="D14118" s="1"/>
      <c r="E14118" s="1">
        <v>12243.599535266134</v>
      </c>
      <c r="F14118" s="1">
        <f t="shared" si="222"/>
        <v>12319.122498864435</v>
      </c>
    </row>
    <row r="14119" spans="2:6" x14ac:dyDescent="0.25">
      <c r="B14119" s="2">
        <v>44709.03125</v>
      </c>
      <c r="C14119" s="1">
        <v>41.112043656339381</v>
      </c>
      <c r="D14119" s="1"/>
      <c r="E14119" s="1">
        <v>12584.860172931718</v>
      </c>
      <c r="F14119" s="1">
        <f t="shared" si="222"/>
        <v>12625.972216588058</v>
      </c>
    </row>
    <row r="14120" spans="2:6" x14ac:dyDescent="0.25">
      <c r="B14120" s="2">
        <v>44709.041666666664</v>
      </c>
      <c r="C14120" s="1">
        <v>55.896922843819517</v>
      </c>
      <c r="D14120" s="1"/>
      <c r="E14120" s="1">
        <v>12449.967245613558</v>
      </c>
      <c r="F14120" s="1">
        <f t="shared" si="222"/>
        <v>12505.864168457378</v>
      </c>
    </row>
    <row r="14121" spans="2:6" x14ac:dyDescent="0.25">
      <c r="B14121" s="2">
        <v>44709.052083333336</v>
      </c>
      <c r="C14121" s="1">
        <v>87.106084410822106</v>
      </c>
      <c r="D14121" s="1"/>
      <c r="E14121" s="1">
        <v>12401.480462584295</v>
      </c>
      <c r="F14121" s="1">
        <f t="shared" si="222"/>
        <v>12488.586546995117</v>
      </c>
    </row>
    <row r="14122" spans="2:6" x14ac:dyDescent="0.25">
      <c r="B14122" s="2">
        <v>44709.0625</v>
      </c>
      <c r="C14122" s="1">
        <v>42.903164468859245</v>
      </c>
      <c r="D14122" s="1"/>
      <c r="E14122" s="1">
        <v>12667.277100249876</v>
      </c>
      <c r="F14122" s="1">
        <f t="shared" si="222"/>
        <v>12710.180264718734</v>
      </c>
    </row>
    <row r="14123" spans="2:6" x14ac:dyDescent="0.25">
      <c r="B14123" s="2">
        <v>44709.072916666664</v>
      </c>
      <c r="C14123" s="1">
        <v>5.9818835402651152</v>
      </c>
      <c r="D14123" s="1"/>
      <c r="E14123" s="1">
        <v>12617.826897600551</v>
      </c>
      <c r="F14123" s="1">
        <f t="shared" si="222"/>
        <v>12623.808781140817</v>
      </c>
    </row>
    <row r="14124" spans="2:6" x14ac:dyDescent="0.25">
      <c r="B14124" s="2">
        <v>44709.083333333336</v>
      </c>
      <c r="C14124" s="1">
        <v>10.657883540265114</v>
      </c>
      <c r="D14124" s="1"/>
      <c r="E14124" s="1">
        <v>12606.150897600553</v>
      </c>
      <c r="F14124" s="1">
        <f t="shared" si="222"/>
        <v>12616.808781140819</v>
      </c>
    </row>
    <row r="14125" spans="2:6" x14ac:dyDescent="0.25">
      <c r="B14125" s="2">
        <v>44709.09375</v>
      </c>
      <c r="C14125" s="1">
        <v>29.503842785782386</v>
      </c>
      <c r="D14125" s="1"/>
      <c r="E14125" s="1">
        <v>12444.930607947976</v>
      </c>
      <c r="F14125" s="1">
        <f t="shared" si="222"/>
        <v>12474.434450733757</v>
      </c>
    </row>
    <row r="14126" spans="2:6" x14ac:dyDescent="0.25">
      <c r="B14126" s="2">
        <v>44709.104166666664</v>
      </c>
      <c r="C14126" s="1">
        <v>35.012721973262522</v>
      </c>
      <c r="D14126" s="1"/>
      <c r="E14126" s="1">
        <v>12459.057680629816</v>
      </c>
      <c r="F14126" s="1">
        <f t="shared" si="222"/>
        <v>12494.070402603078</v>
      </c>
    </row>
    <row r="14127" spans="2:6" x14ac:dyDescent="0.25">
      <c r="B14127" s="2">
        <v>44709.114583333336</v>
      </c>
      <c r="C14127" s="1">
        <v>48.932721973262524</v>
      </c>
      <c r="D14127" s="1"/>
      <c r="E14127" s="1">
        <v>12627.245680629816</v>
      </c>
      <c r="F14127" s="1">
        <f t="shared" si="222"/>
        <v>12676.178402603078</v>
      </c>
    </row>
    <row r="14128" spans="2:6" x14ac:dyDescent="0.25">
      <c r="B14128" s="2">
        <v>44709.125</v>
      </c>
      <c r="C14128" s="1">
        <v>57.394561857188258</v>
      </c>
      <c r="D14128" s="1"/>
      <c r="E14128" s="1">
        <v>12670.960405298651</v>
      </c>
      <c r="F14128" s="1">
        <f t="shared" si="222"/>
        <v>12728.354967155839</v>
      </c>
    </row>
    <row r="14129" spans="2:6" x14ac:dyDescent="0.25">
      <c r="B14129" s="2">
        <v>44709.135416666664</v>
      </c>
      <c r="C14129" s="1">
        <v>63.551641915225389</v>
      </c>
      <c r="D14129" s="1"/>
      <c r="E14129" s="1">
        <v>12385.961042964234</v>
      </c>
      <c r="F14129" s="1">
        <f t="shared" si="222"/>
        <v>12449.512684879459</v>
      </c>
    </row>
    <row r="14130" spans="2:6" x14ac:dyDescent="0.25">
      <c r="B14130" s="2">
        <v>44709.145833333336</v>
      </c>
      <c r="C14130" s="1">
        <v>38.983001450928327</v>
      </c>
      <c r="D14130" s="1"/>
      <c r="E14130" s="1">
        <v>12618.35194163957</v>
      </c>
      <c r="F14130" s="1">
        <f t="shared" si="222"/>
        <v>12657.334943090498</v>
      </c>
    </row>
    <row r="14131" spans="2:6" x14ac:dyDescent="0.25">
      <c r="B14131" s="2">
        <v>44709.15625</v>
      </c>
      <c r="C14131" s="1">
        <v>17.555962147373918</v>
      </c>
      <c r="D14131" s="1"/>
      <c r="E14131" s="1">
        <v>12550.231593626564</v>
      </c>
      <c r="F14131" s="1">
        <f t="shared" si="222"/>
        <v>12567.787555773937</v>
      </c>
    </row>
    <row r="14132" spans="2:6" x14ac:dyDescent="0.25">
      <c r="B14132" s="2">
        <v>44709.166666666664</v>
      </c>
      <c r="C14132" s="1">
        <v>36.454122263448184</v>
      </c>
      <c r="D14132" s="1"/>
      <c r="E14132" s="1">
        <v>12440.184868957729</v>
      </c>
      <c r="F14132" s="1">
        <f t="shared" si="222"/>
        <v>12476.638991221178</v>
      </c>
    </row>
    <row r="14133" spans="2:6" x14ac:dyDescent="0.25">
      <c r="B14133" s="2">
        <v>44709.177083333336</v>
      </c>
      <c r="C14133" s="1">
        <v>25.551321683076857</v>
      </c>
      <c r="D14133" s="1"/>
      <c r="E14133" s="1">
        <v>12407.626492301903</v>
      </c>
      <c r="F14133" s="1">
        <f t="shared" si="222"/>
        <v>12433.177813984979</v>
      </c>
    </row>
    <row r="14134" spans="2:6" x14ac:dyDescent="0.25">
      <c r="B14134" s="2">
        <v>44709.1875</v>
      </c>
      <c r="C14134" s="1">
        <v>24.050561857188256</v>
      </c>
      <c r="D14134" s="1"/>
      <c r="E14134" s="1">
        <v>12512.86840529865</v>
      </c>
      <c r="F14134" s="1">
        <f t="shared" si="222"/>
        <v>12536.918967155838</v>
      </c>
    </row>
    <row r="14135" spans="2:6" x14ac:dyDescent="0.25">
      <c r="B14135" s="2">
        <v>44709.197916666664</v>
      </c>
      <c r="C14135" s="1">
        <v>19.25640174111399</v>
      </c>
      <c r="D14135" s="1"/>
      <c r="E14135" s="1">
        <v>12448.675129967485</v>
      </c>
      <c r="F14135" s="1">
        <f t="shared" si="222"/>
        <v>12467.931531708598</v>
      </c>
    </row>
    <row r="14136" spans="2:6" x14ac:dyDescent="0.25">
      <c r="B14136" s="2">
        <v>44709.208333333336</v>
      </c>
      <c r="C14136" s="1">
        <v>58.736401741113994</v>
      </c>
      <c r="D14136" s="1"/>
      <c r="E14136" s="1">
        <v>12366.439129967484</v>
      </c>
      <c r="F14136" s="1">
        <f t="shared" si="222"/>
        <v>12425.175531708599</v>
      </c>
    </row>
    <row r="14137" spans="2:6" x14ac:dyDescent="0.25">
      <c r="B14137" s="2">
        <v>44709.21875</v>
      </c>
      <c r="C14137" s="1">
        <v>67.602882089336802</v>
      </c>
      <c r="D14137" s="1"/>
      <c r="E14137" s="1">
        <v>12172.110955960983</v>
      </c>
      <c r="F14137" s="1">
        <f t="shared" si="222"/>
        <v>12239.71383805032</v>
      </c>
    </row>
    <row r="14138" spans="2:6" x14ac:dyDescent="0.25">
      <c r="B14138" s="2">
        <v>44709.229166666664</v>
      </c>
      <c r="C14138" s="1">
        <v>75.716483250079449</v>
      </c>
      <c r="D14138" s="1"/>
      <c r="E14138" s="1">
        <v>11391.147709272636</v>
      </c>
      <c r="F14138" s="1">
        <f t="shared" si="222"/>
        <v>11466.864192522717</v>
      </c>
    </row>
    <row r="14139" spans="2:6" x14ac:dyDescent="0.25">
      <c r="B14139" s="2">
        <v>44709.239583333336</v>
      </c>
      <c r="C14139" s="1">
        <v>95.466723424190874</v>
      </c>
      <c r="D14139" s="1"/>
      <c r="E14139" s="1">
        <v>10964.425622269386</v>
      </c>
      <c r="F14139" s="1">
        <f t="shared" si="222"/>
        <v>11059.892345693577</v>
      </c>
    </row>
    <row r="14140" spans="2:6" x14ac:dyDescent="0.25">
      <c r="B14140" s="2">
        <v>44709.25</v>
      </c>
      <c r="C14140" s="1">
        <v>184.73948325007945</v>
      </c>
      <c r="D14140" s="1"/>
      <c r="E14140" s="1">
        <v>11288.799709272636</v>
      </c>
      <c r="F14140" s="1">
        <f t="shared" si="222"/>
        <v>11473.539192522716</v>
      </c>
    </row>
    <row r="14141" spans="2:6" x14ac:dyDescent="0.25">
      <c r="B14141" s="2">
        <v>44709.260416666664</v>
      </c>
      <c r="C14141" s="1">
        <v>206.02028383045075</v>
      </c>
      <c r="D14141" s="1"/>
      <c r="E14141" s="1">
        <v>11642.902085928466</v>
      </c>
      <c r="F14141" s="1">
        <f t="shared" si="222"/>
        <v>11848.922369758917</v>
      </c>
    </row>
    <row r="14142" spans="2:6" x14ac:dyDescent="0.25">
      <c r="B14142" s="2">
        <v>44709.270833333336</v>
      </c>
      <c r="C14142" s="1">
        <v>316.08420435278498</v>
      </c>
      <c r="D14142" s="1"/>
      <c r="E14142" s="1">
        <v>11720.636624918712</v>
      </c>
      <c r="F14142" s="1">
        <f t="shared" si="222"/>
        <v>12036.720829271497</v>
      </c>
    </row>
    <row r="14143" spans="2:6" x14ac:dyDescent="0.25">
      <c r="B14143" s="2">
        <v>44709.28125</v>
      </c>
      <c r="C14143" s="1">
        <v>435.18198846885929</v>
      </c>
      <c r="D14143" s="1"/>
      <c r="E14143" s="1">
        <v>12016.671276249876</v>
      </c>
      <c r="F14143" s="1">
        <f t="shared" si="222"/>
        <v>12451.853264718735</v>
      </c>
    </row>
    <row r="14144" spans="2:6" x14ac:dyDescent="0.25">
      <c r="B14144" s="2">
        <v>44709.291666666664</v>
      </c>
      <c r="C14144" s="1">
        <v>639.75300232148527</v>
      </c>
      <c r="D14144" s="1"/>
      <c r="E14144" s="1">
        <v>11924.398706623313</v>
      </c>
      <c r="F14144" s="1">
        <f t="shared" si="222"/>
        <v>12564.151708944799</v>
      </c>
    </row>
    <row r="14145" spans="2:6" x14ac:dyDescent="0.25">
      <c r="B14145" s="2">
        <v>44709.302083333336</v>
      </c>
      <c r="C14145" s="1">
        <v>982.70194655363389</v>
      </c>
      <c r="D14145" s="1"/>
      <c r="E14145" s="1">
        <v>3811.968633285644</v>
      </c>
      <c r="F14145" s="1">
        <f t="shared" si="222"/>
        <v>4794.6705798392777</v>
      </c>
    </row>
    <row r="14146" spans="2:6" x14ac:dyDescent="0.25">
      <c r="B14146" s="2">
        <v>44709.3125</v>
      </c>
      <c r="C14146" s="1">
        <v>1255.6753867277453</v>
      </c>
      <c r="D14146" s="1"/>
      <c r="E14146" s="1">
        <v>2190.3973462823928</v>
      </c>
      <c r="F14146" s="1">
        <f t="shared" si="222"/>
        <v>3446.0727330101381</v>
      </c>
    </row>
    <row r="14147" spans="2:6" x14ac:dyDescent="0.25">
      <c r="B14147" s="2">
        <v>44709.322916666664</v>
      </c>
      <c r="C14147" s="1">
        <v>1657.5567627277451</v>
      </c>
      <c r="D14147" s="1"/>
      <c r="E14147" s="1">
        <v>2282.0519702823926</v>
      </c>
      <c r="F14147" s="1">
        <f t="shared" si="222"/>
        <v>3939.6087330101377</v>
      </c>
    </row>
    <row r="14148" spans="2:6" x14ac:dyDescent="0.25">
      <c r="B14148" s="2">
        <v>44709.333333333336</v>
      </c>
      <c r="C14148" s="1">
        <v>1959.3461789732623</v>
      </c>
      <c r="D14148" s="1"/>
      <c r="E14148" s="1">
        <v>2498.2732236298161</v>
      </c>
      <c r="F14148" s="1">
        <f t="shared" si="222"/>
        <v>4457.6194026030789</v>
      </c>
    </row>
    <row r="14149" spans="2:6" x14ac:dyDescent="0.25">
      <c r="B14149" s="2">
        <v>44709.34375</v>
      </c>
      <c r="C14149" s="1">
        <v>1970.8280011607426</v>
      </c>
      <c r="D14149" s="1"/>
      <c r="E14149" s="1">
        <v>2543.6963533116568</v>
      </c>
      <c r="F14149" s="1">
        <f t="shared" si="222"/>
        <v>4514.5243544723999</v>
      </c>
    </row>
    <row r="14150" spans="2:6" x14ac:dyDescent="0.25">
      <c r="B14150" s="2">
        <v>44709.354166666664</v>
      </c>
      <c r="C14150" s="1">
        <v>2219.2914410446683</v>
      </c>
      <c r="D14150" s="1"/>
      <c r="E14150" s="1">
        <v>2473.5754779804911</v>
      </c>
      <c r="F14150" s="1">
        <f t="shared" si="222"/>
        <v>4692.8669190251594</v>
      </c>
    </row>
    <row r="14151" spans="2:6" x14ac:dyDescent="0.25">
      <c r="B14151" s="2">
        <v>44709.364583333336</v>
      </c>
      <c r="C14151" s="1">
        <v>2295.2080042768171</v>
      </c>
      <c r="D14151" s="1"/>
      <c r="E14151" s="1">
        <v>2831.1967856428219</v>
      </c>
      <c r="F14151" s="1">
        <f t="shared" si="222"/>
        <v>5126.4047899196394</v>
      </c>
    </row>
    <row r="14152" spans="2:6" x14ac:dyDescent="0.25">
      <c r="B14152" s="2">
        <v>44709.375</v>
      </c>
      <c r="C14152" s="1">
        <v>2484.9440005803713</v>
      </c>
      <c r="D14152" s="1"/>
      <c r="E14152" s="1">
        <v>2690.5351766558283</v>
      </c>
      <c r="F14152" s="1">
        <f t="shared" si="222"/>
        <v>5175.4791772361996</v>
      </c>
    </row>
    <row r="14153" spans="2:6" x14ac:dyDescent="0.25">
      <c r="B14153" s="2">
        <v>44709.385416666664</v>
      </c>
      <c r="C14153" s="1">
        <v>2780.4931841160742</v>
      </c>
      <c r="D14153" s="1"/>
      <c r="E14153" s="1">
        <v>3467.2282513311657</v>
      </c>
      <c r="F14153" s="1">
        <f t="shared" si="222"/>
        <v>6247.7214354472399</v>
      </c>
    </row>
    <row r="14154" spans="2:6" x14ac:dyDescent="0.25">
      <c r="B14154" s="2">
        <v>44709.395833333336</v>
      </c>
      <c r="C14154" s="1">
        <v>3298.5381090000001</v>
      </c>
      <c r="D14154" s="1"/>
      <c r="E14154" s="1">
        <v>3484.7108909999997</v>
      </c>
      <c r="F14154" s="1">
        <f t="shared" ref="F14154:F14217" si="223">C14154+D14154+E14154</f>
        <v>6783.2489999999998</v>
      </c>
    </row>
    <row r="14155" spans="2:6" x14ac:dyDescent="0.25">
      <c r="B14155" s="2">
        <v>44709.40625</v>
      </c>
      <c r="C14155" s="1">
        <v>2933.2790000000005</v>
      </c>
      <c r="D14155" s="1"/>
      <c r="E14155" s="1">
        <v>3171.7759999999998</v>
      </c>
      <c r="F14155" s="1">
        <f t="shared" si="223"/>
        <v>6105.0550000000003</v>
      </c>
    </row>
    <row r="14156" spans="2:6" x14ac:dyDescent="0.25">
      <c r="B14156" s="2">
        <v>44709.416666666664</v>
      </c>
      <c r="C14156" s="1">
        <v>3039.7878000000001</v>
      </c>
      <c r="D14156" s="1"/>
      <c r="E14156" s="1">
        <v>3161.7172</v>
      </c>
      <c r="F14156" s="1">
        <f t="shared" si="223"/>
        <v>6201.5050000000001</v>
      </c>
    </row>
    <row r="14157" spans="2:6" x14ac:dyDescent="0.25">
      <c r="B14157" s="2">
        <v>44709.427083333336</v>
      </c>
      <c r="C14157" s="1">
        <v>3406.160824</v>
      </c>
      <c r="D14157" s="1"/>
      <c r="E14157" s="1">
        <v>3285.424176</v>
      </c>
      <c r="F14157" s="1">
        <f t="shared" si="223"/>
        <v>6691.585</v>
      </c>
    </row>
    <row r="14158" spans="2:6" x14ac:dyDescent="0.25">
      <c r="B14158" s="2">
        <v>44709.4375</v>
      </c>
      <c r="C14158" s="1">
        <v>3355.4053759999997</v>
      </c>
      <c r="D14158" s="1"/>
      <c r="E14158" s="1">
        <v>3200.1846240000004</v>
      </c>
      <c r="F14158" s="1">
        <f t="shared" si="223"/>
        <v>6555.59</v>
      </c>
    </row>
    <row r="14159" spans="2:6" x14ac:dyDescent="0.25">
      <c r="B14159" s="2">
        <v>44709.447916666664</v>
      </c>
      <c r="C14159" s="1">
        <v>3613.0661040580376</v>
      </c>
      <c r="D14159" s="1"/>
      <c r="E14159" s="1">
        <v>3288.3796136655828</v>
      </c>
      <c r="F14159" s="1">
        <f t="shared" si="223"/>
        <v>6901.44571772362</v>
      </c>
    </row>
    <row r="14160" spans="2:6" x14ac:dyDescent="0.25">
      <c r="B14160" s="2">
        <v>44709.458333333336</v>
      </c>
      <c r="C14160" s="1">
        <v>4090.9503279999999</v>
      </c>
      <c r="D14160" s="1"/>
      <c r="E14160" s="1">
        <v>3326.8486720000001</v>
      </c>
      <c r="F14160" s="1">
        <f t="shared" si="223"/>
        <v>7417.799</v>
      </c>
    </row>
    <row r="14161" spans="2:6" x14ac:dyDescent="0.25">
      <c r="B14161" s="2">
        <v>44709.46875</v>
      </c>
      <c r="C14161" s="1">
        <v>4059.3862950000002</v>
      </c>
      <c r="D14161" s="1"/>
      <c r="E14161" s="1">
        <v>3491.6537049999997</v>
      </c>
      <c r="F14161" s="1">
        <f t="shared" si="223"/>
        <v>7551.04</v>
      </c>
    </row>
    <row r="14162" spans="2:6" x14ac:dyDescent="0.25">
      <c r="B14162" s="2">
        <v>44709.479166666664</v>
      </c>
      <c r="C14162" s="1">
        <v>4600.4312</v>
      </c>
      <c r="D14162" s="1"/>
      <c r="E14162" s="1">
        <v>3455.2828</v>
      </c>
      <c r="F14162" s="1">
        <f t="shared" si="223"/>
        <v>8055.7139999999999</v>
      </c>
    </row>
    <row r="14163" spans="2:6" x14ac:dyDescent="0.25">
      <c r="B14163" s="2">
        <v>44709.489583333336</v>
      </c>
      <c r="C14163" s="1">
        <v>4319.8825999999999</v>
      </c>
      <c r="D14163" s="1"/>
      <c r="E14163" s="1">
        <v>3233.4243999999999</v>
      </c>
      <c r="F14163" s="1">
        <f t="shared" si="223"/>
        <v>7553.3069999999998</v>
      </c>
    </row>
    <row r="14164" spans="2:6" x14ac:dyDescent="0.25">
      <c r="B14164" s="2">
        <v>44709.5</v>
      </c>
      <c r="C14164" s="1">
        <v>4319.8602000000001</v>
      </c>
      <c r="D14164" s="1"/>
      <c r="E14164" s="1">
        <v>3305.9067999999997</v>
      </c>
      <c r="F14164" s="1">
        <f t="shared" si="223"/>
        <v>7625.7669999999998</v>
      </c>
    </row>
    <row r="14165" spans="2:6" x14ac:dyDescent="0.25">
      <c r="B14165" s="2">
        <v>44709.510416666664</v>
      </c>
      <c r="C14165" s="1">
        <v>3750.7373480000001</v>
      </c>
      <c r="D14165" s="1"/>
      <c r="E14165" s="1">
        <v>2881.9426519999997</v>
      </c>
      <c r="F14165" s="1">
        <f t="shared" si="223"/>
        <v>6632.68</v>
      </c>
    </row>
    <row r="14166" spans="2:6" x14ac:dyDescent="0.25">
      <c r="B14166" s="2">
        <v>44709.520833333336</v>
      </c>
      <c r="C14166" s="1">
        <v>3821.4887040580375</v>
      </c>
      <c r="D14166" s="1"/>
      <c r="E14166" s="1">
        <v>2720.1160136655831</v>
      </c>
      <c r="F14166" s="1">
        <f t="shared" si="223"/>
        <v>6541.6047177236205</v>
      </c>
    </row>
    <row r="14167" spans="2:6" x14ac:dyDescent="0.25">
      <c r="B14167" s="2">
        <v>44709.53125</v>
      </c>
      <c r="C14167" s="1">
        <v>3436.9198803482232</v>
      </c>
      <c r="D14167" s="1"/>
      <c r="E14167" s="1">
        <v>2762.1874259934966</v>
      </c>
      <c r="F14167" s="1">
        <f t="shared" si="223"/>
        <v>6199.1073063417198</v>
      </c>
    </row>
    <row r="14168" spans="2:6" x14ac:dyDescent="0.25">
      <c r="B14168" s="2">
        <v>44709.541666666664</v>
      </c>
      <c r="C14168" s="1">
        <v>3503.9691443288771</v>
      </c>
      <c r="D14168" s="1"/>
      <c r="E14168" s="1">
        <v>3040.9685894383024</v>
      </c>
      <c r="F14168" s="1">
        <f t="shared" si="223"/>
        <v>6544.9377337671795</v>
      </c>
    </row>
    <row r="14169" spans="2:6" x14ac:dyDescent="0.25">
      <c r="B14169" s="2">
        <v>44709.552083333336</v>
      </c>
      <c r="C14169" s="1">
        <v>3734.4464243869138</v>
      </c>
      <c r="D14169" s="1"/>
      <c r="E14169" s="1">
        <v>3487.8140271038856</v>
      </c>
      <c r="F14169" s="1">
        <f t="shared" si="223"/>
        <v>7222.2604514907998</v>
      </c>
    </row>
    <row r="14170" spans="2:6" x14ac:dyDescent="0.25">
      <c r="B14170" s="2">
        <v>44709.5625</v>
      </c>
      <c r="C14170" s="1">
        <v>3909.8280239999999</v>
      </c>
      <c r="D14170" s="1"/>
      <c r="E14170" s="1">
        <v>3788.9449759999998</v>
      </c>
      <c r="F14170" s="1">
        <f t="shared" si="223"/>
        <v>7698.7729999999992</v>
      </c>
    </row>
    <row r="14171" spans="2:6" x14ac:dyDescent="0.25">
      <c r="B14171" s="2">
        <v>44709.572916666664</v>
      </c>
      <c r="C14171" s="1">
        <v>3837.5762031920422</v>
      </c>
      <c r="D14171" s="1"/>
      <c r="E14171" s="1">
        <v>3632.0702716070555</v>
      </c>
      <c r="F14171" s="1">
        <f t="shared" si="223"/>
        <v>7469.6464747990976</v>
      </c>
    </row>
    <row r="14172" spans="2:6" x14ac:dyDescent="0.25">
      <c r="B14172" s="2">
        <v>44709.583333333336</v>
      </c>
      <c r="C14172" s="1">
        <v>3374.2384000000002</v>
      </c>
      <c r="D14172" s="1"/>
      <c r="E14172" s="1">
        <v>3260.5976000000001</v>
      </c>
      <c r="F14172" s="1">
        <f t="shared" si="223"/>
        <v>6634.8360000000002</v>
      </c>
    </row>
    <row r="14173" spans="2:6" x14ac:dyDescent="0.25">
      <c r="B14173" s="2">
        <v>44709.59375</v>
      </c>
      <c r="C14173" s="1">
        <v>3274.1311600193458</v>
      </c>
      <c r="D14173" s="1"/>
      <c r="E14173" s="1">
        <v>3202.7294125551939</v>
      </c>
      <c r="F14173" s="1">
        <f t="shared" si="223"/>
        <v>6476.8605725745401</v>
      </c>
    </row>
    <row r="14174" spans="2:6" x14ac:dyDescent="0.25">
      <c r="B14174" s="2">
        <v>44709.604166666664</v>
      </c>
      <c r="C14174" s="1">
        <v>3142.3317999999999</v>
      </c>
      <c r="D14174" s="1"/>
      <c r="E14174" s="1">
        <v>3084.5972000000002</v>
      </c>
      <c r="F14174" s="1">
        <f t="shared" si="223"/>
        <v>6226.9290000000001</v>
      </c>
    </row>
    <row r="14175" spans="2:6" x14ac:dyDescent="0.25">
      <c r="B14175" s="2">
        <v>44709.614583333336</v>
      </c>
      <c r="C14175" s="1">
        <v>3572.789824</v>
      </c>
      <c r="D14175" s="1"/>
      <c r="E14175" s="1">
        <v>3368.9201760000001</v>
      </c>
      <c r="F14175" s="1">
        <f t="shared" si="223"/>
        <v>6941.71</v>
      </c>
    </row>
    <row r="14176" spans="2:6" x14ac:dyDescent="0.25">
      <c r="B14176" s="2">
        <v>44709.625</v>
      </c>
      <c r="C14176" s="1">
        <v>3237.0789949999998</v>
      </c>
      <c r="D14176" s="1"/>
      <c r="E14176" s="1">
        <v>3436.6700049999999</v>
      </c>
      <c r="F14176" s="1">
        <f t="shared" si="223"/>
        <v>6673.7489999999998</v>
      </c>
    </row>
    <row r="14177" spans="2:6" x14ac:dyDescent="0.25">
      <c r="B14177" s="2">
        <v>44709.635416666664</v>
      </c>
      <c r="C14177" s="1">
        <v>3049.2556239999999</v>
      </c>
      <c r="D14177" s="1"/>
      <c r="E14177" s="1">
        <v>3207.489376</v>
      </c>
      <c r="F14177" s="1">
        <f t="shared" si="223"/>
        <v>6256.7449999999999</v>
      </c>
    </row>
    <row r="14178" spans="2:6" x14ac:dyDescent="0.25">
      <c r="B14178" s="2">
        <v>44709.645833333336</v>
      </c>
      <c r="C14178" s="1">
        <v>3011.4548239999999</v>
      </c>
      <c r="D14178" s="1"/>
      <c r="E14178" s="1">
        <v>3043.9161760000002</v>
      </c>
      <c r="F14178" s="1">
        <f t="shared" si="223"/>
        <v>6055.3710000000001</v>
      </c>
    </row>
    <row r="14179" spans="2:6" x14ac:dyDescent="0.25">
      <c r="B14179" s="2">
        <v>44709.65625</v>
      </c>
      <c r="C14179" s="1">
        <v>2672.3780000000002</v>
      </c>
      <c r="D14179" s="1"/>
      <c r="E14179" s="1">
        <v>2908.1860000000001</v>
      </c>
      <c r="F14179" s="1">
        <f t="shared" si="223"/>
        <v>5580.5640000000003</v>
      </c>
    </row>
    <row r="14180" spans="2:6" x14ac:dyDescent="0.25">
      <c r="B14180" s="2">
        <v>44709.666666666664</v>
      </c>
      <c r="C14180" s="1">
        <v>3053.286771</v>
      </c>
      <c r="D14180" s="1"/>
      <c r="E14180" s="1">
        <v>3211.7602290000004</v>
      </c>
      <c r="F14180" s="1">
        <f t="shared" si="223"/>
        <v>6265.0470000000005</v>
      </c>
    </row>
    <row r="14181" spans="2:6" x14ac:dyDescent="0.25">
      <c r="B14181" s="2">
        <v>44709.677083333336</v>
      </c>
      <c r="C14181" s="1">
        <v>3039.893814</v>
      </c>
      <c r="D14181" s="1"/>
      <c r="E14181" s="1">
        <v>3495.1141859999998</v>
      </c>
      <c r="F14181" s="1">
        <f t="shared" si="223"/>
        <v>6535.0079999999998</v>
      </c>
    </row>
    <row r="14182" spans="2:6" x14ac:dyDescent="0.25">
      <c r="B14182" s="2">
        <v>44709.6875</v>
      </c>
      <c r="C14182" s="1">
        <v>2843.9193999999998</v>
      </c>
      <c r="D14182" s="1"/>
      <c r="E14182" s="1">
        <v>3172.7316000000001</v>
      </c>
      <c r="F14182" s="1">
        <f t="shared" si="223"/>
        <v>6016.6509999999998</v>
      </c>
    </row>
    <row r="14183" spans="2:6" x14ac:dyDescent="0.25">
      <c r="B14183" s="2">
        <v>44709.697916666664</v>
      </c>
      <c r="C14183" s="1">
        <v>3305.4685129999998</v>
      </c>
      <c r="D14183" s="1"/>
      <c r="E14183" s="1">
        <v>3583.088487</v>
      </c>
      <c r="F14183" s="1">
        <f t="shared" si="223"/>
        <v>6888.5569999999998</v>
      </c>
    </row>
    <row r="14184" spans="2:6" x14ac:dyDescent="0.25">
      <c r="B14184" s="2">
        <v>44709.708333333336</v>
      </c>
      <c r="C14184" s="1">
        <v>3595.8771700000002</v>
      </c>
      <c r="D14184" s="1"/>
      <c r="E14184" s="1">
        <v>4065.9058299999997</v>
      </c>
      <c r="F14184" s="1">
        <f t="shared" si="223"/>
        <v>7661.7829999999994</v>
      </c>
    </row>
    <row r="14185" spans="2:6" x14ac:dyDescent="0.25">
      <c r="B14185" s="2">
        <v>44709.71875</v>
      </c>
      <c r="C14185" s="1">
        <v>3609.9694237277454</v>
      </c>
      <c r="D14185" s="1"/>
      <c r="E14185" s="1">
        <v>4273.8283092823922</v>
      </c>
      <c r="F14185" s="1">
        <f t="shared" si="223"/>
        <v>7883.7977330101376</v>
      </c>
    </row>
    <row r="14186" spans="2:6" x14ac:dyDescent="0.25">
      <c r="B14186" s="2">
        <v>44709.729166666664</v>
      </c>
      <c r="C14186" s="1">
        <v>3325.2878249778246</v>
      </c>
      <c r="D14186" s="1"/>
      <c r="E14186" s="1">
        <v>3882.6891005550306</v>
      </c>
      <c r="F14186" s="1">
        <f t="shared" si="223"/>
        <v>7207.9769255328556</v>
      </c>
    </row>
    <row r="14187" spans="2:6" x14ac:dyDescent="0.25">
      <c r="B14187" s="2">
        <v>44709.739583333336</v>
      </c>
      <c r="C14187" s="1">
        <v>2721.4657385268965</v>
      </c>
      <c r="D14187" s="1"/>
      <c r="E14187" s="1">
        <v>3525.3792439154599</v>
      </c>
      <c r="F14187" s="1">
        <f t="shared" si="223"/>
        <v>6246.8449824423569</v>
      </c>
    </row>
    <row r="14188" spans="2:6" x14ac:dyDescent="0.25">
      <c r="B14188" s="2">
        <v>44709.75</v>
      </c>
      <c r="C14188" s="1">
        <v>2299.7720166876388</v>
      </c>
      <c r="D14188" s="1"/>
      <c r="E14188" s="1">
        <v>3441.4263202271163</v>
      </c>
      <c r="F14188" s="1">
        <f t="shared" si="223"/>
        <v>5741.1983369147547</v>
      </c>
    </row>
    <row r="14189" spans="2:6" x14ac:dyDescent="0.25">
      <c r="B14189" s="2">
        <v>44709.760416666664</v>
      </c>
      <c r="C14189" s="1">
        <v>2030.3013153707161</v>
      </c>
      <c r="D14189" s="1"/>
      <c r="E14189" s="1">
        <v>3294.6288355290185</v>
      </c>
      <c r="F14189" s="1">
        <f t="shared" si="223"/>
        <v>5324.9301508997341</v>
      </c>
    </row>
    <row r="14190" spans="2:6" x14ac:dyDescent="0.25">
      <c r="B14190" s="2">
        <v>44709.770833333336</v>
      </c>
      <c r="C14190" s="1">
        <v>1734.2665283573469</v>
      </c>
      <c r="D14190" s="1"/>
      <c r="E14190" s="1">
        <v>3369.719823843926</v>
      </c>
      <c r="F14190" s="1">
        <f t="shared" si="223"/>
        <v>5103.9863522012729</v>
      </c>
    </row>
    <row r="14191" spans="2:6" x14ac:dyDescent="0.25">
      <c r="B14191" s="2">
        <v>44709.78125</v>
      </c>
      <c r="C14191" s="1">
        <v>1492.0011667903445</v>
      </c>
      <c r="D14191" s="1"/>
      <c r="E14191" s="1">
        <v>3240.6958068731897</v>
      </c>
      <c r="F14191" s="1">
        <f t="shared" si="223"/>
        <v>4732.6969736635347</v>
      </c>
    </row>
    <row r="14192" spans="2:6" x14ac:dyDescent="0.25">
      <c r="B14192" s="2">
        <v>44709.791666666664</v>
      </c>
      <c r="C14192" s="1">
        <v>1271.8690072546415</v>
      </c>
      <c r="D14192" s="1"/>
      <c r="E14192" s="1">
        <v>3026.0197081978527</v>
      </c>
      <c r="F14192" s="1">
        <f t="shared" si="223"/>
        <v>4297.8887154524946</v>
      </c>
    </row>
    <row r="14193" spans="2:6" x14ac:dyDescent="0.25">
      <c r="B14193" s="2">
        <v>44709.802083333336</v>
      </c>
      <c r="C14193" s="1">
        <v>1117.9223493270008</v>
      </c>
      <c r="D14193" s="1"/>
      <c r="E14193" s="1">
        <v>3744.8761928201834</v>
      </c>
      <c r="F14193" s="1">
        <f t="shared" si="223"/>
        <v>4862.798542147184</v>
      </c>
    </row>
    <row r="14194" spans="2:6" x14ac:dyDescent="0.25">
      <c r="B14194" s="2">
        <v>44709.8125</v>
      </c>
      <c r="C14194" s="1">
        <v>874.72726839840675</v>
      </c>
      <c r="D14194" s="1"/>
      <c r="E14194" s="1">
        <v>3603.1147901708582</v>
      </c>
      <c r="F14194" s="1">
        <f t="shared" si="223"/>
        <v>4477.8420585692647</v>
      </c>
    </row>
    <row r="14195" spans="2:6" x14ac:dyDescent="0.25">
      <c r="B14195" s="2">
        <v>44709.822916666664</v>
      </c>
      <c r="C14195" s="1">
        <v>787.33067565304839</v>
      </c>
      <c r="D14195" s="1"/>
      <c r="E14195" s="1">
        <v>3677.7060983687106</v>
      </c>
      <c r="F14195" s="1">
        <f t="shared" si="223"/>
        <v>4465.0367740217589</v>
      </c>
    </row>
    <row r="14196" spans="2:6" x14ac:dyDescent="0.25">
      <c r="B14196" s="2">
        <v>44709.833333333336</v>
      </c>
      <c r="C14196" s="1">
        <v>607.87354498334025</v>
      </c>
      <c r="D14196" s="1"/>
      <c r="E14196" s="1">
        <v>3629.0492137519009</v>
      </c>
      <c r="F14196" s="1">
        <f t="shared" si="223"/>
        <v>4236.9227587352416</v>
      </c>
    </row>
    <row r="14197" spans="2:6" x14ac:dyDescent="0.25">
      <c r="B14197" s="2">
        <v>44709.84375</v>
      </c>
      <c r="C14197" s="1">
        <v>496.85901351023665</v>
      </c>
      <c r="D14197" s="1"/>
      <c r="E14197" s="1">
        <v>3593.2667276673615</v>
      </c>
      <c r="F14197" s="1">
        <f t="shared" si="223"/>
        <v>4090.1257411775982</v>
      </c>
    </row>
    <row r="14198" spans="2:6" x14ac:dyDescent="0.25">
      <c r="B14198" s="2">
        <v>44709.854166666664</v>
      </c>
      <c r="C14198" s="1">
        <v>397.18210712158981</v>
      </c>
      <c r="D14198" s="1"/>
      <c r="E14198" s="1">
        <v>5343.5971615280359</v>
      </c>
      <c r="F14198" s="1">
        <f t="shared" si="223"/>
        <v>5740.7792686496259</v>
      </c>
    </row>
    <row r="14199" spans="2:6" x14ac:dyDescent="0.25">
      <c r="B14199" s="2">
        <v>44709.864583333336</v>
      </c>
      <c r="C14199" s="1">
        <v>271.71454932700095</v>
      </c>
      <c r="D14199" s="1"/>
      <c r="E14199" s="1">
        <v>13299.456992820184</v>
      </c>
      <c r="F14199" s="1">
        <f t="shared" si="223"/>
        <v>13571.171542147185</v>
      </c>
    </row>
    <row r="14200" spans="2:6" x14ac:dyDescent="0.25">
      <c r="B14200" s="2">
        <v>44709.875</v>
      </c>
      <c r="C14200" s="1">
        <v>153.55400422429537</v>
      </c>
      <c r="D14200" s="1"/>
      <c r="E14200" s="1">
        <v>13551.95790117411</v>
      </c>
      <c r="F14200" s="1">
        <f t="shared" si="223"/>
        <v>13705.511905398405</v>
      </c>
    </row>
    <row r="14201" spans="2:6" x14ac:dyDescent="0.25">
      <c r="B14201" s="2">
        <v>44709.885416666664</v>
      </c>
      <c r="C14201" s="1">
        <v>78.973085733260831</v>
      </c>
      <c r="D14201" s="1"/>
      <c r="E14201" s="1">
        <v>13485.010480479263</v>
      </c>
      <c r="F14201" s="1">
        <f t="shared" si="223"/>
        <v>13563.983566212524</v>
      </c>
    </row>
    <row r="14202" spans="2:6" x14ac:dyDescent="0.25">
      <c r="B14202" s="2">
        <v>44709.895833333336</v>
      </c>
      <c r="C14202" s="1">
        <v>26.613254554905048</v>
      </c>
      <c r="D14202" s="1"/>
      <c r="E14202" s="1">
        <v>13451.715405647852</v>
      </c>
      <c r="F14202" s="1">
        <f t="shared" si="223"/>
        <v>13478.328660202757</v>
      </c>
    </row>
    <row r="14203" spans="2:6" x14ac:dyDescent="0.25">
      <c r="B14203" s="2">
        <v>44709.90625</v>
      </c>
      <c r="C14203" s="1">
        <v>11.090694148645113</v>
      </c>
      <c r="D14203" s="1"/>
      <c r="E14203" s="1">
        <v>13302.618941988772</v>
      </c>
      <c r="F14203" s="1">
        <f t="shared" si="223"/>
        <v>13313.709636137417</v>
      </c>
    </row>
    <row r="14204" spans="2:6" x14ac:dyDescent="0.25">
      <c r="B14204" s="2">
        <v>44709.916666666664</v>
      </c>
      <c r="C14204" s="1">
        <v>10.137772755753922</v>
      </c>
      <c r="D14204" s="1"/>
      <c r="E14204" s="1">
        <v>13417.063638014784</v>
      </c>
      <c r="F14204" s="1">
        <f t="shared" si="223"/>
        <v>13427.201410770538</v>
      </c>
    </row>
    <row r="14205" spans="2:6" x14ac:dyDescent="0.25">
      <c r="B14205" s="2">
        <v>44709.927083333336</v>
      </c>
      <c r="C14205" s="1">
        <v>17.276090086045802</v>
      </c>
      <c r="D14205" s="1"/>
      <c r="E14205" s="1">
        <v>4427.5423053979748</v>
      </c>
      <c r="F14205" s="1">
        <f t="shared" si="223"/>
        <v>4444.8183954840206</v>
      </c>
    </row>
    <row r="14206" spans="2:6" x14ac:dyDescent="0.25">
      <c r="B14206" s="2">
        <v>44709.9375</v>
      </c>
      <c r="C14206" s="1">
        <v>10.550375367424907</v>
      </c>
      <c r="D14206" s="1"/>
      <c r="E14206" s="1">
        <v>3153.5363329660113</v>
      </c>
      <c r="F14206" s="1">
        <f t="shared" si="223"/>
        <v>3164.086708333436</v>
      </c>
    </row>
    <row r="14207" spans="2:6" x14ac:dyDescent="0.25">
      <c r="B14207" s="2">
        <v>44709.947916666664</v>
      </c>
      <c r="C14207" s="1">
        <v>23.451135193313508</v>
      </c>
      <c r="D14207" s="1"/>
      <c r="E14207" s="1">
        <v>2939.5864199692628</v>
      </c>
      <c r="F14207" s="1">
        <f t="shared" si="223"/>
        <v>2963.0375551625762</v>
      </c>
    </row>
    <row r="14208" spans="2:6" x14ac:dyDescent="0.25">
      <c r="B14208" s="2">
        <v>44709.958333333336</v>
      </c>
      <c r="C14208" s="1">
        <v>20.535254554905045</v>
      </c>
      <c r="D14208" s="1"/>
      <c r="E14208" s="1">
        <v>3005.4914056478519</v>
      </c>
      <c r="F14208" s="1">
        <f t="shared" si="223"/>
        <v>3026.0266602027568</v>
      </c>
    </row>
    <row r="14209" spans="2:6" x14ac:dyDescent="0.25">
      <c r="B14209" s="2">
        <v>44709.96875</v>
      </c>
      <c r="C14209" s="1">
        <v>11.527298211244426</v>
      </c>
      <c r="D14209" s="1"/>
      <c r="E14209" s="1">
        <v>3060.3355785795698</v>
      </c>
      <c r="F14209" s="1">
        <f t="shared" si="223"/>
        <v>3071.862876790814</v>
      </c>
    </row>
    <row r="14210" spans="2:6" x14ac:dyDescent="0.25">
      <c r="B14210" s="2">
        <v>44709.979166666664</v>
      </c>
      <c r="C14210" s="1">
        <v>12.636372465568256</v>
      </c>
      <c r="D14210" s="1"/>
      <c r="E14210" s="1">
        <v>2765.3244496868706</v>
      </c>
      <c r="F14210" s="1">
        <f t="shared" si="223"/>
        <v>2777.9608221524391</v>
      </c>
    </row>
    <row r="14211" spans="2:6" x14ac:dyDescent="0.25">
      <c r="B14211" s="2">
        <v>44709.989583333336</v>
      </c>
      <c r="C14211" s="1">
        <v>13.421223473277822</v>
      </c>
      <c r="D14211" s="1"/>
      <c r="E14211" s="1">
        <v>3070.4133935924119</v>
      </c>
      <c r="F14211" s="1">
        <f t="shared" si="223"/>
        <v>3083.8346170656896</v>
      </c>
    </row>
    <row r="14212" spans="2:6" x14ac:dyDescent="0.25">
      <c r="B14212" s="2">
        <v>44710</v>
      </c>
      <c r="C14212" s="1">
        <v>18.127616508821859</v>
      </c>
      <c r="D14212" s="1"/>
      <c r="E14212" s="1">
        <v>2687.9008737224731</v>
      </c>
      <c r="F14212" s="1">
        <f t="shared" si="223"/>
        <v>2706.0284902312951</v>
      </c>
    </row>
    <row r="14213" spans="2:6" x14ac:dyDescent="0.25">
      <c r="B14213" s="2">
        <v>44710.010416666664</v>
      </c>
      <c r="C14213" s="1">
        <v>10.238142447955138</v>
      </c>
      <c r="D14213" s="1"/>
      <c r="E14213" s="1">
        <v>2991.8621281671158</v>
      </c>
      <c r="F14213" s="1">
        <f t="shared" si="223"/>
        <v>3002.1002706150707</v>
      </c>
    </row>
    <row r="14214" spans="2:6" x14ac:dyDescent="0.25">
      <c r="B14214" s="2">
        <v>44710.020833333336</v>
      </c>
      <c r="C14214" s="1">
        <v>16.468980880952543</v>
      </c>
      <c r="D14214" s="1"/>
      <c r="E14214" s="1">
        <v>3047.8849111963791</v>
      </c>
      <c r="F14214" s="1">
        <f t="shared" si="223"/>
        <v>3064.3538920773317</v>
      </c>
    </row>
    <row r="14215" spans="2:6" x14ac:dyDescent="0.25">
      <c r="B14215" s="2">
        <v>44710.03125</v>
      </c>
      <c r="C14215" s="1">
        <v>9.8021424479551378</v>
      </c>
      <c r="D14215" s="1"/>
      <c r="E14215" s="1">
        <v>2984.5541281671153</v>
      </c>
      <c r="F14215" s="1">
        <f t="shared" si="223"/>
        <v>2994.3562706150706</v>
      </c>
    </row>
    <row r="14216" spans="2:6" x14ac:dyDescent="0.25">
      <c r="B14216" s="2">
        <v>44710.041666666664</v>
      </c>
      <c r="C14216" s="1">
        <v>14.384260842261124</v>
      </c>
      <c r="D14216" s="1"/>
      <c r="E14216" s="1">
        <v>5213.2924860859903</v>
      </c>
      <c r="F14216" s="1">
        <f t="shared" si="223"/>
        <v>5227.6767469282513</v>
      </c>
    </row>
    <row r="14217" spans="2:6" x14ac:dyDescent="0.25">
      <c r="B14217" s="2">
        <v>44710.052083333336</v>
      </c>
      <c r="C14217" s="1">
        <v>19.961742641412247</v>
      </c>
      <c r="D14217" s="1"/>
      <c r="E14217" s="1">
        <v>12888.124253719057</v>
      </c>
      <c r="F14217" s="1">
        <f t="shared" si="223"/>
        <v>12908.085996360469</v>
      </c>
    </row>
    <row r="14218" spans="2:6" x14ac:dyDescent="0.25">
      <c r="B14218" s="2">
        <v>44710.0625</v>
      </c>
      <c r="C14218" s="1">
        <v>13.314385040280413</v>
      </c>
      <c r="D14218" s="1"/>
      <c r="E14218" s="1">
        <v>12840.90661056315</v>
      </c>
      <c r="F14218" s="1">
        <f t="shared" ref="F14218:F14281" si="224">C14218+D14218+E14218</f>
        <v>12854.220995603431</v>
      </c>
    </row>
    <row r="14219" spans="2:6" x14ac:dyDescent="0.25">
      <c r="B14219" s="2">
        <v>44710.072916666664</v>
      </c>
      <c r="C14219" s="1">
        <v>29.93438117113821</v>
      </c>
      <c r="D14219" s="1"/>
      <c r="E14219" s="1">
        <v>13061.312099524293</v>
      </c>
      <c r="F14219" s="1">
        <f t="shared" si="224"/>
        <v>13091.246480695432</v>
      </c>
    </row>
    <row r="14220" spans="2:6" x14ac:dyDescent="0.25">
      <c r="B14220" s="2">
        <v>44710.083333333336</v>
      </c>
      <c r="C14220" s="1">
        <v>20.534265678688875</v>
      </c>
      <c r="D14220" s="1"/>
      <c r="E14220" s="1">
        <v>13244.465624884562</v>
      </c>
      <c r="F14220" s="1">
        <f t="shared" si="224"/>
        <v>13264.999890563251</v>
      </c>
    </row>
    <row r="14221" spans="2:6" x14ac:dyDescent="0.25">
      <c r="B14221" s="2">
        <v>44710.09375</v>
      </c>
      <c r="C14221" s="1">
        <v>12.534383105709313</v>
      </c>
      <c r="D14221" s="1"/>
      <c r="E14221" s="1">
        <v>13211.96935504372</v>
      </c>
      <c r="F14221" s="1">
        <f t="shared" si="224"/>
        <v>13224.503738149429</v>
      </c>
    </row>
    <row r="14222" spans="2:6" x14ac:dyDescent="0.25">
      <c r="B14222" s="2">
        <v>44710.104166666664</v>
      </c>
      <c r="C14222" s="1">
        <v>12.384821732163831</v>
      </c>
      <c r="D14222" s="1"/>
      <c r="E14222" s="1">
        <v>13120.170263624928</v>
      </c>
      <c r="F14222" s="1">
        <f t="shared" si="224"/>
        <v>13132.555085357093</v>
      </c>
    </row>
    <row r="14223" spans="2:6" x14ac:dyDescent="0.25">
      <c r="B14223" s="2">
        <v>44710.114583333336</v>
      </c>
      <c r="C14223" s="1">
        <v>15.995830921376559</v>
      </c>
      <c r="D14223" s="1"/>
      <c r="E14223" s="1">
        <v>13294.323227342207</v>
      </c>
      <c r="F14223" s="1">
        <f t="shared" si="224"/>
        <v>13310.319058263583</v>
      </c>
    </row>
    <row r="14224" spans="2:6" x14ac:dyDescent="0.25">
      <c r="B14224" s="2">
        <v>44710.125</v>
      </c>
      <c r="C14224" s="1">
        <v>19.332296760316101</v>
      </c>
      <c r="D14224" s="1"/>
      <c r="E14224" s="1">
        <v>13061.91163694</v>
      </c>
      <c r="F14224" s="1">
        <f t="shared" si="224"/>
        <v>13081.243933700316</v>
      </c>
    </row>
    <row r="14225" spans="2:6" x14ac:dyDescent="0.25">
      <c r="B14225" s="2">
        <v>44710.135416666664</v>
      </c>
      <c r="C14225" s="1">
        <v>15.103705756071721</v>
      </c>
      <c r="D14225" s="1"/>
      <c r="E14225" s="1">
        <v>13153.110475105337</v>
      </c>
      <c r="F14225" s="1">
        <f t="shared" si="224"/>
        <v>13168.214180861409</v>
      </c>
    </row>
    <row r="14226" spans="2:6" x14ac:dyDescent="0.25">
      <c r="B14226" s="2">
        <v>44710.145833333336</v>
      </c>
      <c r="C14226" s="1">
        <v>13.864497630873096</v>
      </c>
      <c r="D14226" s="1"/>
      <c r="E14226" s="1">
        <v>13288.121201923743</v>
      </c>
      <c r="F14226" s="1">
        <f t="shared" si="224"/>
        <v>13301.985699554616</v>
      </c>
    </row>
    <row r="14227" spans="2:6" x14ac:dyDescent="0.25">
      <c r="B14227" s="2">
        <v>44710.15625</v>
      </c>
      <c r="C14227" s="1">
        <v>17.146186104294518</v>
      </c>
      <c r="D14227" s="1"/>
      <c r="E14227" s="1">
        <v>13365.418301098834</v>
      </c>
      <c r="F14227" s="1">
        <f t="shared" si="224"/>
        <v>13382.56448720313</v>
      </c>
    </row>
    <row r="14228" spans="2:6" x14ac:dyDescent="0.25">
      <c r="B14228" s="2">
        <v>44710.166666666664</v>
      </c>
      <c r="C14228" s="1">
        <v>22.739461229175344</v>
      </c>
      <c r="D14228" s="1"/>
      <c r="E14228" s="1">
        <v>13281.912737189876</v>
      </c>
      <c r="F14228" s="1">
        <f t="shared" si="224"/>
        <v>13304.652198419051</v>
      </c>
    </row>
    <row r="14229" spans="2:6" x14ac:dyDescent="0.25">
      <c r="B14229" s="2">
        <v>44710.177083333336</v>
      </c>
      <c r="C14229" s="1">
        <v>13.734663550660663</v>
      </c>
      <c r="D14229" s="1"/>
      <c r="E14229" s="1">
        <v>13421.79024381319</v>
      </c>
      <c r="F14229" s="1">
        <f t="shared" si="224"/>
        <v>13435.52490736385</v>
      </c>
    </row>
    <row r="14230" spans="2:6" x14ac:dyDescent="0.25">
      <c r="B14230" s="2">
        <v>44710.1875</v>
      </c>
      <c r="C14230" s="1">
        <v>15.621263260475001</v>
      </c>
      <c r="D14230" s="1"/>
      <c r="E14230" s="1">
        <v>13427.939055485276</v>
      </c>
      <c r="F14230" s="1">
        <f t="shared" si="224"/>
        <v>13443.560318745751</v>
      </c>
    </row>
    <row r="14231" spans="2:6" x14ac:dyDescent="0.25">
      <c r="B14231" s="2">
        <v>44710.197916666664</v>
      </c>
      <c r="C14231" s="1">
        <v>17.749420474692613</v>
      </c>
      <c r="D14231" s="1"/>
      <c r="E14231" s="1">
        <v>13197.104447537298</v>
      </c>
      <c r="F14231" s="1">
        <f t="shared" si="224"/>
        <v>13214.853868011991</v>
      </c>
    </row>
    <row r="14232" spans="2:6" x14ac:dyDescent="0.25">
      <c r="B14232" s="2">
        <v>44710.208333333336</v>
      </c>
      <c r="C14232" s="1">
        <v>37.327944479254789</v>
      </c>
      <c r="D14232" s="1"/>
      <c r="E14232" s="1">
        <v>13400.796446462515</v>
      </c>
      <c r="F14232" s="1">
        <f t="shared" si="224"/>
        <v>13438.12439094177</v>
      </c>
    </row>
    <row r="14233" spans="2:6" x14ac:dyDescent="0.25">
      <c r="B14233" s="2">
        <v>44710.21875</v>
      </c>
      <c r="C14233" s="1">
        <v>48.153740706841148</v>
      </c>
      <c r="D14233" s="1"/>
      <c r="E14233" s="1">
        <v>13297.146998199631</v>
      </c>
      <c r="F14233" s="1">
        <f t="shared" si="224"/>
        <v>13345.300738906471</v>
      </c>
    </row>
    <row r="14234" spans="2:6" x14ac:dyDescent="0.25">
      <c r="B14234" s="2">
        <v>44710.229166666664</v>
      </c>
      <c r="C14234" s="1">
        <v>69.813545639997457</v>
      </c>
      <c r="D14234" s="1"/>
      <c r="E14234" s="1">
        <v>13103.26119977417</v>
      </c>
      <c r="F14234" s="1">
        <f t="shared" si="224"/>
        <v>13173.074745414167</v>
      </c>
    </row>
    <row r="14235" spans="2:6" x14ac:dyDescent="0.25">
      <c r="B14235" s="2">
        <v>44710.239583333336</v>
      </c>
      <c r="C14235" s="1">
        <v>127.66698668466583</v>
      </c>
      <c r="D14235" s="1"/>
      <c r="E14235" s="1">
        <v>13095.372677754662</v>
      </c>
      <c r="F14235" s="1">
        <f t="shared" si="224"/>
        <v>13223.039664439328</v>
      </c>
    </row>
    <row r="14236" spans="2:6" x14ac:dyDescent="0.25">
      <c r="B14236" s="2">
        <v>44710.25</v>
      </c>
      <c r="C14236" s="1">
        <v>211.53560082747757</v>
      </c>
      <c r="D14236" s="1"/>
      <c r="E14236" s="1">
        <v>13190.256096456011</v>
      </c>
      <c r="F14236" s="1">
        <f t="shared" si="224"/>
        <v>13401.791697283488</v>
      </c>
    </row>
    <row r="14237" spans="2:6" x14ac:dyDescent="0.25">
      <c r="B14237" s="2">
        <v>44710.260416666664</v>
      </c>
      <c r="C14237" s="1">
        <v>277.96516209517017</v>
      </c>
      <c r="D14237" s="1"/>
      <c r="E14237" s="1">
        <v>13020.711279248404</v>
      </c>
      <c r="F14237" s="1">
        <f t="shared" si="224"/>
        <v>13298.676441343574</v>
      </c>
    </row>
    <row r="14238" spans="2:6" x14ac:dyDescent="0.25">
      <c r="B14238" s="2">
        <v>44710.270833333336</v>
      </c>
      <c r="C14238" s="1">
        <v>357.76021786302158</v>
      </c>
      <c r="D14238" s="1"/>
      <c r="E14238" s="1">
        <v>13081.799352586073</v>
      </c>
      <c r="F14238" s="1">
        <f t="shared" si="224"/>
        <v>13439.559570449095</v>
      </c>
    </row>
    <row r="14239" spans="2:6" x14ac:dyDescent="0.25">
      <c r="B14239" s="2">
        <v>44710.28125</v>
      </c>
      <c r="C14239" s="1">
        <v>480.67034099702681</v>
      </c>
      <c r="D14239" s="1"/>
      <c r="E14239" s="1">
        <v>13177.330986527544</v>
      </c>
      <c r="F14239" s="1">
        <f t="shared" si="224"/>
        <v>13658.001327524571</v>
      </c>
    </row>
    <row r="14240" spans="2:6" x14ac:dyDescent="0.25">
      <c r="B14240" s="2">
        <v>44710.291666666664</v>
      </c>
      <c r="C14240" s="1">
        <v>671.74260081835314</v>
      </c>
      <c r="D14240" s="1"/>
      <c r="E14240" s="1">
        <v>13195.772050605581</v>
      </c>
      <c r="F14240" s="1">
        <f t="shared" si="224"/>
        <v>13867.514651423935</v>
      </c>
    </row>
    <row r="14241" spans="2:6" x14ac:dyDescent="0.25">
      <c r="B14241" s="2">
        <v>44710.302083333336</v>
      </c>
      <c r="C14241" s="1">
        <v>905.76982047469255</v>
      </c>
      <c r="D14241" s="1"/>
      <c r="E14241" s="1">
        <v>13397.7680475373</v>
      </c>
      <c r="F14241" s="1">
        <f t="shared" si="224"/>
        <v>14303.537868011992</v>
      </c>
    </row>
    <row r="14242" spans="2:6" x14ac:dyDescent="0.25">
      <c r="B14242" s="2">
        <v>44710.3125</v>
      </c>
      <c r="C14242" s="1">
        <v>1155.1247606442419</v>
      </c>
      <c r="D14242" s="1"/>
      <c r="E14242" s="1">
        <v>13315.415737608833</v>
      </c>
      <c r="F14242" s="1">
        <f t="shared" si="224"/>
        <v>14470.540498253074</v>
      </c>
    </row>
    <row r="14243" spans="2:6" x14ac:dyDescent="0.25">
      <c r="B14243" s="2">
        <v>44710.322916666664</v>
      </c>
      <c r="C14243" s="1">
        <v>1536.1066465862048</v>
      </c>
      <c r="D14243" s="1"/>
      <c r="E14243" s="1">
        <v>13289.857133943251</v>
      </c>
      <c r="F14243" s="1">
        <f t="shared" si="224"/>
        <v>14825.963780529455</v>
      </c>
    </row>
    <row r="14244" spans="2:6" x14ac:dyDescent="0.25">
      <c r="B14244" s="2">
        <v>44710.333333333336</v>
      </c>
      <c r="C14244" s="1">
        <v>1907.085841389918</v>
      </c>
      <c r="D14244" s="1"/>
      <c r="E14244" s="1">
        <v>13750.069711501534</v>
      </c>
      <c r="F14244" s="1">
        <f t="shared" si="224"/>
        <v>15657.155552891452</v>
      </c>
    </row>
    <row r="14245" spans="2:6" x14ac:dyDescent="0.25">
      <c r="B14245" s="2">
        <v>44710.34375</v>
      </c>
      <c r="C14245" s="1">
        <v>2105.978037296019</v>
      </c>
      <c r="D14245" s="1"/>
      <c r="E14245" s="1">
        <v>14465.072154615336</v>
      </c>
      <c r="F14245" s="1">
        <f t="shared" si="224"/>
        <v>16571.050191911356</v>
      </c>
    </row>
    <row r="14246" spans="2:6" x14ac:dyDescent="0.25">
      <c r="B14246" s="2">
        <v>44710.354166666664</v>
      </c>
      <c r="C14246" s="1">
        <v>2191.0350123719872</v>
      </c>
      <c r="D14246" s="1"/>
      <c r="E14246" s="1">
        <v>14237.084218891225</v>
      </c>
      <c r="F14246" s="1">
        <f t="shared" si="224"/>
        <v>16428.119231263212</v>
      </c>
    </row>
    <row r="14247" spans="2:6" x14ac:dyDescent="0.25">
      <c r="B14247" s="2">
        <v>44710.364583333336</v>
      </c>
      <c r="C14247" s="1">
        <v>2880.9678212154886</v>
      </c>
      <c r="D14247" s="1"/>
      <c r="E14247" s="1">
        <v>14191.837808414231</v>
      </c>
      <c r="F14247" s="1">
        <f t="shared" si="224"/>
        <v>17072.805629629722</v>
      </c>
    </row>
    <row r="14248" spans="2:6" x14ac:dyDescent="0.25">
      <c r="B14248" s="2">
        <v>44710.375</v>
      </c>
      <c r="C14248" s="1">
        <v>3093.3297212021198</v>
      </c>
      <c r="D14248" s="1"/>
      <c r="E14248" s="1">
        <v>14644.768109729141</v>
      </c>
      <c r="F14248" s="1">
        <f t="shared" si="224"/>
        <v>17738.09783093126</v>
      </c>
    </row>
    <row r="14249" spans="2:6" x14ac:dyDescent="0.25">
      <c r="B14249" s="2">
        <v>44710.385416666664</v>
      </c>
      <c r="C14249" s="1">
        <v>3349.1833382735258</v>
      </c>
      <c r="D14249" s="1"/>
      <c r="E14249" s="1">
        <v>14523.345009079814</v>
      </c>
      <c r="F14249" s="1">
        <f t="shared" si="224"/>
        <v>17872.528347353342</v>
      </c>
    </row>
    <row r="14250" spans="2:6" x14ac:dyDescent="0.25">
      <c r="B14250" s="2">
        <v>44710.395833333336</v>
      </c>
      <c r="C14250" s="1">
        <v>3727.8575385102367</v>
      </c>
      <c r="D14250" s="1"/>
      <c r="E14250" s="1">
        <v>14692.71720266736</v>
      </c>
      <c r="F14250" s="1">
        <f t="shared" si="224"/>
        <v>18420.574741177596</v>
      </c>
    </row>
    <row r="14251" spans="2:6" x14ac:dyDescent="0.25">
      <c r="B14251" s="2">
        <v>44710.40625</v>
      </c>
      <c r="C14251" s="1">
        <v>4809.0424752689642</v>
      </c>
      <c r="D14251" s="1"/>
      <c r="E14251" s="1">
        <v>14544.947349154598</v>
      </c>
      <c r="F14251" s="1">
        <f t="shared" si="224"/>
        <v>19353.989824423563</v>
      </c>
    </row>
    <row r="14252" spans="2:6" x14ac:dyDescent="0.25">
      <c r="B14252" s="2">
        <v>44710.416666666664</v>
      </c>
      <c r="C14252" s="1">
        <v>4854.2570938538975</v>
      </c>
      <c r="D14252" s="1"/>
      <c r="E14252" s="1">
        <v>15273.830430735645</v>
      </c>
      <c r="F14252" s="1">
        <f t="shared" si="224"/>
        <v>20128.087524589544</v>
      </c>
    </row>
    <row r="14253" spans="2:6" x14ac:dyDescent="0.25">
      <c r="B14253" s="2">
        <v>44710.427083333336</v>
      </c>
      <c r="C14253" s="1">
        <v>5373.1686029207413</v>
      </c>
      <c r="D14253" s="1"/>
      <c r="E14253" s="1">
        <v>15189.705915161103</v>
      </c>
      <c r="F14253" s="1">
        <f t="shared" si="224"/>
        <v>20562.874518081844</v>
      </c>
    </row>
    <row r="14254" spans="2:6" x14ac:dyDescent="0.25">
      <c r="B14254" s="2">
        <v>44710.4375</v>
      </c>
      <c r="C14254" s="1">
        <v>5790.2287189073722</v>
      </c>
      <c r="D14254" s="1"/>
      <c r="E14254" s="1">
        <v>15518.941000476012</v>
      </c>
      <c r="F14254" s="1">
        <f t="shared" si="224"/>
        <v>21309.169719383382</v>
      </c>
    </row>
    <row r="14255" spans="2:6" x14ac:dyDescent="0.25">
      <c r="B14255" s="2">
        <v>44710.447916666664</v>
      </c>
      <c r="C14255" s="1">
        <v>6221.2401084521998</v>
      </c>
      <c r="D14255" s="1"/>
      <c r="E14255" s="1">
        <v>16457.928915001779</v>
      </c>
      <c r="F14255" s="1">
        <f t="shared" si="224"/>
        <v>22679.169023453978</v>
      </c>
    </row>
    <row r="14256" spans="2:6" x14ac:dyDescent="0.25">
      <c r="B14256" s="2">
        <v>44710.458333333336</v>
      </c>
      <c r="C14256" s="1">
        <v>6585.2455426973984</v>
      </c>
      <c r="D14256" s="1"/>
      <c r="E14256" s="1">
        <v>15900.618380258649</v>
      </c>
      <c r="F14256" s="1">
        <f t="shared" si="224"/>
        <v>22485.863922956047</v>
      </c>
    </row>
    <row r="14257" spans="2:6" x14ac:dyDescent="0.25">
      <c r="B14257" s="2">
        <v>44710.46875</v>
      </c>
      <c r="C14257" s="1">
        <v>6161.6570049341108</v>
      </c>
      <c r="D14257" s="1"/>
      <c r="E14257" s="1">
        <v>16796.349311846196</v>
      </c>
      <c r="F14257" s="1">
        <f t="shared" si="224"/>
        <v>22958.006316780305</v>
      </c>
    </row>
    <row r="14258" spans="2:6" x14ac:dyDescent="0.25">
      <c r="B14258" s="2">
        <v>44710.479166666664</v>
      </c>
      <c r="C14258" s="1">
        <v>6431.4563484430746</v>
      </c>
      <c r="D14258" s="1"/>
      <c r="E14258" s="1">
        <v>16364.016629151349</v>
      </c>
      <c r="F14258" s="1">
        <f t="shared" si="224"/>
        <v>22795.472977594422</v>
      </c>
    </row>
    <row r="14259" spans="2:6" x14ac:dyDescent="0.25">
      <c r="B14259" s="2">
        <v>44710.489583333336</v>
      </c>
      <c r="C14259" s="1">
        <v>6590.453350759999</v>
      </c>
      <c r="D14259" s="1"/>
      <c r="E14259" s="1">
        <v>15934.526812849446</v>
      </c>
      <c r="F14259" s="1">
        <f t="shared" si="224"/>
        <v>22524.980163609445</v>
      </c>
    </row>
    <row r="14260" spans="2:6" x14ac:dyDescent="0.25">
      <c r="B14260" s="2">
        <v>44710.5</v>
      </c>
      <c r="C14260" s="1">
        <v>6622.9519361215898</v>
      </c>
      <c r="D14260" s="1"/>
      <c r="E14260" s="1">
        <v>16250.829332528037</v>
      </c>
      <c r="F14260" s="1">
        <f t="shared" si="224"/>
        <v>22873.781268649625</v>
      </c>
    </row>
    <row r="14261" spans="2:6" x14ac:dyDescent="0.25">
      <c r="B14261" s="2">
        <v>44710.510416666664</v>
      </c>
      <c r="C14261" s="1">
        <v>6303.5003252865763</v>
      </c>
      <c r="D14261" s="1"/>
      <c r="E14261" s="1">
        <v>16019.268050674355</v>
      </c>
      <c r="F14261" s="1">
        <f t="shared" si="224"/>
        <v>22322.768375960932</v>
      </c>
    </row>
    <row r="14262" spans="2:6" x14ac:dyDescent="0.25">
      <c r="B14262" s="2">
        <v>44710.520833333336</v>
      </c>
      <c r="C14262" s="1">
        <v>6328.5665534476375</v>
      </c>
      <c r="D14262" s="1"/>
      <c r="E14262" s="1">
        <v>16318.337947076563</v>
      </c>
      <c r="F14262" s="1">
        <f t="shared" si="224"/>
        <v>22646.904500524201</v>
      </c>
    </row>
    <row r="14263" spans="2:6" x14ac:dyDescent="0.25">
      <c r="B14263" s="2">
        <v>44710.53125</v>
      </c>
      <c r="C14263" s="1">
        <v>6374.1625653938445</v>
      </c>
      <c r="D14263" s="1"/>
      <c r="E14263" s="1">
        <v>15915.218970245644</v>
      </c>
      <c r="F14263" s="1">
        <f t="shared" si="224"/>
        <v>22289.381535639488</v>
      </c>
    </row>
    <row r="14264" spans="2:6" x14ac:dyDescent="0.25">
      <c r="B14264" s="2">
        <v>44710.541666666664</v>
      </c>
      <c r="C14264" s="1">
        <v>6323.5010200501838</v>
      </c>
      <c r="D14264" s="1"/>
      <c r="E14264" s="1">
        <v>16084.56873217736</v>
      </c>
      <c r="F14264" s="1">
        <f t="shared" si="224"/>
        <v>22408.069752227544</v>
      </c>
    </row>
    <row r="14265" spans="2:6" x14ac:dyDescent="0.25">
      <c r="B14265" s="2">
        <v>44710.552083333336</v>
      </c>
      <c r="C14265" s="1">
        <v>6214.5776797286981</v>
      </c>
      <c r="D14265" s="1"/>
      <c r="E14265" s="1">
        <v>15756.107363554049</v>
      </c>
      <c r="F14265" s="1">
        <f t="shared" si="224"/>
        <v>21970.685043282749</v>
      </c>
    </row>
    <row r="14266" spans="2:6" x14ac:dyDescent="0.25">
      <c r="B14266" s="2">
        <v>44710.5625</v>
      </c>
      <c r="C14266" s="1">
        <v>6333.7141936752241</v>
      </c>
      <c r="D14266" s="1"/>
      <c r="E14266" s="1">
        <v>15823.23865481368</v>
      </c>
      <c r="F14266" s="1">
        <f t="shared" si="224"/>
        <v>22156.952848488905</v>
      </c>
    </row>
    <row r="14267" spans="2:6" x14ac:dyDescent="0.25">
      <c r="B14267" s="2">
        <v>44710.572916666664</v>
      </c>
      <c r="C14267" s="1">
        <v>6109.531880402651</v>
      </c>
      <c r="D14267" s="1"/>
      <c r="E14267" s="1">
        <v>15529.527931005521</v>
      </c>
      <c r="F14267" s="1">
        <f t="shared" si="224"/>
        <v>21639.059811408173</v>
      </c>
    </row>
    <row r="14268" spans="2:6" x14ac:dyDescent="0.25">
      <c r="B14268" s="2">
        <v>44710.583333333336</v>
      </c>
      <c r="C14268" s="1">
        <v>5829.6146004473194</v>
      </c>
      <c r="D14268" s="1"/>
      <c r="E14268" s="1">
        <v>14980.790129986011</v>
      </c>
      <c r="F14268" s="1">
        <f t="shared" si="224"/>
        <v>20810.404730433329</v>
      </c>
    </row>
    <row r="14269" spans="2:6" x14ac:dyDescent="0.25">
      <c r="B14269" s="2">
        <v>44710.59375</v>
      </c>
      <c r="C14269" s="1">
        <v>5537.301404209974</v>
      </c>
      <c r="D14269" s="1"/>
      <c r="E14269" s="1">
        <v>15333.869392217362</v>
      </c>
      <c r="F14269" s="1">
        <f t="shared" si="224"/>
        <v>20871.170796427337</v>
      </c>
    </row>
    <row r="14270" spans="2:6" x14ac:dyDescent="0.25">
      <c r="B14270" s="2">
        <v>44710.604166666664</v>
      </c>
      <c r="C14270" s="1">
        <v>6212.7112312321487</v>
      </c>
      <c r="D14270" s="1"/>
      <c r="E14270" s="1">
        <v>14562.906639662331</v>
      </c>
      <c r="F14270" s="1">
        <f t="shared" si="224"/>
        <v>20775.617870894479</v>
      </c>
    </row>
    <row r="14271" spans="2:6" x14ac:dyDescent="0.25">
      <c r="B14271" s="2">
        <v>44710.614583333336</v>
      </c>
      <c r="C14271" s="1">
        <v>5702.6353450580373</v>
      </c>
      <c r="D14271" s="1"/>
      <c r="E14271" s="1">
        <v>14945.821372665581</v>
      </c>
      <c r="F14271" s="1">
        <f t="shared" si="224"/>
        <v>20648.456717723617</v>
      </c>
    </row>
    <row r="14272" spans="2:6" x14ac:dyDescent="0.25">
      <c r="B14272" s="2">
        <v>44710.625</v>
      </c>
      <c r="C14272" s="1">
        <v>5623.7661279999993</v>
      </c>
      <c r="D14272" s="1"/>
      <c r="E14272" s="1">
        <v>14991.781872</v>
      </c>
      <c r="F14272" s="1">
        <f t="shared" si="224"/>
        <v>20615.547999999999</v>
      </c>
    </row>
    <row r="14273" spans="2:6" x14ac:dyDescent="0.25">
      <c r="B14273" s="2">
        <v>44710.635416666664</v>
      </c>
      <c r="C14273" s="1">
        <v>5296.3344246964461</v>
      </c>
      <c r="D14273" s="1"/>
      <c r="E14273" s="1">
        <v>14239.192187986995</v>
      </c>
      <c r="F14273" s="1">
        <f t="shared" si="224"/>
        <v>19535.526612683439</v>
      </c>
    </row>
    <row r="14274" spans="2:6" x14ac:dyDescent="0.25">
      <c r="B14274" s="2">
        <v>44710.645833333336</v>
      </c>
      <c r="C14274" s="1">
        <v>5749.0329313482225</v>
      </c>
      <c r="D14274" s="1"/>
      <c r="E14274" s="1">
        <v>14099.158374993498</v>
      </c>
      <c r="F14274" s="1">
        <f t="shared" si="224"/>
        <v>19848.19130634172</v>
      </c>
    </row>
    <row r="14275" spans="2:6" x14ac:dyDescent="0.25">
      <c r="B14275" s="2">
        <v>44710.65625</v>
      </c>
      <c r="C14275" s="1">
        <v>5744.4537821160739</v>
      </c>
      <c r="D14275" s="1"/>
      <c r="E14275" s="1">
        <v>13748.943653331165</v>
      </c>
      <c r="F14275" s="1">
        <f t="shared" si="224"/>
        <v>19493.397435447238</v>
      </c>
    </row>
    <row r="14276" spans="2:6" x14ac:dyDescent="0.25">
      <c r="B14276" s="2">
        <v>44710.666666666664</v>
      </c>
      <c r="C14276" s="1">
        <v>5383.8283841160746</v>
      </c>
      <c r="D14276" s="1"/>
      <c r="E14276" s="1">
        <v>13718.715051331166</v>
      </c>
      <c r="F14276" s="1">
        <f t="shared" si="224"/>
        <v>19102.543435447242</v>
      </c>
    </row>
    <row r="14277" spans="2:6" x14ac:dyDescent="0.25">
      <c r="B14277" s="2">
        <v>44710.677083333336</v>
      </c>
      <c r="C14277" s="1">
        <v>5133.5247734509294</v>
      </c>
      <c r="D14277" s="1"/>
      <c r="E14277" s="1">
        <v>14413.311169639572</v>
      </c>
      <c r="F14277" s="1">
        <f t="shared" si="224"/>
        <v>19546.8359430905</v>
      </c>
    </row>
    <row r="14278" spans="2:6" x14ac:dyDescent="0.25">
      <c r="B14278" s="2">
        <v>44710.6875</v>
      </c>
      <c r="C14278" s="1">
        <v>5434.320654683077</v>
      </c>
      <c r="D14278" s="1"/>
      <c r="E14278" s="1">
        <v>14873.384159301902</v>
      </c>
      <c r="F14278" s="1">
        <f t="shared" si="224"/>
        <v>20307.704813984979</v>
      </c>
    </row>
    <row r="14279" spans="2:6" x14ac:dyDescent="0.25">
      <c r="B14279" s="2">
        <v>44710.697916666664</v>
      </c>
      <c r="C14279" s="1">
        <v>5103.4712164375596</v>
      </c>
      <c r="D14279" s="1"/>
      <c r="E14279" s="1">
        <v>13854.839927954479</v>
      </c>
      <c r="F14279" s="1">
        <f t="shared" si="224"/>
        <v>18958.311144392039</v>
      </c>
    </row>
    <row r="14280" spans="2:6" x14ac:dyDescent="0.25">
      <c r="B14280" s="2">
        <v>44710.708333333336</v>
      </c>
      <c r="C14280" s="1">
        <v>4878.7015305536333</v>
      </c>
      <c r="D14280" s="1"/>
      <c r="E14280" s="1">
        <v>13458.881049285645</v>
      </c>
      <c r="F14280" s="1">
        <f t="shared" si="224"/>
        <v>18337.582579839276</v>
      </c>
    </row>
    <row r="14281" spans="2:6" x14ac:dyDescent="0.25">
      <c r="B14281" s="2">
        <v>44710.71875</v>
      </c>
      <c r="C14281" s="1">
        <v>4410.8839384518815</v>
      </c>
      <c r="D14281" s="1"/>
      <c r="E14281" s="1">
        <v>13741.899314911227</v>
      </c>
      <c r="F14281" s="1">
        <f t="shared" si="224"/>
        <v>18152.783253363108</v>
      </c>
    </row>
    <row r="14282" spans="2:6" x14ac:dyDescent="0.25">
      <c r="B14282" s="2">
        <v>44710.729166666664</v>
      </c>
      <c r="C14282" s="1">
        <v>3750.0629715096015</v>
      </c>
      <c r="D14282" s="1"/>
      <c r="E14282" s="1">
        <v>13730.309229486256</v>
      </c>
      <c r="F14282" s="1">
        <f t="shared" ref="F14282:F14345" si="225">C14282+D14282+E14282</f>
        <v>17480.372200995858</v>
      </c>
    </row>
    <row r="14283" spans="2:6" x14ac:dyDescent="0.25">
      <c r="B14283" s="2">
        <v>44710.739583333336</v>
      </c>
      <c r="C14283" s="1">
        <v>3719.122130474057</v>
      </c>
      <c r="D14283" s="1"/>
      <c r="E14283" s="1">
        <v>13921.028197356194</v>
      </c>
      <c r="F14283" s="1">
        <f t="shared" si="225"/>
        <v>17640.150327830252</v>
      </c>
    </row>
    <row r="14284" spans="2:6" x14ac:dyDescent="0.25">
      <c r="B14284" s="2">
        <v>44710.75</v>
      </c>
      <c r="C14284" s="1">
        <v>3592.286421385038</v>
      </c>
      <c r="D14284" s="1"/>
      <c r="E14284" s="1">
        <v>14529.087838485766</v>
      </c>
      <c r="F14284" s="1">
        <f t="shared" si="225"/>
        <v>18121.374259870805</v>
      </c>
    </row>
    <row r="14285" spans="2:6" x14ac:dyDescent="0.25">
      <c r="B14285" s="2">
        <v>44710.760416666664</v>
      </c>
      <c r="C14285" s="1">
        <v>3143.9572020814835</v>
      </c>
      <c r="D14285" s="1"/>
      <c r="E14285" s="1">
        <v>5155.5896704727602</v>
      </c>
      <c r="F14285" s="1">
        <f t="shared" si="225"/>
        <v>8299.5468725542432</v>
      </c>
    </row>
    <row r="14286" spans="2:6" x14ac:dyDescent="0.25">
      <c r="B14286" s="2">
        <v>44710.770833333336</v>
      </c>
      <c r="C14286" s="1">
        <v>2481.5206892154888</v>
      </c>
      <c r="D14286" s="1"/>
      <c r="E14286" s="1">
        <v>3455.1839404142329</v>
      </c>
      <c r="F14286" s="1">
        <f t="shared" si="225"/>
        <v>5936.7046296297212</v>
      </c>
    </row>
    <row r="14287" spans="2:6" x14ac:dyDescent="0.25">
      <c r="B14287" s="2">
        <v>44710.78125</v>
      </c>
      <c r="C14287" s="1">
        <v>1931.8768493315631</v>
      </c>
      <c r="D14287" s="1"/>
      <c r="E14287" s="1">
        <v>3756.9692157453983</v>
      </c>
      <c r="F14287" s="1">
        <f t="shared" si="225"/>
        <v>5688.8460650769612</v>
      </c>
    </row>
    <row r="14288" spans="2:6" x14ac:dyDescent="0.25">
      <c r="B14288" s="2">
        <v>44710.791666666664</v>
      </c>
      <c r="C14288" s="1">
        <v>1631.1992794254622</v>
      </c>
      <c r="D14288" s="1"/>
      <c r="E14288" s="1">
        <v>3655.3831466315942</v>
      </c>
      <c r="F14288" s="1">
        <f t="shared" si="225"/>
        <v>5286.5824260570562</v>
      </c>
    </row>
    <row r="14289" spans="2:6" x14ac:dyDescent="0.25">
      <c r="B14289" s="2">
        <v>44710.802083333336</v>
      </c>
      <c r="C14289" s="1">
        <v>1353.259892407531</v>
      </c>
      <c r="D14289" s="1"/>
      <c r="E14289" s="1">
        <v>12339.240212021288</v>
      </c>
      <c r="F14289" s="1">
        <f t="shared" si="225"/>
        <v>13692.500104428818</v>
      </c>
    </row>
    <row r="14290" spans="2:6" x14ac:dyDescent="0.25">
      <c r="B14290" s="2">
        <v>44710.8125</v>
      </c>
      <c r="C14290" s="1">
        <v>1078.3135987870537</v>
      </c>
      <c r="D14290" s="1"/>
      <c r="E14290" s="1">
        <v>12739.840932310182</v>
      </c>
      <c r="F14290" s="1">
        <f t="shared" si="225"/>
        <v>13818.154531097236</v>
      </c>
    </row>
    <row r="14291" spans="2:6" x14ac:dyDescent="0.25">
      <c r="B14291" s="2">
        <v>44710.822916666664</v>
      </c>
      <c r="C14291" s="1">
        <v>882.88704817082055</v>
      </c>
      <c r="D14291" s="1"/>
      <c r="E14291" s="1">
        <v>12913.709662433741</v>
      </c>
      <c r="F14291" s="1">
        <f t="shared" si="225"/>
        <v>13796.596710604561</v>
      </c>
    </row>
    <row r="14292" spans="2:6" x14ac:dyDescent="0.25">
      <c r="B14292" s="2">
        <v>44710.833333333336</v>
      </c>
      <c r="C14292" s="1">
        <v>742.48403663967963</v>
      </c>
      <c r="D14292" s="1"/>
      <c r="E14292" s="1">
        <v>13305.024938683619</v>
      </c>
      <c r="F14292" s="1">
        <f t="shared" si="225"/>
        <v>14047.508975323299</v>
      </c>
    </row>
    <row r="14293" spans="2:6" x14ac:dyDescent="0.25">
      <c r="B14293" s="2">
        <v>44710.84375</v>
      </c>
      <c r="C14293" s="1">
        <v>548.320421055064</v>
      </c>
      <c r="D14293" s="1"/>
      <c r="E14293" s="1">
        <v>13286.735624193128</v>
      </c>
      <c r="F14293" s="1">
        <f t="shared" si="225"/>
        <v>13835.056045248193</v>
      </c>
    </row>
    <row r="14294" spans="2:6" x14ac:dyDescent="0.25">
      <c r="B14294" s="2">
        <v>44710.854166666664</v>
      </c>
      <c r="C14294" s="1">
        <v>393.29322830970557</v>
      </c>
      <c r="D14294" s="1"/>
      <c r="E14294" s="1">
        <v>13306.974532390981</v>
      </c>
      <c r="F14294" s="1">
        <f t="shared" si="225"/>
        <v>13700.267760700686</v>
      </c>
    </row>
    <row r="14295" spans="2:6" x14ac:dyDescent="0.25">
      <c r="B14295" s="2">
        <v>44710.864583333336</v>
      </c>
      <c r="C14295" s="1">
        <v>282.62838855426941</v>
      </c>
      <c r="D14295" s="1"/>
      <c r="E14295" s="1">
        <v>12793.885731466748</v>
      </c>
      <c r="F14295" s="1">
        <f t="shared" si="225"/>
        <v>13076.514120021016</v>
      </c>
    </row>
    <row r="14296" spans="2:6" x14ac:dyDescent="0.25">
      <c r="B14296" s="2">
        <v>44710.875</v>
      </c>
      <c r="C14296" s="1">
        <v>188.5663638884879</v>
      </c>
      <c r="D14296" s="1"/>
      <c r="E14296" s="1">
        <v>12451.698723594051</v>
      </c>
      <c r="F14296" s="1">
        <f t="shared" si="225"/>
        <v>12640.265087482538</v>
      </c>
    </row>
    <row r="14297" spans="2:6" x14ac:dyDescent="0.25">
      <c r="B14297" s="2">
        <v>44710.885416666664</v>
      </c>
      <c r="C14297" s="1">
        <v>116.71249195564938</v>
      </c>
      <c r="D14297" s="1"/>
      <c r="E14297" s="1">
        <v>12486.90335911006</v>
      </c>
      <c r="F14297" s="1">
        <f t="shared" si="225"/>
        <v>12603.61585106571</v>
      </c>
    </row>
    <row r="14298" spans="2:6" x14ac:dyDescent="0.25">
      <c r="B14298" s="2">
        <v>44710.895833333336</v>
      </c>
      <c r="C14298" s="1">
        <v>61.042646268010365</v>
      </c>
      <c r="D14298" s="1"/>
      <c r="E14298" s="1">
        <v>12434.280867882944</v>
      </c>
      <c r="F14298" s="1">
        <f t="shared" si="225"/>
        <v>12495.323514150954</v>
      </c>
    </row>
    <row r="14299" spans="2:6" x14ac:dyDescent="0.25">
      <c r="B14299" s="2">
        <v>44710.90625</v>
      </c>
      <c r="C14299" s="1">
        <v>56.566231340051829</v>
      </c>
      <c r="D14299" s="1"/>
      <c r="E14299" s="1">
        <v>13025.568339414724</v>
      </c>
      <c r="F14299" s="1">
        <f t="shared" si="225"/>
        <v>13082.134570754775</v>
      </c>
    </row>
    <row r="14300" spans="2:6" x14ac:dyDescent="0.25">
      <c r="B14300" s="2">
        <v>44710.916666666664</v>
      </c>
      <c r="C14300" s="1">
        <v>47.311050910981002</v>
      </c>
      <c r="D14300" s="1"/>
      <c r="E14300" s="1">
        <v>13595.335881129571</v>
      </c>
      <c r="F14300" s="1">
        <f t="shared" si="225"/>
        <v>13642.646932040552</v>
      </c>
    </row>
    <row r="14301" spans="2:6" x14ac:dyDescent="0.25">
      <c r="B14301" s="2">
        <v>44710.927083333336</v>
      </c>
      <c r="C14301" s="1">
        <v>53.885857295065641</v>
      </c>
      <c r="D14301" s="1"/>
      <c r="E14301" s="1">
        <v>15583.370024343682</v>
      </c>
      <c r="F14301" s="1">
        <f t="shared" si="225"/>
        <v>15637.255881638746</v>
      </c>
    </row>
    <row r="14302" spans="2:6" x14ac:dyDescent="0.25">
      <c r="B14302" s="2">
        <v>44710.9375</v>
      </c>
      <c r="C14302" s="1">
        <v>56.577341996073415</v>
      </c>
      <c r="D14302" s="1"/>
      <c r="E14302" s="1">
        <v>17088.841675255888</v>
      </c>
      <c r="F14302" s="1">
        <f t="shared" si="225"/>
        <v>17145.419017251963</v>
      </c>
    </row>
    <row r="14303" spans="2:6" x14ac:dyDescent="0.25">
      <c r="B14303" s="2">
        <v>44710.947916666664</v>
      </c>
      <c r="C14303" s="1">
        <v>58.743464259521609</v>
      </c>
      <c r="D14303" s="1"/>
      <c r="E14303" s="1">
        <v>17134.030544213623</v>
      </c>
      <c r="F14303" s="1">
        <f t="shared" si="225"/>
        <v>17192.774008473145</v>
      </c>
    </row>
    <row r="14304" spans="2:6" x14ac:dyDescent="0.25">
      <c r="B14304" s="2">
        <v>44710.958333333336</v>
      </c>
      <c r="C14304" s="1">
        <v>62.364587973898118</v>
      </c>
      <c r="D14304" s="1"/>
      <c r="E14304" s="1">
        <v>17156.171354810922</v>
      </c>
      <c r="F14304" s="1">
        <f t="shared" si="225"/>
        <v>17218.53594278482</v>
      </c>
    </row>
    <row r="14305" spans="2:6" x14ac:dyDescent="0.25">
      <c r="B14305" s="2">
        <v>44710.96875</v>
      </c>
      <c r="C14305" s="1">
        <v>64.341385652412797</v>
      </c>
      <c r="D14305" s="1"/>
      <c r="E14305" s="1">
        <v>17039.825848187607</v>
      </c>
      <c r="F14305" s="1">
        <f t="shared" si="225"/>
        <v>17104.16723384002</v>
      </c>
    </row>
    <row r="14306" spans="2:6" x14ac:dyDescent="0.25">
      <c r="B14306" s="2">
        <v>44710.979166666664</v>
      </c>
      <c r="C14306" s="1">
        <v>67.059801902810051</v>
      </c>
      <c r="D14306" s="1"/>
      <c r="E14306" s="1">
        <v>17468.348394550798</v>
      </c>
      <c r="F14306" s="1">
        <f t="shared" si="225"/>
        <v>17535.408196453609</v>
      </c>
    </row>
    <row r="14307" spans="2:6" x14ac:dyDescent="0.25">
      <c r="B14307" s="2">
        <v>44710.989583333336</v>
      </c>
      <c r="C14307" s="1">
        <v>64.808224085410203</v>
      </c>
      <c r="D14307" s="1"/>
      <c r="E14307" s="1">
        <v>17245.404631216868</v>
      </c>
      <c r="F14307" s="1">
        <f t="shared" si="225"/>
        <v>17310.212855302278</v>
      </c>
    </row>
    <row r="14308" spans="2:6" x14ac:dyDescent="0.25">
      <c r="B14308" s="2">
        <v>44711</v>
      </c>
      <c r="C14308" s="1">
        <v>70.993196389282417</v>
      </c>
      <c r="D14308" s="1"/>
      <c r="E14308" s="1">
        <v>17455.53981632043</v>
      </c>
      <c r="F14308" s="1">
        <f t="shared" si="225"/>
        <v>17526.533012709711</v>
      </c>
    </row>
    <row r="14309" spans="2:6" x14ac:dyDescent="0.25">
      <c r="B14309" s="2">
        <v>44711.010416666664</v>
      </c>
      <c r="C14309" s="1">
        <v>72.039470063234916</v>
      </c>
      <c r="D14309" s="1"/>
      <c r="E14309" s="1">
        <v>17624.718310771899</v>
      </c>
      <c r="F14309" s="1">
        <f t="shared" si="225"/>
        <v>17696.757780835134</v>
      </c>
    </row>
    <row r="14310" spans="2:6" x14ac:dyDescent="0.25">
      <c r="B14310" s="2">
        <v>44711.020833333336</v>
      </c>
      <c r="C14310" s="1">
        <v>73.529309947160641</v>
      </c>
      <c r="D14310" s="1"/>
      <c r="E14310" s="1">
        <v>17506.773035440739</v>
      </c>
      <c r="F14310" s="1">
        <f t="shared" si="225"/>
        <v>17580.3023453879</v>
      </c>
    </row>
    <row r="14311" spans="2:6" x14ac:dyDescent="0.25">
      <c r="B14311" s="2">
        <v>44711.03125</v>
      </c>
      <c r="C14311" s="1">
        <v>74.515638884879124</v>
      </c>
      <c r="D14311" s="1"/>
      <c r="E14311" s="1">
        <v>17895.167235940491</v>
      </c>
      <c r="F14311" s="1">
        <f t="shared" si="225"/>
        <v>17969.682874825372</v>
      </c>
    </row>
    <row r="14312" spans="2:6" x14ac:dyDescent="0.25">
      <c r="B14312" s="2">
        <v>44711.041666666664</v>
      </c>
      <c r="C14312" s="1">
        <v>76.46937681835324</v>
      </c>
      <c r="D14312" s="1"/>
      <c r="E14312" s="1">
        <v>24081.21627460558</v>
      </c>
      <c r="F14312" s="1">
        <f t="shared" si="225"/>
        <v>24157.685651423933</v>
      </c>
    </row>
    <row r="14313" spans="2:6" x14ac:dyDescent="0.25">
      <c r="B14313" s="2">
        <v>44711.052083333336</v>
      </c>
      <c r="C14313" s="1">
        <v>77.564340416655483</v>
      </c>
      <c r="D14313" s="1"/>
      <c r="E14313" s="1">
        <v>25977.355809871719</v>
      </c>
      <c r="F14313" s="1">
        <f t="shared" si="225"/>
        <v>26054.920150288373</v>
      </c>
    </row>
    <row r="14314" spans="2:6" x14ac:dyDescent="0.25">
      <c r="B14314" s="2">
        <v>44711.0625</v>
      </c>
      <c r="C14314" s="1">
        <v>77.782427857823848</v>
      </c>
      <c r="D14314" s="1"/>
      <c r="E14314" s="1">
        <v>25733.646079479753</v>
      </c>
      <c r="F14314" s="1">
        <f t="shared" si="225"/>
        <v>25811.428507337576</v>
      </c>
    </row>
    <row r="14315" spans="2:6" x14ac:dyDescent="0.25">
      <c r="B14315" s="2">
        <v>44711.072916666664</v>
      </c>
      <c r="C14315" s="1">
        <v>80.317962018884316</v>
      </c>
      <c r="D14315" s="1"/>
      <c r="E14315" s="1">
        <v>25997.549669881962</v>
      </c>
      <c r="F14315" s="1">
        <f t="shared" si="225"/>
        <v>26077.867631900848</v>
      </c>
    </row>
    <row r="14316" spans="2:6" x14ac:dyDescent="0.25">
      <c r="B14316" s="2">
        <v>44711.083333333336</v>
      </c>
      <c r="C14316" s="1">
        <v>78.064387103341119</v>
      </c>
      <c r="D14316" s="1"/>
      <c r="E14316" s="1">
        <v>25706.389789827179</v>
      </c>
      <c r="F14316" s="1">
        <f t="shared" si="225"/>
        <v>25784.454176930521</v>
      </c>
    </row>
    <row r="14317" spans="2:6" x14ac:dyDescent="0.25">
      <c r="B14317" s="2">
        <v>44711.09375</v>
      </c>
      <c r="C14317" s="1">
        <v>79.164235692836812</v>
      </c>
      <c r="D14317" s="1"/>
      <c r="E14317" s="1">
        <v>25974.584164333435</v>
      </c>
      <c r="F14317" s="1">
        <f t="shared" si="225"/>
        <v>26053.74840002627</v>
      </c>
    </row>
    <row r="14318" spans="2:6" x14ac:dyDescent="0.25">
      <c r="B14318" s="2">
        <v>44711.104166666664</v>
      </c>
      <c r="C14318" s="1">
        <v>79.505766952040617</v>
      </c>
      <c r="D14318" s="1"/>
      <c r="E14318" s="1">
        <v>25994.507871456502</v>
      </c>
      <c r="F14318" s="1">
        <f t="shared" si="225"/>
        <v>26074.013638408542</v>
      </c>
    </row>
    <row r="14319" spans="2:6" x14ac:dyDescent="0.25">
      <c r="B14319" s="2">
        <v>44711.114583333336</v>
      </c>
      <c r="C14319" s="1">
        <v>78.756881960847181</v>
      </c>
      <c r="D14319" s="1"/>
      <c r="E14319" s="1">
        <v>25945.201032216381</v>
      </c>
      <c r="F14319" s="1">
        <f t="shared" si="225"/>
        <v>26023.957914177226</v>
      </c>
    </row>
    <row r="14320" spans="2:6" x14ac:dyDescent="0.25">
      <c r="B14320" s="2">
        <v>44711.125</v>
      </c>
      <c r="C14320" s="1">
        <v>78.275507915860985</v>
      </c>
      <c r="D14320" s="1"/>
      <c r="E14320" s="1">
        <v>25643.998717145339</v>
      </c>
      <c r="F14320" s="1">
        <f t="shared" si="225"/>
        <v>25722.274225061199</v>
      </c>
    </row>
    <row r="14321" spans="2:6" x14ac:dyDescent="0.25">
      <c r="B14321" s="2">
        <v>44711.135416666664</v>
      </c>
      <c r="C14321" s="1">
        <v>78.14172329570124</v>
      </c>
      <c r="D14321" s="1"/>
      <c r="E14321" s="1">
        <v>25813.367698524784</v>
      </c>
      <c r="F14321" s="1">
        <f t="shared" si="225"/>
        <v>25891.509421820487</v>
      </c>
    </row>
    <row r="14322" spans="2:6" x14ac:dyDescent="0.25">
      <c r="B14322" s="2">
        <v>44711.145833333336</v>
      </c>
      <c r="C14322" s="1">
        <v>77.238986813155449</v>
      </c>
      <c r="D14322" s="1"/>
      <c r="E14322" s="1">
        <v>25697.986601499262</v>
      </c>
      <c r="F14322" s="1">
        <f t="shared" si="225"/>
        <v>25775.225588312416</v>
      </c>
    </row>
    <row r="14323" spans="2:6" x14ac:dyDescent="0.25">
      <c r="B14323" s="2">
        <v>44711.15625</v>
      </c>
      <c r="C14323" s="1">
        <v>69.178107625675324</v>
      </c>
      <c r="D14323" s="1"/>
      <c r="E14323" s="1">
        <v>25631.243528817424</v>
      </c>
      <c r="F14323" s="1">
        <f t="shared" si="225"/>
        <v>25700.421636443098</v>
      </c>
    </row>
    <row r="14324" spans="2:6" x14ac:dyDescent="0.25">
      <c r="B14324" s="2">
        <v>44711.166666666664</v>
      </c>
      <c r="C14324" s="1">
        <v>71.589711688274633</v>
      </c>
      <c r="D14324" s="1"/>
      <c r="E14324" s="1">
        <v>25502.640165408222</v>
      </c>
      <c r="F14324" s="1">
        <f t="shared" si="225"/>
        <v>25574.229877096495</v>
      </c>
    </row>
    <row r="14325" spans="2:6" x14ac:dyDescent="0.25">
      <c r="B14325" s="2">
        <v>44711.177083333336</v>
      </c>
      <c r="C14325" s="1">
        <v>74.35787470620555</v>
      </c>
      <c r="D14325" s="1"/>
      <c r="E14325" s="1">
        <v>25499.073324018525</v>
      </c>
      <c r="F14325" s="1">
        <f t="shared" si="225"/>
        <v>25573.431198724731</v>
      </c>
    </row>
    <row r="14326" spans="2:6" x14ac:dyDescent="0.25">
      <c r="B14326" s="2">
        <v>44711.1875</v>
      </c>
      <c r="C14326" s="1">
        <v>67.383991165940444</v>
      </c>
      <c r="D14326" s="1"/>
      <c r="E14326" s="1">
        <v>25973.934426417974</v>
      </c>
      <c r="F14326" s="1">
        <f t="shared" si="225"/>
        <v>26041.318417583916</v>
      </c>
    </row>
    <row r="14327" spans="2:6" x14ac:dyDescent="0.25">
      <c r="B14327" s="2">
        <v>44711.197916666664</v>
      </c>
      <c r="C14327" s="1">
        <v>72.101641786735783</v>
      </c>
      <c r="D14327" s="1"/>
      <c r="E14327" s="1">
        <v>26352.299119219631</v>
      </c>
      <c r="F14327" s="1">
        <f t="shared" si="225"/>
        <v>26424.400761006367</v>
      </c>
    </row>
    <row r="14328" spans="2:6" x14ac:dyDescent="0.25">
      <c r="B14328" s="2">
        <v>44711.208333333336</v>
      </c>
      <c r="C14328" s="1">
        <v>68.926384201484467</v>
      </c>
      <c r="D14328" s="1"/>
      <c r="E14328" s="1">
        <v>26142.353906548036</v>
      </c>
      <c r="F14328" s="1">
        <f t="shared" si="225"/>
        <v>26211.280290749521</v>
      </c>
    </row>
    <row r="14329" spans="2:6" x14ac:dyDescent="0.25">
      <c r="B14329" s="2">
        <v>44711.21875</v>
      </c>
      <c r="C14329" s="1">
        <v>69.550427857823863</v>
      </c>
      <c r="D14329" s="1"/>
      <c r="E14329" s="1">
        <v>26271.602079479755</v>
      </c>
      <c r="F14329" s="1">
        <f t="shared" si="225"/>
        <v>26341.152507337578</v>
      </c>
    </row>
    <row r="14330" spans="2:6" x14ac:dyDescent="0.25">
      <c r="B14330" s="2">
        <v>44711.229166666664</v>
      </c>
      <c r="C14330" s="1">
        <v>82.548713139202945</v>
      </c>
      <c r="D14330" s="1"/>
      <c r="E14330" s="1">
        <v>26358.872107047791</v>
      </c>
      <c r="F14330" s="1">
        <f t="shared" si="225"/>
        <v>26441.420820186995</v>
      </c>
    </row>
    <row r="14331" spans="2:6" x14ac:dyDescent="0.25">
      <c r="B14331" s="2">
        <v>44711.239583333336</v>
      </c>
      <c r="C14331" s="1">
        <v>102.04088486270383</v>
      </c>
      <c r="D14331" s="1"/>
      <c r="E14331" s="1">
        <v>26819.34891549552</v>
      </c>
      <c r="F14331" s="1">
        <f t="shared" si="225"/>
        <v>26921.389800358225</v>
      </c>
    </row>
    <row r="14332" spans="2:6" x14ac:dyDescent="0.25">
      <c r="B14332" s="2">
        <v>44711.25</v>
      </c>
      <c r="C14332" s="1">
        <v>113.42259522853975</v>
      </c>
      <c r="D14332" s="1"/>
      <c r="E14332" s="1">
        <v>26546.267063008774</v>
      </c>
      <c r="F14332" s="1">
        <f t="shared" si="225"/>
        <v>26659.689658237316</v>
      </c>
    </row>
    <row r="14333" spans="2:6" x14ac:dyDescent="0.25">
      <c r="B14333" s="2">
        <v>44711.260416666664</v>
      </c>
      <c r="C14333" s="1">
        <v>142.87898246037045</v>
      </c>
      <c r="D14333" s="1"/>
      <c r="E14333" s="1">
        <v>26393.05877658055</v>
      </c>
      <c r="F14333" s="1">
        <f t="shared" si="225"/>
        <v>26535.93775904092</v>
      </c>
    </row>
    <row r="14334" spans="2:6" x14ac:dyDescent="0.25">
      <c r="B14334" s="2">
        <v>44711.270833333336</v>
      </c>
      <c r="C14334" s="1">
        <v>195.88358507204146</v>
      </c>
      <c r="D14334" s="1"/>
      <c r="E14334" s="1">
        <v>26602.427471531777</v>
      </c>
      <c r="F14334" s="1">
        <f t="shared" si="225"/>
        <v>26798.311056603819</v>
      </c>
    </row>
    <row r="14335" spans="2:6" x14ac:dyDescent="0.25">
      <c r="B14335" s="2">
        <v>44711.28125</v>
      </c>
      <c r="C14335" s="1">
        <v>264.45225903617967</v>
      </c>
      <c r="D14335" s="1"/>
      <c r="E14335" s="1">
        <v>26518.553154311165</v>
      </c>
      <c r="F14335" s="1">
        <f t="shared" si="225"/>
        <v>26783.005413347346</v>
      </c>
    </row>
    <row r="14336" spans="2:6" x14ac:dyDescent="0.25">
      <c r="B14336" s="2">
        <v>44711.291666666664</v>
      </c>
      <c r="C14336" s="1">
        <v>343.67173648254578</v>
      </c>
      <c r="D14336" s="1"/>
      <c r="E14336" s="1">
        <v>26576.493097025519</v>
      </c>
      <c r="F14336" s="1">
        <f t="shared" si="225"/>
        <v>26920.164833508064</v>
      </c>
    </row>
    <row r="14337" spans="2:6" x14ac:dyDescent="0.25">
      <c r="B14337" s="2">
        <v>44711.302083333336</v>
      </c>
      <c r="C14337" s="1">
        <v>475.85633183957509</v>
      </c>
      <c r="D14337" s="1"/>
      <c r="E14337" s="1">
        <v>26592.090083778894</v>
      </c>
      <c r="F14337" s="1">
        <f t="shared" si="225"/>
        <v>27067.946415618469</v>
      </c>
    </row>
    <row r="14338" spans="2:6" x14ac:dyDescent="0.25">
      <c r="B14338" s="2">
        <v>44711.3125</v>
      </c>
      <c r="C14338" s="1">
        <v>598.20034199607335</v>
      </c>
      <c r="D14338" s="1"/>
      <c r="E14338" s="1">
        <v>26858.22567525589</v>
      </c>
      <c r="F14338" s="1">
        <f t="shared" si="225"/>
        <v>27456.426017251964</v>
      </c>
    </row>
    <row r="14339" spans="2:6" x14ac:dyDescent="0.25">
      <c r="B14339" s="2">
        <v>44711.322916666664</v>
      </c>
      <c r="C14339" s="1">
        <v>711.97047441601978</v>
      </c>
      <c r="D14339" s="1"/>
      <c r="E14339" s="1">
        <v>27000.710135690613</v>
      </c>
      <c r="F14339" s="1">
        <f t="shared" si="225"/>
        <v>27712.680610106632</v>
      </c>
    </row>
    <row r="14340" spans="2:6" x14ac:dyDescent="0.25">
      <c r="B14340" s="2">
        <v>44711.333333333336</v>
      </c>
      <c r="C14340" s="1">
        <v>908.8244075448273</v>
      </c>
      <c r="D14340" s="1"/>
      <c r="E14340" s="1">
        <v>26747.630896525767</v>
      </c>
      <c r="F14340" s="1">
        <f t="shared" si="225"/>
        <v>27656.455304070594</v>
      </c>
    </row>
    <row r="14341" spans="2:6" x14ac:dyDescent="0.25">
      <c r="B14341" s="2">
        <v>44711.34375</v>
      </c>
      <c r="C14341" s="1">
        <v>1032.5271411255164</v>
      </c>
      <c r="D14341" s="1"/>
      <c r="E14341" s="1">
        <v>27457.116110272145</v>
      </c>
      <c r="F14341" s="1">
        <f t="shared" si="225"/>
        <v>28489.643251397662</v>
      </c>
    </row>
    <row r="14342" spans="2:6" x14ac:dyDescent="0.25">
      <c r="B14342" s="2">
        <v>44711.354166666664</v>
      </c>
      <c r="C14342" s="1">
        <v>1418.7604255363385</v>
      </c>
      <c r="D14342" s="1"/>
      <c r="E14342" s="1">
        <v>27448.687372856442</v>
      </c>
      <c r="F14342" s="1">
        <f t="shared" si="225"/>
        <v>28867.447798392779</v>
      </c>
    </row>
    <row r="14343" spans="2:6" x14ac:dyDescent="0.25">
      <c r="B14343" s="2">
        <v>44711.364583333336</v>
      </c>
      <c r="C14343" s="1">
        <v>1965.7566402503974</v>
      </c>
      <c r="D14343" s="1"/>
      <c r="E14343" s="1">
        <v>27580.468322363187</v>
      </c>
      <c r="F14343" s="1">
        <f t="shared" si="225"/>
        <v>29546.224962613585</v>
      </c>
    </row>
    <row r="14344" spans="2:6" x14ac:dyDescent="0.25">
      <c r="B14344" s="2">
        <v>44711.375</v>
      </c>
      <c r="C14344" s="1">
        <v>2341.5931485849337</v>
      </c>
      <c r="D14344" s="1"/>
      <c r="E14344" s="1">
        <v>27577.864551581042</v>
      </c>
      <c r="F14344" s="1">
        <f t="shared" si="225"/>
        <v>29919.457700165975</v>
      </c>
    </row>
    <row r="14345" spans="2:6" x14ac:dyDescent="0.25">
      <c r="B14345" s="2">
        <v>44711.385416666664</v>
      </c>
      <c r="C14345" s="1">
        <v>2536.1130075448273</v>
      </c>
      <c r="D14345" s="1"/>
      <c r="E14345" s="1">
        <v>27631.683296525767</v>
      </c>
      <c r="F14345" s="1">
        <f t="shared" si="225"/>
        <v>30167.796304070594</v>
      </c>
    </row>
    <row r="14346" spans="2:6" x14ac:dyDescent="0.25">
      <c r="B14346" s="2">
        <v>44711.395833333336</v>
      </c>
      <c r="C14346" s="1">
        <v>2824.9631367727311</v>
      </c>
      <c r="D14346" s="1"/>
      <c r="E14346" s="1">
        <v>27692.592285353436</v>
      </c>
      <c r="F14346" s="1">
        <f t="shared" ref="F14346:F14409" si="226">C14346+D14346+E14346</f>
        <v>30517.555422126166</v>
      </c>
    </row>
    <row r="14347" spans="2:6" x14ac:dyDescent="0.25">
      <c r="B14347" s="2">
        <v>44711.40625</v>
      </c>
      <c r="C14347" s="1">
        <v>3313.9178442367106</v>
      </c>
      <c r="D14347" s="1"/>
      <c r="E14347" s="1">
        <v>27342.286549587549</v>
      </c>
      <c r="F14347" s="1">
        <f t="shared" si="226"/>
        <v>30656.20439382426</v>
      </c>
    </row>
    <row r="14348" spans="2:6" x14ac:dyDescent="0.25">
      <c r="B14348" s="2">
        <v>44711.416666666664</v>
      </c>
      <c r="C14348" s="1">
        <v>3620.1682035585136</v>
      </c>
      <c r="D14348" s="1"/>
      <c r="E14348" s="1">
        <v>27507.416669301412</v>
      </c>
      <c r="F14348" s="1">
        <f t="shared" si="226"/>
        <v>31127.584872859927</v>
      </c>
    </row>
    <row r="14349" spans="2:6" x14ac:dyDescent="0.25">
      <c r="B14349" s="2">
        <v>44711.427083333336</v>
      </c>
      <c r="C14349" s="1">
        <v>3492.617539674588</v>
      </c>
      <c r="D14349" s="1"/>
      <c r="E14349" s="1">
        <v>27385.903768632579</v>
      </c>
      <c r="F14349" s="1">
        <f t="shared" si="226"/>
        <v>30878.521308307169</v>
      </c>
    </row>
    <row r="14350" spans="2:6" x14ac:dyDescent="0.25">
      <c r="B14350" s="2">
        <v>44711.4375</v>
      </c>
      <c r="C14350" s="1">
        <v>3486.9661789781421</v>
      </c>
      <c r="D14350" s="1"/>
      <c r="E14350" s="1">
        <v>27568.864516645583</v>
      </c>
      <c r="F14350" s="1">
        <f t="shared" si="226"/>
        <v>31055.830695623725</v>
      </c>
    </row>
    <row r="14351" spans="2:6" x14ac:dyDescent="0.25">
      <c r="B14351" s="2">
        <v>44711.447916666664</v>
      </c>
      <c r="C14351" s="1">
        <v>3675.7834462680107</v>
      </c>
      <c r="D14351" s="1"/>
      <c r="E14351" s="1">
        <v>27702.790067882943</v>
      </c>
      <c r="F14351" s="1">
        <f t="shared" si="226"/>
        <v>31378.573514150954</v>
      </c>
    </row>
    <row r="14352" spans="2:6" x14ac:dyDescent="0.25">
      <c r="B14352" s="2">
        <v>44711.458333333336</v>
      </c>
      <c r="C14352" s="1">
        <v>3655.378923500476</v>
      </c>
      <c r="D14352" s="1"/>
      <c r="E14352" s="1">
        <v>27997.967231635826</v>
      </c>
      <c r="F14352" s="1">
        <f t="shared" si="226"/>
        <v>31653.346155136303</v>
      </c>
    </row>
    <row r="14353" spans="2:6" x14ac:dyDescent="0.25">
      <c r="B14353" s="2">
        <v>44711.46875</v>
      </c>
      <c r="C14353" s="1">
        <v>3405.146471590449</v>
      </c>
      <c r="D14353" s="1"/>
      <c r="E14353" s="1">
        <v>28298.761061777914</v>
      </c>
      <c r="F14353" s="1">
        <f t="shared" si="226"/>
        <v>31703.907533368361</v>
      </c>
    </row>
    <row r="14354" spans="2:6" x14ac:dyDescent="0.25">
      <c r="B14354" s="2">
        <v>44711.479166666664</v>
      </c>
      <c r="C14354" s="1">
        <v>3152.2171454783015</v>
      </c>
      <c r="D14354" s="1"/>
      <c r="E14354" s="1">
        <v>27919.911935190859</v>
      </c>
      <c r="F14354" s="1">
        <f t="shared" si="226"/>
        <v>31072.129080669161</v>
      </c>
    </row>
    <row r="14355" spans="2:6" x14ac:dyDescent="0.25">
      <c r="B14355" s="2">
        <v>44711.489583333336</v>
      </c>
      <c r="C14355" s="1">
        <v>2975.1581293896002</v>
      </c>
      <c r="D14355" s="1"/>
      <c r="E14355" s="1">
        <v>27880.79465341098</v>
      </c>
      <c r="F14355" s="1">
        <f t="shared" si="226"/>
        <v>30855.952782800581</v>
      </c>
    </row>
    <row r="14356" spans="2:6" x14ac:dyDescent="0.25">
      <c r="B14356" s="2">
        <v>44711.5</v>
      </c>
      <c r="C14356" s="1">
        <v>2871.8735850720414</v>
      </c>
      <c r="D14356" s="1"/>
      <c r="E14356" s="1">
        <v>27169.863471531782</v>
      </c>
      <c r="F14356" s="1">
        <f t="shared" si="226"/>
        <v>30041.737056603823</v>
      </c>
    </row>
    <row r="14357" spans="2:6" x14ac:dyDescent="0.25">
      <c r="B14357" s="2">
        <v>44711.510416666664</v>
      </c>
      <c r="C14357" s="1">
        <v>2811.1861963892825</v>
      </c>
      <c r="D14357" s="1"/>
      <c r="E14357" s="1">
        <v>27335.639816320432</v>
      </c>
      <c r="F14357" s="1">
        <f t="shared" si="226"/>
        <v>30146.826012709716</v>
      </c>
    </row>
    <row r="14358" spans="2:6" x14ac:dyDescent="0.25">
      <c r="B14358" s="2">
        <v>44711.520833333336</v>
      </c>
      <c r="C14358" s="1">
        <v>2889.2160610674787</v>
      </c>
      <c r="D14358" s="1"/>
      <c r="E14358" s="1">
        <v>27043.239472606561</v>
      </c>
      <c r="F14358" s="1">
        <f t="shared" si="226"/>
        <v>29932.455533674041</v>
      </c>
    </row>
    <row r="14359" spans="2:6" x14ac:dyDescent="0.25">
      <c r="B14359" s="2">
        <v>44711.53125</v>
      </c>
      <c r="C14359" s="1">
        <v>3086.4234290185668</v>
      </c>
      <c r="D14359" s="1"/>
      <c r="E14359" s="1">
        <v>27135.57243279141</v>
      </c>
      <c r="F14359" s="1">
        <f t="shared" si="226"/>
        <v>30221.995861809977</v>
      </c>
    </row>
    <row r="14360" spans="2:6" x14ac:dyDescent="0.25">
      <c r="B14360" s="2">
        <v>44711.541666666664</v>
      </c>
      <c r="C14360" s="1">
        <v>3337.9320163266834</v>
      </c>
      <c r="D14360" s="1"/>
      <c r="E14360" s="1">
        <v>27059.209755729629</v>
      </c>
      <c r="F14360" s="1">
        <f t="shared" si="226"/>
        <v>30397.141772056311</v>
      </c>
    </row>
    <row r="14361" spans="2:6" x14ac:dyDescent="0.25">
      <c r="B14361" s="2">
        <v>44711.552083333336</v>
      </c>
      <c r="C14361" s="1">
        <v>3557.9775934874256</v>
      </c>
      <c r="D14361" s="1"/>
      <c r="E14361" s="1">
        <v>27078.689533041288</v>
      </c>
      <c r="F14361" s="1">
        <f t="shared" si="226"/>
        <v>30636.667126528715</v>
      </c>
    </row>
    <row r="14362" spans="2:6" x14ac:dyDescent="0.25">
      <c r="B14362" s="2">
        <v>44711.5625</v>
      </c>
      <c r="C14362" s="1">
        <v>3636.2347868131556</v>
      </c>
      <c r="D14362" s="1"/>
      <c r="E14362" s="1">
        <v>26918.967801499264</v>
      </c>
      <c r="F14362" s="1">
        <f t="shared" si="226"/>
        <v>30555.202588312419</v>
      </c>
    </row>
    <row r="14363" spans="2:6" x14ac:dyDescent="0.25">
      <c r="B14363" s="2">
        <v>44711.572916666664</v>
      </c>
      <c r="C14363" s="1">
        <v>3655.6117942725723</v>
      </c>
      <c r="D14363" s="1"/>
      <c r="E14363" s="1">
        <v>26791.954242808159</v>
      </c>
      <c r="F14363" s="1">
        <f t="shared" si="226"/>
        <v>30447.566037080731</v>
      </c>
    </row>
    <row r="14364" spans="2:6" x14ac:dyDescent="0.25">
      <c r="B14364" s="2">
        <v>44711.583333333336</v>
      </c>
      <c r="C14364" s="1">
        <v>3406.0512913752782</v>
      </c>
      <c r="D14364" s="1"/>
      <c r="E14364" s="1">
        <v>26931.661382454233</v>
      </c>
      <c r="F14364" s="1">
        <f t="shared" si="226"/>
        <v>30337.712673829512</v>
      </c>
    </row>
    <row r="14365" spans="2:6" x14ac:dyDescent="0.25">
      <c r="B14365" s="2">
        <v>44711.59375</v>
      </c>
      <c r="C14365" s="1">
        <v>3187.9645237143764</v>
      </c>
      <c r="D14365" s="1"/>
      <c r="E14365" s="1">
        <v>27004.058410597303</v>
      </c>
      <c r="F14365" s="1">
        <f t="shared" si="226"/>
        <v>30192.022934311681</v>
      </c>
    </row>
    <row r="14366" spans="2:6" x14ac:dyDescent="0.25">
      <c r="B14366" s="2">
        <v>44711.604166666664</v>
      </c>
      <c r="C14366" s="1">
        <v>3075.7460558441371</v>
      </c>
      <c r="D14366" s="1"/>
      <c r="E14366" s="1">
        <v>27137.560882704111</v>
      </c>
      <c r="F14366" s="1">
        <f t="shared" si="226"/>
        <v>30213.306938548249</v>
      </c>
    </row>
    <row r="14367" spans="2:6" x14ac:dyDescent="0.25">
      <c r="B14367" s="2">
        <v>44711.614583333336</v>
      </c>
      <c r="C14367" s="1">
        <v>2872.5988133485407</v>
      </c>
      <c r="D14367" s="1"/>
      <c r="E14367" s="1">
        <v>27110.60626308405</v>
      </c>
      <c r="F14367" s="1">
        <f t="shared" si="226"/>
        <v>29983.20507643259</v>
      </c>
    </row>
    <row r="14368" spans="2:6" x14ac:dyDescent="0.25">
      <c r="B14368" s="2">
        <v>44711.625</v>
      </c>
      <c r="C14368" s="1">
        <v>2670.1401370629173</v>
      </c>
      <c r="D14368" s="1"/>
      <c r="E14368" s="1">
        <v>26687.807873681348</v>
      </c>
      <c r="F14368" s="1">
        <f t="shared" si="226"/>
        <v>29357.948010744265</v>
      </c>
    </row>
    <row r="14369" spans="2:6" x14ac:dyDescent="0.25">
      <c r="B14369" s="2">
        <v>44711.635416666664</v>
      </c>
      <c r="C14369" s="1">
        <v>2553.3697219732626</v>
      </c>
      <c r="D14369" s="1"/>
      <c r="E14369" s="1">
        <v>26209.369680629814</v>
      </c>
      <c r="F14369" s="1">
        <f t="shared" si="226"/>
        <v>28762.739402603078</v>
      </c>
    </row>
    <row r="14370" spans="2:6" x14ac:dyDescent="0.25">
      <c r="B14370" s="2">
        <v>44711.645833333336</v>
      </c>
      <c r="C14370" s="1">
        <v>2383.0525662099731</v>
      </c>
      <c r="D14370" s="1"/>
      <c r="E14370" s="1">
        <v>27248.132230217361</v>
      </c>
      <c r="F14370" s="1">
        <f t="shared" si="226"/>
        <v>29631.184796427333</v>
      </c>
    </row>
    <row r="14371" spans="2:6" x14ac:dyDescent="0.25">
      <c r="B14371" s="2">
        <v>44711.65625</v>
      </c>
      <c r="C14371" s="1">
        <v>2090.7740858617503</v>
      </c>
      <c r="D14371" s="1"/>
      <c r="E14371" s="1">
        <v>28012.196404223865</v>
      </c>
      <c r="F14371" s="1">
        <f t="shared" si="226"/>
        <v>30102.970490085616</v>
      </c>
    </row>
    <row r="14372" spans="2:6" x14ac:dyDescent="0.25">
      <c r="B14372" s="2">
        <v>44711.666666666664</v>
      </c>
      <c r="C14372" s="1">
        <v>2017.481</v>
      </c>
      <c r="D14372" s="1"/>
      <c r="E14372" s="1">
        <v>28403.912</v>
      </c>
      <c r="F14372" s="1">
        <f t="shared" si="226"/>
        <v>30421.393</v>
      </c>
    </row>
    <row r="14373" spans="2:6" x14ac:dyDescent="0.25">
      <c r="B14373" s="2">
        <v>44711.677083333336</v>
      </c>
      <c r="C14373" s="1">
        <v>2112.6198893439782</v>
      </c>
      <c r="D14373" s="1"/>
      <c r="E14373" s="1">
        <v>29308.870664158836</v>
      </c>
      <c r="F14373" s="1">
        <f t="shared" si="226"/>
        <v>31421.490553502816</v>
      </c>
    </row>
    <row r="14374" spans="2:6" x14ac:dyDescent="0.25">
      <c r="B14374" s="2">
        <v>44711.6875</v>
      </c>
      <c r="C14374" s="1">
        <v>2170.8995211027054</v>
      </c>
      <c r="D14374" s="1"/>
      <c r="E14374" s="1">
        <v>29528.892115646075</v>
      </c>
      <c r="F14374" s="1">
        <f t="shared" si="226"/>
        <v>31699.791636748781</v>
      </c>
    </row>
    <row r="14375" spans="2:6" x14ac:dyDescent="0.25">
      <c r="B14375" s="2">
        <v>44711.697916666664</v>
      </c>
      <c r="C14375" s="1">
        <v>2247.2021630179306</v>
      </c>
      <c r="D14375" s="1"/>
      <c r="E14375" s="1">
        <v>30321.157158610305</v>
      </c>
      <c r="F14375" s="1">
        <f t="shared" si="226"/>
        <v>32568.359321628235</v>
      </c>
    </row>
    <row r="14376" spans="2:6" x14ac:dyDescent="0.25">
      <c r="B14376" s="2">
        <v>44711.708333333336</v>
      </c>
      <c r="C14376" s="1">
        <v>2296.9599084108222</v>
      </c>
      <c r="D14376" s="1"/>
      <c r="E14376" s="1">
        <v>31506.198638584297</v>
      </c>
      <c r="F14376" s="1">
        <f t="shared" si="226"/>
        <v>33803.158546995117</v>
      </c>
    </row>
    <row r="14377" spans="2:6" x14ac:dyDescent="0.25">
      <c r="B14377" s="2">
        <v>44711.71875</v>
      </c>
      <c r="C14377" s="1">
        <v>2434.5349459732624</v>
      </c>
      <c r="D14377" s="1"/>
      <c r="E14377" s="1">
        <v>32036.761456629818</v>
      </c>
      <c r="F14377" s="1">
        <f t="shared" si="226"/>
        <v>34471.296402603082</v>
      </c>
    </row>
    <row r="14378" spans="2:6" x14ac:dyDescent="0.25">
      <c r="B14378" s="2">
        <v>44711.729166666664</v>
      </c>
      <c r="C14378" s="1">
        <v>2465.1446280625992</v>
      </c>
      <c r="D14378" s="1"/>
      <c r="E14378" s="1">
        <v>32457.4116125908</v>
      </c>
      <c r="F14378" s="1">
        <f t="shared" si="226"/>
        <v>34922.556240653401</v>
      </c>
    </row>
    <row r="14379" spans="2:6" x14ac:dyDescent="0.25">
      <c r="B14379" s="2">
        <v>44711.739583333336</v>
      </c>
      <c r="C14379" s="1">
        <v>2507.96</v>
      </c>
      <c r="D14379" s="1"/>
      <c r="E14379" s="1">
        <v>33615.153999999995</v>
      </c>
      <c r="F14379" s="1">
        <f t="shared" si="226"/>
        <v>36123.113999999994</v>
      </c>
    </row>
    <row r="14380" spans="2:6" x14ac:dyDescent="0.25">
      <c r="B14380" s="2">
        <v>44711.75</v>
      </c>
      <c r="C14380" s="1">
        <v>2351.1927330003173</v>
      </c>
      <c r="D14380" s="1"/>
      <c r="E14380" s="1">
        <v>34512.496037090546</v>
      </c>
      <c r="F14380" s="1">
        <f t="shared" si="226"/>
        <v>36863.688770090863</v>
      </c>
    </row>
    <row r="14381" spans="2:6" x14ac:dyDescent="0.25">
      <c r="B14381" s="2">
        <v>44711.760416666664</v>
      </c>
      <c r="C14381" s="1">
        <v>2109.8169656296018</v>
      </c>
      <c r="D14381" s="1"/>
      <c r="E14381" s="1">
        <v>34611.172653561531</v>
      </c>
      <c r="F14381" s="1">
        <f t="shared" si="226"/>
        <v>36720.989619191132</v>
      </c>
    </row>
    <row r="14382" spans="2:6" x14ac:dyDescent="0.25">
      <c r="B14382" s="2">
        <v>44711.770833333336</v>
      </c>
      <c r="C14382" s="1">
        <v>1899.0541778173999</v>
      </c>
      <c r="D14382" s="1"/>
      <c r="E14382" s="1">
        <v>36595.060163333925</v>
      </c>
      <c r="F14382" s="1">
        <f t="shared" si="226"/>
        <v>38494.114341151326</v>
      </c>
    </row>
    <row r="14383" spans="2:6" x14ac:dyDescent="0.25">
      <c r="B14383" s="2">
        <v>44711.78125</v>
      </c>
      <c r="C14383" s="1">
        <v>1652.1822069644559</v>
      </c>
      <c r="D14383" s="1"/>
      <c r="E14383" s="1">
        <v>37198.058919869938</v>
      </c>
      <c r="F14383" s="1">
        <f t="shared" si="226"/>
        <v>38850.241126834393</v>
      </c>
    </row>
    <row r="14384" spans="2:6" x14ac:dyDescent="0.25">
      <c r="B14384" s="2">
        <v>44711.791666666664</v>
      </c>
      <c r="C14384" s="1">
        <v>1403.1070049331563</v>
      </c>
      <c r="D14384" s="1"/>
      <c r="E14384" s="1">
        <v>37205.509001574537</v>
      </c>
      <c r="F14384" s="1">
        <f t="shared" si="226"/>
        <v>38608.616006507691</v>
      </c>
    </row>
    <row r="14385" spans="2:6" x14ac:dyDescent="0.25">
      <c r="B14385" s="2">
        <v>44711.802083333336</v>
      </c>
      <c r="C14385" s="1">
        <v>1265.5088968125199</v>
      </c>
      <c r="D14385" s="1"/>
      <c r="E14385" s="1">
        <v>37004.729151318155</v>
      </c>
      <c r="F14385" s="1">
        <f t="shared" si="226"/>
        <v>38270.238048130675</v>
      </c>
    </row>
    <row r="14386" spans="2:6" x14ac:dyDescent="0.25">
      <c r="B14386" s="2">
        <v>44711.8125</v>
      </c>
      <c r="C14386" s="1">
        <v>1055.3744104466839</v>
      </c>
      <c r="D14386" s="1"/>
      <c r="E14386" s="1">
        <v>37196.63477980491</v>
      </c>
      <c r="F14386" s="1">
        <f t="shared" si="226"/>
        <v>38252.009190251592</v>
      </c>
    </row>
    <row r="14387" spans="2:6" x14ac:dyDescent="0.25">
      <c r="B14387" s="2">
        <v>44711.822916666664</v>
      </c>
      <c r="C14387" s="1">
        <v>841.40960116074268</v>
      </c>
      <c r="D14387" s="1"/>
      <c r="E14387" s="1">
        <v>36869.928753311651</v>
      </c>
      <c r="F14387" s="1">
        <f t="shared" si="226"/>
        <v>37711.338354472391</v>
      </c>
    </row>
    <row r="14388" spans="2:6" x14ac:dyDescent="0.25">
      <c r="B14388" s="2">
        <v>44711.833333333336</v>
      </c>
      <c r="C14388" s="1">
        <v>641.85700290185662</v>
      </c>
      <c r="D14388" s="1"/>
      <c r="E14388" s="1">
        <v>36916.915883279144</v>
      </c>
      <c r="F14388" s="1">
        <f t="shared" si="226"/>
        <v>37558.772886181003</v>
      </c>
    </row>
    <row r="14389" spans="2:6" x14ac:dyDescent="0.25">
      <c r="B14389" s="2">
        <v>44711.84375</v>
      </c>
      <c r="C14389" s="1">
        <v>449.58008295989379</v>
      </c>
      <c r="D14389" s="1"/>
      <c r="E14389" s="1">
        <v>36894.352520944725</v>
      </c>
      <c r="F14389" s="1">
        <f t="shared" si="226"/>
        <v>37343.932603904621</v>
      </c>
    </row>
    <row r="14390" spans="2:6" x14ac:dyDescent="0.25">
      <c r="B14390" s="2">
        <v>44711.854166666664</v>
      </c>
      <c r="C14390" s="1">
        <v>300.58700870556999</v>
      </c>
      <c r="D14390" s="1"/>
      <c r="E14390" s="1">
        <v>36906.215649837417</v>
      </c>
      <c r="F14390" s="1">
        <f t="shared" si="226"/>
        <v>37206.802658542983</v>
      </c>
    </row>
    <row r="14391" spans="2:6" x14ac:dyDescent="0.25">
      <c r="B14391" s="2">
        <v>44711.864583333336</v>
      </c>
      <c r="C14391" s="1">
        <v>199.98304510726769</v>
      </c>
      <c r="D14391" s="1"/>
      <c r="E14391" s="1">
        <v>36866.776114571287</v>
      </c>
      <c r="F14391" s="1">
        <f t="shared" si="226"/>
        <v>37066.759159678557</v>
      </c>
    </row>
    <row r="14392" spans="2:6" x14ac:dyDescent="0.25">
      <c r="B14392" s="2">
        <v>44711.875</v>
      </c>
      <c r="C14392" s="1">
        <v>113.61854141570208</v>
      </c>
      <c r="D14392" s="1"/>
      <c r="E14392" s="1">
        <v>36855.495298600057</v>
      </c>
      <c r="F14392" s="1">
        <f t="shared" si="226"/>
        <v>36969.113840015758</v>
      </c>
    </row>
    <row r="14393" spans="2:6" x14ac:dyDescent="0.25">
      <c r="B14393" s="2">
        <v>44711.885416666664</v>
      </c>
      <c r="C14393" s="1">
        <v>53.594171723500878</v>
      </c>
      <c r="D14393" s="1"/>
      <c r="E14393" s="1">
        <v>35792.652808447725</v>
      </c>
      <c r="F14393" s="1">
        <f t="shared" si="226"/>
        <v>35846.246980171229</v>
      </c>
    </row>
    <row r="14394" spans="2:6" x14ac:dyDescent="0.25">
      <c r="B14394" s="2">
        <v>44711.895833333336</v>
      </c>
      <c r="C14394" s="1">
        <v>25.96408731267876</v>
      </c>
      <c r="D14394" s="1"/>
      <c r="E14394" s="1">
        <v>34569.344345863428</v>
      </c>
      <c r="F14394" s="1">
        <f t="shared" si="226"/>
        <v>34595.308433176106</v>
      </c>
    </row>
    <row r="14395" spans="2:6" x14ac:dyDescent="0.25">
      <c r="B14395" s="2">
        <v>44711.90625</v>
      </c>
      <c r="C14395" s="1">
        <v>18.950528357347153</v>
      </c>
      <c r="D14395" s="1"/>
      <c r="E14395" s="1">
        <v>33973.88382384392</v>
      </c>
      <c r="F14395" s="1">
        <f t="shared" si="226"/>
        <v>33992.834352201266</v>
      </c>
    </row>
    <row r="14396" spans="2:6" x14ac:dyDescent="0.25">
      <c r="B14396" s="2">
        <v>44711.916666666664</v>
      </c>
      <c r="C14396" s="1">
        <v>17.981222634481878</v>
      </c>
      <c r="D14396" s="1"/>
      <c r="E14396" s="1">
        <v>33655.340689577301</v>
      </c>
      <c r="F14396" s="1">
        <f t="shared" si="226"/>
        <v>33673.321912211781</v>
      </c>
    </row>
    <row r="14397" spans="2:6" x14ac:dyDescent="0.25">
      <c r="B14397" s="2">
        <v>44711.927083333336</v>
      </c>
      <c r="C14397" s="1">
        <v>18.133336192360115</v>
      </c>
      <c r="D14397" s="1"/>
      <c r="E14397" s="1">
        <v>33437.46590869761</v>
      </c>
      <c r="F14397" s="1">
        <f t="shared" si="226"/>
        <v>33455.599244889971</v>
      </c>
    </row>
    <row r="14398" spans="2:6" x14ac:dyDescent="0.25">
      <c r="B14398" s="2">
        <v>44711.9375</v>
      </c>
      <c r="C14398" s="1">
        <v>21.880934451246123</v>
      </c>
      <c r="D14398" s="1"/>
      <c r="E14398" s="1">
        <v>32254.550778730121</v>
      </c>
      <c r="F14398" s="1">
        <f t="shared" si="226"/>
        <v>32276.431713181366</v>
      </c>
    </row>
    <row r="14399" spans="2:6" x14ac:dyDescent="0.25">
      <c r="B14399" s="2">
        <v>44711.947916666664</v>
      </c>
      <c r="C14399" s="1">
        <v>26.105379848699496</v>
      </c>
      <c r="D14399" s="1"/>
      <c r="E14399" s="1">
        <v>31531.306081629325</v>
      </c>
      <c r="F14399" s="1">
        <f t="shared" si="226"/>
        <v>31557.411461478026</v>
      </c>
    </row>
    <row r="14400" spans="2:6" x14ac:dyDescent="0.25">
      <c r="B14400" s="2">
        <v>44711.958333333336</v>
      </c>
      <c r="C14400" s="1">
        <v>27.315458455808304</v>
      </c>
      <c r="D14400" s="1"/>
      <c r="E14400" s="1">
        <v>30895.190777655338</v>
      </c>
      <c r="F14400" s="1">
        <f t="shared" si="226"/>
        <v>30922.506236111145</v>
      </c>
    </row>
    <row r="14401" spans="2:6" x14ac:dyDescent="0.25">
      <c r="B14401" s="2">
        <v>44711.96875</v>
      </c>
      <c r="C14401" s="1">
        <v>26.851100371033695</v>
      </c>
      <c r="D14401" s="1"/>
      <c r="E14401" s="1">
        <v>28769.215820619571</v>
      </c>
      <c r="F14401" s="1">
        <f t="shared" si="226"/>
        <v>28796.066920990605</v>
      </c>
    </row>
    <row r="14402" spans="2:6" x14ac:dyDescent="0.25">
      <c r="B14402" s="2">
        <v>44711.979166666664</v>
      </c>
      <c r="C14402" s="1">
        <v>36.70433183957514</v>
      </c>
      <c r="D14402" s="1"/>
      <c r="E14402" s="1">
        <v>28155.070083778894</v>
      </c>
      <c r="F14402" s="1">
        <f t="shared" si="226"/>
        <v>28191.774415618467</v>
      </c>
    </row>
    <row r="14403" spans="2:6" x14ac:dyDescent="0.25">
      <c r="B14403" s="2">
        <v>44711.989583333336</v>
      </c>
      <c r="C14403" s="1">
        <v>33.904777237028512</v>
      </c>
      <c r="D14403" s="1"/>
      <c r="E14403" s="1">
        <v>27053.733386678097</v>
      </c>
      <c r="F14403" s="1">
        <f t="shared" si="226"/>
        <v>27087.638163915126</v>
      </c>
    </row>
    <row r="14404" spans="2:6" x14ac:dyDescent="0.25">
      <c r="B14404" s="2">
        <v>44712</v>
      </c>
      <c r="C14404" s="1">
        <v>34.168614219097591</v>
      </c>
      <c r="D14404" s="1"/>
      <c r="E14404" s="1">
        <v>26866.448228067791</v>
      </c>
      <c r="F14404" s="1">
        <f t="shared" si="226"/>
        <v>26900.61684228689</v>
      </c>
    </row>
    <row r="14405" spans="2:6" x14ac:dyDescent="0.25">
      <c r="B14405" s="2">
        <v>44712.010416666664</v>
      </c>
      <c r="C14405" s="1">
        <v>42.325988264083783</v>
      </c>
      <c r="D14405" s="1"/>
      <c r="E14405" s="1">
        <v>27059.60254313883</v>
      </c>
      <c r="F14405" s="1">
        <f t="shared" si="226"/>
        <v>27101.928531402915</v>
      </c>
    </row>
    <row r="14406" spans="2:6" x14ac:dyDescent="0.25">
      <c r="B14406" s="2">
        <v>44712.020833333336</v>
      </c>
      <c r="C14406" s="1">
        <v>39.994096018248712</v>
      </c>
      <c r="D14406" s="1"/>
      <c r="E14406" s="1">
        <v>26725.66799570086</v>
      </c>
      <c r="F14406" s="1">
        <f t="shared" si="226"/>
        <v>26765.66209171911</v>
      </c>
    </row>
    <row r="14407" spans="2:6" x14ac:dyDescent="0.25">
      <c r="B14407" s="2">
        <v>44712.03125</v>
      </c>
      <c r="C14407" s="1">
        <v>46.329015960211578</v>
      </c>
      <c r="D14407" s="1"/>
      <c r="E14407" s="1">
        <v>26762.215358035275</v>
      </c>
      <c r="F14407" s="1">
        <f t="shared" si="226"/>
        <v>26808.544373995486</v>
      </c>
    </row>
    <row r="14408" spans="2:6" x14ac:dyDescent="0.25">
      <c r="B14408" s="2">
        <v>44712.041666666664</v>
      </c>
      <c r="C14408" s="1">
        <v>47.471301241590687</v>
      </c>
      <c r="D14408" s="1"/>
      <c r="E14408" s="1">
        <v>26915.773385603312</v>
      </c>
      <c r="F14408" s="1">
        <f t="shared" si="226"/>
        <v>26963.244686844904</v>
      </c>
    </row>
    <row r="14409" spans="2:6" x14ac:dyDescent="0.25">
      <c r="B14409" s="2">
        <v>44712.052083333336</v>
      </c>
      <c r="C14409" s="1">
        <v>57.454477317876531</v>
      </c>
      <c r="D14409" s="1"/>
      <c r="E14409" s="1">
        <v>27083.698018969753</v>
      </c>
      <c r="F14409" s="1">
        <f t="shared" si="226"/>
        <v>27141.152496287628</v>
      </c>
    </row>
    <row r="14410" spans="2:6" x14ac:dyDescent="0.25">
      <c r="B14410" s="2">
        <v>44712.0625</v>
      </c>
      <c r="C14410" s="1">
        <v>54.415481670661514</v>
      </c>
      <c r="D14410" s="1"/>
      <c r="E14410" s="1">
        <v>27169.545843888467</v>
      </c>
      <c r="F14410" s="1">
        <f t="shared" ref="F14410:F14473" si="227">C14410+D14410+E14410</f>
        <v>27223.961325559128</v>
      </c>
    </row>
    <row r="14411" spans="2:6" x14ac:dyDescent="0.25">
      <c r="B14411" s="2">
        <v>44712.072916666664</v>
      </c>
      <c r="C14411" s="1">
        <v>56.401304143447334</v>
      </c>
      <c r="D14411" s="1"/>
      <c r="E14411" s="1">
        <v>26997.705268882455</v>
      </c>
      <c r="F14411" s="1">
        <f t="shared" si="227"/>
        <v>27054.106573025903</v>
      </c>
    </row>
    <row r="14412" spans="2:6" x14ac:dyDescent="0.25">
      <c r="B14412" s="2">
        <v>44712.083333333336</v>
      </c>
      <c r="C14412" s="1">
        <v>79.03442205411055</v>
      </c>
      <c r="D14412" s="1"/>
      <c r="E14412" s="1">
        <v>26850.730312921474</v>
      </c>
      <c r="F14412" s="1">
        <f t="shared" si="227"/>
        <v>26929.764734975586</v>
      </c>
    </row>
    <row r="14413" spans="2:6" x14ac:dyDescent="0.25">
      <c r="B14413" s="2">
        <v>44712.09375</v>
      </c>
      <c r="C14413" s="1">
        <v>50.514861647850623</v>
      </c>
      <c r="D14413" s="1"/>
      <c r="E14413" s="1">
        <v>26949.329849262394</v>
      </c>
      <c r="F14413" s="1">
        <f t="shared" si="227"/>
        <v>26999.844710910245</v>
      </c>
    </row>
    <row r="14414" spans="2:6" x14ac:dyDescent="0.25">
      <c r="B14414" s="2">
        <v>44712.104166666664</v>
      </c>
      <c r="C14414" s="1">
        <v>79.739627277452527</v>
      </c>
      <c r="D14414" s="1"/>
      <c r="E14414" s="1">
        <v>26808.587702823927</v>
      </c>
      <c r="F14414" s="1">
        <f t="shared" si="227"/>
        <v>26888.32733010138</v>
      </c>
    </row>
    <row r="14415" spans="2:6" x14ac:dyDescent="0.25">
      <c r="B14415" s="2">
        <v>44712.114583333336</v>
      </c>
      <c r="C14415" s="1">
        <v>64.106497759362711</v>
      </c>
      <c r="D14415" s="1"/>
      <c r="E14415" s="1">
        <v>26780.983125668343</v>
      </c>
      <c r="F14415" s="1">
        <f t="shared" si="227"/>
        <v>26845.089623427706</v>
      </c>
    </row>
    <row r="14416" spans="2:6" x14ac:dyDescent="0.25">
      <c r="B14416" s="2">
        <v>44712.125</v>
      </c>
      <c r="C14416" s="1">
        <v>81.864066871192591</v>
      </c>
      <c r="D14416" s="1"/>
      <c r="E14416" s="1">
        <v>26951.583239164847</v>
      </c>
      <c r="F14416" s="1">
        <f t="shared" si="227"/>
        <v>27033.44730603604</v>
      </c>
    </row>
    <row r="14417" spans="2:6" x14ac:dyDescent="0.25">
      <c r="B14417" s="2">
        <v>44712.135416666664</v>
      </c>
      <c r="C14417" s="1">
        <v>77.748480219733182</v>
      </c>
      <c r="D14417" s="1"/>
      <c r="E14417" s="1">
        <v>27213.481902248895</v>
      </c>
      <c r="F14417" s="1">
        <f t="shared" si="227"/>
        <v>27291.230382468628</v>
      </c>
    </row>
    <row r="14418" spans="2:6" x14ac:dyDescent="0.25">
      <c r="B14418" s="2">
        <v>44712.145833333336</v>
      </c>
      <c r="C14418" s="1">
        <v>71.680110527531966</v>
      </c>
      <c r="D14418" s="1"/>
      <c r="E14418" s="1">
        <v>27687.875412096564</v>
      </c>
      <c r="F14418" s="1">
        <f t="shared" si="227"/>
        <v>27759.555522624098</v>
      </c>
    </row>
    <row r="14419" spans="2:6" x14ac:dyDescent="0.25">
      <c r="B14419" s="2">
        <v>44712.15625</v>
      </c>
      <c r="C14419" s="1">
        <v>74.433717491987935</v>
      </c>
      <c r="D14419" s="1"/>
      <c r="E14419" s="1">
        <v>28617.651931966506</v>
      </c>
      <c r="F14419" s="1">
        <f t="shared" si="227"/>
        <v>28692.085649458495</v>
      </c>
    </row>
    <row r="14420" spans="2:6" x14ac:dyDescent="0.25">
      <c r="B14420" s="2">
        <v>44712.166666666664</v>
      </c>
      <c r="C14420" s="1">
        <v>55.408002773367045</v>
      </c>
      <c r="D14420" s="1"/>
      <c r="E14420" s="1">
        <v>28792.309959534541</v>
      </c>
      <c r="F14420" s="1">
        <f t="shared" si="227"/>
        <v>28847.717962307906</v>
      </c>
    </row>
    <row r="14421" spans="2:6" x14ac:dyDescent="0.25">
      <c r="B14421" s="2">
        <v>44712.177083333336</v>
      </c>
      <c r="C14421" s="1">
        <v>62.701761148327314</v>
      </c>
      <c r="D14421" s="1"/>
      <c r="E14421" s="1">
        <v>28788.792104898221</v>
      </c>
      <c r="F14421" s="1">
        <f t="shared" si="227"/>
        <v>28851.493866046549</v>
      </c>
    </row>
    <row r="14422" spans="2:6" x14ac:dyDescent="0.25">
      <c r="B14422" s="2">
        <v>44712.1875</v>
      </c>
      <c r="C14422" s="1">
        <v>73.230390005197776</v>
      </c>
      <c r="D14422" s="1"/>
      <c r="E14422" s="1">
        <v>28738.821673106318</v>
      </c>
      <c r="F14422" s="1">
        <f t="shared" si="227"/>
        <v>28812.052063111518</v>
      </c>
    </row>
    <row r="14423" spans="2:6" x14ac:dyDescent="0.25">
      <c r="B14423" s="2">
        <v>44712.197916666664</v>
      </c>
      <c r="C14423" s="1">
        <v>70.777240045621781</v>
      </c>
      <c r="D14423" s="1"/>
      <c r="E14423" s="1">
        <v>28869.331989252147</v>
      </c>
      <c r="F14423" s="1">
        <f t="shared" si="227"/>
        <v>28940.10922929777</v>
      </c>
    </row>
    <row r="14424" spans="2:6" x14ac:dyDescent="0.25">
      <c r="B14424" s="2">
        <v>44712.208333333336</v>
      </c>
      <c r="C14424" s="1">
        <v>70.735563179626979</v>
      </c>
      <c r="D14424" s="1"/>
      <c r="E14424" s="1">
        <v>28728.058423193623</v>
      </c>
      <c r="F14424" s="1">
        <f t="shared" si="227"/>
        <v>28798.79398637325</v>
      </c>
    </row>
    <row r="14425" spans="2:6" x14ac:dyDescent="0.25">
      <c r="B14425" s="2">
        <v>44712.21875</v>
      </c>
      <c r="C14425" s="1">
        <v>95.050879058990546</v>
      </c>
      <c r="D14425" s="1"/>
      <c r="E14425" s="1">
        <v>29685.681148937238</v>
      </c>
      <c r="F14425" s="1">
        <f t="shared" si="227"/>
        <v>29780.73202799623</v>
      </c>
    </row>
    <row r="14426" spans="2:6" x14ac:dyDescent="0.25">
      <c r="B14426" s="2">
        <v>44712.229166666664</v>
      </c>
      <c r="C14426" s="1">
        <v>119.97179029538343</v>
      </c>
      <c r="D14426" s="1"/>
      <c r="E14426" s="1">
        <v>32562.75286143423</v>
      </c>
      <c r="F14426" s="1">
        <f t="shared" si="227"/>
        <v>32682.724651729612</v>
      </c>
    </row>
    <row r="14427" spans="2:6" x14ac:dyDescent="0.25">
      <c r="B14427" s="2">
        <v>44712.239583333336</v>
      </c>
      <c r="C14427" s="1">
        <v>158.5340770276909</v>
      </c>
      <c r="D14427" s="1"/>
      <c r="E14427" s="1">
        <v>32775.742830641837</v>
      </c>
      <c r="F14427" s="1">
        <f t="shared" si="227"/>
        <v>32934.276907669526</v>
      </c>
    </row>
    <row r="14428" spans="2:6" x14ac:dyDescent="0.25">
      <c r="B14428" s="2">
        <v>44712.25</v>
      </c>
      <c r="C14428" s="1">
        <v>232.9125923266831</v>
      </c>
      <c r="D14428" s="1"/>
      <c r="E14428" s="1">
        <v>32924.931179729632</v>
      </c>
      <c r="F14428" s="1">
        <f t="shared" si="227"/>
        <v>33157.843772056316</v>
      </c>
    </row>
    <row r="14429" spans="2:6" x14ac:dyDescent="0.25">
      <c r="B14429" s="2">
        <v>44712.260416666664</v>
      </c>
      <c r="C14429" s="1">
        <v>363.74295331331439</v>
      </c>
      <c r="D14429" s="1"/>
      <c r="E14429" s="1">
        <v>32743.410020044543</v>
      </c>
      <c r="F14429" s="1">
        <f t="shared" si="227"/>
        <v>33107.152973357857</v>
      </c>
    </row>
    <row r="14430" spans="2:6" x14ac:dyDescent="0.25">
      <c r="B14430" s="2">
        <v>44712.270833333336</v>
      </c>
      <c r="C14430" s="1">
        <v>552.22687325527716</v>
      </c>
      <c r="D14430" s="1"/>
      <c r="E14430" s="1">
        <v>32793.185382378957</v>
      </c>
      <c r="F14430" s="1">
        <f t="shared" si="227"/>
        <v>33345.412255634234</v>
      </c>
    </row>
    <row r="14431" spans="2:6" x14ac:dyDescent="0.25">
      <c r="B14431" s="2">
        <v>44712.28125</v>
      </c>
      <c r="C14431" s="1">
        <v>721.58362445188163</v>
      </c>
      <c r="D14431" s="1"/>
      <c r="E14431" s="1">
        <v>32696.234628911225</v>
      </c>
      <c r="F14431" s="1">
        <f t="shared" si="227"/>
        <v>33417.818253363104</v>
      </c>
    </row>
    <row r="14432" spans="2:6" x14ac:dyDescent="0.25">
      <c r="B14432" s="2">
        <v>44712.291666666664</v>
      </c>
      <c r="C14432" s="1">
        <v>953.09060181739983</v>
      </c>
      <c r="D14432" s="1"/>
      <c r="E14432" s="1">
        <v>32457.764739333925</v>
      </c>
      <c r="F14432" s="1">
        <f t="shared" si="227"/>
        <v>33410.855341151328</v>
      </c>
    </row>
    <row r="14433" spans="2:6" x14ac:dyDescent="0.25">
      <c r="B14433" s="2">
        <v>44712.302083333336</v>
      </c>
      <c r="C14433" s="1">
        <v>1172.3147812996278</v>
      </c>
      <c r="D14433" s="1"/>
      <c r="E14433" s="1">
        <v>32620.597623268895</v>
      </c>
      <c r="F14433" s="1">
        <f t="shared" si="227"/>
        <v>33792.912404568524</v>
      </c>
    </row>
    <row r="14434" spans="2:6" x14ac:dyDescent="0.25">
      <c r="B14434" s="2">
        <v>44712.3125</v>
      </c>
      <c r="C14434" s="1">
        <v>1503.760063098779</v>
      </c>
      <c r="D14434" s="1"/>
      <c r="E14434" s="1">
        <v>32593.312590901965</v>
      </c>
      <c r="F14434" s="1">
        <f t="shared" si="227"/>
        <v>34097.072654000745</v>
      </c>
    </row>
    <row r="14435" spans="2:6" x14ac:dyDescent="0.25">
      <c r="B14435" s="2">
        <v>44712.322916666664</v>
      </c>
      <c r="C14435" s="1">
        <v>1802.0581815898136</v>
      </c>
      <c r="D14435" s="1"/>
      <c r="E14435" s="1">
        <v>32616.790811596809</v>
      </c>
      <c r="F14435" s="1">
        <f t="shared" si="227"/>
        <v>34418.848993186621</v>
      </c>
    </row>
    <row r="14436" spans="2:6" x14ac:dyDescent="0.25">
      <c r="B14436" s="2">
        <v>44712.333333333336</v>
      </c>
      <c r="C14436" s="1">
        <v>2190.8100190237642</v>
      </c>
      <c r="D14436" s="1"/>
      <c r="E14436" s="1">
        <v>33272.10690589773</v>
      </c>
      <c r="F14436" s="1">
        <f t="shared" si="227"/>
        <v>35462.916924921497</v>
      </c>
    </row>
    <row r="14437" spans="2:6" x14ac:dyDescent="0.25">
      <c r="B14437" s="2">
        <v>44712.34375</v>
      </c>
      <c r="C14437" s="1">
        <v>2726.7943881355945</v>
      </c>
      <c r="D14437" s="1"/>
      <c r="E14437" s="1">
        <v>33700.900219394229</v>
      </c>
      <c r="F14437" s="1">
        <f t="shared" si="227"/>
        <v>36427.694607529826</v>
      </c>
    </row>
    <row r="14438" spans="2:6" x14ac:dyDescent="0.25">
      <c r="B14438" s="2">
        <v>44712.354166666664</v>
      </c>
      <c r="C14438" s="1">
        <v>3212.0570088672662</v>
      </c>
      <c r="D14438" s="1"/>
      <c r="E14438" s="1">
        <v>33666.879314420738</v>
      </c>
      <c r="F14438" s="1">
        <f t="shared" si="227"/>
        <v>36878.936323288006</v>
      </c>
    </row>
    <row r="14439" spans="2:6" x14ac:dyDescent="0.25">
      <c r="B14439" s="2">
        <v>44712.364583333336</v>
      </c>
      <c r="C14439" s="1">
        <v>3690.7407354834986</v>
      </c>
      <c r="D14439" s="1"/>
      <c r="E14439" s="1">
        <v>33729.97040829718</v>
      </c>
      <c r="F14439" s="1">
        <f t="shared" si="227"/>
        <v>37420.711143780682</v>
      </c>
    </row>
    <row r="14440" spans="2:6" x14ac:dyDescent="0.25">
      <c r="B14440" s="2">
        <v>44712.375</v>
      </c>
      <c r="C14440" s="1">
        <v>4148.7562614339504</v>
      </c>
      <c r="D14440" s="1"/>
      <c r="E14440" s="1">
        <v>34013.446670300917</v>
      </c>
      <c r="F14440" s="1">
        <f t="shared" si="227"/>
        <v>38162.202931734864</v>
      </c>
    </row>
    <row r="14441" spans="2:6" x14ac:dyDescent="0.25">
      <c r="B14441" s="2">
        <v>44712.385416666664</v>
      </c>
      <c r="C14441" s="1">
        <v>4374.3095906618555</v>
      </c>
      <c r="D14441" s="1"/>
      <c r="E14441" s="1">
        <v>34446.794459128592</v>
      </c>
      <c r="F14441" s="1">
        <f t="shared" si="227"/>
        <v>38821.104049790447</v>
      </c>
    </row>
    <row r="14442" spans="2:6" x14ac:dyDescent="0.25">
      <c r="B14442" s="2">
        <v>44712.395833333336</v>
      </c>
      <c r="C14442" s="1">
        <v>4945.8328617241359</v>
      </c>
      <c r="D14442" s="1"/>
      <c r="E14442" s="1">
        <v>33790.360658628837</v>
      </c>
      <c r="F14442" s="1">
        <f t="shared" si="227"/>
        <v>38736.193520352972</v>
      </c>
    </row>
    <row r="14443" spans="2:6" x14ac:dyDescent="0.25">
      <c r="B14443" s="2">
        <v>44712.40625</v>
      </c>
      <c r="C14443" s="1">
        <v>5278.2078825412182</v>
      </c>
      <c r="D14443" s="1"/>
      <c r="E14443" s="1">
        <v>34380.60420887221</v>
      </c>
      <c r="F14443" s="1">
        <f t="shared" si="227"/>
        <v>39658.812091413427</v>
      </c>
    </row>
    <row r="14444" spans="2:6" x14ac:dyDescent="0.25">
      <c r="B14444" s="2">
        <v>44712.416666666664</v>
      </c>
      <c r="C14444" s="1">
        <v>5756.0260570902901</v>
      </c>
      <c r="D14444" s="1"/>
      <c r="E14444" s="1">
        <v>34507.964091232636</v>
      </c>
      <c r="F14444" s="1">
        <f t="shared" si="227"/>
        <v>40263.990148322926</v>
      </c>
    </row>
    <row r="14445" spans="2:6" x14ac:dyDescent="0.25">
      <c r="B14445" s="2">
        <v>44712.427083333336</v>
      </c>
      <c r="C14445" s="1">
        <v>5693.6009021884329</v>
      </c>
      <c r="D14445" s="1"/>
      <c r="E14445" s="1">
        <v>34072.889359953493</v>
      </c>
      <c r="F14445" s="1">
        <f t="shared" si="227"/>
        <v>39766.490262141924</v>
      </c>
    </row>
    <row r="14446" spans="2:6" x14ac:dyDescent="0.25">
      <c r="B14446" s="2">
        <v>44712.4375</v>
      </c>
      <c r="C14446" s="1">
        <v>5847.3113732598395</v>
      </c>
      <c r="D14446" s="1"/>
      <c r="E14446" s="1">
        <v>34214.71440530417</v>
      </c>
      <c r="F14446" s="1">
        <f t="shared" si="227"/>
        <v>40062.025778564013</v>
      </c>
    </row>
    <row r="14447" spans="2:6" x14ac:dyDescent="0.25">
      <c r="B14447" s="2">
        <v>44712.447916666664</v>
      </c>
      <c r="C14447" s="1">
        <v>5685.220338009759</v>
      </c>
      <c r="D14447" s="1"/>
      <c r="E14447" s="1">
        <v>33997.588248031534</v>
      </c>
      <c r="F14447" s="1">
        <f t="shared" si="227"/>
        <v>39682.80858604129</v>
      </c>
    </row>
    <row r="14448" spans="2:6" x14ac:dyDescent="0.25">
      <c r="B14448" s="2">
        <v>44712.458333333336</v>
      </c>
      <c r="C14448" s="1">
        <v>5941.9035074117755</v>
      </c>
      <c r="D14448" s="1"/>
      <c r="E14448" s="1">
        <v>34492.312349855951</v>
      </c>
      <c r="F14448" s="1">
        <f t="shared" si="227"/>
        <v>40434.215857267729</v>
      </c>
    </row>
    <row r="14449" spans="2:6" x14ac:dyDescent="0.25">
      <c r="B14449" s="2">
        <v>44712.46875</v>
      </c>
      <c r="C14449" s="1">
        <v>6684.5898558441377</v>
      </c>
      <c r="D14449" s="1"/>
      <c r="E14449" s="1">
        <v>33643.630082704105</v>
      </c>
      <c r="F14449" s="1">
        <f t="shared" si="227"/>
        <v>40328.219938548245</v>
      </c>
    </row>
    <row r="14450" spans="2:6" x14ac:dyDescent="0.25">
      <c r="B14450" s="2">
        <v>44712.479166666664</v>
      </c>
      <c r="C14450" s="1">
        <v>6863.3797040580375</v>
      </c>
      <c r="D14450" s="1"/>
      <c r="E14450" s="1">
        <v>32160.466013665584</v>
      </c>
      <c r="F14450" s="1">
        <f t="shared" si="227"/>
        <v>39023.84571772362</v>
      </c>
    </row>
    <row r="14451" spans="2:6" x14ac:dyDescent="0.25">
      <c r="B14451" s="2">
        <v>44712.489583333336</v>
      </c>
      <c r="C14451" s="1">
        <v>6337.6508404642973</v>
      </c>
      <c r="D14451" s="1"/>
      <c r="E14451" s="1">
        <v>29569.275901324661</v>
      </c>
      <c r="F14451" s="1">
        <f t="shared" si="227"/>
        <v>35906.926741788957</v>
      </c>
    </row>
    <row r="14452" spans="2:6" x14ac:dyDescent="0.25">
      <c r="B14452" s="2">
        <v>44712.5</v>
      </c>
      <c r="C14452" s="1">
        <v>6674.6148000000003</v>
      </c>
      <c r="D14452" s="1"/>
      <c r="E14452" s="1">
        <v>29018.961200000002</v>
      </c>
      <c r="F14452" s="1">
        <f t="shared" si="227"/>
        <v>35693.576000000001</v>
      </c>
    </row>
    <row r="14453" spans="2:6" x14ac:dyDescent="0.25">
      <c r="B14453" s="2">
        <v>44712.510416666664</v>
      </c>
      <c r="C14453" s="1">
        <v>6560.5024216876391</v>
      </c>
      <c r="D14453" s="1"/>
      <c r="E14453" s="1">
        <v>29226.359915227116</v>
      </c>
      <c r="F14453" s="1">
        <f t="shared" si="227"/>
        <v>35786.862336914754</v>
      </c>
    </row>
    <row r="14454" spans="2:6" x14ac:dyDescent="0.25">
      <c r="B14454" s="2">
        <v>44712.520833333336</v>
      </c>
      <c r="C14454" s="1">
        <v>6502.6493509064194</v>
      </c>
      <c r="D14454" s="1"/>
      <c r="E14454" s="1">
        <v>29319.820058204357</v>
      </c>
      <c r="F14454" s="1">
        <f t="shared" si="227"/>
        <v>35822.469409110774</v>
      </c>
    </row>
    <row r="14455" spans="2:6" x14ac:dyDescent="0.25">
      <c r="B14455" s="2">
        <v>44712.53125</v>
      </c>
      <c r="C14455" s="1">
        <v>6073.7194239999999</v>
      </c>
      <c r="D14455" s="1"/>
      <c r="E14455" s="1">
        <v>28449.702576</v>
      </c>
      <c r="F14455" s="1">
        <f t="shared" si="227"/>
        <v>34523.421999999999</v>
      </c>
    </row>
    <row r="14456" spans="2:6" x14ac:dyDescent="0.25">
      <c r="B14456" s="2">
        <v>44712.541666666664</v>
      </c>
      <c r="C14456" s="1">
        <v>6504.5355353218029</v>
      </c>
      <c r="D14456" s="1"/>
      <c r="E14456" s="1">
        <v>29264.965943713865</v>
      </c>
      <c r="F14456" s="1">
        <f t="shared" si="227"/>
        <v>35769.501479035665</v>
      </c>
    </row>
    <row r="14457" spans="2:6" x14ac:dyDescent="0.25">
      <c r="B14457" s="2">
        <v>44712.552083333336</v>
      </c>
      <c r="C14457" s="1">
        <v>6414.4055913707161</v>
      </c>
      <c r="D14457" s="1"/>
      <c r="E14457" s="1">
        <v>29305.505559529014</v>
      </c>
      <c r="F14457" s="1">
        <f t="shared" si="227"/>
        <v>35719.91115089973</v>
      </c>
    </row>
    <row r="14458" spans="2:6" x14ac:dyDescent="0.25">
      <c r="B14458" s="2">
        <v>44712.5625</v>
      </c>
      <c r="C14458" s="1">
        <v>6372.0664567146951</v>
      </c>
      <c r="D14458" s="1"/>
      <c r="E14458" s="1">
        <v>29382.28124768785</v>
      </c>
      <c r="F14458" s="1">
        <f t="shared" si="227"/>
        <v>35754.347704402542</v>
      </c>
    </row>
    <row r="14459" spans="2:6" x14ac:dyDescent="0.25">
      <c r="B14459" s="2">
        <v>44712.572916666664</v>
      </c>
      <c r="C14459" s="1">
        <v>5673.2238459778255</v>
      </c>
      <c r="D14459" s="1"/>
      <c r="E14459" s="1">
        <v>29983.496079555029</v>
      </c>
      <c r="F14459" s="1">
        <f t="shared" si="227"/>
        <v>35656.719925532852</v>
      </c>
    </row>
    <row r="14460" spans="2:6" x14ac:dyDescent="0.25">
      <c r="B14460" s="2">
        <v>44712.583333333336</v>
      </c>
      <c r="C14460" s="1">
        <v>5021.1453844062598</v>
      </c>
      <c r="D14460" s="1"/>
      <c r="E14460" s="1">
        <v>29384.194639659079</v>
      </c>
      <c r="F14460" s="1">
        <f t="shared" si="227"/>
        <v>34405.340024065343</v>
      </c>
    </row>
    <row r="14461" spans="2:6" x14ac:dyDescent="0.25">
      <c r="B14461" s="2">
        <v>44712.59375</v>
      </c>
      <c r="C14461" s="1">
        <v>4748.9364000000005</v>
      </c>
      <c r="D14461" s="1"/>
      <c r="E14461" s="1">
        <v>28186.081600000001</v>
      </c>
      <c r="F14461" s="1">
        <f t="shared" si="227"/>
        <v>32935.018000000004</v>
      </c>
    </row>
    <row r="14462" spans="2:6" x14ac:dyDescent="0.25">
      <c r="B14462" s="2">
        <v>44712.604166666664</v>
      </c>
      <c r="C14462" s="1">
        <v>5166.0269760000001</v>
      </c>
      <c r="D14462" s="1"/>
      <c r="E14462" s="1">
        <v>28337.009023999999</v>
      </c>
      <c r="F14462" s="1">
        <f t="shared" si="227"/>
        <v>33503.036</v>
      </c>
    </row>
    <row r="14463" spans="2:6" x14ac:dyDescent="0.25">
      <c r="B14463" s="2">
        <v>44712.614583333336</v>
      </c>
      <c r="C14463" s="1">
        <v>5364.1259841160745</v>
      </c>
      <c r="D14463" s="1"/>
      <c r="E14463" s="1">
        <v>28339.153451331164</v>
      </c>
      <c r="F14463" s="1">
        <f t="shared" si="227"/>
        <v>33703.279435447235</v>
      </c>
    </row>
    <row r="14464" spans="2:6" x14ac:dyDescent="0.25">
      <c r="B14464" s="2">
        <v>44712.625</v>
      </c>
      <c r="C14464" s="1">
        <v>5044.4946560580374</v>
      </c>
      <c r="D14464" s="1"/>
      <c r="E14464" s="1">
        <v>28020.652061665583</v>
      </c>
      <c r="F14464" s="1">
        <f t="shared" si="227"/>
        <v>33065.146717723619</v>
      </c>
    </row>
    <row r="14465" spans="2:6" x14ac:dyDescent="0.25">
      <c r="B14465" s="2">
        <v>44712.635416666664</v>
      </c>
      <c r="C14465" s="1">
        <v>4524.5813514867905</v>
      </c>
      <c r="D14465" s="1"/>
      <c r="E14465" s="1">
        <v>28630.175234860184</v>
      </c>
      <c r="F14465" s="1">
        <f t="shared" si="227"/>
        <v>33154.756586346972</v>
      </c>
    </row>
    <row r="14466" spans="2:6" x14ac:dyDescent="0.25">
      <c r="B14466" s="2">
        <v>44712.645833333336</v>
      </c>
      <c r="C14466" s="1">
        <v>3746.6302269872667</v>
      </c>
      <c r="D14466" s="1"/>
      <c r="E14466" s="1">
        <v>28526.886514496011</v>
      </c>
      <c r="F14466" s="1">
        <f t="shared" si="227"/>
        <v>32273.516741483276</v>
      </c>
    </row>
    <row r="14467" spans="2:6" x14ac:dyDescent="0.25">
      <c r="B14467" s="2">
        <v>44712.65625</v>
      </c>
      <c r="C14467" s="1">
        <v>3370.5490896341639</v>
      </c>
      <c r="D14467" s="1"/>
      <c r="E14467" s="1">
        <v>28077.109052486747</v>
      </c>
      <c r="F14467" s="1">
        <f t="shared" si="227"/>
        <v>31447.658142120912</v>
      </c>
    </row>
    <row r="14468" spans="2:6" x14ac:dyDescent="0.25">
      <c r="B14468" s="2">
        <v>44712.666666666664</v>
      </c>
      <c r="C14468" s="1">
        <v>3162.1027999999997</v>
      </c>
      <c r="D14468" s="1"/>
      <c r="E14468" s="1">
        <v>27880.2212</v>
      </c>
      <c r="F14468" s="1">
        <f t="shared" si="227"/>
        <v>31042.324000000001</v>
      </c>
    </row>
    <row r="14469" spans="2:6" x14ac:dyDescent="0.25">
      <c r="B14469" s="2">
        <v>44712.677083333336</v>
      </c>
      <c r="C14469" s="1">
        <v>3136.949024</v>
      </c>
      <c r="D14469" s="1"/>
      <c r="E14469" s="1">
        <v>27681.806976</v>
      </c>
      <c r="F14469" s="1">
        <f t="shared" si="227"/>
        <v>30818.756000000001</v>
      </c>
    </row>
    <row r="14470" spans="2:6" x14ac:dyDescent="0.25">
      <c r="B14470" s="2">
        <v>44712.6875</v>
      </c>
      <c r="C14470" s="1">
        <v>2984.128424</v>
      </c>
      <c r="D14470" s="1"/>
      <c r="E14470" s="1">
        <v>27731.620576000001</v>
      </c>
      <c r="F14470" s="1">
        <f t="shared" si="227"/>
        <v>30715.749</v>
      </c>
    </row>
    <row r="14471" spans="2:6" x14ac:dyDescent="0.25">
      <c r="B14471" s="2">
        <v>44712.697916666664</v>
      </c>
      <c r="C14471" s="1">
        <v>2839.4566</v>
      </c>
      <c r="D14471" s="1"/>
      <c r="E14471" s="1">
        <v>27674.508399999999</v>
      </c>
      <c r="F14471" s="1">
        <f t="shared" si="227"/>
        <v>30513.965</v>
      </c>
    </row>
    <row r="14472" spans="2:6" x14ac:dyDescent="0.25">
      <c r="B14472" s="2">
        <v>44712.708333333336</v>
      </c>
      <c r="C14472" s="1">
        <v>2672.1489999999999</v>
      </c>
      <c r="D14472" s="1"/>
      <c r="E14472" s="1">
        <v>27698.887999999999</v>
      </c>
      <c r="F14472" s="1">
        <f t="shared" si="227"/>
        <v>30371.037</v>
      </c>
    </row>
    <row r="14473" spans="2:6" x14ac:dyDescent="0.25">
      <c r="B14473" s="2">
        <v>44712.71875</v>
      </c>
      <c r="C14473" s="1">
        <v>2547.4301621473737</v>
      </c>
      <c r="D14473" s="1"/>
      <c r="E14473" s="1">
        <v>27719.898393626565</v>
      </c>
      <c r="F14473" s="1">
        <f t="shared" si="227"/>
        <v>30267.32855577394</v>
      </c>
    </row>
    <row r="14474" spans="2:6" x14ac:dyDescent="0.25">
      <c r="B14474" s="2">
        <v>44712.729166666664</v>
      </c>
      <c r="C14474" s="1">
        <v>2316.693145392891</v>
      </c>
      <c r="D14474" s="1"/>
      <c r="E14474" s="1">
        <v>27773.167079973991</v>
      </c>
      <c r="F14474" s="1">
        <f t="shared" ref="F14474:F14537" si="228">C14474+D14474+E14474</f>
        <v>30089.860225366883</v>
      </c>
    </row>
    <row r="14475" spans="2:6" x14ac:dyDescent="0.25">
      <c r="B14475" s="2">
        <v>44712.739583333336</v>
      </c>
      <c r="C14475" s="1">
        <v>2098.6352728796815</v>
      </c>
      <c r="D14475" s="1"/>
      <c r="E14475" s="1">
        <v>27900.752538834175</v>
      </c>
      <c r="F14475" s="1">
        <f t="shared" si="228"/>
        <v>29999.387811713856</v>
      </c>
    </row>
    <row r="14476" spans="2:6" x14ac:dyDescent="0.25">
      <c r="B14476" s="2">
        <v>44712.75</v>
      </c>
      <c r="C14476" s="1">
        <v>1966.9991043482228</v>
      </c>
      <c r="D14476" s="1"/>
      <c r="E14476" s="1">
        <v>28093.971201993496</v>
      </c>
      <c r="F14476" s="1">
        <f t="shared" si="228"/>
        <v>30060.970306341718</v>
      </c>
    </row>
    <row r="14477" spans="2:6" x14ac:dyDescent="0.25">
      <c r="B14477" s="2">
        <v>44712.760416666664</v>
      </c>
      <c r="C14477" s="1">
        <v>1827.4448240000002</v>
      </c>
      <c r="D14477" s="1"/>
      <c r="E14477" s="1">
        <v>27846.782176000001</v>
      </c>
      <c r="F14477" s="1">
        <f t="shared" si="228"/>
        <v>29674.226999999999</v>
      </c>
    </row>
    <row r="14478" spans="2:6" x14ac:dyDescent="0.25">
      <c r="B14478" s="2">
        <v>44712.770833333336</v>
      </c>
      <c r="C14478" s="1">
        <v>1867.1922</v>
      </c>
      <c r="D14478" s="1"/>
      <c r="E14478" s="1">
        <v>27691.2628</v>
      </c>
      <c r="F14478" s="1">
        <f t="shared" si="228"/>
        <v>29558.455000000002</v>
      </c>
    </row>
    <row r="14479" spans="2:6" x14ac:dyDescent="0.25">
      <c r="B14479" s="2">
        <v>44712.78125</v>
      </c>
      <c r="C14479" s="1">
        <v>2063.3965208125201</v>
      </c>
      <c r="D14479" s="1"/>
      <c r="E14479" s="1">
        <v>27811.784527318156</v>
      </c>
      <c r="F14479" s="1">
        <f t="shared" si="228"/>
        <v>29875.181048130675</v>
      </c>
    </row>
    <row r="14480" spans="2:6" x14ac:dyDescent="0.25">
      <c r="B14480" s="2">
        <v>44712.791666666664</v>
      </c>
      <c r="C14480" s="1">
        <v>2239.3428664955968</v>
      </c>
      <c r="D14480" s="1"/>
      <c r="E14480" s="1">
        <v>27894.043995620064</v>
      </c>
      <c r="F14480" s="1">
        <f t="shared" si="228"/>
        <v>30133.386862115662</v>
      </c>
    </row>
    <row r="14481" spans="2:6" x14ac:dyDescent="0.25">
      <c r="B14481" s="2">
        <v>44712.802083333336</v>
      </c>
      <c r="C14481" s="1">
        <v>2089.483234446684</v>
      </c>
      <c r="D14481" s="1"/>
      <c r="E14481" s="1">
        <v>28212.294955804908</v>
      </c>
      <c r="F14481" s="1">
        <f t="shared" si="228"/>
        <v>30301.778190251593</v>
      </c>
    </row>
    <row r="14482" spans="2:6" x14ac:dyDescent="0.25">
      <c r="B14482" s="2">
        <v>44712.8125</v>
      </c>
      <c r="C14482" s="1">
        <v>1738.5147999999999</v>
      </c>
      <c r="D14482" s="1"/>
      <c r="E14482" s="1">
        <v>27884.8812</v>
      </c>
      <c r="F14482" s="1">
        <f t="shared" si="228"/>
        <v>29623.396000000001</v>
      </c>
    </row>
    <row r="14483" spans="2:6" x14ac:dyDescent="0.25">
      <c r="B14483" s="2">
        <v>44712.822916666664</v>
      </c>
      <c r="C14483" s="1">
        <v>1336.6153255317763</v>
      </c>
      <c r="D14483" s="1"/>
      <c r="E14483" s="1">
        <v>28030.419949931227</v>
      </c>
      <c r="F14483" s="1">
        <f t="shared" si="228"/>
        <v>29367.035275463004</v>
      </c>
    </row>
    <row r="14484" spans="2:6" x14ac:dyDescent="0.25">
      <c r="B14484" s="2">
        <v>44712.833333333336</v>
      </c>
      <c r="C14484" s="1">
        <v>987.26069950047668</v>
      </c>
      <c r="D14484" s="1"/>
      <c r="E14484" s="1">
        <v>27855.829455635827</v>
      </c>
      <c r="F14484" s="1">
        <f t="shared" si="228"/>
        <v>28843.090155136302</v>
      </c>
    </row>
    <row r="14485" spans="2:6" x14ac:dyDescent="0.25">
      <c r="B14485" s="2">
        <v>44712.84375</v>
      </c>
      <c r="C14485" s="1">
        <v>740.18520812519876</v>
      </c>
      <c r="D14485" s="1"/>
      <c r="E14485" s="1">
        <v>27788.621273181594</v>
      </c>
      <c r="F14485" s="1">
        <f t="shared" si="228"/>
        <v>28528.806481306794</v>
      </c>
    </row>
    <row r="14486" spans="2:6" x14ac:dyDescent="0.25">
      <c r="B14486" s="2">
        <v>44712.854166666664</v>
      </c>
      <c r="C14486" s="1">
        <v>582.53710472381863</v>
      </c>
      <c r="D14486" s="1"/>
      <c r="E14486" s="1">
        <v>27959.199645538283</v>
      </c>
      <c r="F14486" s="1">
        <f t="shared" si="228"/>
        <v>28541.736750262102</v>
      </c>
    </row>
    <row r="14487" spans="2:6" x14ac:dyDescent="0.25">
      <c r="B14487" s="2">
        <v>44712.864583333336</v>
      </c>
      <c r="C14487" s="1">
        <v>438.88280058037134</v>
      </c>
      <c r="D14487" s="1"/>
      <c r="E14487" s="1">
        <v>27632.582376655828</v>
      </c>
      <c r="F14487" s="1">
        <f t="shared" si="228"/>
        <v>28071.465177236198</v>
      </c>
    </row>
    <row r="14488" spans="2:6" x14ac:dyDescent="0.25">
      <c r="B14488" s="2">
        <v>44712.875</v>
      </c>
      <c r="C14488" s="1">
        <v>324.66749050472106</v>
      </c>
      <c r="D14488" s="1"/>
      <c r="E14488" s="1">
        <v>27749.255417470489</v>
      </c>
      <c r="F14488" s="1">
        <f t="shared" si="228"/>
        <v>28073.922907975211</v>
      </c>
    </row>
    <row r="14489" spans="2:6" x14ac:dyDescent="0.25">
      <c r="B14489" s="2">
        <v>44712.885416666664</v>
      </c>
      <c r="C14489" s="1">
        <v>231.88213532180313</v>
      </c>
      <c r="D14489" s="1"/>
      <c r="E14489" s="1">
        <v>27900.368343713864</v>
      </c>
      <c r="F14489" s="1">
        <f t="shared" si="228"/>
        <v>28132.250479035669</v>
      </c>
    </row>
    <row r="14490" spans="2:6" x14ac:dyDescent="0.25">
      <c r="B14490" s="2">
        <v>44712.895833333336</v>
      </c>
      <c r="C14490" s="1">
        <v>150.78500580371329</v>
      </c>
      <c r="D14490" s="1"/>
      <c r="E14490" s="1">
        <v>27593.791766558283</v>
      </c>
      <c r="F14490" s="1">
        <f t="shared" si="228"/>
        <v>27744.576772361997</v>
      </c>
    </row>
    <row r="14491" spans="2:6" x14ac:dyDescent="0.25">
      <c r="B14491" s="2">
        <v>44712.90625</v>
      </c>
      <c r="C14491" s="1">
        <v>76.456525455490507</v>
      </c>
      <c r="D14491" s="1"/>
      <c r="E14491" s="1">
        <v>27762.011940564782</v>
      </c>
      <c r="F14491" s="1">
        <f t="shared" si="228"/>
        <v>27838.468466020273</v>
      </c>
    </row>
    <row r="14492" spans="2:6" x14ac:dyDescent="0.25">
      <c r="B14492" s="2">
        <v>44712.916666666664</v>
      </c>
      <c r="C14492" s="1">
        <v>51.022649169867023</v>
      </c>
      <c r="D14492" s="1"/>
      <c r="E14492" s="1">
        <v>29437.504751162087</v>
      </c>
      <c r="F14492" s="1">
        <f t="shared" si="228"/>
        <v>29488.527400331954</v>
      </c>
    </row>
    <row r="14493" spans="2:6" x14ac:dyDescent="0.25">
      <c r="B14493" s="2">
        <v>44712.927083333336</v>
      </c>
      <c r="C14493" s="1">
        <v>53.391534161060456</v>
      </c>
      <c r="D14493" s="1"/>
      <c r="E14493" s="1">
        <v>29390.74359040221</v>
      </c>
      <c r="F14493" s="1">
        <f t="shared" si="228"/>
        <v>29444.135124563269</v>
      </c>
    </row>
    <row r="14494" spans="2:6" x14ac:dyDescent="0.25">
      <c r="B14494" s="2">
        <v>44712.9375</v>
      </c>
      <c r="C14494" s="1">
        <v>57.017723295701238</v>
      </c>
      <c r="D14494" s="1"/>
      <c r="E14494" s="1">
        <v>29848.515698524785</v>
      </c>
      <c r="F14494" s="1">
        <f t="shared" si="228"/>
        <v>29905.533421820488</v>
      </c>
    </row>
    <row r="14495" spans="2:6" x14ac:dyDescent="0.25">
      <c r="B14495" s="2">
        <v>44712.947916666664</v>
      </c>
      <c r="C14495" s="1">
        <v>57.483050910981007</v>
      </c>
      <c r="D14495" s="1"/>
      <c r="E14495" s="1">
        <v>29529.563881129568</v>
      </c>
      <c r="F14495" s="1">
        <f t="shared" si="228"/>
        <v>29587.04693204055</v>
      </c>
    </row>
    <row r="14496" spans="2:6" x14ac:dyDescent="0.25">
      <c r="B14496" s="2">
        <v>44712.958333333336</v>
      </c>
      <c r="C14496" s="1">
        <v>62.494823795224541</v>
      </c>
      <c r="D14496" s="1"/>
      <c r="E14496" s="1">
        <v>29623.453442888956</v>
      </c>
      <c r="F14496" s="1">
        <f t="shared" si="228"/>
        <v>29685.94826668418</v>
      </c>
    </row>
    <row r="14497" spans="2:6" x14ac:dyDescent="0.25">
      <c r="B14497" s="2">
        <v>44712.96875</v>
      </c>
      <c r="C14497" s="1">
        <v>64.914948960529387</v>
      </c>
      <c r="D14497" s="1"/>
      <c r="E14497" s="1">
        <v>29835.822195125824</v>
      </c>
      <c r="F14497" s="1">
        <f t="shared" si="228"/>
        <v>29900.737144086354</v>
      </c>
    </row>
    <row r="14498" spans="2:6" x14ac:dyDescent="0.25">
      <c r="B14498" s="2">
        <v>44712.979166666664</v>
      </c>
      <c r="C14498" s="1">
        <v>66.28466367915027</v>
      </c>
      <c r="D14498" s="1"/>
      <c r="E14498" s="1">
        <v>29426.168167557789</v>
      </c>
      <c r="F14498" s="1">
        <f t="shared" si="228"/>
        <v>29492.45283123694</v>
      </c>
    </row>
    <row r="14499" spans="2:6" x14ac:dyDescent="0.25">
      <c r="B14499" s="2">
        <v>44712.989583333336</v>
      </c>
      <c r="C14499" s="1">
        <v>68.374145478301401</v>
      </c>
      <c r="D14499" s="1"/>
      <c r="E14499" s="1">
        <v>29429.991935190857</v>
      </c>
      <c r="F14499" s="1">
        <f t="shared" si="228"/>
        <v>29498.366080669159</v>
      </c>
    </row>
    <row r="14500" spans="2:6" x14ac:dyDescent="0.25">
      <c r="B14500" s="2">
        <v>44713</v>
      </c>
      <c r="C14500" s="1">
        <v>70.135708786417979</v>
      </c>
      <c r="D14500" s="1"/>
      <c r="E14500" s="1">
        <v>29510.364282129081</v>
      </c>
      <c r="F14500" s="1">
        <f t="shared" si="228"/>
        <v>29580.499990915498</v>
      </c>
    </row>
    <row r="14501" spans="2:6" x14ac:dyDescent="0.25">
      <c r="B14501" s="2">
        <v>44713.010416666664</v>
      </c>
      <c r="C14501" s="1">
        <v>72.249126487743553</v>
      </c>
      <c r="D14501" s="1"/>
      <c r="E14501" s="1">
        <v>30012.402770131841</v>
      </c>
      <c r="F14501" s="1">
        <f t="shared" si="228"/>
        <v>30084.651896619584</v>
      </c>
    </row>
    <row r="14502" spans="2:6" x14ac:dyDescent="0.25">
      <c r="B14502" s="2">
        <v>44713.020833333336</v>
      </c>
      <c r="C14502" s="1">
        <v>73.739947509601052</v>
      </c>
      <c r="D14502" s="1"/>
      <c r="E14502" s="1">
        <v>29617.050253486257</v>
      </c>
      <c r="F14502" s="1">
        <f t="shared" si="228"/>
        <v>29690.79020099586</v>
      </c>
    </row>
    <row r="14503" spans="2:6" x14ac:dyDescent="0.25">
      <c r="B14503" s="2">
        <v>44713.03125</v>
      </c>
      <c r="C14503" s="1">
        <v>75.532555924985346</v>
      </c>
      <c r="D14503" s="1"/>
      <c r="E14503" s="1">
        <v>29601.338714995767</v>
      </c>
      <c r="F14503" s="1">
        <f t="shared" si="228"/>
        <v>29676.871270920754</v>
      </c>
    </row>
    <row r="14504" spans="2:6" x14ac:dyDescent="0.25">
      <c r="B14504" s="2">
        <v>44713.041666666664</v>
      </c>
      <c r="C14504" s="1">
        <v>77.67321960413561</v>
      </c>
      <c r="D14504" s="1"/>
      <c r="E14504" s="1">
        <v>28339.450882553556</v>
      </c>
      <c r="F14504" s="1">
        <f t="shared" si="228"/>
        <v>28417.12410215769</v>
      </c>
    </row>
    <row r="14505" spans="2:6" x14ac:dyDescent="0.25">
      <c r="B14505" s="2">
        <v>44713.052083333336</v>
      </c>
      <c r="C14505" s="1">
        <v>78.204197840210739</v>
      </c>
      <c r="D14505" s="1"/>
      <c r="E14505" s="1">
        <v>26069.211757959998</v>
      </c>
      <c r="F14505" s="1">
        <f t="shared" si="228"/>
        <v>26147.41595580021</v>
      </c>
    </row>
    <row r="14506" spans="2:6" x14ac:dyDescent="0.25">
      <c r="B14506" s="2">
        <v>44713.0625</v>
      </c>
      <c r="C14506" s="1">
        <v>80.059307045303981</v>
      </c>
      <c r="D14506" s="1"/>
      <c r="E14506" s="1">
        <v>25324.793152161597</v>
      </c>
      <c r="F14506" s="1">
        <f t="shared" si="228"/>
        <v>25404.852459206901</v>
      </c>
    </row>
    <row r="14507" spans="2:6" x14ac:dyDescent="0.25">
      <c r="B14507" s="2">
        <v>44713.072916666664</v>
      </c>
      <c r="C14507" s="1">
        <v>80.587714590131284</v>
      </c>
      <c r="D14507" s="1"/>
      <c r="E14507" s="1">
        <v>25003.228048687364</v>
      </c>
      <c r="F14507" s="1">
        <f t="shared" si="228"/>
        <v>25083.815763277496</v>
      </c>
    </row>
    <row r="14508" spans="2:6" x14ac:dyDescent="0.25">
      <c r="B14508" s="2">
        <v>44713.083333333336</v>
      </c>
      <c r="C14508" s="1">
        <v>79.316305594375663</v>
      </c>
      <c r="D14508" s="1"/>
      <c r="E14508" s="1">
        <v>23909.129210522027</v>
      </c>
      <c r="F14508" s="1">
        <f t="shared" si="228"/>
        <v>23988.445516116404</v>
      </c>
    </row>
    <row r="14509" spans="2:6" x14ac:dyDescent="0.25">
      <c r="B14509" s="2">
        <v>44713.09375</v>
      </c>
      <c r="C14509" s="1">
        <v>79.651833951722821</v>
      </c>
      <c r="D14509" s="1"/>
      <c r="E14509" s="1">
        <v>24000.417034365953</v>
      </c>
      <c r="F14509" s="1">
        <f t="shared" si="228"/>
        <v>24080.068868317678</v>
      </c>
    </row>
    <row r="14510" spans="2:6" x14ac:dyDescent="0.25">
      <c r="B14510" s="2">
        <v>44713.104166666664</v>
      </c>
      <c r="C14510" s="1">
        <v>77.69094315681609</v>
      </c>
      <c r="D14510" s="1"/>
      <c r="E14510" s="1">
        <v>23520.102428567545</v>
      </c>
      <c r="F14510" s="1">
        <f t="shared" si="228"/>
        <v>23597.793371724361</v>
      </c>
    </row>
    <row r="14511" spans="2:6" x14ac:dyDescent="0.25">
      <c r="B14511" s="2">
        <v>44713.114583333336</v>
      </c>
      <c r="C14511" s="1">
        <v>71.438477317876533</v>
      </c>
      <c r="D14511" s="1"/>
      <c r="E14511" s="1">
        <v>23886.510018969755</v>
      </c>
      <c r="F14511" s="1">
        <f t="shared" si="228"/>
        <v>23957.94849628763</v>
      </c>
    </row>
    <row r="14512" spans="2:6" x14ac:dyDescent="0.25">
      <c r="B14512" s="2">
        <v>44713.125</v>
      </c>
      <c r="C14512" s="1">
        <v>70.414352152571695</v>
      </c>
      <c r="D14512" s="1"/>
      <c r="E14512" s="1">
        <v>23687.957266732883</v>
      </c>
      <c r="F14512" s="1">
        <f t="shared" si="228"/>
        <v>23758.371618885456</v>
      </c>
    </row>
    <row r="14513" spans="2:6" x14ac:dyDescent="0.25">
      <c r="B14513" s="2">
        <v>44713.135416666664</v>
      </c>
      <c r="C14513" s="1">
        <v>76.60718187999916</v>
      </c>
      <c r="D14513" s="1"/>
      <c r="E14513" s="1">
        <v>23556.192399924723</v>
      </c>
      <c r="F14513" s="1">
        <f t="shared" si="228"/>
        <v>23632.79958180472</v>
      </c>
    </row>
    <row r="14514" spans="2:6" x14ac:dyDescent="0.25">
      <c r="B14514" s="2">
        <v>44713.145833333336</v>
      </c>
      <c r="C14514" s="1">
        <v>78.730069773049252</v>
      </c>
      <c r="D14514" s="1"/>
      <c r="E14514" s="1">
        <v>23692.879122443988</v>
      </c>
      <c r="F14514" s="1">
        <f t="shared" si="228"/>
        <v>23771.609192217038</v>
      </c>
    </row>
    <row r="14515" spans="2:6" x14ac:dyDescent="0.25">
      <c r="B14515" s="2">
        <v>44713.15625</v>
      </c>
      <c r="C14515" s="1">
        <v>62.919877608062201</v>
      </c>
      <c r="D14515" s="1"/>
      <c r="E14515" s="1">
        <v>23997.573207297668</v>
      </c>
      <c r="F14515" s="1">
        <f t="shared" si="228"/>
        <v>24060.493084905731</v>
      </c>
    </row>
    <row r="14516" spans="2:6" x14ac:dyDescent="0.25">
      <c r="B14516" s="2">
        <v>44713.166666666664</v>
      </c>
      <c r="C14516" s="1">
        <v>63.291740835330756</v>
      </c>
      <c r="D14516" s="1"/>
      <c r="E14516" s="1">
        <v>22534.232921944229</v>
      </c>
      <c r="F14516" s="1">
        <f t="shared" si="228"/>
        <v>22597.52466277956</v>
      </c>
    </row>
    <row r="14517" spans="2:6" x14ac:dyDescent="0.25">
      <c r="B14517" s="2">
        <v>44713.177083333336</v>
      </c>
      <c r="C14517" s="1">
        <v>67.039307045303985</v>
      </c>
      <c r="D14517" s="1"/>
      <c r="E14517" s="1">
        <v>24493.505152161597</v>
      </c>
      <c r="F14517" s="1">
        <f t="shared" si="228"/>
        <v>24560.5444592069</v>
      </c>
    </row>
    <row r="14518" spans="2:6" x14ac:dyDescent="0.25">
      <c r="B14518" s="2">
        <v>44713.1875</v>
      </c>
      <c r="C14518" s="1">
        <v>56.7080842823325</v>
      </c>
      <c r="D14518" s="1"/>
      <c r="E14518" s="1">
        <v>28685.042538839694</v>
      </c>
      <c r="F14518" s="1">
        <f t="shared" si="228"/>
        <v>28741.750623122029</v>
      </c>
    </row>
    <row r="14519" spans="2:6" x14ac:dyDescent="0.25">
      <c r="B14519" s="2">
        <v>44713.197916666664</v>
      </c>
      <c r="C14519" s="1">
        <v>54.135714590131279</v>
      </c>
      <c r="D14519" s="1"/>
      <c r="E14519" s="1">
        <v>28036.188048687363</v>
      </c>
      <c r="F14519" s="1">
        <f t="shared" si="228"/>
        <v>28090.323763277494</v>
      </c>
    </row>
    <row r="14520" spans="2:6" x14ac:dyDescent="0.25">
      <c r="B14520" s="2">
        <v>44713.208333333336</v>
      </c>
      <c r="C14520" s="1">
        <v>54.829467161378254</v>
      </c>
      <c r="D14520" s="1"/>
      <c r="E14520" s="1">
        <v>27847.906427492759</v>
      </c>
      <c r="F14520" s="1">
        <f t="shared" si="228"/>
        <v>27902.735894654135</v>
      </c>
    </row>
    <row r="14521" spans="2:6" x14ac:dyDescent="0.25">
      <c r="B14521" s="2">
        <v>44713.21875</v>
      </c>
      <c r="C14521" s="1">
        <v>49.460029018566516</v>
      </c>
      <c r="D14521" s="1"/>
      <c r="E14521" s="1">
        <v>31761.142832791411</v>
      </c>
      <c r="F14521" s="1">
        <f t="shared" si="228"/>
        <v>31810.602861809977</v>
      </c>
    </row>
    <row r="14522" spans="2:6" x14ac:dyDescent="0.25">
      <c r="B14522" s="2">
        <v>44713.229166666664</v>
      </c>
      <c r="C14522" s="1">
        <v>72.086058165622646</v>
      </c>
      <c r="D14522" s="1"/>
      <c r="E14522" s="1">
        <v>37303.343589327422</v>
      </c>
      <c r="F14522" s="1">
        <f t="shared" si="228"/>
        <v>37375.429647493045</v>
      </c>
    </row>
    <row r="14523" spans="2:6" x14ac:dyDescent="0.25">
      <c r="B14523" s="2">
        <v>44713.239583333336</v>
      </c>
      <c r="C14523" s="1">
        <v>97.123139674588089</v>
      </c>
      <c r="D14523" s="1"/>
      <c r="E14523" s="1">
        <v>42493.18816863258</v>
      </c>
      <c r="F14523" s="1">
        <f t="shared" si="228"/>
        <v>42590.311308307166</v>
      </c>
    </row>
    <row r="14524" spans="2:6" x14ac:dyDescent="0.25">
      <c r="B14524" s="2">
        <v>44713.25</v>
      </c>
      <c r="C14524" s="1">
        <v>130.9279388040311</v>
      </c>
      <c r="D14524" s="1"/>
      <c r="E14524" s="1">
        <v>47233.110603648835</v>
      </c>
      <c r="F14524" s="1">
        <f t="shared" si="228"/>
        <v>47364.038542452865</v>
      </c>
    </row>
    <row r="14525" spans="2:6" x14ac:dyDescent="0.25">
      <c r="B14525" s="2">
        <v>44713.260416666664</v>
      </c>
      <c r="C14525" s="1">
        <v>163.27318623278413</v>
      </c>
      <c r="D14525" s="1"/>
      <c r="E14525" s="1">
        <v>52947.372224843435</v>
      </c>
      <c r="F14525" s="1">
        <f t="shared" si="228"/>
        <v>53110.645411076221</v>
      </c>
    </row>
    <row r="14526" spans="2:6" x14ac:dyDescent="0.25">
      <c r="B14526" s="2">
        <v>44713.270833333336</v>
      </c>
      <c r="C14526" s="1">
        <v>290.77151081771763</v>
      </c>
      <c r="D14526" s="1"/>
      <c r="E14526" s="1">
        <v>58055.382600424469</v>
      </c>
      <c r="F14526" s="1">
        <f t="shared" si="228"/>
        <v>58346.154111242184</v>
      </c>
    </row>
    <row r="14527" spans="2:6" x14ac:dyDescent="0.25">
      <c r="B14527" s="2">
        <v>44713.28125</v>
      </c>
      <c r="C14527" s="1">
        <v>602.1303772370286</v>
      </c>
      <c r="D14527" s="1"/>
      <c r="E14527" s="1">
        <v>58988.285786678098</v>
      </c>
      <c r="F14527" s="1">
        <f t="shared" si="228"/>
        <v>59590.416163915128</v>
      </c>
    </row>
    <row r="14528" spans="2:6" x14ac:dyDescent="0.25">
      <c r="B14528" s="2">
        <v>44713.291666666664</v>
      </c>
      <c r="C14528" s="1">
        <v>804.07767085750606</v>
      </c>
      <c r="D14528" s="1"/>
      <c r="E14528" s="1">
        <v>77993.071066389195</v>
      </c>
      <c r="F14528" s="1">
        <f t="shared" si="228"/>
        <v>78797.148737246695</v>
      </c>
    </row>
    <row r="14529" spans="2:6" x14ac:dyDescent="0.25">
      <c r="B14529" s="2">
        <v>44713.302083333336</v>
      </c>
      <c r="C14529" s="1">
        <v>916.90490247861919</v>
      </c>
      <c r="D14529" s="1"/>
      <c r="E14529" s="1">
        <v>89399.966948281406</v>
      </c>
      <c r="F14529" s="1">
        <f t="shared" si="228"/>
        <v>90316.871850760028</v>
      </c>
    </row>
    <row r="14530" spans="2:6" x14ac:dyDescent="0.25">
      <c r="B14530" s="2">
        <v>44713.3125</v>
      </c>
      <c r="C14530" s="1">
        <v>1157.4308787688049</v>
      </c>
      <c r="D14530" s="1"/>
      <c r="E14530" s="1">
        <v>90625.583560609331</v>
      </c>
      <c r="F14530" s="1">
        <f t="shared" si="228"/>
        <v>91783.014439378137</v>
      </c>
    </row>
    <row r="14531" spans="2:6" x14ac:dyDescent="0.25">
      <c r="B14531" s="2">
        <v>44713.322916666664</v>
      </c>
      <c r="C14531" s="1">
        <v>1483.9742309976623</v>
      </c>
      <c r="D14531" s="1"/>
      <c r="E14531" s="1">
        <v>90374.077636708651</v>
      </c>
      <c r="F14531" s="1">
        <f t="shared" si="228"/>
        <v>91858.051867706308</v>
      </c>
    </row>
    <row r="14532" spans="2:6" x14ac:dyDescent="0.25">
      <c r="B14532" s="2">
        <v>44713.333333333336</v>
      </c>
      <c r="C14532" s="1">
        <v>1988.4650729220123</v>
      </c>
      <c r="D14532" s="1"/>
      <c r="E14532" s="1">
        <v>88136.571525523308</v>
      </c>
      <c r="F14532" s="1">
        <f t="shared" si="228"/>
        <v>90125.036598445324</v>
      </c>
    </row>
    <row r="14533" spans="2:6" x14ac:dyDescent="0.25">
      <c r="B14533" s="2">
        <v>44713.34375</v>
      </c>
      <c r="C14533" s="1">
        <v>2283.4174960945347</v>
      </c>
      <c r="D14533" s="1"/>
      <c r="E14533" s="1">
        <v>87047.632405067299</v>
      </c>
      <c r="F14533" s="1">
        <f t="shared" si="228"/>
        <v>89331.049901161838</v>
      </c>
    </row>
    <row r="14534" spans="2:6" x14ac:dyDescent="0.25">
      <c r="B14534" s="2">
        <v>44713.354166666664</v>
      </c>
      <c r="C14534" s="1">
        <v>2841.1966967603162</v>
      </c>
      <c r="D14534" s="1"/>
      <c r="E14534" s="1">
        <v>87577.605236939999</v>
      </c>
      <c r="F14534" s="1">
        <f t="shared" si="228"/>
        <v>90418.801933700321</v>
      </c>
    </row>
    <row r="14535" spans="2:6" x14ac:dyDescent="0.25">
      <c r="B14535" s="2">
        <v>44713.364583333336</v>
      </c>
      <c r="C14535" s="1">
        <v>2760.4711591933137</v>
      </c>
      <c r="D14535" s="1"/>
      <c r="E14535" s="1">
        <v>87804.613395969267</v>
      </c>
      <c r="F14535" s="1">
        <f t="shared" si="228"/>
        <v>90565.084555162583</v>
      </c>
    </row>
    <row r="14536" spans="2:6" x14ac:dyDescent="0.25">
      <c r="B14536" s="2">
        <v>44713.375</v>
      </c>
      <c r="C14536" s="1">
        <v>2791.6541201036589</v>
      </c>
      <c r="D14536" s="1"/>
      <c r="E14536" s="1">
        <v>87338.775826917728</v>
      </c>
      <c r="F14536" s="1">
        <f t="shared" si="228"/>
        <v>90130.429947021388</v>
      </c>
    </row>
    <row r="14537" spans="2:6" x14ac:dyDescent="0.25">
      <c r="B14537" s="2">
        <v>44713.385416666664</v>
      </c>
      <c r="C14537" s="1">
        <v>3009.2682174111392</v>
      </c>
      <c r="D14537" s="1"/>
      <c r="E14537" s="1">
        <v>88446.834099674845</v>
      </c>
      <c r="F14537" s="1">
        <f t="shared" si="228"/>
        <v>91456.102317085984</v>
      </c>
    </row>
    <row r="14538" spans="2:6" x14ac:dyDescent="0.25">
      <c r="B14538" s="2">
        <v>44713.395833333336</v>
      </c>
      <c r="C14538" s="1">
        <v>3610.0841180723592</v>
      </c>
      <c r="D14538" s="1"/>
      <c r="E14538" s="1">
        <v>86323.394708622334</v>
      </c>
      <c r="F14538" s="1">
        <f t="shared" ref="F14538:F14601" si="229">C14538+D14538+E14538</f>
        <v>89933.4788266947</v>
      </c>
    </row>
    <row r="14539" spans="2:6" x14ac:dyDescent="0.25">
      <c r="B14539" s="2">
        <v>44713.40625</v>
      </c>
      <c r="C14539" s="1">
        <v>4519.6808189474787</v>
      </c>
      <c r="D14539" s="1"/>
      <c r="E14539" s="1">
        <v>78096.36929653128</v>
      </c>
      <c r="F14539" s="1">
        <f t="shared" si="229"/>
        <v>82616.050115478763</v>
      </c>
    </row>
    <row r="14540" spans="2:6" x14ac:dyDescent="0.25">
      <c r="B14540" s="2">
        <v>44713.416666666664</v>
      </c>
      <c r="C14540" s="1">
        <v>4477.4825936922016</v>
      </c>
      <c r="D14540" s="1"/>
      <c r="E14540" s="1">
        <v>76470.136266152331</v>
      </c>
      <c r="F14540" s="1">
        <f t="shared" si="229"/>
        <v>80947.61885984453</v>
      </c>
    </row>
    <row r="14541" spans="2:6" x14ac:dyDescent="0.25">
      <c r="B14541" s="2">
        <v>44713.427083333336</v>
      </c>
      <c r="C14541" s="1">
        <v>4505.4707960136875</v>
      </c>
      <c r="D14541" s="1"/>
      <c r="E14541" s="1">
        <v>76792.115772775636</v>
      </c>
      <c r="F14541" s="1">
        <f t="shared" si="229"/>
        <v>81297.586568789324</v>
      </c>
    </row>
    <row r="14542" spans="2:6" x14ac:dyDescent="0.25">
      <c r="B14542" s="2">
        <v>44713.4375</v>
      </c>
      <c r="C14542" s="1">
        <v>3898.8847873935269</v>
      </c>
      <c r="D14542" s="1"/>
      <c r="E14542" s="1">
        <v>77008.148978155092</v>
      </c>
      <c r="F14542" s="1">
        <f t="shared" si="229"/>
        <v>80907.033765548622</v>
      </c>
    </row>
    <row r="14543" spans="2:6" x14ac:dyDescent="0.25">
      <c r="B14543" s="2">
        <v>44713.447916666664</v>
      </c>
      <c r="C14543" s="1">
        <v>3686.4411760762855</v>
      </c>
      <c r="D14543" s="1"/>
      <c r="E14543" s="1">
        <v>77137.028633366441</v>
      </c>
      <c r="F14543" s="1">
        <f t="shared" si="229"/>
        <v>80823.469809442729</v>
      </c>
    </row>
    <row r="14544" spans="2:6" x14ac:dyDescent="0.25">
      <c r="B14544" s="2">
        <v>44713.458333333336</v>
      </c>
      <c r="C14544" s="1">
        <v>3670.441662228222</v>
      </c>
      <c r="D14544" s="1"/>
      <c r="E14544" s="1">
        <v>76485.58422591821</v>
      </c>
      <c r="F14544" s="1">
        <f t="shared" si="229"/>
        <v>80156.025888146425</v>
      </c>
    </row>
    <row r="14545" spans="2:6" x14ac:dyDescent="0.25">
      <c r="B14545" s="2">
        <v>44713.46875</v>
      </c>
      <c r="C14545" s="1">
        <v>3886.9803695637115</v>
      </c>
      <c r="D14545" s="1"/>
      <c r="E14545" s="1">
        <v>76805.908566407728</v>
      </c>
      <c r="F14545" s="1">
        <f t="shared" si="229"/>
        <v>80692.888935971438</v>
      </c>
    </row>
    <row r="14546" spans="2:6" x14ac:dyDescent="0.25">
      <c r="B14546" s="2">
        <v>44713.479166666664</v>
      </c>
      <c r="C14546" s="1">
        <v>4685.6545918225984</v>
      </c>
      <c r="D14546" s="1"/>
      <c r="E14546" s="1">
        <v>77094.624812440263</v>
      </c>
      <c r="F14546" s="1">
        <f t="shared" si="229"/>
        <v>81780.279404262867</v>
      </c>
    </row>
    <row r="14547" spans="2:6" x14ac:dyDescent="0.25">
      <c r="B14547" s="2">
        <v>44713.489583333336</v>
      </c>
      <c r="C14547" s="1">
        <v>6518.1551545503426</v>
      </c>
      <c r="D14547" s="1"/>
      <c r="E14547" s="1">
        <v>80471.351982722626</v>
      </c>
      <c r="F14547" s="1">
        <f t="shared" si="229"/>
        <v>86989.507137272973</v>
      </c>
    </row>
    <row r="14548" spans="2:6" x14ac:dyDescent="0.25">
      <c r="B14548" s="2">
        <v>44713.5</v>
      </c>
      <c r="C14548" s="1">
        <v>6342.7325050804175</v>
      </c>
      <c r="D14548" s="1"/>
      <c r="E14548" s="1">
        <v>82094.048315543623</v>
      </c>
      <c r="F14548" s="1">
        <f t="shared" si="229"/>
        <v>88436.780820624044</v>
      </c>
    </row>
    <row r="14549" spans="2:6" x14ac:dyDescent="0.25">
      <c r="B14549" s="2">
        <v>44713.510416666664</v>
      </c>
      <c r="C14549" s="1">
        <v>6221.1609293041893</v>
      </c>
      <c r="D14549" s="1"/>
      <c r="E14549" s="1">
        <v>80736.646998194105</v>
      </c>
      <c r="F14549" s="1">
        <f t="shared" si="229"/>
        <v>86957.807927498288</v>
      </c>
    </row>
    <row r="14550" spans="2:6" x14ac:dyDescent="0.25">
      <c r="B14550" s="2">
        <v>44713.520833333336</v>
      </c>
      <c r="C14550" s="1">
        <v>5723.8925659197876</v>
      </c>
      <c r="D14550" s="1"/>
      <c r="E14550" s="1">
        <v>81980.424641889447</v>
      </c>
      <c r="F14550" s="1">
        <f t="shared" si="229"/>
        <v>87704.317207809232</v>
      </c>
    </row>
    <row r="14551" spans="2:6" x14ac:dyDescent="0.25">
      <c r="B14551" s="2">
        <v>44713.53125</v>
      </c>
      <c r="C14551" s="1">
        <v>4388.0017032728902</v>
      </c>
      <c r="D14551" s="1"/>
      <c r="E14551" s="1">
        <v>82460.700103898722</v>
      </c>
      <c r="F14551" s="1">
        <f t="shared" si="229"/>
        <v>86848.701807171616</v>
      </c>
    </row>
    <row r="14552" spans="2:6" x14ac:dyDescent="0.25">
      <c r="B14552" s="2">
        <v>44713.541666666664</v>
      </c>
      <c r="C14552" s="1">
        <v>3252.8765225536335</v>
      </c>
      <c r="D14552" s="1"/>
      <c r="E14552" s="1">
        <v>82356.948057285641</v>
      </c>
      <c r="F14552" s="1">
        <f t="shared" si="229"/>
        <v>85609.824579839275</v>
      </c>
    </row>
    <row r="14553" spans="2:6" x14ac:dyDescent="0.25">
      <c r="B14553" s="2">
        <v>44713.552083333336</v>
      </c>
      <c r="C14553" s="1">
        <v>3156.2685002757507</v>
      </c>
      <c r="D14553" s="1"/>
      <c r="E14553" s="1">
        <v>83953.257237713668</v>
      </c>
      <c r="F14553" s="1">
        <f t="shared" si="229"/>
        <v>87109.525737989417</v>
      </c>
    </row>
    <row r="14554" spans="2:6" x14ac:dyDescent="0.25">
      <c r="B14554" s="2">
        <v>44713.5625</v>
      </c>
      <c r="C14554" s="1">
        <v>3692.1016052565483</v>
      </c>
      <c r="D14554" s="1"/>
      <c r="E14554" s="1">
        <v>83261.662730741169</v>
      </c>
      <c r="F14554" s="1">
        <f t="shared" si="229"/>
        <v>86953.764335997723</v>
      </c>
    </row>
    <row r="14555" spans="2:6" x14ac:dyDescent="0.25">
      <c r="B14555" s="2">
        <v>44713.572916666664</v>
      </c>
      <c r="C14555" s="1">
        <v>4058.9191685124611</v>
      </c>
      <c r="D14555" s="1"/>
      <c r="E14555" s="1">
        <v>79102.497963301226</v>
      </c>
      <c r="F14555" s="1">
        <f t="shared" si="229"/>
        <v>83161.417131813694</v>
      </c>
    </row>
    <row r="14556" spans="2:6" x14ac:dyDescent="0.25">
      <c r="B14556" s="2">
        <v>44713.583333333336</v>
      </c>
      <c r="C14556" s="1">
        <v>4706.3993219542654</v>
      </c>
      <c r="D14556" s="1"/>
      <c r="E14556" s="1">
        <v>63919.716707090374</v>
      </c>
      <c r="F14556" s="1">
        <f t="shared" si="229"/>
        <v>68626.116029044642</v>
      </c>
    </row>
    <row r="14557" spans="2:6" x14ac:dyDescent="0.25">
      <c r="B14557" s="2">
        <v>44713.59375</v>
      </c>
      <c r="C14557" s="1">
        <v>4715.9684070739486</v>
      </c>
      <c r="D14557" s="1"/>
      <c r="E14557" s="1">
        <v>52004.374270075095</v>
      </c>
      <c r="F14557" s="1">
        <f t="shared" si="229"/>
        <v>56720.342677149041</v>
      </c>
    </row>
    <row r="14558" spans="2:6" x14ac:dyDescent="0.25">
      <c r="B14558" s="2">
        <v>44713.604166666664</v>
      </c>
      <c r="C14558" s="1">
        <v>3902.6428215069454</v>
      </c>
      <c r="D14558" s="1"/>
      <c r="E14558" s="1">
        <v>44504.692477104356</v>
      </c>
      <c r="F14558" s="1">
        <f t="shared" si="229"/>
        <v>48407.335298611302</v>
      </c>
    </row>
    <row r="14559" spans="2:6" x14ac:dyDescent="0.25">
      <c r="B14559" s="2">
        <v>44713.614583333336</v>
      </c>
      <c r="C14559" s="1">
        <v>3021.6894217971312</v>
      </c>
      <c r="D14559" s="1"/>
      <c r="E14559" s="1">
        <v>32181.962465432269</v>
      </c>
      <c r="F14559" s="1">
        <f t="shared" si="229"/>
        <v>35203.651887229396</v>
      </c>
    </row>
    <row r="14560" spans="2:6" x14ac:dyDescent="0.25">
      <c r="B14560" s="2">
        <v>44713.625</v>
      </c>
      <c r="C14560" s="1">
        <v>2791.5846605203142</v>
      </c>
      <c r="D14560" s="1"/>
      <c r="E14560" s="1">
        <v>25181.168436789445</v>
      </c>
      <c r="F14560" s="1">
        <f t="shared" si="229"/>
        <v>27972.75309730976</v>
      </c>
    </row>
    <row r="14561" spans="2:6" x14ac:dyDescent="0.25">
      <c r="B14561" s="2">
        <v>44713.635416666664</v>
      </c>
      <c r="C14561" s="1">
        <v>3217.4863978734174</v>
      </c>
      <c r="D14561" s="1"/>
      <c r="E14561" s="1">
        <v>25515.950298798711</v>
      </c>
      <c r="F14561" s="1">
        <f t="shared" si="229"/>
        <v>28733.436696672128</v>
      </c>
    </row>
    <row r="14562" spans="2:6" x14ac:dyDescent="0.25">
      <c r="B14562" s="2">
        <v>44713.645833333336</v>
      </c>
      <c r="C14562" s="1">
        <v>3350.8650283859915</v>
      </c>
      <c r="D14562" s="1"/>
      <c r="E14562" s="1">
        <v>25638.926541757421</v>
      </c>
      <c r="F14562" s="1">
        <f t="shared" si="229"/>
        <v>28989.79157014341</v>
      </c>
    </row>
    <row r="14563" spans="2:6" x14ac:dyDescent="0.25">
      <c r="B14563" s="2">
        <v>44713.65625</v>
      </c>
      <c r="C14563" s="1">
        <v>3897.1158102659906</v>
      </c>
      <c r="D14563" s="1"/>
      <c r="E14563" s="1">
        <v>26581.347341682143</v>
      </c>
      <c r="F14563" s="1">
        <f t="shared" si="229"/>
        <v>30478.463151948134</v>
      </c>
    </row>
    <row r="14564" spans="2:6" x14ac:dyDescent="0.25">
      <c r="B14564" s="2">
        <v>44713.666666666664</v>
      </c>
      <c r="C14564" s="1">
        <v>4816.9104132532575</v>
      </c>
      <c r="D14564" s="1"/>
      <c r="E14564" s="1">
        <v>27411.712480178154</v>
      </c>
      <c r="F14564" s="1">
        <f t="shared" si="229"/>
        <v>32228.622893431413</v>
      </c>
    </row>
    <row r="14565" spans="2:6" x14ac:dyDescent="0.25">
      <c r="B14565" s="2">
        <v>44713.677083333336</v>
      </c>
      <c r="C14565" s="1">
        <v>5442.2049143331515</v>
      </c>
      <c r="D14565" s="1"/>
      <c r="E14565" s="1">
        <v>26123.521001198158</v>
      </c>
      <c r="F14565" s="1">
        <f t="shared" si="229"/>
        <v>31565.725915531308</v>
      </c>
    </row>
    <row r="14566" spans="2:6" x14ac:dyDescent="0.25">
      <c r="B14566" s="2">
        <v>44713.6875</v>
      </c>
      <c r="C14566" s="1">
        <v>6040.2453882972895</v>
      </c>
      <c r="D14566" s="1"/>
      <c r="E14566" s="1">
        <v>25833.059883977545</v>
      </c>
      <c r="F14566" s="1">
        <f t="shared" si="229"/>
        <v>31873.305272274833</v>
      </c>
    </row>
    <row r="14567" spans="2:6" x14ac:dyDescent="0.25">
      <c r="B14567" s="2">
        <v>44713.697916666664</v>
      </c>
      <c r="C14567" s="1">
        <v>6001.2951958421172</v>
      </c>
      <c r="D14567" s="1"/>
      <c r="E14567" s="1">
        <v>26286.582380503311</v>
      </c>
      <c r="F14567" s="1">
        <f t="shared" si="229"/>
        <v>32287.877576345429</v>
      </c>
    </row>
    <row r="14568" spans="2:6" x14ac:dyDescent="0.25">
      <c r="B14568" s="2">
        <v>44713.708333333336</v>
      </c>
      <c r="C14568" s="1">
        <v>5457.0021205555413</v>
      </c>
      <c r="D14568" s="1"/>
      <c r="E14568" s="1">
        <v>25136.855079828954</v>
      </c>
      <c r="F14568" s="1">
        <f t="shared" si="229"/>
        <v>30593.857200384497</v>
      </c>
    </row>
    <row r="14569" spans="2:6" x14ac:dyDescent="0.25">
      <c r="B14569" s="2">
        <v>44713.71875</v>
      </c>
      <c r="C14569" s="1">
        <v>5026.1777190283265</v>
      </c>
      <c r="D14569" s="1"/>
      <c r="E14569" s="1">
        <v>24607.488728822944</v>
      </c>
      <c r="F14569" s="1">
        <f t="shared" si="229"/>
        <v>29633.666447851268</v>
      </c>
    </row>
    <row r="14570" spans="2:6" x14ac:dyDescent="0.25">
      <c r="B14570" s="2">
        <v>44713.729166666664</v>
      </c>
      <c r="C14570" s="1">
        <v>4369.3740658721454</v>
      </c>
      <c r="D14570" s="1"/>
      <c r="E14570" s="1">
        <v>24477.0925504365</v>
      </c>
      <c r="F14570" s="1">
        <f t="shared" si="229"/>
        <v>28846.466616308644</v>
      </c>
    </row>
    <row r="14571" spans="2:6" x14ac:dyDescent="0.25">
      <c r="B14571" s="2">
        <v>44713.739583333336</v>
      </c>
      <c r="C14571" s="1">
        <v>4179.0182597782477</v>
      </c>
      <c r="D14571" s="1"/>
      <c r="E14571" s="1">
        <v>24226.825995550305</v>
      </c>
      <c r="F14571" s="1">
        <f t="shared" si="229"/>
        <v>28405.844255328553</v>
      </c>
    </row>
    <row r="14572" spans="2:6" x14ac:dyDescent="0.25">
      <c r="B14572" s="2">
        <v>44713.75</v>
      </c>
      <c r="C14572" s="1">
        <v>3888.958465001589</v>
      </c>
      <c r="D14572" s="1"/>
      <c r="E14572" s="1">
        <v>24336.969385452758</v>
      </c>
      <c r="F14572" s="1">
        <f t="shared" si="229"/>
        <v>28225.927850454347</v>
      </c>
    </row>
    <row r="14573" spans="2:6" x14ac:dyDescent="0.25">
      <c r="B14573" s="2">
        <v>44713.760416666664</v>
      </c>
      <c r="C14573" s="1">
        <v>3452.5381658767083</v>
      </c>
      <c r="D14573" s="1"/>
      <c r="E14573" s="1">
        <v>24250.653973361714</v>
      </c>
      <c r="F14573" s="1">
        <f t="shared" si="229"/>
        <v>27703.192139238421</v>
      </c>
    </row>
    <row r="14574" spans="2:6" x14ac:dyDescent="0.25">
      <c r="B14574" s="2">
        <v>44713.770833333336</v>
      </c>
      <c r="C14574" s="1">
        <v>3124.391622505992</v>
      </c>
      <c r="D14574" s="1"/>
      <c r="E14574" s="1">
        <v>24283.204365832698</v>
      </c>
      <c r="F14574" s="1">
        <f t="shared" si="229"/>
        <v>27407.595988338689</v>
      </c>
    </row>
    <row r="14575" spans="2:6" x14ac:dyDescent="0.25">
      <c r="B14575" s="2">
        <v>44713.78125</v>
      </c>
      <c r="C14575" s="1">
        <v>2802.6822470863635</v>
      </c>
      <c r="D14575" s="1"/>
      <c r="E14575" s="1">
        <v>24286.216918488524</v>
      </c>
      <c r="F14575" s="1">
        <f t="shared" si="229"/>
        <v>27088.899165574887</v>
      </c>
    </row>
    <row r="14576" spans="2:6" x14ac:dyDescent="0.25">
      <c r="B14576" s="2">
        <v>44713.791666666664</v>
      </c>
      <c r="C14576" s="1">
        <v>2430.3225045953291</v>
      </c>
      <c r="D14576" s="1"/>
      <c r="E14576" s="1">
        <v>24185.563321793677</v>
      </c>
      <c r="F14576" s="1">
        <f t="shared" si="229"/>
        <v>26615.885826389007</v>
      </c>
    </row>
    <row r="14577" spans="2:6" x14ac:dyDescent="0.25">
      <c r="B14577" s="2">
        <v>44713.802083333336</v>
      </c>
      <c r="C14577" s="1">
        <v>2026.9730063318807</v>
      </c>
      <c r="D14577" s="1"/>
      <c r="E14577" s="1">
        <v>24157.517828835953</v>
      </c>
      <c r="F14577" s="1">
        <f t="shared" si="229"/>
        <v>26184.490835167835</v>
      </c>
    </row>
    <row r="14578" spans="2:6" x14ac:dyDescent="0.25">
      <c r="B14578" s="2">
        <v>44713.8125</v>
      </c>
      <c r="C14578" s="1">
        <v>1631.4889794300241</v>
      </c>
      <c r="D14578" s="1"/>
      <c r="E14578" s="1">
        <v>23939.10296955681</v>
      </c>
      <c r="F14578" s="1">
        <f t="shared" si="229"/>
        <v>25570.591948986836</v>
      </c>
    </row>
    <row r="14579" spans="2:6" x14ac:dyDescent="0.25">
      <c r="B14579" s="2">
        <v>44713.822916666664</v>
      </c>
      <c r="C14579" s="1">
        <v>1293.748128595329</v>
      </c>
      <c r="D14579" s="1"/>
      <c r="E14579" s="1">
        <v>23828.886697793678</v>
      </c>
      <c r="F14579" s="1">
        <f t="shared" si="229"/>
        <v>25122.634826389007</v>
      </c>
    </row>
    <row r="14580" spans="2:6" x14ac:dyDescent="0.25">
      <c r="B14580" s="2">
        <v>44713.833333333336</v>
      </c>
      <c r="C14580" s="1">
        <v>986.76972163999744</v>
      </c>
      <c r="D14580" s="1"/>
      <c r="E14580" s="1">
        <v>23893.877023774174</v>
      </c>
      <c r="F14580" s="1">
        <f t="shared" si="229"/>
        <v>24880.646745414171</v>
      </c>
    </row>
    <row r="14581" spans="2:6" x14ac:dyDescent="0.25">
      <c r="B14581" s="2">
        <v>44713.84375</v>
      </c>
      <c r="C14581" s="1">
        <v>756.51442627840595</v>
      </c>
      <c r="D14581" s="1"/>
      <c r="E14581" s="1">
        <v>23808.628214095585</v>
      </c>
      <c r="F14581" s="1">
        <f t="shared" si="229"/>
        <v>24565.14264037399</v>
      </c>
    </row>
    <row r="14582" spans="2:6" x14ac:dyDescent="0.25">
      <c r="B14582" s="2">
        <v>44713.854166666664</v>
      </c>
      <c r="C14582" s="1">
        <v>601.02027196604502</v>
      </c>
      <c r="D14582" s="1"/>
      <c r="E14582" s="1">
        <v>23866.074705322699</v>
      </c>
      <c r="F14582" s="1">
        <f t="shared" si="229"/>
        <v>24467.094977288743</v>
      </c>
    </row>
    <row r="14583" spans="2:6" x14ac:dyDescent="0.25">
      <c r="B14583" s="2">
        <v>44713.864583333336</v>
      </c>
      <c r="C14583" s="1">
        <v>431.7962312115622</v>
      </c>
      <c r="D14583" s="1"/>
      <c r="E14583" s="1">
        <v>23674.078415670123</v>
      </c>
      <c r="F14583" s="1">
        <f t="shared" si="229"/>
        <v>24105.874646881686</v>
      </c>
    </row>
    <row r="14584" spans="2:6" x14ac:dyDescent="0.25">
      <c r="B14584" s="2">
        <v>44713.875</v>
      </c>
      <c r="C14584" s="1">
        <v>295.87022830970557</v>
      </c>
      <c r="D14584" s="1"/>
      <c r="E14584" s="1">
        <v>23742.662532390979</v>
      </c>
      <c r="F14584" s="1">
        <f t="shared" si="229"/>
        <v>24038.532760700684</v>
      </c>
    </row>
    <row r="14585" spans="2:6" x14ac:dyDescent="0.25">
      <c r="B14585" s="2">
        <v>44713.885416666664</v>
      </c>
      <c r="C14585" s="1">
        <v>190.00059364912181</v>
      </c>
      <c r="D14585" s="1"/>
      <c r="E14585" s="1">
        <v>23638.753197624599</v>
      </c>
      <c r="F14585" s="1">
        <f t="shared" si="229"/>
        <v>23828.753791273721</v>
      </c>
    </row>
    <row r="14586" spans="2:6" x14ac:dyDescent="0.25">
      <c r="B14586" s="2">
        <v>44713.895833333336</v>
      </c>
      <c r="C14586" s="1">
        <v>89.019798872463795</v>
      </c>
      <c r="D14586" s="1"/>
      <c r="E14586" s="1">
        <v>23754.518587527051</v>
      </c>
      <c r="F14586" s="1">
        <f t="shared" si="229"/>
        <v>23843.538386399516</v>
      </c>
    </row>
    <row r="14587" spans="2:6" x14ac:dyDescent="0.25">
      <c r="B14587" s="2">
        <v>44713.90625</v>
      </c>
      <c r="C14587" s="1">
        <v>28.808912430342016</v>
      </c>
      <c r="D14587" s="1"/>
      <c r="E14587" s="1">
        <v>24291.583806647363</v>
      </c>
      <c r="F14587" s="1">
        <f t="shared" si="229"/>
        <v>24320.392719077703</v>
      </c>
    </row>
    <row r="14588" spans="2:6" x14ac:dyDescent="0.25">
      <c r="B14588" s="2">
        <v>44713.916666666664</v>
      </c>
      <c r="C14588" s="1">
        <v>7.012878930500916</v>
      </c>
      <c r="D14588" s="1"/>
      <c r="E14588" s="1">
        <v>24530.451225192639</v>
      </c>
      <c r="F14588" s="1">
        <f t="shared" si="229"/>
        <v>24537.464104123141</v>
      </c>
    </row>
    <row r="14589" spans="2:6" x14ac:dyDescent="0.25">
      <c r="B14589" s="2">
        <v>44713.927083333336</v>
      </c>
      <c r="C14589" s="1">
        <v>8.5161627609516959</v>
      </c>
      <c r="D14589" s="1"/>
      <c r="E14589" s="1">
        <v>24320.513311121103</v>
      </c>
      <c r="F14589" s="1">
        <f t="shared" si="229"/>
        <v>24329.029473882056</v>
      </c>
    </row>
    <row r="14590" spans="2:6" x14ac:dyDescent="0.25">
      <c r="B14590" s="2">
        <v>44713.9375</v>
      </c>
      <c r="C14590" s="1">
        <v>9.722881832357567</v>
      </c>
      <c r="D14590" s="1"/>
      <c r="E14590" s="1">
        <v>24544.307108471778</v>
      </c>
      <c r="F14590" s="1">
        <f t="shared" si="229"/>
        <v>24554.029990304134</v>
      </c>
    </row>
    <row r="14591" spans="2:6" x14ac:dyDescent="0.25">
      <c r="B14591" s="2">
        <v>44713.947916666664</v>
      </c>
      <c r="C14591" s="1">
        <v>24.974713010713348</v>
      </c>
      <c r="D14591" s="1"/>
      <c r="E14591" s="1">
        <v>24179.006183303187</v>
      </c>
      <c r="F14591" s="1">
        <f t="shared" si="229"/>
        <v>24203.9808963139</v>
      </c>
    </row>
    <row r="14592" spans="2:6" x14ac:dyDescent="0.25">
      <c r="B14592" s="2">
        <v>44713.958333333336</v>
      </c>
      <c r="C14592" s="1">
        <v>10.333324327954287</v>
      </c>
      <c r="D14592" s="1"/>
      <c r="E14592" s="1">
        <v>24614.074528091842</v>
      </c>
      <c r="F14592" s="1">
        <f t="shared" si="229"/>
        <v>24624.407852419798</v>
      </c>
    </row>
    <row r="14593" spans="2:6" x14ac:dyDescent="0.25">
      <c r="B14593" s="2">
        <v>44713.96875</v>
      </c>
      <c r="C14593" s="1">
        <v>16.251598001906789</v>
      </c>
      <c r="D14593" s="1"/>
      <c r="E14593" s="1">
        <v>24576.877022543311</v>
      </c>
      <c r="F14593" s="1">
        <f t="shared" si="229"/>
        <v>24593.128620545216</v>
      </c>
    </row>
    <row r="14594" spans="2:6" x14ac:dyDescent="0.25">
      <c r="B14594" s="2">
        <v>44713.979166666664</v>
      </c>
      <c r="C14594" s="1">
        <v>10.835635854532866</v>
      </c>
      <c r="D14594" s="1"/>
      <c r="E14594" s="1">
        <v>24544.165428916745</v>
      </c>
      <c r="F14594" s="1">
        <f t="shared" si="229"/>
        <v>24555.001064771277</v>
      </c>
    </row>
    <row r="14595" spans="2:6" x14ac:dyDescent="0.25">
      <c r="B14595" s="2">
        <v>44713.989583333336</v>
      </c>
      <c r="C14595" s="1">
        <v>7.0678919888558465</v>
      </c>
      <c r="D14595" s="1"/>
      <c r="E14595" s="1">
        <v>24828.054699948774</v>
      </c>
      <c r="F14595" s="1">
        <f t="shared" si="229"/>
        <v>24835.12259193763</v>
      </c>
    </row>
    <row r="14596" spans="2:6" x14ac:dyDescent="0.25">
      <c r="B14596" s="2">
        <v>44714</v>
      </c>
      <c r="C14596" s="1">
        <v>34.463685314585547</v>
      </c>
      <c r="D14596" s="1"/>
      <c r="E14596" s="1">
        <v>24475.629368406746</v>
      </c>
      <c r="F14596" s="1">
        <f t="shared" si="229"/>
        <v>24510.093053721332</v>
      </c>
    </row>
    <row r="14597" spans="2:6" x14ac:dyDescent="0.25">
      <c r="B14597" s="2">
        <v>44714.010416666664</v>
      </c>
      <c r="C14597" s="1">
        <v>11.020238466203852</v>
      </c>
      <c r="D14597" s="1"/>
      <c r="E14597" s="1">
        <v>24783.282123867972</v>
      </c>
      <c r="F14597" s="1">
        <f t="shared" si="229"/>
        <v>24794.302362334176</v>
      </c>
    </row>
    <row r="14598" spans="2:6" x14ac:dyDescent="0.25">
      <c r="B14598" s="2">
        <v>44714.020833333336</v>
      </c>
      <c r="C14598" s="1">
        <v>9.7884946005268336</v>
      </c>
      <c r="D14598" s="1"/>
      <c r="E14598" s="1">
        <v>25036.231394899998</v>
      </c>
      <c r="F14598" s="1">
        <f t="shared" si="229"/>
        <v>25046.019889500523</v>
      </c>
    </row>
    <row r="14599" spans="2:6" x14ac:dyDescent="0.25">
      <c r="B14599" s="2">
        <v>44714.03125</v>
      </c>
      <c r="C14599" s="1">
        <v>30.848325778882611</v>
      </c>
      <c r="D14599" s="1"/>
      <c r="E14599" s="1">
        <v>24824.26246973141</v>
      </c>
      <c r="F14599" s="1">
        <f t="shared" si="229"/>
        <v>24855.110795510293</v>
      </c>
    </row>
    <row r="14600" spans="2:6" x14ac:dyDescent="0.25">
      <c r="B14600" s="2">
        <v>44714.041666666664</v>
      </c>
      <c r="C14600" s="1">
        <v>31.552878930500917</v>
      </c>
      <c r="D14600" s="1"/>
      <c r="E14600" s="1">
        <v>24628.339225192634</v>
      </c>
      <c r="F14600" s="1">
        <f t="shared" si="229"/>
        <v>24659.892104123137</v>
      </c>
    </row>
    <row r="14601" spans="2:6" x14ac:dyDescent="0.25">
      <c r="B14601" s="2">
        <v>44714.052083333336</v>
      </c>
      <c r="C14601" s="1">
        <v>22.162209319147728</v>
      </c>
      <c r="D14601" s="1"/>
      <c r="E14601" s="1">
        <v>24258.593367331963</v>
      </c>
      <c r="F14601" s="1">
        <f t="shared" si="229"/>
        <v>24280.75557665111</v>
      </c>
    </row>
    <row r="14602" spans="2:6" x14ac:dyDescent="0.25">
      <c r="B14602" s="2">
        <v>44714.0625</v>
      </c>
      <c r="C14602" s="1">
        <v>15.881731872781582</v>
      </c>
      <c r="D14602" s="1"/>
      <c r="E14602" s="1">
        <v>23942.505424617608</v>
      </c>
      <c r="F14602" s="1">
        <f t="shared" ref="F14602:F14665" si="230">C14602+D14602+E14602</f>
        <v>23958.387156490389</v>
      </c>
    </row>
    <row r="14603" spans="2:6" x14ac:dyDescent="0.25">
      <c r="B14603" s="2">
        <v>44714.072916666664</v>
      </c>
      <c r="C14603" s="1">
        <v>19.085475738458598</v>
      </c>
      <c r="D14603" s="1"/>
      <c r="E14603" s="1">
        <v>23629.008153585582</v>
      </c>
      <c r="F14603" s="1">
        <f t="shared" si="230"/>
        <v>23648.093629324041</v>
      </c>
    </row>
    <row r="14604" spans="2:6" x14ac:dyDescent="0.25">
      <c r="B14604" s="2">
        <v>44714.083333333336</v>
      </c>
      <c r="C14604" s="1">
        <v>69.244852685301439</v>
      </c>
      <c r="D14604" s="1"/>
      <c r="E14604" s="1">
        <v>23899.130351935768</v>
      </c>
      <c r="F14604" s="1">
        <f t="shared" si="230"/>
        <v>23968.375204621068</v>
      </c>
    </row>
    <row r="14605" spans="2:6" x14ac:dyDescent="0.25">
      <c r="B14605" s="2">
        <v>44714.09375</v>
      </c>
      <c r="C14605" s="1">
        <v>74.214849783444791</v>
      </c>
      <c r="D14605" s="1"/>
      <c r="E14605" s="1">
        <v>23791.966468656628</v>
      </c>
      <c r="F14605" s="1">
        <f t="shared" si="230"/>
        <v>23866.181318440074</v>
      </c>
    </row>
    <row r="14606" spans="2:6" x14ac:dyDescent="0.25">
      <c r="B14606" s="2">
        <v>44714.104166666664</v>
      </c>
      <c r="C14606" s="1">
        <v>56.252526649439609</v>
      </c>
      <c r="D14606" s="1"/>
      <c r="E14606" s="1">
        <v>23791.588034715154</v>
      </c>
      <c r="F14606" s="1">
        <f t="shared" si="230"/>
        <v>23847.840561364595</v>
      </c>
    </row>
    <row r="14607" spans="2:6" x14ac:dyDescent="0.25">
      <c r="B14607" s="2">
        <v>44714.114583333336</v>
      </c>
      <c r="C14607" s="1">
        <v>78.532966243179672</v>
      </c>
      <c r="D14607" s="1"/>
      <c r="E14607" s="1">
        <v>23703.571571056073</v>
      </c>
      <c r="F14607" s="1">
        <f t="shared" si="230"/>
        <v>23782.104537299252</v>
      </c>
    </row>
    <row r="14608" spans="2:6" x14ac:dyDescent="0.25">
      <c r="B14608" s="2">
        <v>44714.125</v>
      </c>
      <c r="C14608" s="1">
        <v>38.858893439784168</v>
      </c>
      <c r="D14608" s="1"/>
      <c r="E14608" s="1">
        <v>23759.122641588339</v>
      </c>
      <c r="F14608" s="1">
        <f t="shared" si="230"/>
        <v>23797.981535028124</v>
      </c>
    </row>
    <row r="14609" spans="2:6" x14ac:dyDescent="0.25">
      <c r="B14609" s="2">
        <v>44714.135416666664</v>
      </c>
      <c r="C14609" s="1">
        <v>36.892238466203857</v>
      </c>
      <c r="D14609" s="1"/>
      <c r="E14609" s="1">
        <v>23604.778123867975</v>
      </c>
      <c r="F14609" s="1">
        <f t="shared" si="230"/>
        <v>23641.670362334178</v>
      </c>
    </row>
    <row r="14610" spans="2:6" x14ac:dyDescent="0.25">
      <c r="B14610" s="2">
        <v>44714.145833333336</v>
      </c>
      <c r="C14610" s="1">
        <v>34.090165662808346</v>
      </c>
      <c r="D14610" s="1"/>
      <c r="E14610" s="1">
        <v>23575.441194400242</v>
      </c>
      <c r="F14610" s="1">
        <f t="shared" si="230"/>
        <v>23609.531360063051</v>
      </c>
    </row>
    <row r="14611" spans="2:6" x14ac:dyDescent="0.25">
      <c r="B14611" s="2">
        <v>44714.15625</v>
      </c>
      <c r="C14611" s="1">
        <v>14.081091408484518</v>
      </c>
      <c r="D14611" s="1"/>
      <c r="E14611" s="1">
        <v>23663.204323292943</v>
      </c>
      <c r="F14611" s="1">
        <f t="shared" si="230"/>
        <v>23677.285414701426</v>
      </c>
    </row>
    <row r="14612" spans="2:6" x14ac:dyDescent="0.25">
      <c r="B14612" s="2">
        <v>44714.166666666664</v>
      </c>
      <c r="C14612" s="1">
        <v>25.661280671614907</v>
      </c>
      <c r="D14612" s="1"/>
      <c r="E14612" s="1">
        <v>22918.802355160122</v>
      </c>
      <c r="F14612" s="1">
        <f t="shared" si="230"/>
        <v>22944.463635831737</v>
      </c>
    </row>
    <row r="14613" spans="2:6" x14ac:dyDescent="0.25">
      <c r="B14613" s="2">
        <v>44714.177083333336</v>
      </c>
      <c r="C14613" s="1">
        <v>41.447033242861885</v>
      </c>
      <c r="D14613" s="1"/>
      <c r="E14613" s="1">
        <v>23936.436733965518</v>
      </c>
      <c r="F14613" s="1">
        <f t="shared" si="230"/>
        <v>23977.883767208379</v>
      </c>
    </row>
    <row r="14614" spans="2:6" x14ac:dyDescent="0.25">
      <c r="B14614" s="2">
        <v>44714.1875</v>
      </c>
      <c r="C14614" s="1">
        <v>83.046404385991423</v>
      </c>
      <c r="D14614" s="1"/>
      <c r="E14614" s="1">
        <v>27428.33516575742</v>
      </c>
      <c r="F14614" s="1">
        <f t="shared" si="230"/>
        <v>27511.38157014341</v>
      </c>
    </row>
    <row r="14615" spans="2:6" x14ac:dyDescent="0.25">
      <c r="B14615" s="2">
        <v>44714.197916666664</v>
      </c>
      <c r="C14615" s="1">
        <v>72.436791617822152</v>
      </c>
      <c r="D14615" s="1"/>
      <c r="E14615" s="1">
        <v>28508.0388793292</v>
      </c>
      <c r="F14615" s="1">
        <f t="shared" si="230"/>
        <v>28580.475670947024</v>
      </c>
    </row>
    <row r="14616" spans="2:6" x14ac:dyDescent="0.25">
      <c r="B14616" s="2">
        <v>44714.208333333336</v>
      </c>
      <c r="C14616" s="1">
        <v>62.642154055381745</v>
      </c>
      <c r="D14616" s="1"/>
      <c r="E14616" s="1">
        <v>28565.809661283678</v>
      </c>
      <c r="F14616" s="1">
        <f t="shared" si="230"/>
        <v>28628.45181533906</v>
      </c>
    </row>
    <row r="14617" spans="2:6" x14ac:dyDescent="0.25">
      <c r="B14617" s="2">
        <v>44714.21875</v>
      </c>
      <c r="C14617" s="1">
        <v>61.505720265354974</v>
      </c>
      <c r="D14617" s="1"/>
      <c r="E14617" s="1">
        <v>27656.485891501041</v>
      </c>
      <c r="F14617" s="1">
        <f t="shared" si="230"/>
        <v>27717.991611766396</v>
      </c>
    </row>
    <row r="14618" spans="2:6" x14ac:dyDescent="0.25">
      <c r="B14618" s="2">
        <v>44714.229166666664</v>
      </c>
      <c r="C14618" s="1">
        <v>51.040954635753074</v>
      </c>
      <c r="D14618" s="1"/>
      <c r="E14618" s="1">
        <v>24719.596037939511</v>
      </c>
      <c r="F14618" s="1">
        <f t="shared" si="230"/>
        <v>24770.636992575262</v>
      </c>
    </row>
    <row r="14619" spans="2:6" x14ac:dyDescent="0.25">
      <c r="B14619" s="2">
        <v>44714.239583333336</v>
      </c>
      <c r="C14619" s="1">
        <v>84.571155506310077</v>
      </c>
      <c r="D14619" s="1"/>
      <c r="E14619" s="1">
        <v>23227.297602923252</v>
      </c>
      <c r="F14619" s="1">
        <f t="shared" si="230"/>
        <v>23311.868758429562</v>
      </c>
    </row>
    <row r="14620" spans="2:6" x14ac:dyDescent="0.25">
      <c r="B14620" s="2">
        <v>44714.25</v>
      </c>
      <c r="C14620" s="1">
        <v>119.26400409580577</v>
      </c>
      <c r="D14620" s="1"/>
      <c r="E14620" s="1">
        <v>30766.831977429509</v>
      </c>
      <c r="F14620" s="1">
        <f t="shared" si="230"/>
        <v>30886.095981525315</v>
      </c>
    </row>
    <row r="14621" spans="2:6" x14ac:dyDescent="0.25">
      <c r="B14621" s="2">
        <v>44714.260416666664</v>
      </c>
      <c r="C14621" s="1">
        <v>90.933593649121818</v>
      </c>
      <c r="D14621" s="1"/>
      <c r="E14621" s="1">
        <v>45054.397197624603</v>
      </c>
      <c r="F14621" s="1">
        <f t="shared" si="230"/>
        <v>45145.330791273722</v>
      </c>
    </row>
    <row r="14622" spans="2:6" x14ac:dyDescent="0.25">
      <c r="B14622" s="2">
        <v>44714.270833333336</v>
      </c>
      <c r="C14622" s="1">
        <v>70.860560149280715</v>
      </c>
      <c r="D14622" s="1"/>
      <c r="E14622" s="1">
        <v>60656.896616169877</v>
      </c>
      <c r="F14622" s="1">
        <f t="shared" si="230"/>
        <v>60727.757176319159</v>
      </c>
    </row>
    <row r="14623" spans="2:6" x14ac:dyDescent="0.25">
      <c r="B14623" s="2">
        <v>44714.28125</v>
      </c>
      <c r="C14623" s="1">
        <v>192.33750778737135</v>
      </c>
      <c r="D14623" s="1"/>
      <c r="E14623" s="1">
        <v>87295.824793400738</v>
      </c>
      <c r="F14623" s="1">
        <f t="shared" si="230"/>
        <v>87488.162301188102</v>
      </c>
    </row>
    <row r="14624" spans="2:6" x14ac:dyDescent="0.25">
      <c r="B14624" s="2">
        <v>44714.291666666664</v>
      </c>
      <c r="C14624" s="1">
        <v>253.2949138812703</v>
      </c>
      <c r="D14624" s="1"/>
      <c r="E14624" s="1">
        <v>86463.70374828692</v>
      </c>
      <c r="F14624" s="1">
        <f t="shared" si="230"/>
        <v>86716.998662168189</v>
      </c>
    </row>
    <row r="14625" spans="2:6" x14ac:dyDescent="0.25">
      <c r="B14625" s="2">
        <v>44714.302083333336</v>
      </c>
      <c r="C14625" s="1">
        <v>376.52162424710627</v>
      </c>
      <c r="D14625" s="1"/>
      <c r="E14625" s="1">
        <v>66963.825895800182</v>
      </c>
      <c r="F14625" s="1">
        <f t="shared" si="230"/>
        <v>67340.347520047289</v>
      </c>
    </row>
    <row r="14626" spans="2:6" x14ac:dyDescent="0.25">
      <c r="B14626" s="2">
        <v>44714.3125</v>
      </c>
      <c r="C14626" s="1">
        <v>585.9131867609517</v>
      </c>
      <c r="D14626" s="1"/>
      <c r="E14626" s="1">
        <v>56382.740287121102</v>
      </c>
      <c r="F14626" s="1">
        <f t="shared" si="230"/>
        <v>56968.653473882056</v>
      </c>
    </row>
    <row r="14627" spans="2:6" x14ac:dyDescent="0.25">
      <c r="B14627" s="2">
        <v>44714.322916666664</v>
      </c>
      <c r="C14627" s="1">
        <v>682.4205863944801</v>
      </c>
      <c r="D14627" s="1"/>
      <c r="E14627" s="1">
        <v>57485.745489426743</v>
      </c>
      <c r="F14627" s="1">
        <f t="shared" si="230"/>
        <v>58168.166075821224</v>
      </c>
    </row>
    <row r="14628" spans="2:6" x14ac:dyDescent="0.25">
      <c r="B14628" s="2">
        <v>44714.333333333336</v>
      </c>
      <c r="C14628" s="1">
        <v>669.57350778737134</v>
      </c>
      <c r="D14628" s="1"/>
      <c r="E14628" s="1">
        <v>78226.060793400742</v>
      </c>
      <c r="F14628" s="1">
        <f t="shared" si="230"/>
        <v>78895.634301188111</v>
      </c>
    </row>
    <row r="14629" spans="2:6" x14ac:dyDescent="0.25">
      <c r="B14629" s="2">
        <v>44714.34375</v>
      </c>
      <c r="C14629" s="1">
        <v>763.22819626079274</v>
      </c>
      <c r="D14629" s="1"/>
      <c r="E14629" s="1">
        <v>87388.065892575833</v>
      </c>
      <c r="F14629" s="1">
        <f t="shared" si="230"/>
        <v>88151.294088836628</v>
      </c>
    </row>
    <row r="14630" spans="2:6" x14ac:dyDescent="0.25">
      <c r="B14630" s="2">
        <v>44714.354166666664</v>
      </c>
      <c r="C14630" s="1">
        <v>739.16143063119091</v>
      </c>
      <c r="D14630" s="1"/>
      <c r="E14630" s="1">
        <v>87009.864039014297</v>
      </c>
      <c r="F14630" s="1">
        <f t="shared" si="230"/>
        <v>87749.025469645494</v>
      </c>
    </row>
    <row r="14631" spans="2:6" x14ac:dyDescent="0.25">
      <c r="B14631" s="2">
        <v>44714.364583333336</v>
      </c>
      <c r="C14631" s="1">
        <v>842.51294012646986</v>
      </c>
      <c r="D14631" s="1"/>
      <c r="E14631" s="1">
        <v>86719.79262154382</v>
      </c>
      <c r="F14631" s="1">
        <f t="shared" si="230"/>
        <v>87562.305561670291</v>
      </c>
    </row>
    <row r="14632" spans="2:6" x14ac:dyDescent="0.25">
      <c r="B14632" s="2">
        <v>44714.375</v>
      </c>
      <c r="C14632" s="1">
        <v>1258.0919138812703</v>
      </c>
      <c r="D14632" s="1"/>
      <c r="E14632" s="1">
        <v>86884.827748286916</v>
      </c>
      <c r="F14632" s="1">
        <f t="shared" si="230"/>
        <v>88142.919662168191</v>
      </c>
    </row>
    <row r="14633" spans="2:6" x14ac:dyDescent="0.25">
      <c r="B14633" s="2">
        <v>44714.385416666664</v>
      </c>
      <c r="C14633" s="1">
        <v>1738.3653578277954</v>
      </c>
      <c r="D14633" s="1"/>
      <c r="E14633" s="1">
        <v>86781.127109546564</v>
      </c>
      <c r="F14633" s="1">
        <f t="shared" si="230"/>
        <v>88519.492467374366</v>
      </c>
    </row>
    <row r="14634" spans="2:6" x14ac:dyDescent="0.25">
      <c r="B14634" s="2">
        <v>44714.395833333336</v>
      </c>
      <c r="C14634" s="1">
        <v>2071.8865837828093</v>
      </c>
      <c r="D14634" s="1"/>
      <c r="E14634" s="1">
        <v>86821.065194475523</v>
      </c>
      <c r="F14634" s="1">
        <f t="shared" si="230"/>
        <v>88892.951778258328</v>
      </c>
    </row>
    <row r="14635" spans="2:6" x14ac:dyDescent="0.25">
      <c r="B14635" s="2">
        <v>44714.40625</v>
      </c>
      <c r="C14635" s="1">
        <v>2183.5439575376099</v>
      </c>
      <c r="D14635" s="1"/>
      <c r="E14635" s="1">
        <v>87174.527921218658</v>
      </c>
      <c r="F14635" s="1">
        <f t="shared" si="230"/>
        <v>89358.071878756266</v>
      </c>
    </row>
    <row r="14636" spans="2:6" x14ac:dyDescent="0.25">
      <c r="B14636" s="2">
        <v>44714.416666666664</v>
      </c>
      <c r="C14636" s="1">
        <v>3147.958215336761</v>
      </c>
      <c r="D14636" s="1"/>
      <c r="E14636" s="1">
        <v>87324.545912851725</v>
      </c>
      <c r="F14636" s="1">
        <f t="shared" si="230"/>
        <v>90472.504128188491</v>
      </c>
    </row>
    <row r="14637" spans="2:6" x14ac:dyDescent="0.25">
      <c r="B14637" s="2">
        <v>44714.427083333336</v>
      </c>
      <c r="C14637" s="1">
        <v>2957.5616329526765</v>
      </c>
      <c r="D14637" s="1"/>
      <c r="E14637" s="1">
        <v>67456.085545637601</v>
      </c>
      <c r="F14637" s="1">
        <f t="shared" si="230"/>
        <v>70413.647178590283</v>
      </c>
    </row>
    <row r="14638" spans="2:6" x14ac:dyDescent="0.25">
      <c r="B14638" s="2">
        <v>44714.4375</v>
      </c>
      <c r="C14638" s="1">
        <v>2630.2406751580875</v>
      </c>
      <c r="D14638" s="1"/>
      <c r="E14638" s="1">
        <v>46068.477776929758</v>
      </c>
      <c r="F14638" s="1">
        <f t="shared" si="230"/>
        <v>48698.718452087844</v>
      </c>
    </row>
    <row r="14639" spans="2:6" x14ac:dyDescent="0.25">
      <c r="B14639" s="2">
        <v>44714.447916666664</v>
      </c>
      <c r="C14639" s="1">
        <v>2646.0403476712972</v>
      </c>
      <c r="D14639" s="1"/>
      <c r="E14639" s="1">
        <v>32310.12751806957</v>
      </c>
      <c r="F14639" s="1">
        <f t="shared" si="230"/>
        <v>34956.16786574087</v>
      </c>
    </row>
    <row r="14640" spans="2:6" x14ac:dyDescent="0.25">
      <c r="B14640" s="2">
        <v>44714.458333333336</v>
      </c>
      <c r="C14640" s="1">
        <v>2801.4160201845066</v>
      </c>
      <c r="D14640" s="1"/>
      <c r="E14640" s="1">
        <v>35065.935259209393</v>
      </c>
      <c r="F14640" s="1">
        <f t="shared" si="230"/>
        <v>37867.351279393901</v>
      </c>
    </row>
    <row r="14641" spans="2:6" x14ac:dyDescent="0.25">
      <c r="B14641" s="2">
        <v>44714.46875</v>
      </c>
      <c r="C14641" s="1">
        <v>2460.3804525236055</v>
      </c>
      <c r="D14641" s="1"/>
      <c r="E14641" s="1">
        <v>29488.457087352454</v>
      </c>
      <c r="F14641" s="1">
        <f t="shared" si="230"/>
        <v>31948.837539876058</v>
      </c>
    </row>
    <row r="14642" spans="2:6" x14ac:dyDescent="0.25">
      <c r="B14642" s="2">
        <v>44714.479166666664</v>
      </c>
      <c r="C14642" s="1">
        <v>2373.5702763188301</v>
      </c>
      <c r="D14642" s="1"/>
      <c r="E14642" s="1">
        <v>25299.48253024141</v>
      </c>
      <c r="F14642" s="1">
        <f t="shared" si="230"/>
        <v>27673.052806560241</v>
      </c>
    </row>
    <row r="14643" spans="2:6" x14ac:dyDescent="0.25">
      <c r="B14643" s="2">
        <v>44714.489583333336</v>
      </c>
      <c r="C14643" s="1">
        <v>2556.3275913276366</v>
      </c>
      <c r="D14643" s="1"/>
      <c r="E14643" s="1">
        <v>25136.828491001288</v>
      </c>
      <c r="F14643" s="1">
        <f t="shared" si="230"/>
        <v>27693.156082328926</v>
      </c>
    </row>
    <row r="14644" spans="2:6" x14ac:dyDescent="0.25">
      <c r="B14644" s="2">
        <v>44714.5</v>
      </c>
      <c r="C14644" s="1">
        <v>2335.720039046575</v>
      </c>
      <c r="D14644" s="1"/>
      <c r="E14644" s="1">
        <v>24933.692500523804</v>
      </c>
      <c r="F14644" s="1">
        <f t="shared" si="230"/>
        <v>27269.412539570381</v>
      </c>
    </row>
    <row r="14645" spans="2:6" x14ac:dyDescent="0.25">
      <c r="B14645" s="2">
        <v>44714.510416666664</v>
      </c>
      <c r="C14645" s="1">
        <v>2622.6098259882206</v>
      </c>
      <c r="D14645" s="1"/>
      <c r="E14645" s="1">
        <v>24749.734225767668</v>
      </c>
      <c r="F14645" s="1">
        <f t="shared" si="230"/>
        <v>27372.344051755888</v>
      </c>
    </row>
    <row r="14646" spans="2:6" x14ac:dyDescent="0.25">
      <c r="B14646" s="2">
        <v>44714.520833333336</v>
      </c>
      <c r="C14646" s="1">
        <v>2356.655954635753</v>
      </c>
      <c r="D14646" s="1"/>
      <c r="E14646" s="1">
        <v>24719.84003793951</v>
      </c>
      <c r="F14646" s="1">
        <f t="shared" si="230"/>
        <v>27076.495992575263</v>
      </c>
    </row>
    <row r="14647" spans="2:6" x14ac:dyDescent="0.25">
      <c r="B14647" s="2">
        <v>44714.53125</v>
      </c>
      <c r="C14647" s="1">
        <v>2431.1634696445599</v>
      </c>
      <c r="D14647" s="1"/>
      <c r="E14647" s="1">
        <v>24572.532798699383</v>
      </c>
      <c r="F14647" s="1">
        <f t="shared" si="230"/>
        <v>27003.696268343941</v>
      </c>
    </row>
    <row r="14648" spans="2:6" x14ac:dyDescent="0.25">
      <c r="B14648" s="2">
        <v>44714.541666666664</v>
      </c>
      <c r="C14648" s="1">
        <v>2757.6467470909261</v>
      </c>
      <c r="D14648" s="1"/>
      <c r="E14648" s="1">
        <v>24775.891941413742</v>
      </c>
      <c r="F14648" s="1">
        <f t="shared" si="230"/>
        <v>27533.538688504668</v>
      </c>
    </row>
    <row r="14649" spans="2:6" x14ac:dyDescent="0.25">
      <c r="B14649" s="2">
        <v>44714.552083333336</v>
      </c>
      <c r="C14649" s="1">
        <v>2184.4323927785649</v>
      </c>
      <c r="D14649" s="1"/>
      <c r="E14649" s="1">
        <v>24506.18763264086</v>
      </c>
      <c r="F14649" s="1">
        <f t="shared" si="230"/>
        <v>26690.620025419426</v>
      </c>
    </row>
    <row r="14650" spans="2:6" x14ac:dyDescent="0.25">
      <c r="B14650" s="2">
        <v>44714.5625</v>
      </c>
      <c r="C14650" s="1">
        <v>2213.0121103990427</v>
      </c>
      <c r="D14650" s="1"/>
      <c r="E14650" s="1">
        <v>24514.561488351963</v>
      </c>
      <c r="F14650" s="1">
        <f t="shared" si="230"/>
        <v>26727.573598751005</v>
      </c>
    </row>
    <row r="14651" spans="2:6" x14ac:dyDescent="0.25">
      <c r="B14651" s="2">
        <v>44714.572916666664</v>
      </c>
      <c r="C14651" s="1">
        <v>2322.5154204746923</v>
      </c>
      <c r="D14651" s="1"/>
      <c r="E14651" s="1">
        <v>24290.104447537302</v>
      </c>
      <c r="F14651" s="1">
        <f t="shared" si="230"/>
        <v>26612.619868011992</v>
      </c>
    </row>
    <row r="14652" spans="2:6" x14ac:dyDescent="0.25">
      <c r="B14652" s="2">
        <v>44714.583333333336</v>
      </c>
      <c r="C14652" s="1">
        <v>2651.1838220873165</v>
      </c>
      <c r="D14652" s="1"/>
      <c r="E14652" s="1">
        <v>25130.405653760183</v>
      </c>
      <c r="F14652" s="1">
        <f t="shared" si="230"/>
        <v>27781.589475847501</v>
      </c>
    </row>
    <row r="14653" spans="2:6" x14ac:dyDescent="0.25">
      <c r="B14653" s="2">
        <v>44714.59375</v>
      </c>
      <c r="C14653" s="1">
        <v>2757.7026207648778</v>
      </c>
      <c r="D14653" s="1"/>
      <c r="E14653" s="1">
        <v>24478.690835865214</v>
      </c>
      <c r="F14653" s="1">
        <f t="shared" si="230"/>
        <v>27236.393456630092</v>
      </c>
    </row>
    <row r="14654" spans="2:6" x14ac:dyDescent="0.25">
      <c r="B14654" s="2">
        <v>44714.604166666664</v>
      </c>
      <c r="C14654" s="1">
        <v>2474.920573336125</v>
      </c>
      <c r="D14654" s="1"/>
      <c r="E14654" s="1">
        <v>24013.72601467061</v>
      </c>
      <c r="F14654" s="1">
        <f t="shared" si="230"/>
        <v>26488.646588006734</v>
      </c>
    </row>
    <row r="14655" spans="2:6" x14ac:dyDescent="0.25">
      <c r="B14655" s="2">
        <v>44714.614583333336</v>
      </c>
      <c r="C14655" s="1">
        <v>2373.9649138812706</v>
      </c>
      <c r="D14655" s="1"/>
      <c r="E14655" s="1">
        <v>24101.635748286932</v>
      </c>
      <c r="F14655" s="1">
        <f t="shared" si="230"/>
        <v>26475.600662168203</v>
      </c>
    </row>
    <row r="14656" spans="2:6" x14ac:dyDescent="0.25">
      <c r="B14656" s="2">
        <v>44714.625</v>
      </c>
      <c r="C14656" s="1">
        <v>2268.3250710954881</v>
      </c>
      <c r="D14656" s="1"/>
      <c r="E14656" s="1">
        <v>23738.517140338954</v>
      </c>
      <c r="F14656" s="1">
        <f t="shared" si="230"/>
        <v>26006.842211434443</v>
      </c>
    </row>
    <row r="14657" spans="2:6" x14ac:dyDescent="0.25">
      <c r="B14657" s="2">
        <v>44714.635416666664</v>
      </c>
      <c r="C14657" s="1">
        <v>2489.0749421577693</v>
      </c>
      <c r="D14657" s="1"/>
      <c r="E14657" s="1">
        <v>23729.871739839204</v>
      </c>
      <c r="F14657" s="1">
        <f t="shared" si="230"/>
        <v>26218.946681996975</v>
      </c>
    </row>
    <row r="14658" spans="2:6" x14ac:dyDescent="0.25">
      <c r="B14658" s="2">
        <v>44714.645833333336</v>
      </c>
      <c r="C14658" s="1">
        <v>2540.4792141668941</v>
      </c>
      <c r="D14658" s="1"/>
      <c r="E14658" s="1">
        <v>24209.16751368963</v>
      </c>
      <c r="F14658" s="1">
        <f t="shared" si="230"/>
        <v>26749.646727856525</v>
      </c>
    </row>
    <row r="14659" spans="2:6" x14ac:dyDescent="0.25">
      <c r="B14659" s="2">
        <v>44714.65625</v>
      </c>
      <c r="C14659" s="1">
        <v>2786.9481774750102</v>
      </c>
      <c r="D14659" s="1"/>
      <c r="E14659" s="1">
        <v>24202.07946062785</v>
      </c>
      <c r="F14659" s="1">
        <f t="shared" si="230"/>
        <v>26989.02763810286</v>
      </c>
    </row>
    <row r="14660" spans="2:6" x14ac:dyDescent="0.25">
      <c r="B14660" s="2">
        <v>44714.666666666664</v>
      </c>
      <c r="C14660" s="1">
        <v>3341.9978629702891</v>
      </c>
      <c r="D14660" s="1"/>
      <c r="E14660" s="1">
        <v>23917.581867157362</v>
      </c>
      <c r="F14660" s="1">
        <f t="shared" si="230"/>
        <v>27259.579730127651</v>
      </c>
    </row>
    <row r="14661" spans="2:6" x14ac:dyDescent="0.25">
      <c r="B14661" s="2">
        <v>44714.677083333336</v>
      </c>
      <c r="C14661" s="1">
        <v>3752.3168514391491</v>
      </c>
      <c r="D14661" s="1"/>
      <c r="E14661" s="1">
        <v>24363.941143407239</v>
      </c>
      <c r="F14661" s="1">
        <f t="shared" si="230"/>
        <v>28116.25799484639</v>
      </c>
    </row>
    <row r="14662" spans="2:6" x14ac:dyDescent="0.25">
      <c r="B14662" s="2">
        <v>44714.6875</v>
      </c>
      <c r="C14662" s="1">
        <v>3688.3189824081669</v>
      </c>
      <c r="D14662" s="1"/>
      <c r="E14662" s="1">
        <v>24523.609662202391</v>
      </c>
      <c r="F14662" s="1">
        <f t="shared" si="230"/>
        <v>28211.928644610558</v>
      </c>
    </row>
    <row r="14663" spans="2:6" x14ac:dyDescent="0.25">
      <c r="B14663" s="2">
        <v>44714.697916666664</v>
      </c>
      <c r="C14663" s="1">
        <v>3878.9782684838174</v>
      </c>
      <c r="D14663" s="1"/>
      <c r="E14663" s="1">
        <v>24471.959645387731</v>
      </c>
      <c r="F14663" s="1">
        <f t="shared" si="230"/>
        <v>28350.937913871549</v>
      </c>
    </row>
    <row r="14664" spans="2:6" x14ac:dyDescent="0.25">
      <c r="B14664" s="2">
        <v>44714.708333333336</v>
      </c>
      <c r="C14664" s="1">
        <v>4160.6643649970265</v>
      </c>
      <c r="D14664" s="1"/>
      <c r="E14664" s="1">
        <v>24769.843962527546</v>
      </c>
      <c r="F14664" s="1">
        <f t="shared" si="230"/>
        <v>28930.508327524571</v>
      </c>
    </row>
    <row r="14665" spans="2:6" x14ac:dyDescent="0.25">
      <c r="B14665" s="2">
        <v>44714.71875</v>
      </c>
      <c r="C14665" s="1">
        <v>4028.0222884303425</v>
      </c>
      <c r="D14665" s="1"/>
      <c r="E14665" s="1">
        <v>24969.726430647363</v>
      </c>
      <c r="F14665" s="1">
        <f t="shared" si="230"/>
        <v>28997.748719077706</v>
      </c>
    </row>
    <row r="14666" spans="2:6" x14ac:dyDescent="0.25">
      <c r="B14666" s="2">
        <v>44714.729166666664</v>
      </c>
      <c r="C14666" s="1">
        <v>3945.9677612337382</v>
      </c>
      <c r="D14666" s="1"/>
      <c r="E14666" s="1">
        <v>24710.590960115089</v>
      </c>
      <c r="F14666" s="1">
        <f t="shared" ref="F14666:F14729" si="231">C14666+D14666+E14666</f>
        <v>28656.558721348825</v>
      </c>
    </row>
    <row r="14667" spans="2:6" x14ac:dyDescent="0.25">
      <c r="B14667" s="2">
        <v>44714.739583333336</v>
      </c>
      <c r="C14667" s="1">
        <v>3514.2160638408468</v>
      </c>
      <c r="D14667" s="1"/>
      <c r="E14667" s="1">
        <v>24544.363432141105</v>
      </c>
      <c r="F14667" s="1">
        <f t="shared" si="231"/>
        <v>28058.57949598195</v>
      </c>
    </row>
    <row r="14668" spans="2:6" x14ac:dyDescent="0.25">
      <c r="B14668" s="2">
        <v>44714.75</v>
      </c>
      <c r="C14668" s="1">
        <v>3074.661131497186</v>
      </c>
      <c r="D14668" s="1"/>
      <c r="E14668" s="1">
        <v>24450.68658107282</v>
      </c>
      <c r="F14668" s="1">
        <f t="shared" si="231"/>
        <v>27525.347712570005</v>
      </c>
    </row>
    <row r="14669" spans="2:6" x14ac:dyDescent="0.25">
      <c r="B14669" s="2">
        <v>44714.760416666664</v>
      </c>
      <c r="C14669" s="1">
        <v>2783.8841539839759</v>
      </c>
      <c r="D14669" s="1"/>
      <c r="E14669" s="1">
        <v>24619.034144933004</v>
      </c>
      <c r="F14669" s="1">
        <f t="shared" si="231"/>
        <v>27402.918298916979</v>
      </c>
    </row>
    <row r="14670" spans="2:6" x14ac:dyDescent="0.25">
      <c r="B14670" s="2">
        <v>44714.770833333336</v>
      </c>
      <c r="C14670" s="1">
        <v>2278.4579014795727</v>
      </c>
      <c r="D14670" s="1"/>
      <c r="E14670" s="1">
        <v>24470.234259553068</v>
      </c>
      <c r="F14670" s="1">
        <f t="shared" si="231"/>
        <v>26748.692161032639</v>
      </c>
    </row>
    <row r="14671" spans="2:6" x14ac:dyDescent="0.25">
      <c r="B14671" s="2">
        <v>44714.78125</v>
      </c>
      <c r="C14671" s="1">
        <v>1936.0033230387221</v>
      </c>
      <c r="D14671" s="1"/>
      <c r="E14671" s="1">
        <v>25254.01625103558</v>
      </c>
      <c r="F14671" s="1">
        <f t="shared" si="231"/>
        <v>27190.019574074304</v>
      </c>
    </row>
    <row r="14672" spans="2:6" x14ac:dyDescent="0.25">
      <c r="B14672" s="2">
        <v>44714.791666666664</v>
      </c>
      <c r="C14672" s="1">
        <v>1819.0180457639251</v>
      </c>
      <c r="D14672" s="1"/>
      <c r="E14672" s="1">
        <v>23283.298100593554</v>
      </c>
      <c r="F14672" s="1">
        <f t="shared" si="231"/>
        <v>25102.31614635748</v>
      </c>
    </row>
    <row r="14673" spans="2:6" x14ac:dyDescent="0.25">
      <c r="B14673" s="2">
        <v>44714.802083333336</v>
      </c>
      <c r="C14673" s="1">
        <v>1556.0109223729405</v>
      </c>
      <c r="D14673" s="1"/>
      <c r="E14673" s="1">
        <v>24540.108619162882</v>
      </c>
      <c r="F14673" s="1">
        <f t="shared" si="231"/>
        <v>26096.119541535823</v>
      </c>
    </row>
    <row r="14674" spans="2:6" x14ac:dyDescent="0.25">
      <c r="B14674" s="2">
        <v>44714.8125</v>
      </c>
      <c r="C14674" s="1">
        <v>1273.6788494078489</v>
      </c>
      <c r="D14674" s="1"/>
      <c r="E14674" s="1">
        <v>23949.01602511184</v>
      </c>
      <c r="F14674" s="1">
        <f t="shared" si="231"/>
        <v>25222.69487451969</v>
      </c>
    </row>
    <row r="14675" spans="2:6" x14ac:dyDescent="0.25">
      <c r="B14675" s="2">
        <v>44714.822916666664</v>
      </c>
      <c r="C14675" s="1">
        <v>1015.6992858949568</v>
      </c>
      <c r="D14675" s="1"/>
      <c r="E14675" s="1">
        <v>24157.508945062575</v>
      </c>
      <c r="F14675" s="1">
        <f t="shared" si="231"/>
        <v>25173.208230957531</v>
      </c>
    </row>
    <row r="14676" spans="2:6" x14ac:dyDescent="0.25">
      <c r="B14676" s="2">
        <v>44714.833333333336</v>
      </c>
      <c r="C14676" s="1">
        <v>878.07750794906747</v>
      </c>
      <c r="D14676" s="1"/>
      <c r="E14676" s="1">
        <v>24670.612457984047</v>
      </c>
      <c r="F14676" s="1">
        <f t="shared" si="231"/>
        <v>25548.689965933114</v>
      </c>
    </row>
    <row r="14677" spans="2:6" x14ac:dyDescent="0.25">
      <c r="B14677" s="2">
        <v>44714.84375</v>
      </c>
      <c r="C14677" s="1">
        <v>750.45149177495591</v>
      </c>
      <c r="D14677" s="1"/>
      <c r="E14677" s="1">
        <v>24109.804320987299</v>
      </c>
      <c r="F14677" s="1">
        <f t="shared" si="231"/>
        <v>24860.255812762254</v>
      </c>
    </row>
    <row r="14678" spans="2:6" x14ac:dyDescent="0.25">
      <c r="B14678" s="2">
        <v>44714.854166666664</v>
      </c>
      <c r="C14678" s="1">
        <v>618.33347735108293</v>
      </c>
      <c r="D14678" s="1"/>
      <c r="E14678" s="1">
        <v>24488.049759808466</v>
      </c>
      <c r="F14678" s="1">
        <f t="shared" si="231"/>
        <v>25106.383237159549</v>
      </c>
    </row>
    <row r="14679" spans="2:6" x14ac:dyDescent="0.25">
      <c r="B14679" s="2">
        <v>44714.864583333336</v>
      </c>
      <c r="C14679" s="1">
        <v>451.32107386885502</v>
      </c>
      <c r="D14679" s="1"/>
      <c r="E14679" s="1">
        <v>24272.963099873494</v>
      </c>
      <c r="F14679" s="1">
        <f t="shared" si="231"/>
        <v>24724.284173742348</v>
      </c>
    </row>
    <row r="14680" spans="2:6" x14ac:dyDescent="0.25">
      <c r="B14680" s="2">
        <v>44714.875</v>
      </c>
      <c r="C14680" s="1">
        <v>271.99212332890767</v>
      </c>
      <c r="D14680" s="1"/>
      <c r="E14680" s="1">
        <v>24610.543039363496</v>
      </c>
      <c r="F14680" s="1">
        <f t="shared" si="231"/>
        <v>24882.535162692402</v>
      </c>
    </row>
    <row r="14681" spans="2:6" x14ac:dyDescent="0.25">
      <c r="B14681" s="2">
        <v>44714.885416666664</v>
      </c>
      <c r="C14681" s="1">
        <v>124.46598668466584</v>
      </c>
      <c r="D14681" s="1"/>
      <c r="E14681" s="1">
        <v>23566.360677754663</v>
      </c>
      <c r="F14681" s="1">
        <f t="shared" si="231"/>
        <v>23690.82666443933</v>
      </c>
    </row>
    <row r="14682" spans="2:6" x14ac:dyDescent="0.25">
      <c r="B14682" s="2">
        <v>44714.895833333336</v>
      </c>
      <c r="C14682" s="1">
        <v>40.118439336760851</v>
      </c>
      <c r="D14682" s="1"/>
      <c r="E14682" s="1">
        <v>23817.183688851717</v>
      </c>
      <c r="F14682" s="1">
        <f t="shared" si="231"/>
        <v>23857.302128188479</v>
      </c>
    </row>
    <row r="14683" spans="2:6" x14ac:dyDescent="0.25">
      <c r="B14683" s="2">
        <v>44714.90625</v>
      </c>
      <c r="C14683" s="1">
        <v>15.53422250599227</v>
      </c>
      <c r="D14683" s="1"/>
      <c r="E14683" s="1">
        <v>23310.962765832697</v>
      </c>
      <c r="F14683" s="1">
        <f t="shared" si="231"/>
        <v>23326.496988338691</v>
      </c>
    </row>
    <row r="14684" spans="2:6" x14ac:dyDescent="0.25">
      <c r="B14684" s="2">
        <v>44714.916666666664</v>
      </c>
      <c r="C14684" s="1">
        <v>18.177565824504402</v>
      </c>
      <c r="D14684" s="1"/>
      <c r="E14684" s="1">
        <v>24407.702458983556</v>
      </c>
      <c r="F14684" s="1">
        <f t="shared" si="231"/>
        <v>24425.880024808062</v>
      </c>
    </row>
    <row r="14685" spans="2:6" x14ac:dyDescent="0.25">
      <c r="B14685" s="2">
        <v>44714.927083333336</v>
      </c>
      <c r="C14685" s="1">
        <v>19.00103614471853</v>
      </c>
      <c r="D14685" s="1"/>
      <c r="E14685" s="1">
        <v>23718.144617244663</v>
      </c>
      <c r="F14685" s="1">
        <f t="shared" si="231"/>
        <v>23737.145653389383</v>
      </c>
    </row>
    <row r="14686" spans="2:6" x14ac:dyDescent="0.25">
      <c r="B14686" s="2">
        <v>44714.9375</v>
      </c>
      <c r="C14686" s="1">
        <v>16.867574530074357</v>
      </c>
      <c r="D14686" s="1"/>
      <c r="E14686" s="1">
        <v>24716.142108820979</v>
      </c>
      <c r="F14686" s="1">
        <f t="shared" si="231"/>
        <v>24733.009683351054</v>
      </c>
    </row>
    <row r="14687" spans="2:6" x14ac:dyDescent="0.25">
      <c r="B14687" s="2">
        <v>44714.947916666664</v>
      </c>
      <c r="C14687" s="1">
        <v>21.408587716918898</v>
      </c>
      <c r="D14687" s="1"/>
      <c r="E14687" s="1">
        <v>24265.783507321717</v>
      </c>
      <c r="F14687" s="1">
        <f t="shared" si="231"/>
        <v>24287.192095038637</v>
      </c>
    </row>
    <row r="14688" spans="2:6" x14ac:dyDescent="0.25">
      <c r="B14688" s="2">
        <v>44714.958333333336</v>
      </c>
      <c r="C14688" s="1">
        <v>14.862523747582957</v>
      </c>
      <c r="D14688" s="1"/>
      <c r="E14688" s="1">
        <v>23744.304151436012</v>
      </c>
      <c r="F14688" s="1">
        <f t="shared" si="231"/>
        <v>23759.166675183595</v>
      </c>
    </row>
    <row r="14689" spans="2:6" x14ac:dyDescent="0.25">
      <c r="B14689" s="2">
        <v>44714.96875</v>
      </c>
      <c r="C14689" s="1">
        <v>14.56330678832477</v>
      </c>
      <c r="D14689" s="1"/>
      <c r="E14689" s="1">
        <v>23949.077304672392</v>
      </c>
      <c r="F14689" s="1">
        <f t="shared" si="231"/>
        <v>23963.640611460716</v>
      </c>
    </row>
    <row r="14690" spans="2:6" x14ac:dyDescent="0.25">
      <c r="B14690" s="2">
        <v>44714.979166666664</v>
      </c>
      <c r="C14690" s="1">
        <v>9.2439999999999998</v>
      </c>
      <c r="D14690" s="1"/>
      <c r="E14690" s="1">
        <v>22401.74</v>
      </c>
      <c r="F14690" s="1">
        <f t="shared" si="231"/>
        <v>22410.984</v>
      </c>
    </row>
    <row r="14691" spans="2:6" x14ac:dyDescent="0.25">
      <c r="B14691" s="2">
        <v>44714.989583333336</v>
      </c>
      <c r="C14691" s="1">
        <v>17.36</v>
      </c>
      <c r="D14691" s="1"/>
      <c r="E14691" s="1">
        <v>22406.603999999999</v>
      </c>
      <c r="F14691" s="1">
        <f t="shared" si="231"/>
        <v>22423.964</v>
      </c>
    </row>
    <row r="14692" spans="2:6" x14ac:dyDescent="0.25">
      <c r="B14692" s="2">
        <v>44715</v>
      </c>
      <c r="C14692" s="1">
        <v>53.94</v>
      </c>
      <c r="D14692" s="1"/>
      <c r="E14692" s="1">
        <v>22312.868000000002</v>
      </c>
      <c r="F14692" s="1">
        <f t="shared" si="231"/>
        <v>22366.808000000001</v>
      </c>
    </row>
    <row r="14693" spans="2:6" x14ac:dyDescent="0.25">
      <c r="B14693" s="2">
        <v>44715.010416666664</v>
      </c>
      <c r="C14693" s="1">
        <v>9.6519999999999992</v>
      </c>
      <c r="D14693" s="1"/>
      <c r="E14693" s="1">
        <v>22189.752</v>
      </c>
      <c r="F14693" s="1">
        <f t="shared" si="231"/>
        <v>22199.403999999999</v>
      </c>
    </row>
    <row r="14694" spans="2:6" x14ac:dyDescent="0.25">
      <c r="B14694" s="2">
        <v>44715.020833333336</v>
      </c>
      <c r="C14694" s="1">
        <v>31.004000000000001</v>
      </c>
      <c r="D14694" s="1"/>
      <c r="E14694" s="1">
        <v>22336.804</v>
      </c>
      <c r="F14694" s="1">
        <f t="shared" si="231"/>
        <v>22367.808000000001</v>
      </c>
    </row>
    <row r="14695" spans="2:6" x14ac:dyDescent="0.25">
      <c r="B14695" s="2">
        <v>44715.03125</v>
      </c>
      <c r="C14695" s="1">
        <v>19.876000000000001</v>
      </c>
      <c r="D14695" s="1"/>
      <c r="E14695" s="1">
        <v>22680.252</v>
      </c>
      <c r="F14695" s="1">
        <f t="shared" si="231"/>
        <v>22700.128000000001</v>
      </c>
    </row>
    <row r="14696" spans="2:6" x14ac:dyDescent="0.25">
      <c r="B14696" s="2">
        <v>44715.041666666664</v>
      </c>
      <c r="C14696" s="1">
        <v>11.231999999999999</v>
      </c>
      <c r="D14696" s="1"/>
      <c r="E14696" s="1">
        <v>22528.351999999999</v>
      </c>
      <c r="F14696" s="1">
        <f t="shared" si="231"/>
        <v>22539.583999999999</v>
      </c>
    </row>
    <row r="14697" spans="2:6" x14ac:dyDescent="0.25">
      <c r="B14697" s="2">
        <v>44715.052083333336</v>
      </c>
      <c r="C14697" s="1">
        <v>16.707170272572544</v>
      </c>
      <c r="D14697" s="1"/>
      <c r="E14697" s="1">
        <v>22276.616866808159</v>
      </c>
      <c r="F14697" s="1">
        <f t="shared" si="231"/>
        <v>22293.324037080733</v>
      </c>
    </row>
    <row r="14698" spans="2:6" x14ac:dyDescent="0.25">
      <c r="B14698" s="2">
        <v>44715.0625</v>
      </c>
      <c r="C14698" s="1">
        <v>20.543630050819562</v>
      </c>
      <c r="D14698" s="1"/>
      <c r="E14698" s="1">
        <v>23175.849662358462</v>
      </c>
      <c r="F14698" s="1">
        <f t="shared" si="231"/>
        <v>23196.393292409281</v>
      </c>
    </row>
    <row r="14699" spans="2:6" x14ac:dyDescent="0.25">
      <c r="B14699" s="2">
        <v>44715.072916666664</v>
      </c>
      <c r="C14699" s="1">
        <v>13.48242482747759</v>
      </c>
      <c r="D14699" s="1"/>
      <c r="E14699" s="1">
        <v>24334.100272456009</v>
      </c>
      <c r="F14699" s="1">
        <f t="shared" si="231"/>
        <v>24347.582697283488</v>
      </c>
    </row>
    <row r="14700" spans="2:6" x14ac:dyDescent="0.25">
      <c r="B14700" s="2">
        <v>44715.083333333336</v>
      </c>
      <c r="C14700" s="1">
        <v>24.616273545462889</v>
      </c>
      <c r="D14700" s="1"/>
      <c r="E14700" s="1">
        <v>24278.028570706869</v>
      </c>
      <c r="F14700" s="1">
        <f t="shared" si="231"/>
        <v>24302.644844252332</v>
      </c>
    </row>
    <row r="14701" spans="2:6" x14ac:dyDescent="0.25">
      <c r="B14701" s="2">
        <v>44715.09375</v>
      </c>
      <c r="C14701" s="1">
        <v>29.420395680421468</v>
      </c>
      <c r="D14701" s="1"/>
      <c r="E14701" s="1">
        <v>24778.019515920001</v>
      </c>
      <c r="F14701" s="1">
        <f t="shared" si="231"/>
        <v>24807.439911600424</v>
      </c>
    </row>
    <row r="14702" spans="2:6" x14ac:dyDescent="0.25">
      <c r="B14702" s="2">
        <v>44715.104166666664</v>
      </c>
      <c r="C14702" s="1">
        <v>21.296806255595023</v>
      </c>
      <c r="D14702" s="1"/>
      <c r="E14702" s="1">
        <v>23494.15221946951</v>
      </c>
      <c r="F14702" s="1">
        <f t="shared" si="231"/>
        <v>23515.449025725105</v>
      </c>
    </row>
    <row r="14703" spans="2:6" x14ac:dyDescent="0.25">
      <c r="B14703" s="2">
        <v>44715.114583333336</v>
      </c>
      <c r="C14703" s="1">
        <v>30.386975205728852</v>
      </c>
      <c r="D14703" s="1"/>
      <c r="E14703" s="1">
        <v>22878.719068382699</v>
      </c>
      <c r="F14703" s="1">
        <f t="shared" si="231"/>
        <v>22909.106043588428</v>
      </c>
    </row>
    <row r="14704" spans="2:6" x14ac:dyDescent="0.25">
      <c r="B14704" s="2">
        <v>44715.125</v>
      </c>
      <c r="C14704" s="1">
        <v>27.997976656657176</v>
      </c>
      <c r="D14704" s="1"/>
      <c r="E14704" s="1">
        <v>22321.35101002227</v>
      </c>
      <c r="F14704" s="1">
        <f t="shared" si="231"/>
        <v>22349.348986678928</v>
      </c>
    </row>
    <row r="14705" spans="2:6" x14ac:dyDescent="0.25">
      <c r="B14705" s="2">
        <v>44715.135416666664</v>
      </c>
      <c r="C14705" s="1">
        <v>15.552526392460386</v>
      </c>
      <c r="D14705" s="1"/>
      <c r="E14705" s="1">
        <v>24606.420187225947</v>
      </c>
      <c r="F14705" s="1">
        <f t="shared" si="231"/>
        <v>24621.972713618408</v>
      </c>
    </row>
    <row r="14706" spans="2:6" x14ac:dyDescent="0.25">
      <c r="B14706" s="2">
        <v>44715.145833333336</v>
      </c>
      <c r="C14706" s="1">
        <v>37.686803353738377</v>
      </c>
      <c r="D14706" s="1"/>
      <c r="E14706" s="1">
        <v>22753.072336190369</v>
      </c>
      <c r="F14706" s="1">
        <f t="shared" si="231"/>
        <v>22790.759139544109</v>
      </c>
    </row>
    <row r="14707" spans="2:6" x14ac:dyDescent="0.25">
      <c r="B14707" s="2">
        <v>44715.15625</v>
      </c>
      <c r="C14707" s="1">
        <v>28.139373659517361</v>
      </c>
      <c r="D14707" s="1"/>
      <c r="E14707" s="1">
        <v>24135.844543837236</v>
      </c>
      <c r="F14707" s="1">
        <f t="shared" si="231"/>
        <v>24163.983917496753</v>
      </c>
    </row>
    <row r="14708" spans="2:6" x14ac:dyDescent="0.25">
      <c r="B14708" s="2">
        <v>44715.166666666664</v>
      </c>
      <c r="C14708" s="1">
        <v>11.747851362862729</v>
      </c>
      <c r="D14708" s="1"/>
      <c r="E14708" s="1">
        <v>23549.952334040798</v>
      </c>
      <c r="F14708" s="1">
        <f t="shared" si="231"/>
        <v>23561.700185403661</v>
      </c>
    </row>
    <row r="14709" spans="2:6" x14ac:dyDescent="0.25">
      <c r="B14709" s="2">
        <v>44715.177083333336</v>
      </c>
      <c r="C14709" s="1">
        <v>27.486774078192635</v>
      </c>
      <c r="D14709" s="1"/>
      <c r="E14709" s="1">
        <v>24592.845655909754</v>
      </c>
      <c r="F14709" s="1">
        <f t="shared" si="231"/>
        <v>24620.332429987946</v>
      </c>
    </row>
    <row r="14710" spans="2:6" x14ac:dyDescent="0.25">
      <c r="B14710" s="2">
        <v>44715.1875</v>
      </c>
      <c r="C14710" s="1">
        <v>24.524517815380044</v>
      </c>
      <c r="D14710" s="1"/>
      <c r="E14710" s="1">
        <v>25093.494461133127</v>
      </c>
      <c r="F14710" s="1">
        <f t="shared" si="231"/>
        <v>25118.018978948508</v>
      </c>
    </row>
    <row r="14711" spans="2:6" x14ac:dyDescent="0.25">
      <c r="B14711" s="2">
        <v>44715.197916666664</v>
      </c>
      <c r="C14711" s="1">
        <v>16.877446462912864</v>
      </c>
      <c r="D14711" s="1"/>
      <c r="E14711" s="1">
        <v>25198.081473304966</v>
      </c>
      <c r="F14711" s="1">
        <f t="shared" si="231"/>
        <v>25214.95891976788</v>
      </c>
    </row>
    <row r="14712" spans="2:6" x14ac:dyDescent="0.25">
      <c r="B14712" s="2">
        <v>44715.208333333336</v>
      </c>
      <c r="C14712" s="1">
        <v>22.981006869172795</v>
      </c>
      <c r="D14712" s="1"/>
      <c r="E14712" s="1">
        <v>25151.517936964046</v>
      </c>
      <c r="F14712" s="1">
        <f t="shared" si="231"/>
        <v>25174.49894383322</v>
      </c>
    </row>
    <row r="14713" spans="2:6" x14ac:dyDescent="0.25">
      <c r="B14713" s="2">
        <v>44715.21875</v>
      </c>
      <c r="C14713" s="1">
        <v>28.099254297925818</v>
      </c>
      <c r="D14713" s="1"/>
      <c r="E14713" s="1">
        <v>24963.455558158646</v>
      </c>
      <c r="F14713" s="1">
        <f t="shared" si="231"/>
        <v>24991.554812456572</v>
      </c>
    </row>
    <row r="14714" spans="2:6" x14ac:dyDescent="0.25">
      <c r="B14714" s="2">
        <v>44715.229166666664</v>
      </c>
      <c r="C14714" s="1">
        <v>48.276430502701274</v>
      </c>
      <c r="D14714" s="1"/>
      <c r="E14714" s="1">
        <v>24519.698115269694</v>
      </c>
      <c r="F14714" s="1">
        <f t="shared" si="231"/>
        <v>24567.974545772395</v>
      </c>
    </row>
    <row r="14715" spans="2:6" x14ac:dyDescent="0.25">
      <c r="B14715" s="2">
        <v>44715.239583333336</v>
      </c>
      <c r="C14715" s="1">
        <v>88.321159859095047</v>
      </c>
      <c r="D14715" s="1"/>
      <c r="E14715" s="1">
        <v>24048.341427841962</v>
      </c>
      <c r="F14715" s="1">
        <f t="shared" si="231"/>
        <v>24136.662587701056</v>
      </c>
    </row>
    <row r="14716" spans="2:6" x14ac:dyDescent="0.25">
      <c r="B14716" s="2">
        <v>44715.25</v>
      </c>
      <c r="C14716" s="1">
        <v>164.59438987670816</v>
      </c>
      <c r="D14716" s="1"/>
      <c r="E14716" s="1">
        <v>23650.711749361715</v>
      </c>
      <c r="F14716" s="1">
        <f t="shared" si="231"/>
        <v>23815.306139238422</v>
      </c>
    </row>
    <row r="14717" spans="2:6" x14ac:dyDescent="0.25">
      <c r="B14717" s="2">
        <v>44715.260416666664</v>
      </c>
      <c r="C14717" s="1">
        <v>283.37189779256909</v>
      </c>
      <c r="D14717" s="1"/>
      <c r="E14717" s="1">
        <v>24272.786466507052</v>
      </c>
      <c r="F14717" s="1">
        <f t="shared" si="231"/>
        <v>24556.158364299619</v>
      </c>
    </row>
    <row r="14718" spans="2:6" x14ac:dyDescent="0.25">
      <c r="B14718" s="2">
        <v>44715.270833333336</v>
      </c>
      <c r="C14718" s="1">
        <v>443.31469402015551</v>
      </c>
      <c r="D14718" s="1"/>
      <c r="E14718" s="1">
        <v>23899.965018244169</v>
      </c>
      <c r="F14718" s="1">
        <f t="shared" si="231"/>
        <v>24343.279712264324</v>
      </c>
    </row>
    <row r="14719" spans="2:6" x14ac:dyDescent="0.25">
      <c r="B14719" s="2">
        <v>44715.28125</v>
      </c>
      <c r="C14719" s="1">
        <v>615.91123891808559</v>
      </c>
      <c r="D14719" s="1"/>
      <c r="E14719" s="1">
        <v>24387.557376779201</v>
      </c>
      <c r="F14719" s="1">
        <f t="shared" si="231"/>
        <v>25003.468615697286</v>
      </c>
    </row>
    <row r="14720" spans="2:6" x14ac:dyDescent="0.25">
      <c r="B14720" s="2">
        <v>44715.291666666664</v>
      </c>
      <c r="C14720" s="1">
        <v>779.84093572148106</v>
      </c>
      <c r="D14720" s="1"/>
      <c r="E14720" s="1">
        <v>24169.41368224693</v>
      </c>
      <c r="F14720" s="1">
        <f t="shared" si="231"/>
        <v>24949.25461796841</v>
      </c>
    </row>
    <row r="14721" spans="2:6" x14ac:dyDescent="0.25">
      <c r="B14721" s="2">
        <v>44715.302083333336</v>
      </c>
      <c r="C14721" s="1">
        <v>961.76737312222542</v>
      </c>
      <c r="D14721" s="1"/>
      <c r="E14721" s="1">
        <v>23542.56243570914</v>
      </c>
      <c r="F14721" s="1">
        <f t="shared" si="231"/>
        <v>24504.329808831364</v>
      </c>
    </row>
    <row r="14722" spans="2:6" x14ac:dyDescent="0.25">
      <c r="B14722" s="2">
        <v>44715.3125</v>
      </c>
      <c r="C14722" s="1">
        <v>1255.5716185718825</v>
      </c>
      <c r="D14722" s="1"/>
      <c r="E14722" s="1">
        <v>22694.282052986506</v>
      </c>
      <c r="F14722" s="1">
        <f t="shared" si="231"/>
        <v>23949.853671558387</v>
      </c>
    </row>
    <row r="14723" spans="2:6" x14ac:dyDescent="0.25">
      <c r="B14723" s="2">
        <v>44715.322916666664</v>
      </c>
      <c r="C14723" s="1">
        <v>1595.1270240000001</v>
      </c>
      <c r="D14723" s="1"/>
      <c r="E14723" s="1">
        <v>22725.554975999999</v>
      </c>
      <c r="F14723" s="1">
        <f t="shared" si="231"/>
        <v>24320.682000000001</v>
      </c>
    </row>
    <row r="14724" spans="2:6" x14ac:dyDescent="0.25">
      <c r="B14724" s="2">
        <v>44715.333333333336</v>
      </c>
      <c r="C14724" s="1">
        <v>2022.6262420769217</v>
      </c>
      <c r="D14724" s="1"/>
      <c r="E14724" s="1">
        <v>23083.071107547545</v>
      </c>
      <c r="F14724" s="1">
        <f t="shared" si="231"/>
        <v>25105.697349624468</v>
      </c>
    </row>
    <row r="14725" spans="2:6" x14ac:dyDescent="0.25">
      <c r="B14725" s="2">
        <v>44715.34375</v>
      </c>
      <c r="C14725" s="1">
        <v>2242.3576297175546</v>
      </c>
      <c r="D14725" s="1"/>
      <c r="E14725" s="1">
        <v>24817.989005502819</v>
      </c>
      <c r="F14725" s="1">
        <f t="shared" si="231"/>
        <v>27060.346635220372</v>
      </c>
    </row>
    <row r="14726" spans="2:6" x14ac:dyDescent="0.25">
      <c r="B14726" s="2">
        <v>44715.354166666664</v>
      </c>
      <c r="C14726" s="1">
        <v>2965.5610150374509</v>
      </c>
      <c r="D14726" s="1"/>
      <c r="E14726" s="1">
        <v>24064.443478673373</v>
      </c>
      <c r="F14726" s="1">
        <f t="shared" si="231"/>
        <v>27030.004493710825</v>
      </c>
    </row>
    <row r="14727" spans="2:6" x14ac:dyDescent="0.25">
      <c r="B14727" s="2">
        <v>44715.364583333336</v>
      </c>
      <c r="C14727" s="1">
        <v>3470.2784781884334</v>
      </c>
      <c r="D14727" s="1"/>
      <c r="E14727" s="1">
        <v>23645.154783953494</v>
      </c>
      <c r="F14727" s="1">
        <f t="shared" si="231"/>
        <v>27115.433262141927</v>
      </c>
    </row>
    <row r="14728" spans="2:6" x14ac:dyDescent="0.25">
      <c r="B14728" s="2">
        <v>44715.375</v>
      </c>
      <c r="C14728" s="1">
        <v>4112.2971834163372</v>
      </c>
      <c r="D14728" s="1"/>
      <c r="E14728" s="1">
        <v>24076.845196781163</v>
      </c>
      <c r="F14728" s="1">
        <f t="shared" si="231"/>
        <v>28189.1423801975</v>
      </c>
    </row>
    <row r="14729" spans="2:6" x14ac:dyDescent="0.25">
      <c r="B14729" s="2">
        <v>44715.385416666664</v>
      </c>
      <c r="C14729" s="1">
        <v>4679.0285255317767</v>
      </c>
      <c r="D14729" s="1"/>
      <c r="E14729" s="1">
        <v>23823.844749931224</v>
      </c>
      <c r="F14729" s="1">
        <f t="shared" si="231"/>
        <v>28502.873275463</v>
      </c>
    </row>
    <row r="14730" spans="2:6" x14ac:dyDescent="0.25">
      <c r="B14730" s="2">
        <v>44715.395833333336</v>
      </c>
      <c r="C14730" s="1">
        <v>5110.9816001616955</v>
      </c>
      <c r="D14730" s="1"/>
      <c r="E14730" s="1">
        <v>24460.872064583313</v>
      </c>
      <c r="F14730" s="1">
        <f t="shared" ref="F14730:F14793" si="232">C14730+D14730+E14730</f>
        <v>29571.853664745009</v>
      </c>
    </row>
    <row r="14731" spans="2:6" x14ac:dyDescent="0.25">
      <c r="B14731" s="2">
        <v>44715.40625</v>
      </c>
      <c r="C14731" s="1">
        <v>5513.7772893439787</v>
      </c>
      <c r="D14731" s="1"/>
      <c r="E14731" s="1">
        <v>23909.682264158837</v>
      </c>
      <c r="F14731" s="1">
        <f t="shared" si="232"/>
        <v>29423.459553502817</v>
      </c>
    </row>
    <row r="14732" spans="2:6" x14ac:dyDescent="0.25">
      <c r="B14732" s="2">
        <v>44715.416666666664</v>
      </c>
      <c r="C14732" s="1">
        <v>5953.7236240000002</v>
      </c>
      <c r="D14732" s="1"/>
      <c r="E14732" s="1">
        <v>24116.563375999998</v>
      </c>
      <c r="F14732" s="1">
        <f t="shared" si="232"/>
        <v>30070.286999999997</v>
      </c>
    </row>
    <row r="14733" spans="2:6" x14ac:dyDescent="0.25">
      <c r="B14733" s="2">
        <v>44715.427083333336</v>
      </c>
      <c r="C14733" s="1">
        <v>6358.3206410446683</v>
      </c>
      <c r="D14733" s="1"/>
      <c r="E14733" s="1">
        <v>24327.462277980489</v>
      </c>
      <c r="F14733" s="1">
        <f t="shared" si="232"/>
        <v>30685.782919025158</v>
      </c>
    </row>
    <row r="14734" spans="2:6" x14ac:dyDescent="0.25">
      <c r="B14734" s="2">
        <v>44715.4375</v>
      </c>
      <c r="C14734" s="1">
        <v>6750.0935043482232</v>
      </c>
      <c r="D14734" s="1"/>
      <c r="E14734" s="1">
        <v>24518.034801993494</v>
      </c>
      <c r="F14734" s="1">
        <f t="shared" si="232"/>
        <v>31268.128306341718</v>
      </c>
    </row>
    <row r="14735" spans="2:6" x14ac:dyDescent="0.25">
      <c r="B14735" s="2">
        <v>44715.447916666664</v>
      </c>
      <c r="C14735" s="1">
        <v>7073.9638240000004</v>
      </c>
      <c r="D14735" s="1"/>
      <c r="E14735" s="1">
        <v>24640.948175999998</v>
      </c>
      <c r="F14735" s="1">
        <f t="shared" si="232"/>
        <v>31714.911999999997</v>
      </c>
    </row>
    <row r="14736" spans="2:6" x14ac:dyDescent="0.25">
      <c r="B14736" s="2">
        <v>44715.458333333336</v>
      </c>
      <c r="C14736" s="1">
        <v>7397.2653609866311</v>
      </c>
      <c r="D14736" s="1"/>
      <c r="E14736" s="1">
        <v>24956.20884031491</v>
      </c>
      <c r="F14736" s="1">
        <f t="shared" si="232"/>
        <v>32353.474201301542</v>
      </c>
    </row>
    <row r="14737" spans="2:6" x14ac:dyDescent="0.25">
      <c r="B14737" s="2">
        <v>44715.46875</v>
      </c>
      <c r="C14737" s="1">
        <v>7662.2371211027057</v>
      </c>
      <c r="D14737" s="1"/>
      <c r="E14737" s="1">
        <v>24977.262515646074</v>
      </c>
      <c r="F14737" s="1">
        <f t="shared" si="232"/>
        <v>32639.49963674878</v>
      </c>
    </row>
    <row r="14738" spans="2:6" x14ac:dyDescent="0.25">
      <c r="B14738" s="2">
        <v>44715.479166666664</v>
      </c>
      <c r="C14738" s="1">
        <v>7939.1011999999992</v>
      </c>
      <c r="D14738" s="1"/>
      <c r="E14738" s="1">
        <v>25054.984800000002</v>
      </c>
      <c r="F14738" s="1">
        <f t="shared" si="232"/>
        <v>32994.086000000003</v>
      </c>
    </row>
    <row r="14739" spans="2:6" x14ac:dyDescent="0.25">
      <c r="B14739" s="2">
        <v>44715.489583333336</v>
      </c>
      <c r="C14739" s="1">
        <v>8150.57</v>
      </c>
      <c r="D14739" s="1"/>
      <c r="E14739" s="1">
        <v>25570.417999999998</v>
      </c>
      <c r="F14739" s="1">
        <f t="shared" si="232"/>
        <v>33720.987999999998</v>
      </c>
    </row>
    <row r="14740" spans="2:6" x14ac:dyDescent="0.25">
      <c r="B14740" s="2">
        <v>44715.5</v>
      </c>
      <c r="C14740" s="1">
        <v>8315.1852240000007</v>
      </c>
      <c r="D14740" s="1"/>
      <c r="E14740" s="1">
        <v>25822.875776000001</v>
      </c>
      <c r="F14740" s="1">
        <f t="shared" si="232"/>
        <v>34138.061000000002</v>
      </c>
    </row>
    <row r="14741" spans="2:6" x14ac:dyDescent="0.25">
      <c r="B14741" s="2">
        <v>44715.510416666664</v>
      </c>
      <c r="C14741" s="1">
        <v>8565.356624</v>
      </c>
      <c r="D14741" s="1"/>
      <c r="E14741" s="1">
        <v>25655.113375999998</v>
      </c>
      <c r="F14741" s="1">
        <f t="shared" si="232"/>
        <v>34220.47</v>
      </c>
    </row>
    <row r="14742" spans="2:6" x14ac:dyDescent="0.25">
      <c r="B14742" s="2">
        <v>44715.520833333336</v>
      </c>
      <c r="C14742" s="1">
        <v>8734.0537861473731</v>
      </c>
      <c r="D14742" s="1"/>
      <c r="E14742" s="1">
        <v>25745.759769626562</v>
      </c>
      <c r="F14742" s="1">
        <f t="shared" si="232"/>
        <v>34479.813555773937</v>
      </c>
    </row>
    <row r="14743" spans="2:6" x14ac:dyDescent="0.25">
      <c r="B14743" s="2">
        <v>44715.53125</v>
      </c>
      <c r="C14743" s="1">
        <v>8663.4917665001594</v>
      </c>
      <c r="D14743" s="1"/>
      <c r="E14743" s="1">
        <v>25726.568618545276</v>
      </c>
      <c r="F14743" s="1">
        <f t="shared" si="232"/>
        <v>34390.060385045435</v>
      </c>
    </row>
    <row r="14744" spans="2:6" x14ac:dyDescent="0.25">
      <c r="B14744" s="2">
        <v>44715.541666666664</v>
      </c>
      <c r="C14744" s="1">
        <v>8589.412949949703</v>
      </c>
      <c r="D14744" s="1"/>
      <c r="E14744" s="1">
        <v>27731.52355616515</v>
      </c>
      <c r="F14744" s="1">
        <f t="shared" si="232"/>
        <v>36320.936506114856</v>
      </c>
    </row>
    <row r="14745" spans="2:6" x14ac:dyDescent="0.25">
      <c r="B14745" s="2">
        <v>44715.552083333336</v>
      </c>
      <c r="C14745" s="1">
        <v>8724.8362451404737</v>
      </c>
      <c r="D14745" s="1"/>
      <c r="E14745" s="1">
        <v>27040.728655409999</v>
      </c>
      <c r="F14745" s="1">
        <f t="shared" si="232"/>
        <v>35765.564900550475</v>
      </c>
    </row>
    <row r="14746" spans="2:6" x14ac:dyDescent="0.25">
      <c r="B14746" s="2">
        <v>44715.5625</v>
      </c>
      <c r="C14746" s="1">
        <v>8895.7205875030195</v>
      </c>
      <c r="D14746" s="1"/>
      <c r="E14746" s="1">
        <v>27482.500728360243</v>
      </c>
      <c r="F14746" s="1">
        <f t="shared" si="232"/>
        <v>36378.221315863266</v>
      </c>
    </row>
    <row r="14747" spans="2:6" x14ac:dyDescent="0.25">
      <c r="B14747" s="2">
        <v>44715.572916666664</v>
      </c>
      <c r="C14747" s="1">
        <v>8875.1982064504973</v>
      </c>
      <c r="D14747" s="1"/>
      <c r="E14747" s="1">
        <v>27959.991224891532</v>
      </c>
      <c r="F14747" s="1">
        <f t="shared" si="232"/>
        <v>36835.189431342027</v>
      </c>
    </row>
    <row r="14748" spans="2:6" x14ac:dyDescent="0.25">
      <c r="B14748" s="2">
        <v>44715.583333333336</v>
      </c>
      <c r="C14748" s="1">
        <v>8814.6349021884325</v>
      </c>
      <c r="D14748" s="1"/>
      <c r="E14748" s="1">
        <v>26401.315359953493</v>
      </c>
      <c r="F14748" s="1">
        <f t="shared" si="232"/>
        <v>35215.950262141923</v>
      </c>
    </row>
    <row r="14749" spans="2:6" x14ac:dyDescent="0.25">
      <c r="B14749" s="2">
        <v>44715.59375</v>
      </c>
      <c r="C14749" s="1">
        <v>8711.7183539699708</v>
      </c>
      <c r="D14749" s="1"/>
      <c r="E14749" s="1">
        <v>26544.883606066811</v>
      </c>
      <c r="F14749" s="1">
        <f t="shared" si="232"/>
        <v>35256.60196003678</v>
      </c>
    </row>
    <row r="14750" spans="2:6" x14ac:dyDescent="0.25">
      <c r="B14750" s="2">
        <v>44715.604166666664</v>
      </c>
      <c r="C14750" s="1">
        <v>8635.7892547596803</v>
      </c>
      <c r="D14750" s="1"/>
      <c r="E14750" s="1">
        <v>26138.894138758893</v>
      </c>
      <c r="F14750" s="1">
        <f t="shared" si="232"/>
        <v>34774.683393518571</v>
      </c>
    </row>
    <row r="14751" spans="2:6" x14ac:dyDescent="0.25">
      <c r="B14751" s="2">
        <v>44715.614583333336</v>
      </c>
      <c r="C14751" s="1">
        <v>8561.68780393411</v>
      </c>
      <c r="D14751" s="1"/>
      <c r="E14751" s="1">
        <v>26119.187512846194</v>
      </c>
      <c r="F14751" s="1">
        <f t="shared" si="232"/>
        <v>34680.875316780308</v>
      </c>
    </row>
    <row r="14752" spans="2:6" x14ac:dyDescent="0.25">
      <c r="B14752" s="2">
        <v>44715.625</v>
      </c>
      <c r="C14752" s="1">
        <v>8454.5290792969718</v>
      </c>
      <c r="D14752" s="1"/>
      <c r="E14752" s="1">
        <v>27071.112422886992</v>
      </c>
      <c r="F14752" s="1">
        <f t="shared" si="232"/>
        <v>35525.641502183964</v>
      </c>
    </row>
    <row r="14753" spans="2:6" x14ac:dyDescent="0.25">
      <c r="B14753" s="2">
        <v>44715.635416666664</v>
      </c>
      <c r="C14753" s="1">
        <v>8323.9579079158611</v>
      </c>
      <c r="D14753" s="1"/>
      <c r="E14753" s="1">
        <v>26021.636317145338</v>
      </c>
      <c r="F14753" s="1">
        <f t="shared" si="232"/>
        <v>34345.594225061199</v>
      </c>
    </row>
    <row r="14754" spans="2:6" x14ac:dyDescent="0.25">
      <c r="B14754" s="2">
        <v>44715.645833333336</v>
      </c>
      <c r="C14754" s="1">
        <v>8162.096012477984</v>
      </c>
      <c r="D14754" s="1"/>
      <c r="E14754" s="1">
        <v>25654.088298100305</v>
      </c>
      <c r="F14754" s="1">
        <f t="shared" si="232"/>
        <v>33816.18431057829</v>
      </c>
    </row>
    <row r="14755" spans="2:6" x14ac:dyDescent="0.25">
      <c r="B14755" s="2">
        <v>44715.65625</v>
      </c>
      <c r="C14755" s="1">
        <v>7958.4647967557548</v>
      </c>
      <c r="D14755" s="1"/>
      <c r="E14755" s="1">
        <v>26285.170614014783</v>
      </c>
      <c r="F14755" s="1">
        <f t="shared" si="232"/>
        <v>34243.635410770541</v>
      </c>
    </row>
    <row r="14756" spans="2:6" x14ac:dyDescent="0.25">
      <c r="B14756" s="2">
        <v>44715.666666666664</v>
      </c>
      <c r="C14756" s="1">
        <v>7716.4043916609007</v>
      </c>
      <c r="D14756" s="1"/>
      <c r="E14756" s="1">
        <v>25350.590347856931</v>
      </c>
      <c r="F14756" s="1">
        <f t="shared" si="232"/>
        <v>33066.994739517831</v>
      </c>
    </row>
    <row r="14757" spans="2:6" x14ac:dyDescent="0.25">
      <c r="B14757" s="2">
        <v>44715.677083333336</v>
      </c>
      <c r="C14757" s="1">
        <v>7448.9507858571887</v>
      </c>
      <c r="D14757" s="1"/>
      <c r="E14757" s="1">
        <v>25240.034181298652</v>
      </c>
      <c r="F14757" s="1">
        <f t="shared" si="232"/>
        <v>32688.98496715584</v>
      </c>
    </row>
    <row r="14758" spans="2:6" x14ac:dyDescent="0.25">
      <c r="B14758" s="2">
        <v>44715.6875</v>
      </c>
      <c r="C14758" s="1">
        <v>7128.501458241908</v>
      </c>
      <c r="D14758" s="1"/>
      <c r="E14758" s="1">
        <v>25640.959998693867</v>
      </c>
      <c r="F14758" s="1">
        <f t="shared" si="232"/>
        <v>32769.461456935773</v>
      </c>
    </row>
    <row r="14759" spans="2:6" x14ac:dyDescent="0.25">
      <c r="B14759" s="2">
        <v>44715.697916666664</v>
      </c>
      <c r="C14759" s="1">
        <v>6793.3223601160744</v>
      </c>
      <c r="D14759" s="1"/>
      <c r="E14759" s="1">
        <v>24902.958075331164</v>
      </c>
      <c r="F14759" s="1">
        <f t="shared" si="232"/>
        <v>31696.280435447239</v>
      </c>
    </row>
    <row r="14760" spans="2:6" x14ac:dyDescent="0.25">
      <c r="B14760" s="2">
        <v>44715.708333333336</v>
      </c>
      <c r="C14760" s="1">
        <v>6447.0533015317769</v>
      </c>
      <c r="D14760" s="1"/>
      <c r="E14760" s="1">
        <v>25063.158973931229</v>
      </c>
      <c r="F14760" s="1">
        <f t="shared" si="232"/>
        <v>31510.212275463007</v>
      </c>
    </row>
    <row r="14761" spans="2:6" x14ac:dyDescent="0.25">
      <c r="B14761" s="2">
        <v>44715.71875</v>
      </c>
      <c r="C14761" s="1">
        <v>6031.4777074117765</v>
      </c>
      <c r="D14761" s="1"/>
      <c r="E14761" s="1">
        <v>25206.633149855948</v>
      </c>
      <c r="F14761" s="1">
        <f t="shared" si="232"/>
        <v>31238.110857267726</v>
      </c>
    </row>
    <row r="14762" spans="2:6" x14ac:dyDescent="0.25">
      <c r="B14762" s="2">
        <v>44715.729166666664</v>
      </c>
      <c r="C14762" s="1">
        <v>5560.8296018265246</v>
      </c>
      <c r="D14762" s="1"/>
      <c r="E14762" s="1">
        <v>24769.40078518436</v>
      </c>
      <c r="F14762" s="1">
        <f t="shared" si="232"/>
        <v>30330.230387010884</v>
      </c>
    </row>
    <row r="14763" spans="2:6" x14ac:dyDescent="0.25">
      <c r="B14763" s="2">
        <v>44715.739583333336</v>
      </c>
      <c r="C14763" s="1">
        <v>5108.6478440228111</v>
      </c>
      <c r="D14763" s="1"/>
      <c r="E14763" s="1">
        <v>24774.261770626072</v>
      </c>
      <c r="F14763" s="1">
        <f t="shared" si="232"/>
        <v>29882.909614648881</v>
      </c>
    </row>
    <row r="14764" spans="2:6" x14ac:dyDescent="0.25">
      <c r="B14764" s="2">
        <v>44715.75</v>
      </c>
      <c r="C14764" s="1">
        <v>4616.7377656296021</v>
      </c>
      <c r="D14764" s="1"/>
      <c r="E14764" s="1">
        <v>24386.92385356153</v>
      </c>
      <c r="F14764" s="1">
        <f t="shared" si="232"/>
        <v>29003.661619191131</v>
      </c>
    </row>
    <row r="14765" spans="2:6" x14ac:dyDescent="0.25">
      <c r="B14765" s="2">
        <v>44715.760416666664</v>
      </c>
      <c r="C14765" s="1">
        <v>4100.1136754867903</v>
      </c>
      <c r="D14765" s="1"/>
      <c r="E14765" s="1">
        <v>24226.424910860183</v>
      </c>
      <c r="F14765" s="1">
        <f t="shared" si="232"/>
        <v>28326.538586346975</v>
      </c>
    </row>
    <row r="14766" spans="2:6" x14ac:dyDescent="0.25">
      <c r="B14766" s="2">
        <v>44715.770833333336</v>
      </c>
      <c r="C14766" s="1">
        <v>3583.5020573713514</v>
      </c>
      <c r="D14766" s="1"/>
      <c r="E14766" s="1">
        <v>24562.461633710122</v>
      </c>
      <c r="F14766" s="1">
        <f t="shared" si="232"/>
        <v>28145.963691081473</v>
      </c>
    </row>
    <row r="14767" spans="2:6" x14ac:dyDescent="0.25">
      <c r="B14767" s="2">
        <v>44715.78125</v>
      </c>
      <c r="C14767" s="1">
        <v>3074.8765484564442</v>
      </c>
      <c r="D14767" s="1"/>
      <c r="E14767" s="1">
        <v>24598.304227836441</v>
      </c>
      <c r="F14767" s="1">
        <f t="shared" si="232"/>
        <v>27673.180776292884</v>
      </c>
    </row>
    <row r="14768" spans="2:6" x14ac:dyDescent="0.25">
      <c r="B14768" s="2">
        <v>44715.791666666664</v>
      </c>
      <c r="C14768" s="1">
        <v>2593.3477873935271</v>
      </c>
      <c r="D14768" s="1"/>
      <c r="E14768" s="1">
        <v>24075.082978155089</v>
      </c>
      <c r="F14768" s="1">
        <f t="shared" si="232"/>
        <v>26668.430765548615</v>
      </c>
    </row>
    <row r="14769" spans="2:6" x14ac:dyDescent="0.25">
      <c r="B14769" s="2">
        <v>44715.802083333336</v>
      </c>
      <c r="C14769" s="1">
        <v>2123.1345368490174</v>
      </c>
      <c r="D14769" s="1"/>
      <c r="E14769" s="1">
        <v>24089.814694719877</v>
      </c>
      <c r="F14769" s="1">
        <f t="shared" si="232"/>
        <v>26212.949231568895</v>
      </c>
    </row>
    <row r="14770" spans="2:6" x14ac:dyDescent="0.25">
      <c r="B14770" s="2">
        <v>44715.8125</v>
      </c>
      <c r="C14770" s="1">
        <v>1704.8097280671614</v>
      </c>
      <c r="D14770" s="1"/>
      <c r="E14770" s="1">
        <v>23301.253035516009</v>
      </c>
      <c r="F14770" s="1">
        <f t="shared" si="232"/>
        <v>25006.06276358317</v>
      </c>
    </row>
    <row r="14771" spans="2:6" x14ac:dyDescent="0.25">
      <c r="B14771" s="2">
        <v>44715.822916666664</v>
      </c>
      <c r="C14771" s="1">
        <v>1330.1573653394162</v>
      </c>
      <c r="D14771" s="1"/>
      <c r="E14771" s="1">
        <v>23377.404665233622</v>
      </c>
      <c r="F14771" s="1">
        <f t="shared" si="232"/>
        <v>24707.562030573037</v>
      </c>
    </row>
    <row r="14772" spans="2:6" x14ac:dyDescent="0.25">
      <c r="B14772" s="2">
        <v>44715.833333333336</v>
      </c>
      <c r="C14772" s="1">
        <v>1038.7229111079032</v>
      </c>
      <c r="D14772" s="1"/>
      <c r="E14772" s="1">
        <v>23619.983788752394</v>
      </c>
      <c r="F14772" s="1">
        <f t="shared" si="232"/>
        <v>24658.706699860297</v>
      </c>
    </row>
    <row r="14773" spans="2:6" x14ac:dyDescent="0.25">
      <c r="B14773" s="2">
        <v>44715.84375</v>
      </c>
      <c r="C14773" s="1">
        <v>798.07445128657685</v>
      </c>
      <c r="D14773" s="1"/>
      <c r="E14773" s="1">
        <v>23675.363924674355</v>
      </c>
      <c r="F14773" s="1">
        <f t="shared" si="232"/>
        <v>24473.438375960934</v>
      </c>
    </row>
    <row r="14774" spans="2:6" x14ac:dyDescent="0.25">
      <c r="B14774" s="2">
        <v>44715.854166666664</v>
      </c>
      <c r="C14774" s="1">
        <v>617.24908441082198</v>
      </c>
      <c r="D14774" s="1"/>
      <c r="E14774" s="1">
        <v>23104.624462584296</v>
      </c>
      <c r="F14774" s="1">
        <f t="shared" si="232"/>
        <v>23721.873546995117</v>
      </c>
    </row>
    <row r="14775" spans="2:6" x14ac:dyDescent="0.25">
      <c r="B14775" s="2">
        <v>44715.864583333336</v>
      </c>
      <c r="C14775" s="1">
        <v>472.30360551352766</v>
      </c>
      <c r="D14775" s="1"/>
      <c r="E14775" s="1">
        <v>23065.968578230368</v>
      </c>
      <c r="F14775" s="1">
        <f t="shared" si="232"/>
        <v>23538.272183743895</v>
      </c>
    </row>
    <row r="14776" spans="2:6" x14ac:dyDescent="0.25">
      <c r="B14776" s="2">
        <v>44715.875</v>
      </c>
      <c r="C14776" s="1">
        <v>343.69346425952165</v>
      </c>
      <c r="D14776" s="1"/>
      <c r="E14776" s="1">
        <v>23248.862544213618</v>
      </c>
      <c r="F14776" s="1">
        <f t="shared" si="232"/>
        <v>23592.556008473141</v>
      </c>
    </row>
    <row r="14777" spans="2:6" x14ac:dyDescent="0.25">
      <c r="B14777" s="2">
        <v>44715.885416666664</v>
      </c>
      <c r="C14777" s="1">
        <v>236.61463017930916</v>
      </c>
      <c r="D14777" s="1"/>
      <c r="E14777" s="1">
        <v>21718.987586103067</v>
      </c>
      <c r="F14777" s="1">
        <f t="shared" si="232"/>
        <v>21955.602216282376</v>
      </c>
    </row>
    <row r="14778" spans="2:6" x14ac:dyDescent="0.25">
      <c r="B14778" s="2">
        <v>44715.895833333336</v>
      </c>
      <c r="C14778" s="1">
        <v>145.54984991193442</v>
      </c>
      <c r="D14778" s="1"/>
      <c r="E14778" s="1">
        <v>21428.648392401228</v>
      </c>
      <c r="F14778" s="1">
        <f t="shared" si="232"/>
        <v>21574.198242313163</v>
      </c>
    </row>
    <row r="14779" spans="2:6" x14ac:dyDescent="0.25">
      <c r="B14779" s="2">
        <v>44715.90625</v>
      </c>
      <c r="C14779" s="1">
        <v>70.2258995004767</v>
      </c>
      <c r="D14779" s="1"/>
      <c r="E14779" s="1">
        <v>20757.558255635828</v>
      </c>
      <c r="F14779" s="1">
        <f t="shared" si="232"/>
        <v>20827.784155136305</v>
      </c>
    </row>
    <row r="14780" spans="2:6" x14ac:dyDescent="0.25">
      <c r="B14780" s="2">
        <v>44715.916666666664</v>
      </c>
      <c r="C14780" s="1">
        <v>24.718899500476695</v>
      </c>
      <c r="D14780" s="1"/>
      <c r="E14780" s="1">
        <v>20236.042255635828</v>
      </c>
      <c r="F14780" s="1">
        <f t="shared" si="232"/>
        <v>20260.761155136304</v>
      </c>
    </row>
    <row r="14781" spans="2:6" x14ac:dyDescent="0.25">
      <c r="B14781" s="2">
        <v>44715.927083333336</v>
      </c>
      <c r="C14781" s="1">
        <v>22.248809285941284</v>
      </c>
      <c r="D14781" s="1"/>
      <c r="E14781" s="1">
        <v>19759.278026493252</v>
      </c>
      <c r="F14781" s="1">
        <f t="shared" si="232"/>
        <v>19781.526835779194</v>
      </c>
    </row>
    <row r="14782" spans="2:6" x14ac:dyDescent="0.25">
      <c r="B14782" s="2">
        <v>44715.9375</v>
      </c>
      <c r="C14782" s="1">
        <v>32.353542866630413</v>
      </c>
      <c r="D14782" s="1"/>
      <c r="E14782" s="1">
        <v>20049.951240239632</v>
      </c>
      <c r="F14782" s="1">
        <f t="shared" si="232"/>
        <v>20082.304783106261</v>
      </c>
    </row>
    <row r="14783" spans="2:6" x14ac:dyDescent="0.25">
      <c r="B14783" s="2">
        <v>44715.947916666664</v>
      </c>
      <c r="C14783" s="1">
        <v>30.552008577080343</v>
      </c>
      <c r="D14783" s="1"/>
      <c r="E14783" s="1">
        <v>17752.345726092823</v>
      </c>
      <c r="F14783" s="1">
        <f t="shared" si="232"/>
        <v>17782.897734669903</v>
      </c>
    </row>
    <row r="14784" spans="2:6" x14ac:dyDescent="0.25">
      <c r="B14784" s="2">
        <v>44715.958333333336</v>
      </c>
      <c r="C14784" s="1">
        <v>18.763883411775502</v>
      </c>
      <c r="D14784" s="1"/>
      <c r="E14784" s="1">
        <v>14204.68097385595</v>
      </c>
      <c r="F14784" s="1">
        <f t="shared" si="232"/>
        <v>14223.444857267725</v>
      </c>
    </row>
    <row r="14785" spans="2:6" x14ac:dyDescent="0.25">
      <c r="B14785" s="2">
        <v>44715.96875</v>
      </c>
      <c r="C14785" s="1">
        <v>10.112273545462889</v>
      </c>
      <c r="D14785" s="1"/>
      <c r="E14785" s="1">
        <v>13045.784570706872</v>
      </c>
      <c r="F14785" s="1">
        <f t="shared" si="232"/>
        <v>13055.896844252335</v>
      </c>
    </row>
    <row r="14786" spans="2:6" x14ac:dyDescent="0.25">
      <c r="B14786" s="2">
        <v>44715.979166666664</v>
      </c>
      <c r="C14786" s="1">
        <v>16.737510817717638</v>
      </c>
      <c r="D14786" s="1"/>
      <c r="E14786" s="1">
        <v>13388.21860042448</v>
      </c>
      <c r="F14786" s="1">
        <f t="shared" si="232"/>
        <v>13404.956111242198</v>
      </c>
    </row>
    <row r="14787" spans="2:6" x14ac:dyDescent="0.25">
      <c r="B14787" s="2">
        <v>44715.989583333336</v>
      </c>
      <c r="C14787" s="1">
        <v>18.258395808911075</v>
      </c>
      <c r="D14787" s="1"/>
      <c r="E14787" s="1">
        <v>13243.957439664598</v>
      </c>
      <c r="F14787" s="1">
        <f t="shared" si="232"/>
        <v>13262.215835473509</v>
      </c>
    </row>
    <row r="14788" spans="2:6" x14ac:dyDescent="0.25">
      <c r="B14788" s="2">
        <v>44716</v>
      </c>
      <c r="C14788" s="1">
        <v>32.853781589813487</v>
      </c>
      <c r="D14788" s="1"/>
      <c r="E14788" s="1">
        <v>13101.60121159681</v>
      </c>
      <c r="F14788" s="1">
        <f t="shared" si="232"/>
        <v>13134.454993186624</v>
      </c>
    </row>
    <row r="14789" spans="2:6" x14ac:dyDescent="0.25">
      <c r="B14789" s="2">
        <v>44716.010416666664</v>
      </c>
      <c r="C14789" s="1">
        <v>34.536226858777248</v>
      </c>
      <c r="D14789" s="1"/>
      <c r="E14789" s="1">
        <v>13848.21459075141</v>
      </c>
      <c r="F14789" s="1">
        <f t="shared" si="232"/>
        <v>13882.750817610187</v>
      </c>
    </row>
    <row r="14790" spans="2:6" x14ac:dyDescent="0.25">
      <c r="B14790" s="2">
        <v>44716.020833333336</v>
      </c>
      <c r="C14790" s="1">
        <v>40.411033242861883</v>
      </c>
      <c r="D14790" s="1"/>
      <c r="E14790" s="1">
        <v>14068.260733965521</v>
      </c>
      <c r="F14790" s="1">
        <f t="shared" si="232"/>
        <v>14108.671767208383</v>
      </c>
    </row>
    <row r="14791" spans="2:6" x14ac:dyDescent="0.25">
      <c r="B14791" s="2">
        <v>44716.03125</v>
      </c>
      <c r="C14791" s="1">
        <v>45.106774335171863</v>
      </c>
      <c r="D14791" s="1"/>
      <c r="E14791" s="1">
        <v>12884.613503398958</v>
      </c>
      <c r="F14791" s="1">
        <f t="shared" si="232"/>
        <v>12929.72027773413</v>
      </c>
    </row>
    <row r="14792" spans="2:6" x14ac:dyDescent="0.25">
      <c r="B14792" s="2">
        <v>44716.041666666664</v>
      </c>
      <c r="C14792" s="1">
        <v>46.605967822597613</v>
      </c>
      <c r="D14792" s="1"/>
      <c r="E14792" s="1">
        <v>13594.929436440245</v>
      </c>
      <c r="F14792" s="1">
        <f t="shared" si="232"/>
        <v>13641.535404262842</v>
      </c>
    </row>
    <row r="14793" spans="2:6" x14ac:dyDescent="0.25">
      <c r="B14793" s="2">
        <v>44716.052083333336</v>
      </c>
      <c r="C14793" s="1">
        <v>39.624311398088963</v>
      </c>
      <c r="D14793" s="1"/>
      <c r="E14793" s="1">
        <v>13327.620977080305</v>
      </c>
      <c r="F14793" s="1">
        <f t="shared" si="232"/>
        <v>13367.245288478394</v>
      </c>
    </row>
    <row r="14794" spans="2:6" x14ac:dyDescent="0.25">
      <c r="B14794" s="2">
        <v>44716.0625</v>
      </c>
      <c r="C14794" s="1">
        <v>39.682186104294516</v>
      </c>
      <c r="D14794" s="1"/>
      <c r="E14794" s="1">
        <v>13822.522301098832</v>
      </c>
      <c r="F14794" s="1">
        <f t="shared" ref="F14794:F14857" si="233">C14794+D14794+E14794</f>
        <v>13862.204487203127</v>
      </c>
    </row>
    <row r="14795" spans="2:6" x14ac:dyDescent="0.25">
      <c r="B14795" s="2">
        <v>44716.072916666664</v>
      </c>
      <c r="C14795" s="1">
        <v>39.658852813791057</v>
      </c>
      <c r="D14795" s="1"/>
      <c r="E14795" s="1">
        <v>13369.432275680369</v>
      </c>
      <c r="F14795" s="1">
        <f t="shared" si="233"/>
        <v>13409.091128494159</v>
      </c>
    </row>
    <row r="14796" spans="2:6" x14ac:dyDescent="0.25">
      <c r="B14796" s="2">
        <v>44716.083333333336</v>
      </c>
      <c r="C14796" s="1">
        <v>26.469717491987932</v>
      </c>
      <c r="D14796" s="1"/>
      <c r="E14796" s="1">
        <v>13355.667931966504</v>
      </c>
      <c r="F14796" s="1">
        <f t="shared" si="233"/>
        <v>13382.137649458491</v>
      </c>
    </row>
    <row r="14797" spans="2:6" x14ac:dyDescent="0.25">
      <c r="B14797" s="2">
        <v>44716.09375</v>
      </c>
      <c r="C14797" s="1">
        <v>53.262352152571701</v>
      </c>
      <c r="D14797" s="1"/>
      <c r="E14797" s="1">
        <v>13149.393266732885</v>
      </c>
      <c r="F14797" s="1">
        <f t="shared" si="233"/>
        <v>13202.655618885456</v>
      </c>
    </row>
    <row r="14798" spans="2:6" x14ac:dyDescent="0.25">
      <c r="B14798" s="2">
        <v>44716.104166666664</v>
      </c>
      <c r="C14798" s="1">
        <v>52.896421925620942</v>
      </c>
      <c r="D14798" s="1"/>
      <c r="E14798" s="1">
        <v>13574.32838917687</v>
      </c>
      <c r="F14798" s="1">
        <f t="shared" si="233"/>
        <v>13627.224811102491</v>
      </c>
    </row>
    <row r="14799" spans="2:6" x14ac:dyDescent="0.25">
      <c r="B14799" s="2">
        <v>44716.114583333336</v>
      </c>
      <c r="C14799" s="1">
        <v>61.625985233737524</v>
      </c>
      <c r="D14799" s="1"/>
      <c r="E14799" s="1">
        <v>13744.188736115091</v>
      </c>
      <c r="F14799" s="1">
        <f t="shared" si="233"/>
        <v>13805.814721348828</v>
      </c>
    </row>
    <row r="14800" spans="2:6" x14ac:dyDescent="0.25">
      <c r="B14800" s="2">
        <v>44716.125</v>
      </c>
      <c r="C14800" s="1">
        <v>86.760477189386918</v>
      </c>
      <c r="D14800" s="1"/>
      <c r="E14800" s="1">
        <v>13719.060095225152</v>
      </c>
      <c r="F14800" s="1">
        <f t="shared" si="233"/>
        <v>13805.820572414539</v>
      </c>
    </row>
    <row r="14801" spans="2:6" x14ac:dyDescent="0.25">
      <c r="B14801" s="2">
        <v>44716.135416666664</v>
      </c>
      <c r="C14801" s="1">
        <v>63.446707207000046</v>
      </c>
      <c r="D14801" s="1"/>
      <c r="E14801" s="1">
        <v>13948.566416744907</v>
      </c>
      <c r="F14801" s="1">
        <f t="shared" si="233"/>
        <v>14012.013123951907</v>
      </c>
    </row>
    <row r="14802" spans="2:6" x14ac:dyDescent="0.25">
      <c r="B14802" s="2">
        <v>44716.145833333336</v>
      </c>
      <c r="C14802" s="1">
        <v>34.628963469812639</v>
      </c>
      <c r="D14802" s="1"/>
      <c r="E14802" s="1">
        <v>13426.421611521533</v>
      </c>
      <c r="F14802" s="1">
        <f t="shared" si="233"/>
        <v>13461.050574991346</v>
      </c>
    </row>
    <row r="14803" spans="2:6" x14ac:dyDescent="0.25">
      <c r="B14803" s="2">
        <v>44716.15625</v>
      </c>
      <c r="C14803" s="1">
        <v>37.737435112465484</v>
      </c>
      <c r="D14803" s="1"/>
      <c r="E14803" s="1">
        <v>13235.685787677607</v>
      </c>
      <c r="F14803" s="1">
        <f t="shared" si="233"/>
        <v>13273.423222790072</v>
      </c>
    </row>
    <row r="14804" spans="2:6" x14ac:dyDescent="0.25">
      <c r="B14804" s="2">
        <v>44716.166666666664</v>
      </c>
      <c r="C14804" s="1">
        <v>30.275091536974127</v>
      </c>
      <c r="D14804" s="1"/>
      <c r="E14804" s="1">
        <v>13486.922247037546</v>
      </c>
      <c r="F14804" s="1">
        <f t="shared" si="233"/>
        <v>13517.19733857452</v>
      </c>
    </row>
    <row r="14805" spans="2:6" x14ac:dyDescent="0.25">
      <c r="B14805" s="2">
        <v>44716.177083333336</v>
      </c>
      <c r="C14805" s="1">
        <v>21.768669482863576</v>
      </c>
      <c r="D14805" s="1"/>
      <c r="E14805" s="1">
        <v>13310.147934116074</v>
      </c>
      <c r="F14805" s="1">
        <f t="shared" si="233"/>
        <v>13331.916603598938</v>
      </c>
    </row>
    <row r="14806" spans="2:6" x14ac:dyDescent="0.25">
      <c r="B14806" s="2">
        <v>44716.1875</v>
      </c>
      <c r="C14806" s="1">
        <v>18.020366661854954</v>
      </c>
      <c r="D14806" s="1"/>
      <c r="E14806" s="1">
        <v>13522.912683128588</v>
      </c>
      <c r="F14806" s="1">
        <f t="shared" si="233"/>
        <v>13540.933049790443</v>
      </c>
    </row>
    <row r="14807" spans="2:6" x14ac:dyDescent="0.25">
      <c r="B14807" s="2">
        <v>44716.197916666664</v>
      </c>
      <c r="C14807" s="1">
        <v>14.963970724454265</v>
      </c>
      <c r="D14807" s="1"/>
      <c r="E14807" s="1">
        <v>13576.269319719386</v>
      </c>
      <c r="F14807" s="1">
        <f t="shared" si="233"/>
        <v>13591.233290443841</v>
      </c>
    </row>
    <row r="14808" spans="2:6" x14ac:dyDescent="0.25">
      <c r="B14808" s="2">
        <v>44716.208333333336</v>
      </c>
      <c r="C14808" s="1">
        <v>12.999612639679654</v>
      </c>
      <c r="D14808" s="1"/>
      <c r="E14808" s="1">
        <v>13663.086362683618</v>
      </c>
      <c r="F14808" s="1">
        <f t="shared" si="233"/>
        <v>13676.085975323298</v>
      </c>
    </row>
    <row r="14809" spans="2:6" x14ac:dyDescent="0.25">
      <c r="B14809" s="2">
        <v>44716.21875</v>
      </c>
      <c r="C14809" s="1">
        <v>29.616192036497431</v>
      </c>
      <c r="D14809" s="1"/>
      <c r="E14809" s="1">
        <v>13430.603991401716</v>
      </c>
      <c r="F14809" s="1">
        <f t="shared" si="233"/>
        <v>13460.220183438214</v>
      </c>
    </row>
    <row r="14810" spans="2:6" x14ac:dyDescent="0.25">
      <c r="B14810" s="2">
        <v>44716.229166666664</v>
      </c>
      <c r="C14810" s="1">
        <v>52.462366790344568</v>
      </c>
      <c r="D14810" s="1"/>
      <c r="E14810" s="1">
        <v>12815.182606873188</v>
      </c>
      <c r="F14810" s="1">
        <f t="shared" si="233"/>
        <v>12867.644973663533</v>
      </c>
    </row>
    <row r="14811" spans="2:6" x14ac:dyDescent="0.25">
      <c r="B14811" s="2">
        <v>44716.239583333336</v>
      </c>
      <c r="C14811" s="1">
        <v>71.076611188751329</v>
      </c>
      <c r="D14811" s="1"/>
      <c r="E14811" s="1">
        <v>13828.114421044047</v>
      </c>
      <c r="F14811" s="1">
        <f t="shared" si="233"/>
        <v>13899.191032232799</v>
      </c>
    </row>
    <row r="14812" spans="2:6" x14ac:dyDescent="0.25">
      <c r="B14812" s="2">
        <v>44716.25</v>
      </c>
      <c r="C14812" s="1">
        <v>91.334864421217659</v>
      </c>
      <c r="D14812" s="1"/>
      <c r="E14812" s="1">
        <v>13557.523808796932</v>
      </c>
      <c r="F14812" s="1">
        <f t="shared" si="233"/>
        <v>13648.85867321815</v>
      </c>
    </row>
    <row r="14813" spans="2:6" x14ac:dyDescent="0.25">
      <c r="B14813" s="2">
        <v>44716.260416666664</v>
      </c>
      <c r="C14813" s="1">
        <v>126.35564191522538</v>
      </c>
      <c r="D14813" s="1"/>
      <c r="E14813" s="1">
        <v>12965.161042964233</v>
      </c>
      <c r="F14813" s="1">
        <f t="shared" si="233"/>
        <v>13091.516684879458</v>
      </c>
    </row>
    <row r="14814" spans="2:6" x14ac:dyDescent="0.25">
      <c r="B14814" s="2">
        <v>44716.270833333336</v>
      </c>
      <c r="C14814" s="1">
        <v>132.20794315681607</v>
      </c>
      <c r="D14814" s="1"/>
      <c r="E14814" s="1">
        <v>13002.870428567547</v>
      </c>
      <c r="F14814" s="1">
        <f t="shared" si="233"/>
        <v>13135.078371724363</v>
      </c>
    </row>
    <row r="14815" spans="2:6" x14ac:dyDescent="0.25">
      <c r="B14815" s="2">
        <v>44716.28125</v>
      </c>
      <c r="C14815" s="1">
        <v>147.08671010885672</v>
      </c>
      <c r="D14815" s="1"/>
      <c r="E14815" s="1">
        <v>13819.662300024047</v>
      </c>
      <c r="F14815" s="1">
        <f t="shared" si="233"/>
        <v>13966.749010132904</v>
      </c>
    </row>
    <row r="14816" spans="2:6" x14ac:dyDescent="0.25">
      <c r="B14816" s="2">
        <v>44716.291666666664</v>
      </c>
      <c r="C14816" s="1">
        <v>204.5283201036589</v>
      </c>
      <c r="D14816" s="1"/>
      <c r="E14816" s="1">
        <v>13419.268626917728</v>
      </c>
      <c r="F14816" s="1">
        <f t="shared" si="233"/>
        <v>13623.796947021387</v>
      </c>
    </row>
    <row r="14817" spans="2:6" x14ac:dyDescent="0.25">
      <c r="B14817" s="2">
        <v>44716.302083333336</v>
      </c>
      <c r="C14817" s="1">
        <v>285.49569746917706</v>
      </c>
      <c r="D14817" s="1"/>
      <c r="E14817" s="1">
        <v>13047.512337340429</v>
      </c>
      <c r="F14817" s="1">
        <f t="shared" si="233"/>
        <v>13333.008034809607</v>
      </c>
    </row>
    <row r="14818" spans="2:6" x14ac:dyDescent="0.25">
      <c r="B14818" s="2">
        <v>44716.3125</v>
      </c>
      <c r="C14818" s="1">
        <v>418.08569792105874</v>
      </c>
      <c r="D14818" s="1"/>
      <c r="E14818" s="1">
        <v>13799.883590251655</v>
      </c>
      <c r="F14818" s="1">
        <f t="shared" si="233"/>
        <v>14217.969288172713</v>
      </c>
    </row>
    <row r="14819" spans="2:6" x14ac:dyDescent="0.25">
      <c r="B14819" s="2">
        <v>44716.322916666664</v>
      </c>
      <c r="C14819" s="1">
        <v>587.44710327289033</v>
      </c>
      <c r="D14819" s="1"/>
      <c r="E14819" s="1">
        <v>13278.785703898711</v>
      </c>
      <c r="F14819" s="1">
        <f t="shared" si="233"/>
        <v>13866.232807171602</v>
      </c>
    </row>
    <row r="14820" spans="2:6" x14ac:dyDescent="0.25">
      <c r="B14820" s="2">
        <v>44716.333333333336</v>
      </c>
      <c r="C14820" s="1">
        <v>796.38134286663035</v>
      </c>
      <c r="D14820" s="1"/>
      <c r="E14820" s="1">
        <v>13436.402440239632</v>
      </c>
      <c r="F14820" s="1">
        <f t="shared" si="233"/>
        <v>14232.783783106262</v>
      </c>
    </row>
    <row r="14821" spans="2:6" x14ac:dyDescent="0.25">
      <c r="B14821" s="2">
        <v>44716.34375</v>
      </c>
      <c r="C14821" s="1">
        <v>988.80582669708122</v>
      </c>
      <c r="D14821" s="1"/>
      <c r="E14821" s="1">
        <v>13443.847326168097</v>
      </c>
      <c r="F14821" s="1">
        <f t="shared" si="233"/>
        <v>14432.653152865179</v>
      </c>
    </row>
    <row r="14822" spans="2:6" x14ac:dyDescent="0.25">
      <c r="B14822" s="2">
        <v>44716.354166666664</v>
      </c>
      <c r="C14822" s="1">
        <v>1178.0430455923558</v>
      </c>
      <c r="D14822" s="1"/>
      <c r="E14822" s="1">
        <v>15123.705108321225</v>
      </c>
      <c r="F14822" s="1">
        <f t="shared" si="233"/>
        <v>16301.748153913581</v>
      </c>
    </row>
    <row r="14823" spans="2:6" x14ac:dyDescent="0.25">
      <c r="B14823" s="2">
        <v>44716.364583333336</v>
      </c>
      <c r="C14823" s="1">
        <v>1441.2189429429163</v>
      </c>
      <c r="D14823" s="1"/>
      <c r="E14823" s="1">
        <v>13698.443649606073</v>
      </c>
      <c r="F14823" s="1">
        <f t="shared" si="233"/>
        <v>15139.66259254899</v>
      </c>
    </row>
    <row r="14824" spans="2:6" x14ac:dyDescent="0.25">
      <c r="B14824" s="2">
        <v>44716.375</v>
      </c>
      <c r="C14824" s="1">
        <v>1724.8758832500794</v>
      </c>
      <c r="D14824" s="1"/>
      <c r="E14824" s="1">
        <v>13215.797309272639</v>
      </c>
      <c r="F14824" s="1">
        <f t="shared" si="233"/>
        <v>14940.673192522718</v>
      </c>
    </row>
    <row r="14825" spans="2:6" x14ac:dyDescent="0.25">
      <c r="B14825" s="2">
        <v>44716.385416666664</v>
      </c>
      <c r="C14825" s="1">
        <v>1999.7595999999999</v>
      </c>
      <c r="D14825" s="1"/>
      <c r="E14825" s="1">
        <v>13300.108399999999</v>
      </c>
      <c r="F14825" s="1">
        <f t="shared" si="233"/>
        <v>15299.867999999999</v>
      </c>
    </row>
    <row r="14826" spans="2:6" x14ac:dyDescent="0.25">
      <c r="B14826" s="2">
        <v>44716.395833333336</v>
      </c>
      <c r="C14826" s="1">
        <v>2231.3528000000001</v>
      </c>
      <c r="D14826" s="1"/>
      <c r="E14826" s="1">
        <v>13541.841200000001</v>
      </c>
      <c r="F14826" s="1">
        <f t="shared" si="233"/>
        <v>15773.194000000001</v>
      </c>
    </row>
    <row r="14827" spans="2:6" x14ac:dyDescent="0.25">
      <c r="B14827" s="2">
        <v>44716.40625</v>
      </c>
      <c r="C14827" s="1">
        <v>2538.6687999999999</v>
      </c>
      <c r="D14827" s="1"/>
      <c r="E14827" s="1">
        <v>13530.625199999999</v>
      </c>
      <c r="F14827" s="1">
        <f t="shared" si="233"/>
        <v>16069.293999999998</v>
      </c>
    </row>
    <row r="14828" spans="2:6" x14ac:dyDescent="0.25">
      <c r="B14828" s="2">
        <v>44716.416666666664</v>
      </c>
      <c r="C14828" s="1">
        <v>2891.6077999999998</v>
      </c>
      <c r="D14828" s="1"/>
      <c r="E14828" s="1">
        <v>13455.259199999999</v>
      </c>
      <c r="F14828" s="1">
        <f t="shared" si="233"/>
        <v>16346.866999999998</v>
      </c>
    </row>
    <row r="14829" spans="2:6" x14ac:dyDescent="0.25">
      <c r="B14829" s="2">
        <v>44716.427083333336</v>
      </c>
      <c r="C14829" s="1">
        <v>3121.9264000000003</v>
      </c>
      <c r="D14829" s="1"/>
      <c r="E14829" s="1">
        <v>13587.4656</v>
      </c>
      <c r="F14829" s="1">
        <f t="shared" si="233"/>
        <v>16709.392</v>
      </c>
    </row>
    <row r="14830" spans="2:6" x14ac:dyDescent="0.25">
      <c r="B14830" s="2">
        <v>44716.4375</v>
      </c>
      <c r="C14830" s="1">
        <v>3398.1801999999998</v>
      </c>
      <c r="D14830" s="1"/>
      <c r="E14830" s="1">
        <v>13639.2508</v>
      </c>
      <c r="F14830" s="1">
        <f t="shared" si="233"/>
        <v>17037.431</v>
      </c>
    </row>
    <row r="14831" spans="2:6" x14ac:dyDescent="0.25">
      <c r="B14831" s="2">
        <v>44716.447916666664</v>
      </c>
      <c r="C14831" s="1">
        <v>3685.4103759999998</v>
      </c>
      <c r="D14831" s="1"/>
      <c r="E14831" s="1">
        <v>13575.242624</v>
      </c>
      <c r="F14831" s="1">
        <f t="shared" si="233"/>
        <v>17260.652999999998</v>
      </c>
    </row>
    <row r="14832" spans="2:6" x14ac:dyDescent="0.25">
      <c r="B14832" s="2">
        <v>44716.458333333336</v>
      </c>
      <c r="C14832" s="1">
        <v>3958.3236000000002</v>
      </c>
      <c r="D14832" s="1"/>
      <c r="E14832" s="1">
        <v>13819.232400000001</v>
      </c>
      <c r="F14832" s="1">
        <f t="shared" si="233"/>
        <v>17777.556</v>
      </c>
    </row>
    <row r="14833" spans="2:6" x14ac:dyDescent="0.25">
      <c r="B14833" s="2">
        <v>44716.46875</v>
      </c>
      <c r="C14833" s="1">
        <v>4354.1870239999998</v>
      </c>
      <c r="D14833" s="1"/>
      <c r="E14833" s="1">
        <v>16622.762976000002</v>
      </c>
      <c r="F14833" s="1">
        <f t="shared" si="233"/>
        <v>20976.95</v>
      </c>
    </row>
    <row r="14834" spans="2:6" x14ac:dyDescent="0.25">
      <c r="B14834" s="2">
        <v>44716.479166666664</v>
      </c>
      <c r="C14834" s="1">
        <v>4559.3490240000001</v>
      </c>
      <c r="D14834" s="1"/>
      <c r="E14834" s="1">
        <v>19564.960976000002</v>
      </c>
      <c r="F14834" s="1">
        <f t="shared" si="233"/>
        <v>24124.31</v>
      </c>
    </row>
    <row r="14835" spans="2:6" x14ac:dyDescent="0.25">
      <c r="B14835" s="2">
        <v>44716.489583333336</v>
      </c>
      <c r="C14835" s="1">
        <v>4845.5977999999996</v>
      </c>
      <c r="D14835" s="1"/>
      <c r="E14835" s="1">
        <v>22746.3292</v>
      </c>
      <c r="F14835" s="1">
        <f t="shared" si="233"/>
        <v>27591.927</v>
      </c>
    </row>
    <row r="14836" spans="2:6" x14ac:dyDescent="0.25">
      <c r="B14836" s="2">
        <v>44716.5</v>
      </c>
      <c r="C14836" s="1">
        <v>5170.9564</v>
      </c>
      <c r="D14836" s="1"/>
      <c r="E14836" s="1">
        <v>23955.087599999999</v>
      </c>
      <c r="F14836" s="1">
        <f t="shared" si="233"/>
        <v>29126.043999999998</v>
      </c>
    </row>
    <row r="14837" spans="2:6" x14ac:dyDescent="0.25">
      <c r="B14837" s="2">
        <v>44716.510416666664</v>
      </c>
      <c r="C14837" s="1">
        <v>5318.8828240000003</v>
      </c>
      <c r="D14837" s="1"/>
      <c r="E14837" s="1">
        <v>24125.326175999999</v>
      </c>
      <c r="F14837" s="1">
        <f t="shared" si="233"/>
        <v>29444.208999999999</v>
      </c>
    </row>
    <row r="14838" spans="2:6" x14ac:dyDescent="0.25">
      <c r="B14838" s="2">
        <v>44716.520833333336</v>
      </c>
      <c r="C14838" s="1">
        <v>5581.9281620000002</v>
      </c>
      <c r="D14838" s="1"/>
      <c r="E14838" s="1">
        <v>24410.725838000002</v>
      </c>
      <c r="F14838" s="1">
        <f t="shared" si="233"/>
        <v>29992.654000000002</v>
      </c>
    </row>
    <row r="14839" spans="2:6" x14ac:dyDescent="0.25">
      <c r="B14839" s="2">
        <v>44716.53125</v>
      </c>
      <c r="C14839" s="1">
        <v>6084.9366740000005</v>
      </c>
      <c r="D14839" s="1"/>
      <c r="E14839" s="1">
        <v>25076.767326000001</v>
      </c>
      <c r="F14839" s="1">
        <f t="shared" si="233"/>
        <v>31161.704000000002</v>
      </c>
    </row>
    <row r="14840" spans="2:6" x14ac:dyDescent="0.25">
      <c r="B14840" s="2">
        <v>44716.541666666664</v>
      </c>
      <c r="C14840" s="1">
        <v>7106.943808</v>
      </c>
      <c r="D14840" s="1"/>
      <c r="E14840" s="1">
        <v>24881.950192</v>
      </c>
      <c r="F14840" s="1">
        <f t="shared" si="233"/>
        <v>31988.894</v>
      </c>
    </row>
    <row r="14841" spans="2:6" x14ac:dyDescent="0.25">
      <c r="B14841" s="2">
        <v>44716.552083333336</v>
      </c>
      <c r="C14841" s="1">
        <v>7483.5683040000004</v>
      </c>
      <c r="D14841" s="1"/>
      <c r="E14841" s="1">
        <v>25603.946695999999</v>
      </c>
      <c r="F14841" s="1">
        <f t="shared" si="233"/>
        <v>33087.514999999999</v>
      </c>
    </row>
    <row r="14842" spans="2:6" x14ac:dyDescent="0.25">
      <c r="B14842" s="2">
        <v>44716.5625</v>
      </c>
      <c r="C14842" s="1">
        <v>8122.4355579999992</v>
      </c>
      <c r="D14842" s="1"/>
      <c r="E14842" s="1">
        <v>25462.163442000001</v>
      </c>
      <c r="F14842" s="1">
        <f t="shared" si="233"/>
        <v>33584.599000000002</v>
      </c>
    </row>
    <row r="14843" spans="2:6" x14ac:dyDescent="0.25">
      <c r="B14843" s="2">
        <v>44716.572916666664</v>
      </c>
      <c r="C14843" s="1">
        <v>8323.7211950000001</v>
      </c>
      <c r="D14843" s="1"/>
      <c r="E14843" s="1">
        <v>25713.933805000001</v>
      </c>
      <c r="F14843" s="1">
        <f t="shared" si="233"/>
        <v>34037.654999999999</v>
      </c>
    </row>
    <row r="14844" spans="2:6" x14ac:dyDescent="0.25">
      <c r="B14844" s="2">
        <v>44716.583333333336</v>
      </c>
      <c r="C14844" s="1">
        <v>8391.1020520000002</v>
      </c>
      <c r="D14844" s="1"/>
      <c r="E14844" s="1">
        <v>25065.712948</v>
      </c>
      <c r="F14844" s="1">
        <f t="shared" si="233"/>
        <v>33456.815000000002</v>
      </c>
    </row>
    <row r="14845" spans="2:6" x14ac:dyDescent="0.25">
      <c r="B14845" s="2">
        <v>44716.59375</v>
      </c>
      <c r="C14845" s="1">
        <v>8594.3487150000001</v>
      </c>
      <c r="D14845" s="1"/>
      <c r="E14845" s="1">
        <v>8837.2592850000001</v>
      </c>
      <c r="F14845" s="1">
        <f t="shared" si="233"/>
        <v>17431.608</v>
      </c>
    </row>
    <row r="14846" spans="2:6" x14ac:dyDescent="0.25">
      <c r="B14846" s="2">
        <v>44716.604166666664</v>
      </c>
      <c r="C14846" s="1">
        <v>8494.7022629999992</v>
      </c>
      <c r="D14846" s="1"/>
      <c r="E14846" s="1">
        <v>5553.0027370000007</v>
      </c>
      <c r="F14846" s="1">
        <f t="shared" si="233"/>
        <v>14047.705</v>
      </c>
    </row>
    <row r="14847" spans="2:6" x14ac:dyDescent="0.25">
      <c r="B14847" s="2">
        <v>44716.614583333336</v>
      </c>
      <c r="C14847" s="1">
        <v>8439.0201500000003</v>
      </c>
      <c r="D14847" s="1"/>
      <c r="E14847" s="1">
        <v>5474.7298499999997</v>
      </c>
      <c r="F14847" s="1">
        <f t="shared" si="233"/>
        <v>13913.75</v>
      </c>
    </row>
    <row r="14848" spans="2:6" x14ac:dyDescent="0.25">
      <c r="B14848" s="2">
        <v>44716.625</v>
      </c>
      <c r="C14848" s="1">
        <v>8293.044374000001</v>
      </c>
      <c r="D14848" s="1"/>
      <c r="E14848" s="1">
        <v>9688.9786260000001</v>
      </c>
      <c r="F14848" s="1">
        <f t="shared" si="233"/>
        <v>17982.023000000001</v>
      </c>
    </row>
    <row r="14849" spans="2:6" x14ac:dyDescent="0.25">
      <c r="B14849" s="2">
        <v>44716.635416666664</v>
      </c>
      <c r="C14849" s="1">
        <v>8123.1141479999997</v>
      </c>
      <c r="D14849" s="1"/>
      <c r="E14849" s="1">
        <v>24570.857852000001</v>
      </c>
      <c r="F14849" s="1">
        <f t="shared" si="233"/>
        <v>32693.972000000002</v>
      </c>
    </row>
    <row r="14850" spans="2:6" x14ac:dyDescent="0.25">
      <c r="B14850" s="2">
        <v>44716.645833333336</v>
      </c>
      <c r="C14850" s="1">
        <v>7893.478188</v>
      </c>
      <c r="D14850" s="1"/>
      <c r="E14850" s="1">
        <v>25370.517812000002</v>
      </c>
      <c r="F14850" s="1">
        <f t="shared" si="233"/>
        <v>33263.995999999999</v>
      </c>
    </row>
    <row r="14851" spans="2:6" x14ac:dyDescent="0.25">
      <c r="B14851" s="2">
        <v>44716.65625</v>
      </c>
      <c r="C14851" s="1">
        <v>7704.0042709999998</v>
      </c>
      <c r="D14851" s="1"/>
      <c r="E14851" s="1">
        <v>24926.391728999999</v>
      </c>
      <c r="F14851" s="1">
        <f t="shared" si="233"/>
        <v>32630.396000000001</v>
      </c>
    </row>
    <row r="14852" spans="2:6" x14ac:dyDescent="0.25">
      <c r="B14852" s="2">
        <v>44716.666666666664</v>
      </c>
      <c r="C14852" s="1">
        <v>7436.5312709999998</v>
      </c>
      <c r="D14852" s="1"/>
      <c r="E14852" s="1">
        <v>24757.193728999999</v>
      </c>
      <c r="F14852" s="1">
        <f t="shared" si="233"/>
        <v>32193.724999999999</v>
      </c>
    </row>
    <row r="14853" spans="2:6" x14ac:dyDescent="0.25">
      <c r="B14853" s="2">
        <v>44716.677083333336</v>
      </c>
      <c r="C14853" s="1">
        <v>7203.4448009999996</v>
      </c>
      <c r="D14853" s="1"/>
      <c r="E14853" s="1">
        <v>24573.458199000001</v>
      </c>
      <c r="F14853" s="1">
        <f t="shared" si="233"/>
        <v>31776.902999999998</v>
      </c>
    </row>
    <row r="14854" spans="2:6" x14ac:dyDescent="0.25">
      <c r="B14854" s="2">
        <v>44716.6875</v>
      </c>
      <c r="C14854" s="1">
        <v>6917.7601329999998</v>
      </c>
      <c r="D14854" s="1"/>
      <c r="E14854" s="1">
        <v>24609.270866999999</v>
      </c>
      <c r="F14854" s="1">
        <f t="shared" si="233"/>
        <v>31527.030999999999</v>
      </c>
    </row>
    <row r="14855" spans="2:6" x14ac:dyDescent="0.25">
      <c r="B14855" s="2">
        <v>44716.697916666664</v>
      </c>
      <c r="C14855" s="1">
        <v>6610.6303960000005</v>
      </c>
      <c r="D14855" s="1"/>
      <c r="E14855" s="1">
        <v>24347.779604000003</v>
      </c>
      <c r="F14855" s="1">
        <f t="shared" si="233"/>
        <v>30958.410000000003</v>
      </c>
    </row>
    <row r="14856" spans="2:6" x14ac:dyDescent="0.25">
      <c r="B14856" s="2">
        <v>44716.708333333336</v>
      </c>
      <c r="C14856" s="1">
        <v>6275.7162410000001</v>
      </c>
      <c r="D14856" s="1"/>
      <c r="E14856" s="1">
        <v>24149.168759</v>
      </c>
      <c r="F14856" s="1">
        <f t="shared" si="233"/>
        <v>30424.885000000002</v>
      </c>
    </row>
    <row r="14857" spans="2:6" x14ac:dyDescent="0.25">
      <c r="B14857" s="2">
        <v>44716.71875</v>
      </c>
      <c r="C14857" s="1">
        <v>5890.655205</v>
      </c>
      <c r="D14857" s="1"/>
      <c r="E14857" s="1">
        <v>24717.116795000002</v>
      </c>
      <c r="F14857" s="1">
        <f t="shared" si="233"/>
        <v>30607.772000000001</v>
      </c>
    </row>
    <row r="14858" spans="2:6" x14ac:dyDescent="0.25">
      <c r="B14858" s="2">
        <v>44716.729166666664</v>
      </c>
      <c r="C14858" s="1">
        <v>5348.8638630000005</v>
      </c>
      <c r="D14858" s="1"/>
      <c r="E14858" s="1">
        <v>24497.548136999998</v>
      </c>
      <c r="F14858" s="1">
        <f t="shared" ref="F14858:F14921" si="234">C14858+D14858+E14858</f>
        <v>29846.411999999997</v>
      </c>
    </row>
    <row r="14859" spans="2:6" x14ac:dyDescent="0.25">
      <c r="B14859" s="2">
        <v>44716.739583333336</v>
      </c>
      <c r="C14859" s="1">
        <v>4965.1100930193461</v>
      </c>
      <c r="D14859" s="1"/>
      <c r="E14859" s="1">
        <v>24400.201479555195</v>
      </c>
      <c r="F14859" s="1">
        <f t="shared" si="234"/>
        <v>29365.311572574541</v>
      </c>
    </row>
    <row r="14860" spans="2:6" x14ac:dyDescent="0.25">
      <c r="B14860" s="2">
        <v>44716.75</v>
      </c>
      <c r="C14860" s="1">
        <v>4477.9690170967278</v>
      </c>
      <c r="D14860" s="1"/>
      <c r="E14860" s="1">
        <v>23961.442845775975</v>
      </c>
      <c r="F14860" s="1">
        <f t="shared" si="234"/>
        <v>28439.411862872701</v>
      </c>
    </row>
    <row r="14861" spans="2:6" x14ac:dyDescent="0.25">
      <c r="B14861" s="2">
        <v>44716.760416666664</v>
      </c>
      <c r="C14861" s="1">
        <v>3995.43956313542</v>
      </c>
      <c r="D14861" s="1"/>
      <c r="E14861" s="1">
        <v>23928.209444886357</v>
      </c>
      <c r="F14861" s="1">
        <f t="shared" si="234"/>
        <v>27923.649008021777</v>
      </c>
    </row>
    <row r="14862" spans="2:6" x14ac:dyDescent="0.25">
      <c r="B14862" s="2">
        <v>44716.770833333336</v>
      </c>
      <c r="C14862" s="1">
        <v>3492.6308000000004</v>
      </c>
      <c r="D14862" s="1"/>
      <c r="E14862" s="1">
        <v>23838.743200000001</v>
      </c>
      <c r="F14862" s="1">
        <f t="shared" si="234"/>
        <v>27331.374</v>
      </c>
    </row>
    <row r="14863" spans="2:6" x14ac:dyDescent="0.25">
      <c r="B14863" s="2">
        <v>44716.78125</v>
      </c>
      <c r="C14863" s="1">
        <v>3000.1976</v>
      </c>
      <c r="D14863" s="1"/>
      <c r="E14863" s="1">
        <v>23655.756399999998</v>
      </c>
      <c r="F14863" s="1">
        <f t="shared" si="234"/>
        <v>26655.953999999998</v>
      </c>
    </row>
    <row r="14864" spans="2:6" x14ac:dyDescent="0.25">
      <c r="B14864" s="2">
        <v>44716.791666666664</v>
      </c>
      <c r="C14864" s="1">
        <v>2533.3263999999999</v>
      </c>
      <c r="D14864" s="1"/>
      <c r="E14864" s="1">
        <v>23321.115600000001</v>
      </c>
      <c r="F14864" s="1">
        <f t="shared" si="234"/>
        <v>25854.442000000003</v>
      </c>
    </row>
    <row r="14865" spans="2:6" x14ac:dyDescent="0.25">
      <c r="B14865" s="2">
        <v>44716.802083333336</v>
      </c>
      <c r="C14865" s="1">
        <v>2085.5954240000001</v>
      </c>
      <c r="D14865" s="1"/>
      <c r="E14865" s="1">
        <v>23303.282576000001</v>
      </c>
      <c r="F14865" s="1">
        <f t="shared" si="234"/>
        <v>25388.878000000001</v>
      </c>
    </row>
    <row r="14866" spans="2:6" x14ac:dyDescent="0.25">
      <c r="B14866" s="2">
        <v>44716.8125</v>
      </c>
      <c r="C14866" s="1">
        <v>1681.4994000000002</v>
      </c>
      <c r="D14866" s="1"/>
      <c r="E14866" s="1">
        <v>23191.525600000001</v>
      </c>
      <c r="F14866" s="1">
        <f t="shared" si="234"/>
        <v>24873.025000000001</v>
      </c>
    </row>
    <row r="14867" spans="2:6" x14ac:dyDescent="0.25">
      <c r="B14867" s="2">
        <v>44716.822916666664</v>
      </c>
      <c r="C14867" s="1">
        <v>1352.672824</v>
      </c>
      <c r="D14867" s="1"/>
      <c r="E14867" s="1">
        <v>23054.646175999998</v>
      </c>
      <c r="F14867" s="1">
        <f t="shared" si="234"/>
        <v>24407.319</v>
      </c>
    </row>
    <row r="14868" spans="2:6" x14ac:dyDescent="0.25">
      <c r="B14868" s="2">
        <v>44716.833333333336</v>
      </c>
      <c r="C14868" s="1">
        <v>1064.1480240000001</v>
      </c>
      <c r="D14868" s="1"/>
      <c r="E14868" s="1">
        <v>22962.014975999999</v>
      </c>
      <c r="F14868" s="1">
        <f t="shared" si="234"/>
        <v>24026.163</v>
      </c>
    </row>
    <row r="14869" spans="2:6" x14ac:dyDescent="0.25">
      <c r="B14869" s="2">
        <v>44716.84375</v>
      </c>
      <c r="C14869" s="1">
        <v>826.47142399999996</v>
      </c>
      <c r="D14869" s="1"/>
      <c r="E14869" s="1">
        <v>22900.112576</v>
      </c>
      <c r="F14869" s="1">
        <f t="shared" si="234"/>
        <v>23726.583999999999</v>
      </c>
    </row>
    <row r="14870" spans="2:6" x14ac:dyDescent="0.25">
      <c r="B14870" s="2">
        <v>44716.854166666664</v>
      </c>
      <c r="C14870" s="1">
        <v>647.54899999999998</v>
      </c>
      <c r="D14870" s="1"/>
      <c r="E14870" s="1">
        <v>22935.365999999998</v>
      </c>
      <c r="F14870" s="1">
        <f t="shared" si="234"/>
        <v>23582.914999999997</v>
      </c>
    </row>
    <row r="14871" spans="2:6" x14ac:dyDescent="0.25">
      <c r="B14871" s="2">
        <v>44716.864583333336</v>
      </c>
      <c r="C14871" s="1">
        <v>501.48337600000002</v>
      </c>
      <c r="D14871" s="1"/>
      <c r="E14871" s="1">
        <v>23041.682624000001</v>
      </c>
      <c r="F14871" s="1">
        <f t="shared" si="234"/>
        <v>23543.166000000001</v>
      </c>
    </row>
    <row r="14872" spans="2:6" x14ac:dyDescent="0.25">
      <c r="B14872" s="2">
        <v>44716.875</v>
      </c>
      <c r="C14872" s="1">
        <v>363.00599999999997</v>
      </c>
      <c r="D14872" s="1"/>
      <c r="E14872" s="1">
        <v>22865.063999999998</v>
      </c>
      <c r="F14872" s="1">
        <f t="shared" si="234"/>
        <v>23228.07</v>
      </c>
    </row>
    <row r="14873" spans="2:6" x14ac:dyDescent="0.25">
      <c r="B14873" s="2">
        <v>44716.885416666664</v>
      </c>
      <c r="C14873" s="1">
        <v>246.43</v>
      </c>
      <c r="D14873" s="1"/>
      <c r="E14873" s="1">
        <v>22950.204000000002</v>
      </c>
      <c r="F14873" s="1">
        <f t="shared" si="234"/>
        <v>23196.634000000002</v>
      </c>
    </row>
    <row r="14874" spans="2:6" x14ac:dyDescent="0.25">
      <c r="B14874" s="2">
        <v>44716.895833333336</v>
      </c>
      <c r="C14874" s="1">
        <v>148.61500000000001</v>
      </c>
      <c r="D14874" s="1"/>
      <c r="E14874" s="1">
        <v>22789.884000000002</v>
      </c>
      <c r="F14874" s="1">
        <f t="shared" si="234"/>
        <v>22938.499000000003</v>
      </c>
    </row>
    <row r="14875" spans="2:6" x14ac:dyDescent="0.25">
      <c r="B14875" s="2">
        <v>44716.90625</v>
      </c>
      <c r="C14875" s="1">
        <v>72.84072003869143</v>
      </c>
      <c r="D14875" s="1"/>
      <c r="E14875" s="1">
        <v>22911.844425110387</v>
      </c>
      <c r="F14875" s="1">
        <f t="shared" si="234"/>
        <v>22984.685145149077</v>
      </c>
    </row>
    <row r="14876" spans="2:6" x14ac:dyDescent="0.25">
      <c r="B14876" s="2">
        <v>44716.916666666664</v>
      </c>
      <c r="C14876" s="1">
        <v>21.312000000000001</v>
      </c>
      <c r="D14876" s="1"/>
      <c r="E14876" s="1">
        <v>22724.359999999997</v>
      </c>
      <c r="F14876" s="1">
        <f t="shared" si="234"/>
        <v>22745.671999999999</v>
      </c>
    </row>
    <row r="14877" spans="2:6" x14ac:dyDescent="0.25">
      <c r="B14877" s="2">
        <v>44716.927083333336</v>
      </c>
      <c r="C14877" s="1">
        <v>24.052</v>
      </c>
      <c r="D14877" s="1"/>
      <c r="E14877" s="1">
        <v>22778.907999999999</v>
      </c>
      <c r="F14877" s="1">
        <f t="shared" si="234"/>
        <v>22802.959999999999</v>
      </c>
    </row>
    <row r="14878" spans="2:6" x14ac:dyDescent="0.25">
      <c r="B14878" s="2">
        <v>44716.9375</v>
      </c>
      <c r="C14878" s="1">
        <v>18.524000000000001</v>
      </c>
      <c r="D14878" s="1"/>
      <c r="E14878" s="1">
        <v>22828.560000000001</v>
      </c>
      <c r="F14878" s="1">
        <f t="shared" si="234"/>
        <v>22847.084000000003</v>
      </c>
    </row>
    <row r="14879" spans="2:6" x14ac:dyDescent="0.25">
      <c r="B14879" s="2">
        <v>44716.947916666664</v>
      </c>
      <c r="C14879" s="1">
        <v>16.928000000000001</v>
      </c>
      <c r="D14879" s="1"/>
      <c r="E14879" s="1">
        <v>22963.508000000002</v>
      </c>
      <c r="F14879" s="1">
        <f t="shared" si="234"/>
        <v>22980.436000000002</v>
      </c>
    </row>
    <row r="14880" spans="2:6" x14ac:dyDescent="0.25">
      <c r="B14880" s="2">
        <v>44716.958333333336</v>
      </c>
      <c r="C14880" s="1">
        <v>23.876000000000001</v>
      </c>
      <c r="D14880" s="1"/>
      <c r="E14880" s="1">
        <v>22980.36</v>
      </c>
      <c r="F14880" s="1">
        <f t="shared" si="234"/>
        <v>23004.236000000001</v>
      </c>
    </row>
    <row r="14881" spans="2:6" x14ac:dyDescent="0.25">
      <c r="B14881" s="2">
        <v>44716.96875</v>
      </c>
      <c r="C14881" s="1">
        <v>23.943999999999999</v>
      </c>
      <c r="D14881" s="1"/>
      <c r="E14881" s="1">
        <v>22708.256000000001</v>
      </c>
      <c r="F14881" s="1">
        <f t="shared" si="234"/>
        <v>22732.2</v>
      </c>
    </row>
    <row r="14882" spans="2:6" x14ac:dyDescent="0.25">
      <c r="B14882" s="2">
        <v>44716.979166666664</v>
      </c>
      <c r="C14882" s="1">
        <v>20.776</v>
      </c>
      <c r="D14882" s="1"/>
      <c r="E14882" s="1">
        <v>22921.308000000001</v>
      </c>
      <c r="F14882" s="1">
        <f t="shared" si="234"/>
        <v>22942.084000000003</v>
      </c>
    </row>
    <row r="14883" spans="2:6" x14ac:dyDescent="0.25">
      <c r="B14883" s="2">
        <v>44716.989583333336</v>
      </c>
      <c r="C14883" s="1">
        <v>27.792000000000002</v>
      </c>
      <c r="D14883" s="1"/>
      <c r="E14883" s="1">
        <v>23001.46</v>
      </c>
      <c r="F14883" s="1">
        <f t="shared" si="234"/>
        <v>23029.252</v>
      </c>
    </row>
    <row r="14884" spans="2:6" x14ac:dyDescent="0.25">
      <c r="B14884" s="2">
        <v>44717</v>
      </c>
      <c r="C14884" s="1">
        <v>29.812000000000001</v>
      </c>
      <c r="D14884" s="1"/>
      <c r="E14884" s="1">
        <v>22993.603999999999</v>
      </c>
      <c r="F14884" s="1">
        <f t="shared" si="234"/>
        <v>23023.416000000001</v>
      </c>
    </row>
    <row r="14885" spans="2:6" x14ac:dyDescent="0.25">
      <c r="B14885" s="2">
        <v>44717.010416666664</v>
      </c>
      <c r="C14885" s="1">
        <v>52.648000000000003</v>
      </c>
      <c r="D14885" s="1"/>
      <c r="E14885" s="1">
        <v>22966.056</v>
      </c>
      <c r="F14885" s="1">
        <f t="shared" si="234"/>
        <v>23018.704000000002</v>
      </c>
    </row>
    <row r="14886" spans="2:6" x14ac:dyDescent="0.25">
      <c r="B14886" s="2">
        <v>44717.020833333336</v>
      </c>
      <c r="C14886" s="1">
        <v>27.672000000000001</v>
      </c>
      <c r="D14886" s="1"/>
      <c r="E14886" s="1">
        <v>23000.155999999999</v>
      </c>
      <c r="F14886" s="1">
        <f t="shared" si="234"/>
        <v>23027.827999999998</v>
      </c>
    </row>
    <row r="14887" spans="2:6" x14ac:dyDescent="0.25">
      <c r="B14887" s="2">
        <v>44717.03125</v>
      </c>
      <c r="C14887" s="1">
        <v>31.367999999999999</v>
      </c>
      <c r="D14887" s="1"/>
      <c r="E14887" s="1">
        <v>22830.116000000002</v>
      </c>
      <c r="F14887" s="1">
        <f t="shared" si="234"/>
        <v>22861.484</v>
      </c>
    </row>
    <row r="14888" spans="2:6" x14ac:dyDescent="0.25">
      <c r="B14888" s="2">
        <v>44717.041666666664</v>
      </c>
      <c r="C14888" s="1">
        <v>23.044</v>
      </c>
      <c r="D14888" s="1"/>
      <c r="E14888" s="1">
        <v>22845.308000000001</v>
      </c>
      <c r="F14888" s="1">
        <f t="shared" si="234"/>
        <v>22868.352000000003</v>
      </c>
    </row>
    <row r="14889" spans="2:6" x14ac:dyDescent="0.25">
      <c r="B14889" s="2">
        <v>44717.052083333336</v>
      </c>
      <c r="C14889" s="1">
        <v>19.38</v>
      </c>
      <c r="D14889" s="1"/>
      <c r="E14889" s="1">
        <v>22998.455999999998</v>
      </c>
      <c r="F14889" s="1">
        <f t="shared" si="234"/>
        <v>23017.835999999999</v>
      </c>
    </row>
    <row r="14890" spans="2:6" x14ac:dyDescent="0.25">
      <c r="B14890" s="2">
        <v>44717.0625</v>
      </c>
      <c r="C14890" s="1">
        <v>6.5679999999999996</v>
      </c>
      <c r="D14890" s="1"/>
      <c r="E14890" s="1">
        <v>22810.207999999999</v>
      </c>
      <c r="F14890" s="1">
        <f t="shared" si="234"/>
        <v>22816.775999999998</v>
      </c>
    </row>
    <row r="14891" spans="2:6" x14ac:dyDescent="0.25">
      <c r="B14891" s="2">
        <v>44717.072916666664</v>
      </c>
      <c r="C14891" s="1">
        <v>21.824000000000002</v>
      </c>
      <c r="D14891" s="1"/>
      <c r="E14891" s="1">
        <v>22946.304</v>
      </c>
      <c r="F14891" s="1">
        <f t="shared" si="234"/>
        <v>22968.128000000001</v>
      </c>
    </row>
    <row r="14892" spans="2:6" x14ac:dyDescent="0.25">
      <c r="B14892" s="2">
        <v>44717.083333333336</v>
      </c>
      <c r="C14892" s="1">
        <v>18.175999999999998</v>
      </c>
      <c r="D14892" s="1"/>
      <c r="E14892" s="1">
        <v>22922.808000000001</v>
      </c>
      <c r="F14892" s="1">
        <f t="shared" si="234"/>
        <v>22940.984</v>
      </c>
    </row>
    <row r="14893" spans="2:6" x14ac:dyDescent="0.25">
      <c r="B14893" s="2">
        <v>44717.09375</v>
      </c>
      <c r="C14893" s="1">
        <v>30.116</v>
      </c>
      <c r="D14893" s="1"/>
      <c r="E14893" s="1">
        <v>22895.256000000001</v>
      </c>
      <c r="F14893" s="1">
        <f t="shared" si="234"/>
        <v>22925.372000000003</v>
      </c>
    </row>
    <row r="14894" spans="2:6" x14ac:dyDescent="0.25">
      <c r="B14894" s="2">
        <v>44717.104166666664</v>
      </c>
      <c r="C14894" s="1">
        <v>45.392000000000003</v>
      </c>
      <c r="D14894" s="1"/>
      <c r="E14894" s="1">
        <v>22902.356</v>
      </c>
      <c r="F14894" s="1">
        <f t="shared" si="234"/>
        <v>22947.748</v>
      </c>
    </row>
    <row r="14895" spans="2:6" x14ac:dyDescent="0.25">
      <c r="B14895" s="2">
        <v>44717.114583333336</v>
      </c>
      <c r="C14895" s="1">
        <v>40.652000000000001</v>
      </c>
      <c r="D14895" s="1"/>
      <c r="E14895" s="1">
        <v>22970.155999999999</v>
      </c>
      <c r="F14895" s="1">
        <f t="shared" si="234"/>
        <v>23010.807999999997</v>
      </c>
    </row>
    <row r="14896" spans="2:6" x14ac:dyDescent="0.25">
      <c r="B14896" s="2">
        <v>44717.125</v>
      </c>
      <c r="C14896" s="1">
        <v>16.216000000000001</v>
      </c>
      <c r="D14896" s="1"/>
      <c r="E14896" s="1">
        <v>22627.955999999998</v>
      </c>
      <c r="F14896" s="1">
        <f t="shared" si="234"/>
        <v>22644.171999999999</v>
      </c>
    </row>
    <row r="14897" spans="2:6" x14ac:dyDescent="0.25">
      <c r="B14897" s="2">
        <v>44717.135416666664</v>
      </c>
      <c r="C14897" s="1">
        <v>40.155999999999999</v>
      </c>
      <c r="D14897" s="1"/>
      <c r="E14897" s="1">
        <v>23207.108</v>
      </c>
      <c r="F14897" s="1">
        <f t="shared" si="234"/>
        <v>23247.263999999999</v>
      </c>
    </row>
    <row r="14898" spans="2:6" x14ac:dyDescent="0.25">
      <c r="B14898" s="2">
        <v>44717.145833333336</v>
      </c>
      <c r="C14898" s="1">
        <v>81.531999999999996</v>
      </c>
      <c r="D14898" s="1"/>
      <c r="E14898" s="1">
        <v>20712.455999999998</v>
      </c>
      <c r="F14898" s="1">
        <f t="shared" si="234"/>
        <v>20793.987999999998</v>
      </c>
    </row>
    <row r="14899" spans="2:6" x14ac:dyDescent="0.25">
      <c r="B14899" s="2">
        <v>44717.15625</v>
      </c>
      <c r="C14899" s="1">
        <v>79.843999999999994</v>
      </c>
      <c r="D14899" s="1"/>
      <c r="E14899" s="1">
        <v>3337.8040000000001</v>
      </c>
      <c r="F14899" s="1">
        <f t="shared" si="234"/>
        <v>3417.6480000000001</v>
      </c>
    </row>
    <row r="14900" spans="2:6" x14ac:dyDescent="0.25">
      <c r="B14900" s="2">
        <v>44717.166666666664</v>
      </c>
      <c r="C14900" s="1">
        <v>58.484000000000002</v>
      </c>
      <c r="D14900" s="1"/>
      <c r="E14900" s="1">
        <v>2877.4479999999999</v>
      </c>
      <c r="F14900" s="1">
        <f t="shared" si="234"/>
        <v>2935.9319999999998</v>
      </c>
    </row>
    <row r="14901" spans="2:6" x14ac:dyDescent="0.25">
      <c r="B14901" s="2">
        <v>44717.177083333336</v>
      </c>
      <c r="C14901" s="1">
        <v>25.852</v>
      </c>
      <c r="D14901" s="1"/>
      <c r="E14901" s="1">
        <v>2693.172</v>
      </c>
      <c r="F14901" s="1">
        <f t="shared" si="234"/>
        <v>2719.0239999999999</v>
      </c>
    </row>
    <row r="14902" spans="2:6" x14ac:dyDescent="0.25">
      <c r="B14902" s="2">
        <v>44717.1875</v>
      </c>
      <c r="C14902" s="1">
        <v>54.34</v>
      </c>
      <c r="D14902" s="1"/>
      <c r="E14902" s="1">
        <v>3074.0840000000003</v>
      </c>
      <c r="F14902" s="1">
        <f t="shared" si="234"/>
        <v>3128.4240000000004</v>
      </c>
    </row>
    <row r="14903" spans="2:6" x14ac:dyDescent="0.25">
      <c r="B14903" s="2">
        <v>44717.197916666664</v>
      </c>
      <c r="C14903" s="1">
        <v>63.991999999999997</v>
      </c>
      <c r="D14903" s="1"/>
      <c r="E14903" s="1">
        <v>19825.308000000001</v>
      </c>
      <c r="F14903" s="1">
        <f t="shared" si="234"/>
        <v>19889.3</v>
      </c>
    </row>
    <row r="14904" spans="2:6" x14ac:dyDescent="0.25">
      <c r="B14904" s="2">
        <v>44717.208333333336</v>
      </c>
      <c r="C14904" s="1">
        <v>68.352000000000004</v>
      </c>
      <c r="D14904" s="1"/>
      <c r="E14904" s="1">
        <v>22834.304</v>
      </c>
      <c r="F14904" s="1">
        <f t="shared" si="234"/>
        <v>22902.655999999999</v>
      </c>
    </row>
    <row r="14905" spans="2:6" x14ac:dyDescent="0.25">
      <c r="B14905" s="2">
        <v>44717.21875</v>
      </c>
      <c r="C14905" s="1">
        <v>57.27600000000001</v>
      </c>
      <c r="D14905" s="1"/>
      <c r="E14905" s="1">
        <v>22954.460000000003</v>
      </c>
      <c r="F14905" s="1">
        <f t="shared" si="234"/>
        <v>23011.736000000004</v>
      </c>
    </row>
    <row r="14906" spans="2:6" x14ac:dyDescent="0.25">
      <c r="B14906" s="2">
        <v>44717.229166666664</v>
      </c>
      <c r="C14906" s="1">
        <v>70.61099999999999</v>
      </c>
      <c r="D14906" s="1"/>
      <c r="E14906" s="1">
        <v>22862.184000000001</v>
      </c>
      <c r="F14906" s="1">
        <f t="shared" si="234"/>
        <v>22932.795000000002</v>
      </c>
    </row>
    <row r="14907" spans="2:6" x14ac:dyDescent="0.25">
      <c r="B14907" s="2">
        <v>44717.239583333336</v>
      </c>
      <c r="C14907" s="1">
        <v>108.767</v>
      </c>
      <c r="D14907" s="1"/>
      <c r="E14907" s="1">
        <v>22941.748</v>
      </c>
      <c r="F14907" s="1">
        <f t="shared" si="234"/>
        <v>23050.514999999999</v>
      </c>
    </row>
    <row r="14908" spans="2:6" x14ac:dyDescent="0.25">
      <c r="B14908" s="2">
        <v>44717.25</v>
      </c>
      <c r="C14908" s="1">
        <v>160.52662400000003</v>
      </c>
      <c r="D14908" s="1"/>
      <c r="E14908" s="1">
        <v>23052.935376000001</v>
      </c>
      <c r="F14908" s="1">
        <f t="shared" si="234"/>
        <v>23213.462</v>
      </c>
    </row>
    <row r="14909" spans="2:6" x14ac:dyDescent="0.25">
      <c r="B14909" s="2">
        <v>44717.260416666664</v>
      </c>
      <c r="C14909" s="1">
        <v>302.685024</v>
      </c>
      <c r="D14909" s="1"/>
      <c r="E14909" s="1">
        <v>22911.608976</v>
      </c>
      <c r="F14909" s="1">
        <f t="shared" si="234"/>
        <v>23214.293999999998</v>
      </c>
    </row>
    <row r="14910" spans="2:6" x14ac:dyDescent="0.25">
      <c r="B14910" s="2">
        <v>44717.270833333336</v>
      </c>
      <c r="C14910" s="1">
        <v>496.44164027083997</v>
      </c>
      <c r="D14910" s="1"/>
      <c r="E14910" s="1">
        <v>14600.767375772721</v>
      </c>
      <c r="F14910" s="1">
        <f t="shared" si="234"/>
        <v>15097.20901604356</v>
      </c>
    </row>
    <row r="14911" spans="2:6" x14ac:dyDescent="0.25">
      <c r="B14911" s="2">
        <v>44717.28125</v>
      </c>
      <c r="C14911" s="1">
        <v>739.82537658037131</v>
      </c>
      <c r="D14911" s="1"/>
      <c r="E14911" s="1">
        <v>3208.2558006558284</v>
      </c>
      <c r="F14911" s="1">
        <f t="shared" si="234"/>
        <v>3948.0811772361994</v>
      </c>
    </row>
    <row r="14912" spans="2:6" x14ac:dyDescent="0.25">
      <c r="B14912" s="2">
        <v>44717.291666666664</v>
      </c>
      <c r="C14912" s="1">
        <v>958.30986407738294</v>
      </c>
      <c r="D14912" s="1"/>
      <c r="E14912" s="1">
        <v>3175.0294262207767</v>
      </c>
      <c r="F14912" s="1">
        <f t="shared" si="234"/>
        <v>4133.3392902981595</v>
      </c>
    </row>
    <row r="14913" spans="2:6" x14ac:dyDescent="0.25">
      <c r="B14913" s="2">
        <v>44717.302083333336</v>
      </c>
      <c r="C14913" s="1">
        <v>1174.1394</v>
      </c>
      <c r="D14913" s="1"/>
      <c r="E14913" s="1">
        <v>3407.2615999999998</v>
      </c>
      <c r="F14913" s="1">
        <f t="shared" si="234"/>
        <v>4581.4009999999998</v>
      </c>
    </row>
    <row r="14914" spans="2:6" x14ac:dyDescent="0.25">
      <c r="B14914" s="2">
        <v>44717.3125</v>
      </c>
      <c r="C14914" s="1">
        <v>1482.0301999999999</v>
      </c>
      <c r="D14914" s="1"/>
      <c r="E14914" s="1">
        <v>7374.7467999999999</v>
      </c>
      <c r="F14914" s="1">
        <f t="shared" si="234"/>
        <v>8856.777</v>
      </c>
    </row>
    <row r="14915" spans="2:6" x14ac:dyDescent="0.25">
      <c r="B14915" s="2">
        <v>44717.322916666664</v>
      </c>
      <c r="C14915" s="1">
        <v>1833.146643</v>
      </c>
      <c r="D14915" s="1"/>
      <c r="E14915" s="1">
        <v>23448.000357000001</v>
      </c>
      <c r="F14915" s="1">
        <f t="shared" si="234"/>
        <v>25281.147000000001</v>
      </c>
    </row>
    <row r="14916" spans="2:6" x14ac:dyDescent="0.25">
      <c r="B14916" s="2">
        <v>44717.333333333336</v>
      </c>
      <c r="C14916" s="1">
        <v>2258.2999220000002</v>
      </c>
      <c r="D14916" s="1"/>
      <c r="E14916" s="1">
        <v>23905.057078000002</v>
      </c>
      <c r="F14916" s="1">
        <f t="shared" si="234"/>
        <v>26163.357000000004</v>
      </c>
    </row>
    <row r="14917" spans="2:6" x14ac:dyDescent="0.25">
      <c r="B14917" s="2">
        <v>44717.34375</v>
      </c>
      <c r="C14917" s="1">
        <v>2711.7612389999999</v>
      </c>
      <c r="D14917" s="1"/>
      <c r="E14917" s="1">
        <v>24041.716761</v>
      </c>
      <c r="F14917" s="1">
        <f t="shared" si="234"/>
        <v>26753.477999999999</v>
      </c>
    </row>
    <row r="14918" spans="2:6" x14ac:dyDescent="0.25">
      <c r="B14918" s="2">
        <v>44717.354166666664</v>
      </c>
      <c r="C14918" s="1">
        <v>3179.2624760000003</v>
      </c>
      <c r="D14918" s="1"/>
      <c r="E14918" s="1">
        <v>24332.445523999999</v>
      </c>
      <c r="F14918" s="1">
        <f t="shared" si="234"/>
        <v>27511.707999999999</v>
      </c>
    </row>
    <row r="14919" spans="2:6" x14ac:dyDescent="0.25">
      <c r="B14919" s="2">
        <v>44717.364583333336</v>
      </c>
      <c r="C14919" s="1">
        <v>3639.7814529999996</v>
      </c>
      <c r="D14919" s="1"/>
      <c r="E14919" s="1">
        <v>24283.519547</v>
      </c>
      <c r="F14919" s="1">
        <f t="shared" si="234"/>
        <v>27923.300999999999</v>
      </c>
    </row>
    <row r="14920" spans="2:6" x14ac:dyDescent="0.25">
      <c r="B14920" s="2">
        <v>44717.375</v>
      </c>
      <c r="C14920" s="1">
        <v>4091.0513300000002</v>
      </c>
      <c r="D14920" s="1"/>
      <c r="E14920" s="1">
        <v>24388.623669999997</v>
      </c>
      <c r="F14920" s="1">
        <f t="shared" si="234"/>
        <v>28479.674999999996</v>
      </c>
    </row>
    <row r="14921" spans="2:6" x14ac:dyDescent="0.25">
      <c r="B14921" s="2">
        <v>44717.385416666664</v>
      </c>
      <c r="C14921" s="1">
        <v>4575.8897560000005</v>
      </c>
      <c r="D14921" s="1"/>
      <c r="E14921" s="1">
        <v>24648.577244</v>
      </c>
      <c r="F14921" s="1">
        <f t="shared" si="234"/>
        <v>29224.467000000001</v>
      </c>
    </row>
    <row r="14922" spans="2:6" x14ac:dyDescent="0.25">
      <c r="B14922" s="2">
        <v>44717.395833333336</v>
      </c>
      <c r="C14922" s="1">
        <v>5002.3708329999999</v>
      </c>
      <c r="D14922" s="1"/>
      <c r="E14922" s="1">
        <v>24846.494167000001</v>
      </c>
      <c r="F14922" s="1">
        <f t="shared" ref="F14922:F14985" si="235">C14922+D14922+E14922</f>
        <v>29848.865000000002</v>
      </c>
    </row>
    <row r="14923" spans="2:6" x14ac:dyDescent="0.25">
      <c r="B14923" s="2">
        <v>44717.40625</v>
      </c>
      <c r="C14923" s="1">
        <v>5452.3214040000003</v>
      </c>
      <c r="D14923" s="1"/>
      <c r="E14923" s="1">
        <v>24888.923596000001</v>
      </c>
      <c r="F14923" s="1">
        <f t="shared" si="235"/>
        <v>30341.245000000003</v>
      </c>
    </row>
    <row r="14924" spans="2:6" x14ac:dyDescent="0.25">
      <c r="B14924" s="2">
        <v>44717.416666666664</v>
      </c>
      <c r="C14924" s="1">
        <v>5861.2669649999989</v>
      </c>
      <c r="D14924" s="1"/>
      <c r="E14924" s="1">
        <v>25004.242034999999</v>
      </c>
      <c r="F14924" s="1">
        <f t="shared" si="235"/>
        <v>30865.508999999998</v>
      </c>
    </row>
    <row r="14925" spans="2:6" x14ac:dyDescent="0.25">
      <c r="B14925" s="2">
        <v>44717.427083333336</v>
      </c>
      <c r="C14925" s="1">
        <v>6257.7664490000006</v>
      </c>
      <c r="D14925" s="1"/>
      <c r="E14925" s="1">
        <v>24881.629551000002</v>
      </c>
      <c r="F14925" s="1">
        <f t="shared" si="235"/>
        <v>31139.396000000001</v>
      </c>
    </row>
    <row r="14926" spans="2:6" x14ac:dyDescent="0.25">
      <c r="B14926" s="2">
        <v>44717.4375</v>
      </c>
      <c r="C14926" s="1">
        <v>6550.5347000000002</v>
      </c>
      <c r="D14926" s="1"/>
      <c r="E14926" s="1">
        <v>25024.363299999997</v>
      </c>
      <c r="F14926" s="1">
        <f t="shared" si="235"/>
        <v>31574.897999999997</v>
      </c>
    </row>
    <row r="14927" spans="2:6" x14ac:dyDescent="0.25">
      <c r="B14927" s="2">
        <v>44717.447916666664</v>
      </c>
      <c r="C14927" s="1">
        <v>6948.5593829999998</v>
      </c>
      <c r="D14927" s="1"/>
      <c r="E14927" s="1">
        <v>25159.851617</v>
      </c>
      <c r="F14927" s="1">
        <f t="shared" si="235"/>
        <v>32108.411</v>
      </c>
    </row>
    <row r="14928" spans="2:6" x14ac:dyDescent="0.25">
      <c r="B14928" s="2">
        <v>44717.458333333336</v>
      </c>
      <c r="C14928" s="1">
        <v>7237.5541880000001</v>
      </c>
      <c r="D14928" s="1"/>
      <c r="E14928" s="1">
        <v>25179.746811999998</v>
      </c>
      <c r="F14928" s="1">
        <f t="shared" si="235"/>
        <v>32417.300999999999</v>
      </c>
    </row>
    <row r="14929" spans="2:6" x14ac:dyDescent="0.25">
      <c r="B14929" s="2">
        <v>44717.46875</v>
      </c>
      <c r="C14929" s="1">
        <v>7508.2908399999997</v>
      </c>
      <c r="D14929" s="1"/>
      <c r="E14929" s="1">
        <v>25355.75416</v>
      </c>
      <c r="F14929" s="1">
        <f t="shared" si="235"/>
        <v>32864.044999999998</v>
      </c>
    </row>
    <row r="14930" spans="2:6" x14ac:dyDescent="0.25">
      <c r="B14930" s="2">
        <v>44717.479166666664</v>
      </c>
      <c r="C14930" s="1">
        <v>7740.8001420000001</v>
      </c>
      <c r="D14930" s="1"/>
      <c r="E14930" s="1">
        <v>25568.040858</v>
      </c>
      <c r="F14930" s="1">
        <f t="shared" si="235"/>
        <v>33308.841</v>
      </c>
    </row>
    <row r="14931" spans="2:6" x14ac:dyDescent="0.25">
      <c r="B14931" s="2">
        <v>44717.489583333336</v>
      </c>
      <c r="C14931" s="1">
        <v>7882.9276840000002</v>
      </c>
      <c r="D14931" s="1"/>
      <c r="E14931" s="1">
        <v>25578.326315999999</v>
      </c>
      <c r="F14931" s="1">
        <f t="shared" si="235"/>
        <v>33461.254000000001</v>
      </c>
    </row>
    <row r="14932" spans="2:6" x14ac:dyDescent="0.25">
      <c r="B14932" s="2">
        <v>44717.5</v>
      </c>
      <c r="C14932" s="1">
        <v>8075.5631890000004</v>
      </c>
      <c r="D14932" s="1"/>
      <c r="E14932" s="1">
        <v>25655.031811000001</v>
      </c>
      <c r="F14932" s="1">
        <f t="shared" si="235"/>
        <v>33730.595000000001</v>
      </c>
    </row>
    <row r="14933" spans="2:6" x14ac:dyDescent="0.25">
      <c r="B14933" s="2">
        <v>44717.510416666664</v>
      </c>
      <c r="C14933" s="1">
        <v>8147.970835000001</v>
      </c>
      <c r="D14933" s="1"/>
      <c r="E14933" s="1">
        <v>24395.907165000001</v>
      </c>
      <c r="F14933" s="1">
        <f t="shared" si="235"/>
        <v>32543.878000000001</v>
      </c>
    </row>
    <row r="14934" spans="2:6" x14ac:dyDescent="0.25">
      <c r="B14934" s="2">
        <v>44717.520833333336</v>
      </c>
      <c r="C14934" s="1">
        <v>8237.519749000001</v>
      </c>
      <c r="D14934" s="1"/>
      <c r="E14934" s="1">
        <v>23056.570251000001</v>
      </c>
      <c r="F14934" s="1">
        <f t="shared" si="235"/>
        <v>31294.090000000004</v>
      </c>
    </row>
    <row r="14935" spans="2:6" x14ac:dyDescent="0.25">
      <c r="B14935" s="2">
        <v>44717.53125</v>
      </c>
      <c r="C14935" s="1">
        <v>8527.1945190000006</v>
      </c>
      <c r="D14935" s="1"/>
      <c r="E14935" s="1">
        <v>23344.557481</v>
      </c>
      <c r="F14935" s="1">
        <f t="shared" si="235"/>
        <v>31871.752</v>
      </c>
    </row>
    <row r="14936" spans="2:6" x14ac:dyDescent="0.25">
      <c r="B14936" s="2">
        <v>44717.541666666664</v>
      </c>
      <c r="C14936" s="1">
        <v>8488.2499069999994</v>
      </c>
      <c r="D14936" s="1"/>
      <c r="E14936" s="1">
        <v>23326.530093000001</v>
      </c>
      <c r="F14936" s="1">
        <f t="shared" si="235"/>
        <v>31814.78</v>
      </c>
    </row>
    <row r="14937" spans="2:6" x14ac:dyDescent="0.25">
      <c r="B14937" s="2">
        <v>44717.552083333336</v>
      </c>
      <c r="C14937" s="1">
        <v>8434.7703439999987</v>
      </c>
      <c r="D14937" s="1"/>
      <c r="E14937" s="1">
        <v>23202.625656</v>
      </c>
      <c r="F14937" s="1">
        <f t="shared" si="235"/>
        <v>31637.396000000001</v>
      </c>
    </row>
    <row r="14938" spans="2:6" x14ac:dyDescent="0.25">
      <c r="B14938" s="2">
        <v>44717.5625</v>
      </c>
      <c r="C14938" s="1">
        <v>8413.9663440000004</v>
      </c>
      <c r="D14938" s="1"/>
      <c r="E14938" s="1">
        <v>23223.500656</v>
      </c>
      <c r="F14938" s="1">
        <f t="shared" si="235"/>
        <v>31637.467000000001</v>
      </c>
    </row>
    <row r="14939" spans="2:6" x14ac:dyDescent="0.25">
      <c r="B14939" s="2">
        <v>44717.572916666664</v>
      </c>
      <c r="C14939" s="1">
        <v>8221.0523929999999</v>
      </c>
      <c r="D14939" s="1"/>
      <c r="E14939" s="1">
        <v>23028.126606999998</v>
      </c>
      <c r="F14939" s="1">
        <f t="shared" si="235"/>
        <v>31249.178999999996</v>
      </c>
    </row>
    <row r="14940" spans="2:6" x14ac:dyDescent="0.25">
      <c r="B14940" s="2">
        <v>44717.583333333336</v>
      </c>
      <c r="C14940" s="1">
        <v>8042.8002319999996</v>
      </c>
      <c r="D14940" s="1"/>
      <c r="E14940" s="1">
        <v>22332.403768</v>
      </c>
      <c r="F14940" s="1">
        <f t="shared" si="235"/>
        <v>30375.203999999998</v>
      </c>
    </row>
    <row r="14941" spans="2:6" x14ac:dyDescent="0.25">
      <c r="B14941" s="2">
        <v>44717.59375</v>
      </c>
      <c r="C14941" s="1">
        <v>8127.8124220000009</v>
      </c>
      <c r="D14941" s="1"/>
      <c r="E14941" s="1">
        <v>21081.209578000002</v>
      </c>
      <c r="F14941" s="1">
        <f t="shared" si="235"/>
        <v>29209.022000000004</v>
      </c>
    </row>
    <row r="14942" spans="2:6" x14ac:dyDescent="0.25">
      <c r="B14942" s="2">
        <v>44717.604166666664</v>
      </c>
      <c r="C14942" s="1">
        <v>8185.8274330000004</v>
      </c>
      <c r="D14942" s="1"/>
      <c r="E14942" s="1">
        <v>21039.880567</v>
      </c>
      <c r="F14942" s="1">
        <f t="shared" si="235"/>
        <v>29225.707999999999</v>
      </c>
    </row>
    <row r="14943" spans="2:6" x14ac:dyDescent="0.25">
      <c r="B14943" s="2">
        <v>44717.614583333336</v>
      </c>
      <c r="C14943" s="1">
        <v>8092.5154119999997</v>
      </c>
      <c r="D14943" s="1"/>
      <c r="E14943" s="1">
        <v>21189.271588</v>
      </c>
      <c r="F14943" s="1">
        <f t="shared" si="235"/>
        <v>29281.787</v>
      </c>
    </row>
    <row r="14944" spans="2:6" x14ac:dyDescent="0.25">
      <c r="B14944" s="2">
        <v>44717.625</v>
      </c>
      <c r="C14944" s="1">
        <v>7539.1124820000005</v>
      </c>
      <c r="D14944" s="1"/>
      <c r="E14944" s="1">
        <v>20778.137518</v>
      </c>
      <c r="F14944" s="1">
        <f t="shared" si="235"/>
        <v>28317.25</v>
      </c>
    </row>
    <row r="14945" spans="2:6" x14ac:dyDescent="0.25">
      <c r="B14945" s="2">
        <v>44717.635416666664</v>
      </c>
      <c r="C14945" s="1">
        <v>7505.9434099999999</v>
      </c>
      <c r="D14945" s="1"/>
      <c r="E14945" s="1">
        <v>20639.692589999999</v>
      </c>
      <c r="F14945" s="1">
        <f t="shared" si="235"/>
        <v>28145.635999999999</v>
      </c>
    </row>
    <row r="14946" spans="2:6" x14ac:dyDescent="0.25">
      <c r="B14946" s="2">
        <v>44717.645833333336</v>
      </c>
      <c r="C14946" s="1">
        <v>6904.2646050000003</v>
      </c>
      <c r="D14946" s="1"/>
      <c r="E14946" s="1">
        <v>20370.310395</v>
      </c>
      <c r="F14946" s="1">
        <f t="shared" si="235"/>
        <v>27274.575000000001</v>
      </c>
    </row>
    <row r="14947" spans="2:6" x14ac:dyDescent="0.25">
      <c r="B14947" s="2">
        <v>44717.65625</v>
      </c>
      <c r="C14947" s="1">
        <v>6325.5086599999995</v>
      </c>
      <c r="D14947" s="1"/>
      <c r="E14947" s="1">
        <v>20336.207340000001</v>
      </c>
      <c r="F14947" s="1">
        <f t="shared" si="235"/>
        <v>26661.716</v>
      </c>
    </row>
    <row r="14948" spans="2:6" x14ac:dyDescent="0.25">
      <c r="B14948" s="2">
        <v>44717.666666666664</v>
      </c>
      <c r="C14948" s="1">
        <v>6060.0887210000001</v>
      </c>
      <c r="D14948" s="1"/>
      <c r="E14948" s="1">
        <v>20170.065278999999</v>
      </c>
      <c r="F14948" s="1">
        <f t="shared" si="235"/>
        <v>26230.153999999999</v>
      </c>
    </row>
    <row r="14949" spans="2:6" x14ac:dyDescent="0.25">
      <c r="B14949" s="2">
        <v>44717.677083333336</v>
      </c>
      <c r="C14949" s="1">
        <v>5587.5192040000002</v>
      </c>
      <c r="D14949" s="1"/>
      <c r="E14949" s="1">
        <v>20181.406796000003</v>
      </c>
      <c r="F14949" s="1">
        <f t="shared" si="235"/>
        <v>25768.926000000003</v>
      </c>
    </row>
    <row r="14950" spans="2:6" x14ac:dyDescent="0.25">
      <c r="B14950" s="2">
        <v>44717.6875</v>
      </c>
      <c r="C14950" s="1">
        <v>5297.0115740000001</v>
      </c>
      <c r="D14950" s="1"/>
      <c r="E14950" s="1">
        <v>19816.315426000001</v>
      </c>
      <c r="F14950" s="1">
        <f t="shared" si="235"/>
        <v>25113.327000000001</v>
      </c>
    </row>
    <row r="14951" spans="2:6" x14ac:dyDescent="0.25">
      <c r="B14951" s="2">
        <v>44717.697916666664</v>
      </c>
      <c r="C14951" s="1">
        <v>5236.0518350000002</v>
      </c>
      <c r="D14951" s="1"/>
      <c r="E14951" s="1">
        <v>19905.127164999998</v>
      </c>
      <c r="F14951" s="1">
        <f t="shared" si="235"/>
        <v>25141.178999999996</v>
      </c>
    </row>
    <row r="14952" spans="2:6" x14ac:dyDescent="0.25">
      <c r="B14952" s="2">
        <v>44717.708333333336</v>
      </c>
      <c r="C14952" s="1">
        <v>4888.777814</v>
      </c>
      <c r="D14952" s="1"/>
      <c r="E14952" s="1">
        <v>19826.876185999998</v>
      </c>
      <c r="F14952" s="1">
        <f t="shared" si="235"/>
        <v>24715.653999999999</v>
      </c>
    </row>
    <row r="14953" spans="2:6" x14ac:dyDescent="0.25">
      <c r="B14953" s="2">
        <v>44717.71875</v>
      </c>
      <c r="C14953" s="1">
        <v>4343.3466630000003</v>
      </c>
      <c r="D14953" s="1"/>
      <c r="E14953" s="1">
        <v>19982.945337000001</v>
      </c>
      <c r="F14953" s="1">
        <f t="shared" si="235"/>
        <v>24326.292000000001</v>
      </c>
    </row>
    <row r="14954" spans="2:6" x14ac:dyDescent="0.25">
      <c r="B14954" s="2">
        <v>44717.729166666664</v>
      </c>
      <c r="C14954" s="1">
        <v>3773.9994319999996</v>
      </c>
      <c r="D14954" s="1"/>
      <c r="E14954" s="1">
        <v>21854.216568</v>
      </c>
      <c r="F14954" s="1">
        <f t="shared" si="235"/>
        <v>25628.216</v>
      </c>
    </row>
    <row r="14955" spans="2:6" x14ac:dyDescent="0.25">
      <c r="B14955" s="2">
        <v>44717.739583333336</v>
      </c>
      <c r="C14955" s="1">
        <v>3278.1672000000003</v>
      </c>
      <c r="D14955" s="1"/>
      <c r="E14955" s="1">
        <v>22957.372800000001</v>
      </c>
      <c r="F14955" s="1">
        <f t="shared" si="235"/>
        <v>26235.54</v>
      </c>
    </row>
    <row r="14956" spans="2:6" x14ac:dyDescent="0.25">
      <c r="B14956" s="2">
        <v>44717.75</v>
      </c>
      <c r="C14956" s="1">
        <v>2797.9750000000004</v>
      </c>
      <c r="D14956" s="1"/>
      <c r="E14956" s="1">
        <v>22916.673999999999</v>
      </c>
      <c r="F14956" s="1">
        <f t="shared" si="235"/>
        <v>25714.648999999998</v>
      </c>
    </row>
    <row r="14957" spans="2:6" x14ac:dyDescent="0.25">
      <c r="B14957" s="2">
        <v>44717.760416666664</v>
      </c>
      <c r="C14957" s="1">
        <v>2389.9850240000001</v>
      </c>
      <c r="D14957" s="1"/>
      <c r="E14957" s="1">
        <v>23135.540976</v>
      </c>
      <c r="F14957" s="1">
        <f t="shared" si="235"/>
        <v>25525.526000000002</v>
      </c>
    </row>
    <row r="14958" spans="2:6" x14ac:dyDescent="0.25">
      <c r="B14958" s="2">
        <v>44717.770833333336</v>
      </c>
      <c r="C14958" s="1">
        <v>1878.2080000000001</v>
      </c>
      <c r="D14958" s="1"/>
      <c r="E14958" s="1">
        <v>22779.287999999997</v>
      </c>
      <c r="F14958" s="1">
        <f t="shared" si="235"/>
        <v>24657.495999999996</v>
      </c>
    </row>
    <row r="14959" spans="2:6" x14ac:dyDescent="0.25">
      <c r="B14959" s="2">
        <v>44717.78125</v>
      </c>
      <c r="C14959" s="1">
        <v>1589.714624</v>
      </c>
      <c r="D14959" s="1"/>
      <c r="E14959" s="1">
        <v>22717.143376</v>
      </c>
      <c r="F14959" s="1">
        <f t="shared" si="235"/>
        <v>24306.858</v>
      </c>
    </row>
    <row r="14960" spans="2:6" x14ac:dyDescent="0.25">
      <c r="B14960" s="2">
        <v>44717.791666666664</v>
      </c>
      <c r="C14960" s="1">
        <v>1306.755224</v>
      </c>
      <c r="D14960" s="1"/>
      <c r="E14960" s="1">
        <v>22768.697775999997</v>
      </c>
      <c r="F14960" s="1">
        <f t="shared" si="235"/>
        <v>24075.452999999998</v>
      </c>
    </row>
    <row r="14961" spans="2:6" x14ac:dyDescent="0.25">
      <c r="B14961" s="2">
        <v>44717.802083333336</v>
      </c>
      <c r="C14961" s="1">
        <v>1049.832024</v>
      </c>
      <c r="D14961" s="1"/>
      <c r="E14961" s="1">
        <v>22657.772976</v>
      </c>
      <c r="F14961" s="1">
        <f t="shared" si="235"/>
        <v>23707.605</v>
      </c>
    </row>
    <row r="14962" spans="2:6" x14ac:dyDescent="0.25">
      <c r="B14962" s="2">
        <v>44717.8125</v>
      </c>
      <c r="C14962" s="1">
        <v>862.27880000000005</v>
      </c>
      <c r="D14962" s="1"/>
      <c r="E14962" s="1">
        <v>22715.499199999998</v>
      </c>
      <c r="F14962" s="1">
        <f t="shared" si="235"/>
        <v>23577.777999999998</v>
      </c>
    </row>
    <row r="14963" spans="2:6" x14ac:dyDescent="0.25">
      <c r="B14963" s="2">
        <v>44717.822916666664</v>
      </c>
      <c r="C14963" s="1">
        <v>706.80942400000004</v>
      </c>
      <c r="D14963" s="1"/>
      <c r="E14963" s="1">
        <v>22471.810576</v>
      </c>
      <c r="F14963" s="1">
        <f t="shared" si="235"/>
        <v>23178.62</v>
      </c>
    </row>
    <row r="14964" spans="2:6" x14ac:dyDescent="0.25">
      <c r="B14964" s="2">
        <v>44717.833333333336</v>
      </c>
      <c r="C14964" s="1">
        <v>524.45259999999996</v>
      </c>
      <c r="D14964" s="1"/>
      <c r="E14964" s="1">
        <v>22615.2284</v>
      </c>
      <c r="F14964" s="1">
        <f t="shared" si="235"/>
        <v>23139.681</v>
      </c>
    </row>
    <row r="14965" spans="2:6" x14ac:dyDescent="0.25">
      <c r="B14965" s="2">
        <v>44717.84375</v>
      </c>
      <c r="C14965" s="1">
        <v>403.23422399999998</v>
      </c>
      <c r="D14965" s="1"/>
      <c r="E14965" s="1">
        <v>22372.159776</v>
      </c>
      <c r="F14965" s="1">
        <f t="shared" si="235"/>
        <v>22775.394</v>
      </c>
    </row>
    <row r="14966" spans="2:6" x14ac:dyDescent="0.25">
      <c r="B14966" s="2">
        <v>44717.854166666664</v>
      </c>
      <c r="C14966" s="1">
        <v>284.43899999999996</v>
      </c>
      <c r="D14966" s="1"/>
      <c r="E14966" s="1">
        <v>22624.151999999998</v>
      </c>
      <c r="F14966" s="1">
        <f t="shared" si="235"/>
        <v>22908.590999999997</v>
      </c>
    </row>
    <row r="14967" spans="2:6" x14ac:dyDescent="0.25">
      <c r="B14967" s="2">
        <v>44717.864583333336</v>
      </c>
      <c r="C14967" s="1">
        <v>192.39700000000002</v>
      </c>
      <c r="D14967" s="1"/>
      <c r="E14967" s="1">
        <v>22694.720000000001</v>
      </c>
      <c r="F14967" s="1">
        <f t="shared" si="235"/>
        <v>22887.117000000002</v>
      </c>
    </row>
    <row r="14968" spans="2:6" x14ac:dyDescent="0.25">
      <c r="B14968" s="2">
        <v>44717.875</v>
      </c>
      <c r="C14968" s="1">
        <v>157.78199999999998</v>
      </c>
      <c r="D14968" s="1"/>
      <c r="E14968" s="1">
        <v>22477.083999999999</v>
      </c>
      <c r="F14968" s="1">
        <f t="shared" si="235"/>
        <v>22634.865999999998</v>
      </c>
    </row>
    <row r="14969" spans="2:6" x14ac:dyDescent="0.25">
      <c r="B14969" s="2">
        <v>44717.885416666664</v>
      </c>
      <c r="C14969" s="1">
        <v>115.98899999999999</v>
      </c>
      <c r="D14969" s="1"/>
      <c r="E14969" s="1">
        <v>22473.552</v>
      </c>
      <c r="F14969" s="1">
        <f t="shared" si="235"/>
        <v>22589.541000000001</v>
      </c>
    </row>
    <row r="14970" spans="2:6" x14ac:dyDescent="0.25">
      <c r="B14970" s="2">
        <v>44717.895833333336</v>
      </c>
      <c r="C14970" s="1">
        <v>76.10499999999999</v>
      </c>
      <c r="D14970" s="1"/>
      <c r="E14970" s="1">
        <v>22488.348000000002</v>
      </c>
      <c r="F14970" s="1">
        <f t="shared" si="235"/>
        <v>22564.453000000001</v>
      </c>
    </row>
    <row r="14971" spans="2:6" x14ac:dyDescent="0.25">
      <c r="B14971" s="2">
        <v>44717.90625</v>
      </c>
      <c r="C14971" s="1">
        <v>65.613</v>
      </c>
      <c r="D14971" s="1"/>
      <c r="E14971" s="1">
        <v>22457.344000000001</v>
      </c>
      <c r="F14971" s="1">
        <f t="shared" si="235"/>
        <v>22522.957000000002</v>
      </c>
    </row>
    <row r="14972" spans="2:6" x14ac:dyDescent="0.25">
      <c r="B14972" s="2">
        <v>44717.916666666664</v>
      </c>
      <c r="C14972" s="1">
        <v>52.648000000000003</v>
      </c>
      <c r="D14972" s="1"/>
      <c r="E14972" s="1">
        <v>22452.464000000004</v>
      </c>
      <c r="F14972" s="1">
        <f t="shared" si="235"/>
        <v>22505.112000000005</v>
      </c>
    </row>
    <row r="14973" spans="2:6" x14ac:dyDescent="0.25">
      <c r="B14973" s="2">
        <v>44717.927083333336</v>
      </c>
      <c r="C14973" s="1">
        <v>56.02</v>
      </c>
      <c r="D14973" s="1"/>
      <c r="E14973" s="1">
        <v>22318.811999999998</v>
      </c>
      <c r="F14973" s="1">
        <f t="shared" si="235"/>
        <v>22374.831999999999</v>
      </c>
    </row>
    <row r="14974" spans="2:6" x14ac:dyDescent="0.25">
      <c r="B14974" s="2">
        <v>44717.9375</v>
      </c>
      <c r="C14974" s="1">
        <v>58.088000000000001</v>
      </c>
      <c r="D14974" s="1"/>
      <c r="E14974" s="1">
        <v>22622.556</v>
      </c>
      <c r="F14974" s="1">
        <f t="shared" si="235"/>
        <v>22680.644</v>
      </c>
    </row>
    <row r="14975" spans="2:6" x14ac:dyDescent="0.25">
      <c r="B14975" s="2">
        <v>44717.947916666664</v>
      </c>
      <c r="C14975" s="1">
        <v>60.56</v>
      </c>
      <c r="D14975" s="1"/>
      <c r="E14975" s="1">
        <v>22668.495999999999</v>
      </c>
      <c r="F14975" s="1">
        <f t="shared" si="235"/>
        <v>22729.056</v>
      </c>
    </row>
    <row r="14976" spans="2:6" x14ac:dyDescent="0.25">
      <c r="B14976" s="2">
        <v>44717.958333333336</v>
      </c>
      <c r="C14976" s="1">
        <v>64.808000000000007</v>
      </c>
      <c r="D14976" s="1"/>
      <c r="E14976" s="1">
        <v>22433.128000000001</v>
      </c>
      <c r="F14976" s="1">
        <f t="shared" si="235"/>
        <v>22497.936000000002</v>
      </c>
    </row>
    <row r="14977" spans="2:6" x14ac:dyDescent="0.25">
      <c r="B14977" s="2">
        <v>44717.96875</v>
      </c>
      <c r="C14977" s="1">
        <v>67.855999999999995</v>
      </c>
      <c r="D14977" s="1"/>
      <c r="E14977" s="1">
        <v>22369.976000000002</v>
      </c>
      <c r="F14977" s="1">
        <f t="shared" si="235"/>
        <v>22437.832000000002</v>
      </c>
    </row>
    <row r="14978" spans="2:6" x14ac:dyDescent="0.25">
      <c r="B14978" s="2">
        <v>44717.979166666664</v>
      </c>
      <c r="C14978" s="1">
        <v>69.86</v>
      </c>
      <c r="D14978" s="1"/>
      <c r="E14978" s="1">
        <v>22514.867999999999</v>
      </c>
      <c r="F14978" s="1">
        <f t="shared" si="235"/>
        <v>22584.727999999999</v>
      </c>
    </row>
    <row r="14979" spans="2:6" x14ac:dyDescent="0.25">
      <c r="B14979" s="2">
        <v>44717.989583333336</v>
      </c>
      <c r="C14979" s="1">
        <v>73.415999999999997</v>
      </c>
      <c r="D14979" s="1"/>
      <c r="E14979" s="1">
        <v>22580.371999999999</v>
      </c>
      <c r="F14979" s="1">
        <f t="shared" si="235"/>
        <v>22653.788</v>
      </c>
    </row>
    <row r="14980" spans="2:6" x14ac:dyDescent="0.25">
      <c r="B14980" s="2">
        <v>44718</v>
      </c>
      <c r="C14980" s="1">
        <v>73.391999999999996</v>
      </c>
      <c r="D14980" s="1"/>
      <c r="E14980" s="1">
        <v>22507.796000000002</v>
      </c>
      <c r="F14980" s="1">
        <f t="shared" si="235"/>
        <v>22581.188000000002</v>
      </c>
    </row>
    <row r="14981" spans="2:6" x14ac:dyDescent="0.25">
      <c r="B14981" s="2">
        <v>44718.010416666664</v>
      </c>
      <c r="C14981" s="1">
        <v>80.12</v>
      </c>
      <c r="D14981" s="1"/>
      <c r="E14981" s="1">
        <v>22584.176000000003</v>
      </c>
      <c r="F14981" s="1">
        <f t="shared" si="235"/>
        <v>22664.296000000002</v>
      </c>
    </row>
    <row r="14982" spans="2:6" x14ac:dyDescent="0.25">
      <c r="B14982" s="2">
        <v>44718.020833333336</v>
      </c>
      <c r="C14982" s="1">
        <v>80.531999999999996</v>
      </c>
      <c r="D14982" s="1"/>
      <c r="E14982" s="1">
        <v>6860.576</v>
      </c>
      <c r="F14982" s="1">
        <f t="shared" si="235"/>
        <v>6941.1080000000002</v>
      </c>
    </row>
    <row r="14983" spans="2:6" x14ac:dyDescent="0.25">
      <c r="B14983" s="2">
        <v>44718.03125</v>
      </c>
      <c r="C14983" s="1">
        <v>80.236000000000004</v>
      </c>
      <c r="D14983" s="1"/>
      <c r="E14983" s="1">
        <v>2479.3560000000002</v>
      </c>
      <c r="F14983" s="1">
        <f t="shared" si="235"/>
        <v>2559.5920000000001</v>
      </c>
    </row>
    <row r="14984" spans="2:6" x14ac:dyDescent="0.25">
      <c r="B14984" s="2">
        <v>44718.041666666664</v>
      </c>
      <c r="C14984" s="1">
        <v>83.796000000000006</v>
      </c>
      <c r="D14984" s="1"/>
      <c r="E14984" s="1">
        <v>2492.02</v>
      </c>
      <c r="F14984" s="1">
        <f t="shared" si="235"/>
        <v>2575.8159999999998</v>
      </c>
    </row>
    <row r="14985" spans="2:6" x14ac:dyDescent="0.25">
      <c r="B14985" s="2">
        <v>44718.052083333336</v>
      </c>
      <c r="C14985" s="1">
        <v>64.203999999999994</v>
      </c>
      <c r="D14985" s="1"/>
      <c r="E14985" s="1">
        <v>2409.9120000000003</v>
      </c>
      <c r="F14985" s="1">
        <f t="shared" si="235"/>
        <v>2474.1160000000004</v>
      </c>
    </row>
    <row r="14986" spans="2:6" x14ac:dyDescent="0.25">
      <c r="B14986" s="2">
        <v>44718.0625</v>
      </c>
      <c r="C14986" s="1">
        <v>84.936000000000007</v>
      </c>
      <c r="D14986" s="1"/>
      <c r="E14986" s="1">
        <v>2641.2959999999998</v>
      </c>
      <c r="F14986" s="1">
        <f t="shared" ref="F14986:F15049" si="236">C14986+D14986+E14986</f>
        <v>2726.232</v>
      </c>
    </row>
    <row r="14987" spans="2:6" x14ac:dyDescent="0.25">
      <c r="B14987" s="2">
        <v>44718.072916666664</v>
      </c>
      <c r="C14987" s="1">
        <v>64.492000000000004</v>
      </c>
      <c r="D14987" s="1"/>
      <c r="E14987" s="1">
        <v>2463.0719999999997</v>
      </c>
      <c r="F14987" s="1">
        <f t="shared" si="236"/>
        <v>2527.5639999999999</v>
      </c>
    </row>
    <row r="14988" spans="2:6" x14ac:dyDescent="0.25">
      <c r="B14988" s="2">
        <v>44718.083333333336</v>
      </c>
      <c r="C14988" s="1">
        <v>58.64</v>
      </c>
      <c r="D14988" s="1"/>
      <c r="E14988" s="1">
        <v>2482.2960000000003</v>
      </c>
      <c r="F14988" s="1">
        <f t="shared" si="236"/>
        <v>2540.9360000000001</v>
      </c>
    </row>
    <row r="14989" spans="2:6" x14ac:dyDescent="0.25">
      <c r="B14989" s="2">
        <v>44718.09375</v>
      </c>
      <c r="C14989" s="1">
        <v>84.903999999999996</v>
      </c>
      <c r="D14989" s="1"/>
      <c r="E14989" s="1">
        <v>2317.0720000000001</v>
      </c>
      <c r="F14989" s="1">
        <f t="shared" si="236"/>
        <v>2401.9760000000001</v>
      </c>
    </row>
    <row r="14990" spans="2:6" x14ac:dyDescent="0.25">
      <c r="B14990" s="2">
        <v>44718.104166666664</v>
      </c>
      <c r="C14990" s="1">
        <v>70.707999999999998</v>
      </c>
      <c r="D14990" s="1"/>
      <c r="E14990" s="1">
        <v>2298.2639999999997</v>
      </c>
      <c r="F14990" s="1">
        <f t="shared" si="236"/>
        <v>2368.9719999999998</v>
      </c>
    </row>
    <row r="14991" spans="2:6" x14ac:dyDescent="0.25">
      <c r="B14991" s="2">
        <v>44718.114583333336</v>
      </c>
      <c r="C14991" s="1">
        <v>34.643999999999998</v>
      </c>
      <c r="D14991" s="1"/>
      <c r="E14991" s="1">
        <v>2437.652</v>
      </c>
      <c r="F14991" s="1">
        <f t="shared" si="236"/>
        <v>2472.2959999999998</v>
      </c>
    </row>
    <row r="14992" spans="2:6" x14ac:dyDescent="0.25">
      <c r="B14992" s="2">
        <v>44718.125</v>
      </c>
      <c r="C14992" s="1">
        <v>37.932000000000002</v>
      </c>
      <c r="D14992" s="1"/>
      <c r="E14992" s="1">
        <v>2210.6320000000001</v>
      </c>
      <c r="F14992" s="1">
        <f t="shared" si="236"/>
        <v>2248.5639999999999</v>
      </c>
    </row>
    <row r="14993" spans="2:6" x14ac:dyDescent="0.25">
      <c r="B14993" s="2">
        <v>44718.135416666664</v>
      </c>
      <c r="C14993" s="1">
        <v>45.768000000000001</v>
      </c>
      <c r="D14993" s="1"/>
      <c r="E14993" s="1">
        <v>2282.6080000000002</v>
      </c>
      <c r="F14993" s="1">
        <f t="shared" si="236"/>
        <v>2328.3760000000002</v>
      </c>
    </row>
    <row r="14994" spans="2:6" x14ac:dyDescent="0.25">
      <c r="B14994" s="2">
        <v>44718.145833333336</v>
      </c>
      <c r="C14994" s="1">
        <v>46.723999999999997</v>
      </c>
      <c r="D14994" s="1"/>
      <c r="E14994" s="1">
        <v>2303.944</v>
      </c>
      <c r="F14994" s="1">
        <f t="shared" si="236"/>
        <v>2350.6680000000001</v>
      </c>
    </row>
    <row r="14995" spans="2:6" x14ac:dyDescent="0.25">
      <c r="B14995" s="2">
        <v>44718.15625</v>
      </c>
      <c r="C14995" s="1">
        <v>61.436</v>
      </c>
      <c r="D14995" s="1"/>
      <c r="E14995" s="1">
        <v>2397.9199999999996</v>
      </c>
      <c r="F14995" s="1">
        <f t="shared" si="236"/>
        <v>2459.3559999999998</v>
      </c>
    </row>
    <row r="14996" spans="2:6" x14ac:dyDescent="0.25">
      <c r="B14996" s="2">
        <v>44718.166666666664</v>
      </c>
      <c r="C14996" s="1">
        <v>57.472000000000001</v>
      </c>
      <c r="D14996" s="1"/>
      <c r="E14996" s="1">
        <v>2369.4920000000002</v>
      </c>
      <c r="F14996" s="1">
        <f t="shared" si="236"/>
        <v>2426.9640000000004</v>
      </c>
    </row>
    <row r="14997" spans="2:6" x14ac:dyDescent="0.25">
      <c r="B14997" s="2">
        <v>44718.177083333336</v>
      </c>
      <c r="C14997" s="1">
        <v>39.555999999999997</v>
      </c>
      <c r="D14997" s="1"/>
      <c r="E14997" s="1">
        <v>2145.9560000000001</v>
      </c>
      <c r="F14997" s="1">
        <f t="shared" si="236"/>
        <v>2185.5120000000002</v>
      </c>
    </row>
    <row r="14998" spans="2:6" x14ac:dyDescent="0.25">
      <c r="B14998" s="2">
        <v>44718.1875</v>
      </c>
      <c r="C14998" s="1">
        <v>48.58</v>
      </c>
      <c r="D14998" s="1"/>
      <c r="E14998" s="1">
        <v>2319.5880000000002</v>
      </c>
      <c r="F14998" s="1">
        <f t="shared" si="236"/>
        <v>2368.1680000000001</v>
      </c>
    </row>
    <row r="14999" spans="2:6" x14ac:dyDescent="0.25">
      <c r="B14999" s="2">
        <v>44718.197916666664</v>
      </c>
      <c r="C14999" s="1">
        <v>30.832000000000001</v>
      </c>
      <c r="D14999" s="1"/>
      <c r="E14999" s="1">
        <v>2381.2280000000001</v>
      </c>
      <c r="F14999" s="1">
        <f t="shared" si="236"/>
        <v>2412.06</v>
      </c>
    </row>
    <row r="15000" spans="2:6" x14ac:dyDescent="0.25">
      <c r="B15000" s="2">
        <v>44718.208333333336</v>
      </c>
      <c r="C15000" s="1">
        <v>31.783999999999999</v>
      </c>
      <c r="D15000" s="1"/>
      <c r="E15000" s="1">
        <v>2348.4879999999998</v>
      </c>
      <c r="F15000" s="1">
        <f t="shared" si="236"/>
        <v>2380.2719999999999</v>
      </c>
    </row>
    <row r="15001" spans="2:6" x14ac:dyDescent="0.25">
      <c r="B15001" s="2">
        <v>44718.21875</v>
      </c>
      <c r="C15001" s="1">
        <v>23.62</v>
      </c>
      <c r="D15001" s="1"/>
      <c r="E15001" s="1">
        <v>2481.4520000000002</v>
      </c>
      <c r="F15001" s="1">
        <f t="shared" si="236"/>
        <v>2505.0720000000001</v>
      </c>
    </row>
    <row r="15002" spans="2:6" x14ac:dyDescent="0.25">
      <c r="B15002" s="2">
        <v>44718.229166666664</v>
      </c>
      <c r="C15002" s="1">
        <v>34.113999999999997</v>
      </c>
      <c r="D15002" s="1"/>
      <c r="E15002" s="1">
        <v>13739.495999999999</v>
      </c>
      <c r="F15002" s="1">
        <f t="shared" si="236"/>
        <v>13773.609999999999</v>
      </c>
    </row>
    <row r="15003" spans="2:6" x14ac:dyDescent="0.25">
      <c r="B15003" s="2">
        <v>44718.239583333336</v>
      </c>
      <c r="C15003" s="1">
        <v>32.571999999999996</v>
      </c>
      <c r="D15003" s="1"/>
      <c r="E15003" s="1">
        <v>22504.199999999997</v>
      </c>
      <c r="F15003" s="1">
        <f t="shared" si="236"/>
        <v>22536.771999999997</v>
      </c>
    </row>
    <row r="15004" spans="2:6" x14ac:dyDescent="0.25">
      <c r="B15004" s="2">
        <v>44718.25</v>
      </c>
      <c r="C15004" s="1">
        <v>45.393999999999991</v>
      </c>
      <c r="D15004" s="1"/>
      <c r="E15004" s="1">
        <v>22596.708000000002</v>
      </c>
      <c r="F15004" s="1">
        <f t="shared" si="236"/>
        <v>22642.102000000003</v>
      </c>
    </row>
    <row r="15005" spans="2:6" x14ac:dyDescent="0.25">
      <c r="B15005" s="2">
        <v>44718.260416666664</v>
      </c>
      <c r="C15005" s="1">
        <v>34.488</v>
      </c>
      <c r="D15005" s="1"/>
      <c r="E15005" s="1">
        <v>22680.34</v>
      </c>
      <c r="F15005" s="1">
        <f t="shared" si="236"/>
        <v>22714.828000000001</v>
      </c>
    </row>
    <row r="15006" spans="2:6" x14ac:dyDescent="0.25">
      <c r="B15006" s="2">
        <v>44718.270833333336</v>
      </c>
      <c r="C15006" s="1">
        <v>103.762</v>
      </c>
      <c r="D15006" s="1"/>
      <c r="E15006" s="1">
        <v>22506.260000000002</v>
      </c>
      <c r="F15006" s="1">
        <f t="shared" si="236"/>
        <v>22610.022000000001</v>
      </c>
    </row>
    <row r="15007" spans="2:6" x14ac:dyDescent="0.25">
      <c r="B15007" s="2">
        <v>44718.28125</v>
      </c>
      <c r="C15007" s="1">
        <v>161.22320000000002</v>
      </c>
      <c r="D15007" s="1"/>
      <c r="E15007" s="1">
        <v>22452.944800000001</v>
      </c>
      <c r="F15007" s="1">
        <f t="shared" si="236"/>
        <v>22614.168000000001</v>
      </c>
    </row>
    <row r="15008" spans="2:6" x14ac:dyDescent="0.25">
      <c r="B15008" s="2">
        <v>44718.291666666664</v>
      </c>
      <c r="C15008" s="1">
        <v>227.82379999999998</v>
      </c>
      <c r="D15008" s="1"/>
      <c r="E15008" s="1">
        <v>22492.7232</v>
      </c>
      <c r="F15008" s="1">
        <f t="shared" si="236"/>
        <v>22720.546999999999</v>
      </c>
    </row>
    <row r="15009" spans="2:6" x14ac:dyDescent="0.25">
      <c r="B15009" s="2">
        <v>44718.302083333336</v>
      </c>
      <c r="C15009" s="1">
        <v>198.82159999999999</v>
      </c>
      <c r="D15009" s="1"/>
      <c r="E15009" s="1">
        <v>22557.304400000001</v>
      </c>
      <c r="F15009" s="1">
        <f t="shared" si="236"/>
        <v>22756.126</v>
      </c>
    </row>
    <row r="15010" spans="2:6" x14ac:dyDescent="0.25">
      <c r="B15010" s="2">
        <v>44718.3125</v>
      </c>
      <c r="C15010" s="1">
        <v>245.55599999999998</v>
      </c>
      <c r="D15010" s="1"/>
      <c r="E15010" s="1">
        <v>22628.631999999998</v>
      </c>
      <c r="F15010" s="1">
        <f t="shared" si="236"/>
        <v>22874.187999999998</v>
      </c>
    </row>
    <row r="15011" spans="2:6" x14ac:dyDescent="0.25">
      <c r="B15011" s="2">
        <v>44718.322916666664</v>
      </c>
      <c r="C15011" s="1">
        <v>560.77599999999995</v>
      </c>
      <c r="D15011" s="1"/>
      <c r="E15011" s="1">
        <v>22636.635999999999</v>
      </c>
      <c r="F15011" s="1">
        <f t="shared" si="236"/>
        <v>23197.412</v>
      </c>
    </row>
    <row r="15012" spans="2:6" x14ac:dyDescent="0.25">
      <c r="B15012" s="2">
        <v>44718.333333333336</v>
      </c>
      <c r="C15012" s="1">
        <v>601.86700000000008</v>
      </c>
      <c r="D15012" s="1"/>
      <c r="E15012" s="1">
        <v>22579.151999999998</v>
      </c>
      <c r="F15012" s="1">
        <f t="shared" si="236"/>
        <v>23181.018999999997</v>
      </c>
    </row>
    <row r="15013" spans="2:6" x14ac:dyDescent="0.25">
      <c r="B15013" s="2">
        <v>44718.34375</v>
      </c>
      <c r="C15013" s="1">
        <v>625.45119999999997</v>
      </c>
      <c r="D15013" s="1"/>
      <c r="E15013" s="1">
        <v>22622.342800000002</v>
      </c>
      <c r="F15013" s="1">
        <f t="shared" si="236"/>
        <v>23247.794000000002</v>
      </c>
    </row>
    <row r="15014" spans="2:6" x14ac:dyDescent="0.25">
      <c r="B15014" s="2">
        <v>44718.354166666664</v>
      </c>
      <c r="C15014" s="1">
        <v>941.54179999999997</v>
      </c>
      <c r="D15014" s="1"/>
      <c r="E15014" s="1">
        <v>22595.253199999999</v>
      </c>
      <c r="F15014" s="1">
        <f t="shared" si="236"/>
        <v>23536.794999999998</v>
      </c>
    </row>
    <row r="15015" spans="2:6" x14ac:dyDescent="0.25">
      <c r="B15015" s="2">
        <v>44718.364583333336</v>
      </c>
      <c r="C15015" s="1">
        <v>1143.528624</v>
      </c>
      <c r="D15015" s="1"/>
      <c r="E15015" s="1">
        <v>22713.795376000002</v>
      </c>
      <c r="F15015" s="1">
        <f t="shared" si="236"/>
        <v>23857.324000000001</v>
      </c>
    </row>
    <row r="15016" spans="2:6" x14ac:dyDescent="0.25">
      <c r="B15016" s="2">
        <v>44718.375</v>
      </c>
      <c r="C15016" s="1">
        <v>1088.5944</v>
      </c>
      <c r="D15016" s="1"/>
      <c r="E15016" s="1">
        <v>22639.509600000001</v>
      </c>
      <c r="F15016" s="1">
        <f t="shared" si="236"/>
        <v>23728.103999999999</v>
      </c>
    </row>
    <row r="15017" spans="2:6" x14ac:dyDescent="0.25">
      <c r="B15017" s="2">
        <v>44718.385416666664</v>
      </c>
      <c r="C15017" s="1">
        <v>1197.9102</v>
      </c>
      <c r="D15017" s="1"/>
      <c r="E15017" s="1">
        <v>22853.4588</v>
      </c>
      <c r="F15017" s="1">
        <f t="shared" si="236"/>
        <v>24051.368999999999</v>
      </c>
    </row>
    <row r="15018" spans="2:6" x14ac:dyDescent="0.25">
      <c r="B15018" s="2">
        <v>44718.395833333336</v>
      </c>
      <c r="C15018" s="1">
        <v>1469.3186000000001</v>
      </c>
      <c r="D15018" s="1"/>
      <c r="E15018" s="1">
        <v>22842.688399999999</v>
      </c>
      <c r="F15018" s="1">
        <f t="shared" si="236"/>
        <v>24312.006999999998</v>
      </c>
    </row>
    <row r="15019" spans="2:6" x14ac:dyDescent="0.25">
      <c r="B15019" s="2">
        <v>44718.40625</v>
      </c>
      <c r="C15019" s="1">
        <v>2296.8842</v>
      </c>
      <c r="D15019" s="1"/>
      <c r="E15019" s="1">
        <v>23414.684799999999</v>
      </c>
      <c r="F15019" s="1">
        <f t="shared" si="236"/>
        <v>25711.569</v>
      </c>
    </row>
    <row r="15020" spans="2:6" x14ac:dyDescent="0.25">
      <c r="B15020" s="2">
        <v>44718.416666666664</v>
      </c>
      <c r="C15020" s="1">
        <v>2561.6220239999998</v>
      </c>
      <c r="D15020" s="1"/>
      <c r="E15020" s="1">
        <v>23379.380976</v>
      </c>
      <c r="F15020" s="1">
        <f t="shared" si="236"/>
        <v>25941.003000000001</v>
      </c>
    </row>
    <row r="15021" spans="2:6" x14ac:dyDescent="0.25">
      <c r="B15021" s="2">
        <v>44718.427083333336</v>
      </c>
      <c r="C15021" s="1">
        <v>2214.9760000000001</v>
      </c>
      <c r="D15021" s="1"/>
      <c r="E15021" s="1">
        <v>20943.832000000002</v>
      </c>
      <c r="F15021" s="1">
        <f t="shared" si="236"/>
        <v>23158.808000000001</v>
      </c>
    </row>
    <row r="15022" spans="2:6" x14ac:dyDescent="0.25">
      <c r="B15022" s="2">
        <v>44718.4375</v>
      </c>
      <c r="C15022" s="1">
        <v>2144.5418239999999</v>
      </c>
      <c r="D15022" s="1"/>
      <c r="E15022" s="1">
        <v>16875.440176</v>
      </c>
      <c r="F15022" s="1">
        <f t="shared" si="236"/>
        <v>19019.982</v>
      </c>
    </row>
    <row r="15023" spans="2:6" x14ac:dyDescent="0.25">
      <c r="B15023" s="2">
        <v>44718.447916666664</v>
      </c>
      <c r="C15023" s="1">
        <v>2109.8027999999999</v>
      </c>
      <c r="D15023" s="1"/>
      <c r="E15023" s="1">
        <v>14103.7312</v>
      </c>
      <c r="F15023" s="1">
        <f t="shared" si="236"/>
        <v>16213.534</v>
      </c>
    </row>
    <row r="15024" spans="2:6" x14ac:dyDescent="0.25">
      <c r="B15024" s="2">
        <v>44718.458333333336</v>
      </c>
      <c r="C15024" s="1">
        <v>2985.0246239999997</v>
      </c>
      <c r="D15024" s="1"/>
      <c r="E15024" s="1">
        <v>14351.999376</v>
      </c>
      <c r="F15024" s="1">
        <f t="shared" si="236"/>
        <v>17337.023999999998</v>
      </c>
    </row>
    <row r="15025" spans="2:6" x14ac:dyDescent="0.25">
      <c r="B15025" s="2">
        <v>44718.46875</v>
      </c>
      <c r="C15025" s="1">
        <v>2616.473</v>
      </c>
      <c r="D15025" s="1"/>
      <c r="E15025" s="1">
        <v>14199.722000000002</v>
      </c>
      <c r="F15025" s="1">
        <f t="shared" si="236"/>
        <v>16816.195</v>
      </c>
    </row>
    <row r="15026" spans="2:6" x14ac:dyDescent="0.25">
      <c r="B15026" s="2">
        <v>44718.479166666664</v>
      </c>
      <c r="C15026" s="1">
        <v>2145.4114</v>
      </c>
      <c r="D15026" s="1"/>
      <c r="E15026" s="1">
        <v>14256.469599999999</v>
      </c>
      <c r="F15026" s="1">
        <f t="shared" si="236"/>
        <v>16401.880999999998</v>
      </c>
    </row>
    <row r="15027" spans="2:6" x14ac:dyDescent="0.25">
      <c r="B15027" s="2">
        <v>44718.489583333336</v>
      </c>
      <c r="C15027" s="1">
        <v>2347.9074000000001</v>
      </c>
      <c r="D15027" s="1"/>
      <c r="E15027" s="1">
        <v>13965.4936</v>
      </c>
      <c r="F15027" s="1">
        <f t="shared" si="236"/>
        <v>16313.401</v>
      </c>
    </row>
    <row r="15028" spans="2:6" x14ac:dyDescent="0.25">
      <c r="B15028" s="2">
        <v>44718.5</v>
      </c>
      <c r="C15028" s="1">
        <v>2620.559424</v>
      </c>
      <c r="D15028" s="1"/>
      <c r="E15028" s="1">
        <v>13887.594576</v>
      </c>
      <c r="F15028" s="1">
        <f t="shared" si="236"/>
        <v>16508.153999999999</v>
      </c>
    </row>
    <row r="15029" spans="2:6" x14ac:dyDescent="0.25">
      <c r="B15029" s="2">
        <v>44718.510416666664</v>
      </c>
      <c r="C15029" s="1">
        <v>2566.4110000000001</v>
      </c>
      <c r="D15029" s="1"/>
      <c r="E15029" s="1">
        <v>14253.108</v>
      </c>
      <c r="F15029" s="1">
        <f t="shared" si="236"/>
        <v>16819.519</v>
      </c>
    </row>
    <row r="15030" spans="2:6" x14ac:dyDescent="0.25">
      <c r="B15030" s="2">
        <v>44718.520833333336</v>
      </c>
      <c r="C15030" s="1">
        <v>2413.6390240000001</v>
      </c>
      <c r="D15030" s="1"/>
      <c r="E15030" s="1">
        <v>14160.234976</v>
      </c>
      <c r="F15030" s="1">
        <f t="shared" si="236"/>
        <v>16573.874</v>
      </c>
    </row>
    <row r="15031" spans="2:6" x14ac:dyDescent="0.25">
      <c r="B15031" s="2">
        <v>44718.53125</v>
      </c>
      <c r="C15031" s="1">
        <v>2338.2056000000002</v>
      </c>
      <c r="D15031" s="1"/>
      <c r="E15031" s="1">
        <v>14115.9964</v>
      </c>
      <c r="F15031" s="1">
        <f t="shared" si="236"/>
        <v>16454.202000000001</v>
      </c>
    </row>
    <row r="15032" spans="2:6" x14ac:dyDescent="0.25">
      <c r="B15032" s="2">
        <v>44718.541666666664</v>
      </c>
      <c r="C15032" s="1">
        <v>4287.0739830000002</v>
      </c>
      <c r="D15032" s="1"/>
      <c r="E15032" s="1">
        <v>15046.127016999999</v>
      </c>
      <c r="F15032" s="1">
        <f t="shared" si="236"/>
        <v>19333.201000000001</v>
      </c>
    </row>
    <row r="15033" spans="2:6" x14ac:dyDescent="0.25">
      <c r="B15033" s="2">
        <v>44718.552083333336</v>
      </c>
      <c r="C15033" s="1">
        <v>6637.2750029999997</v>
      </c>
      <c r="D15033" s="1"/>
      <c r="E15033" s="1">
        <v>15930.717997</v>
      </c>
      <c r="F15033" s="1">
        <f t="shared" si="236"/>
        <v>22567.992999999999</v>
      </c>
    </row>
    <row r="15034" spans="2:6" x14ac:dyDescent="0.25">
      <c r="B15034" s="2">
        <v>44718.5625</v>
      </c>
      <c r="C15034" s="1">
        <v>6971.8835679999993</v>
      </c>
      <c r="D15034" s="1"/>
      <c r="E15034" s="1">
        <v>15896.932432000001</v>
      </c>
      <c r="F15034" s="1">
        <f t="shared" si="236"/>
        <v>22868.815999999999</v>
      </c>
    </row>
    <row r="15035" spans="2:6" x14ac:dyDescent="0.25">
      <c r="B15035" s="2">
        <v>44718.572916666664</v>
      </c>
      <c r="C15035" s="1">
        <v>6980.132286</v>
      </c>
      <c r="D15035" s="1"/>
      <c r="E15035" s="1">
        <v>15803.705714</v>
      </c>
      <c r="F15035" s="1">
        <f t="shared" si="236"/>
        <v>22783.838</v>
      </c>
    </row>
    <row r="15036" spans="2:6" x14ac:dyDescent="0.25">
      <c r="B15036" s="2">
        <v>44718.583333333336</v>
      </c>
      <c r="C15036" s="1">
        <v>6443.2745749999995</v>
      </c>
      <c r="D15036" s="1"/>
      <c r="E15036" s="1">
        <v>16016.981425</v>
      </c>
      <c r="F15036" s="1">
        <f t="shared" si="236"/>
        <v>22460.256000000001</v>
      </c>
    </row>
    <row r="15037" spans="2:6" x14ac:dyDescent="0.25">
      <c r="B15037" s="2">
        <v>44718.59375</v>
      </c>
      <c r="C15037" s="1">
        <v>6593.6174339999998</v>
      </c>
      <c r="D15037" s="1"/>
      <c r="E15037" s="1">
        <v>15930.995566</v>
      </c>
      <c r="F15037" s="1">
        <f t="shared" si="236"/>
        <v>22524.612999999998</v>
      </c>
    </row>
    <row r="15038" spans="2:6" x14ac:dyDescent="0.25">
      <c r="B15038" s="2">
        <v>44718.604166666664</v>
      </c>
      <c r="C15038" s="1">
        <v>5802.468339</v>
      </c>
      <c r="D15038" s="1"/>
      <c r="E15038" s="1">
        <v>15396.657661000001</v>
      </c>
      <c r="F15038" s="1">
        <f t="shared" si="236"/>
        <v>21199.126</v>
      </c>
    </row>
    <row r="15039" spans="2:6" x14ac:dyDescent="0.25">
      <c r="B15039" s="2">
        <v>44718.614583333336</v>
      </c>
      <c r="C15039" s="1">
        <v>3666.9476269999996</v>
      </c>
      <c r="D15039" s="1"/>
      <c r="E15039" s="1">
        <v>14876.512373</v>
      </c>
      <c r="F15039" s="1">
        <f t="shared" si="236"/>
        <v>18543.46</v>
      </c>
    </row>
    <row r="15040" spans="2:6" x14ac:dyDescent="0.25">
      <c r="B15040" s="2">
        <v>44718.625</v>
      </c>
      <c r="C15040" s="1">
        <v>3188.1421949999999</v>
      </c>
      <c r="D15040" s="1"/>
      <c r="E15040" s="1">
        <v>14216.232805</v>
      </c>
      <c r="F15040" s="1">
        <f t="shared" si="236"/>
        <v>17404.375</v>
      </c>
    </row>
    <row r="15041" spans="2:6" x14ac:dyDescent="0.25">
      <c r="B15041" s="2">
        <v>44718.635416666664</v>
      </c>
      <c r="C15041" s="1">
        <v>4285.7205169999997</v>
      </c>
      <c r="D15041" s="1"/>
      <c r="E15041" s="1">
        <v>13967.537483</v>
      </c>
      <c r="F15041" s="1">
        <f t="shared" si="236"/>
        <v>18253.258000000002</v>
      </c>
    </row>
    <row r="15042" spans="2:6" x14ac:dyDescent="0.25">
      <c r="B15042" s="2">
        <v>44718.645833333336</v>
      </c>
      <c r="C15042" s="1">
        <v>5230.1389909999998</v>
      </c>
      <c r="D15042" s="1"/>
      <c r="E15042" s="1">
        <v>14368.438009</v>
      </c>
      <c r="F15042" s="1">
        <f t="shared" si="236"/>
        <v>19598.576999999997</v>
      </c>
    </row>
    <row r="15043" spans="2:6" x14ac:dyDescent="0.25">
      <c r="B15043" s="2">
        <v>44718.65625</v>
      </c>
      <c r="C15043" s="1">
        <v>5844.7748759999995</v>
      </c>
      <c r="D15043" s="1"/>
      <c r="E15043" s="1">
        <v>15177.660124</v>
      </c>
      <c r="F15043" s="1">
        <f t="shared" si="236"/>
        <v>21022.434999999998</v>
      </c>
    </row>
    <row r="15044" spans="2:6" x14ac:dyDescent="0.25">
      <c r="B15044" s="2">
        <v>44718.666666666664</v>
      </c>
      <c r="C15044" s="1">
        <v>5960.0888360000008</v>
      </c>
      <c r="D15044" s="1"/>
      <c r="E15044" s="1">
        <v>15739.300163999998</v>
      </c>
      <c r="F15044" s="1">
        <f t="shared" si="236"/>
        <v>21699.388999999999</v>
      </c>
    </row>
    <row r="15045" spans="2:6" x14ac:dyDescent="0.25">
      <c r="B15045" s="2">
        <v>44718.677083333336</v>
      </c>
      <c r="C15045" s="1">
        <v>5618.4857219999994</v>
      </c>
      <c r="D15045" s="1"/>
      <c r="E15045" s="1">
        <v>15826.155278000002</v>
      </c>
      <c r="F15045" s="1">
        <f t="shared" si="236"/>
        <v>21444.641000000003</v>
      </c>
    </row>
    <row r="15046" spans="2:6" x14ac:dyDescent="0.25">
      <c r="B15046" s="2">
        <v>44718.6875</v>
      </c>
      <c r="C15046" s="1">
        <v>5258.7632469999999</v>
      </c>
      <c r="D15046" s="1"/>
      <c r="E15046" s="1">
        <v>15006.899753</v>
      </c>
      <c r="F15046" s="1">
        <f t="shared" si="236"/>
        <v>20265.663</v>
      </c>
    </row>
    <row r="15047" spans="2:6" x14ac:dyDescent="0.25">
      <c r="B15047" s="2">
        <v>44718.697916666664</v>
      </c>
      <c r="C15047" s="1">
        <v>5153.6386000000002</v>
      </c>
      <c r="D15047" s="1"/>
      <c r="E15047" s="1">
        <v>15019.1224</v>
      </c>
      <c r="F15047" s="1">
        <f t="shared" si="236"/>
        <v>20172.760999999999</v>
      </c>
    </row>
    <row r="15048" spans="2:6" x14ac:dyDescent="0.25">
      <c r="B15048" s="2">
        <v>44718.708333333336</v>
      </c>
      <c r="C15048" s="1">
        <v>4712.899649</v>
      </c>
      <c r="D15048" s="1"/>
      <c r="E15048" s="1">
        <v>15333.736351000001</v>
      </c>
      <c r="F15048" s="1">
        <f t="shared" si="236"/>
        <v>20046.636000000002</v>
      </c>
    </row>
    <row r="15049" spans="2:6" x14ac:dyDescent="0.25">
      <c r="B15049" s="2">
        <v>44718.71875</v>
      </c>
      <c r="C15049" s="1">
        <v>5172.5945649999994</v>
      </c>
      <c r="D15049" s="1"/>
      <c r="E15049" s="1">
        <v>18486.330435</v>
      </c>
      <c r="F15049" s="1">
        <f t="shared" si="236"/>
        <v>23658.924999999999</v>
      </c>
    </row>
    <row r="15050" spans="2:6" x14ac:dyDescent="0.25">
      <c r="B15050" s="2">
        <v>44718.729166666664</v>
      </c>
      <c r="C15050" s="1">
        <v>4621.6927169999999</v>
      </c>
      <c r="D15050" s="1"/>
      <c r="E15050" s="1">
        <v>21915.215282999998</v>
      </c>
      <c r="F15050" s="1">
        <f t="shared" ref="F15050:F15113" si="237">C15050+D15050+E15050</f>
        <v>26536.907999999996</v>
      </c>
    </row>
    <row r="15051" spans="2:6" x14ac:dyDescent="0.25">
      <c r="B15051" s="2">
        <v>44718.739583333336</v>
      </c>
      <c r="C15051" s="1">
        <v>3986.8076489999999</v>
      </c>
      <c r="D15051" s="1"/>
      <c r="E15051" s="1">
        <v>23031.880351</v>
      </c>
      <c r="F15051" s="1">
        <f t="shared" si="237"/>
        <v>27018.687999999998</v>
      </c>
    </row>
    <row r="15052" spans="2:6" x14ac:dyDescent="0.25">
      <c r="B15052" s="2">
        <v>44718.75</v>
      </c>
      <c r="C15052" s="1">
        <v>4191.9164510000001</v>
      </c>
      <c r="D15052" s="1"/>
      <c r="E15052" s="1">
        <v>23547.124549</v>
      </c>
      <c r="F15052" s="1">
        <f t="shared" si="237"/>
        <v>27739.041000000001</v>
      </c>
    </row>
    <row r="15053" spans="2:6" x14ac:dyDescent="0.25">
      <c r="B15053" s="2">
        <v>44718.760416666664</v>
      </c>
      <c r="C15053" s="1">
        <v>3969.1525879999999</v>
      </c>
      <c r="D15053" s="1"/>
      <c r="E15053" s="1">
        <v>23691.940412000004</v>
      </c>
      <c r="F15053" s="1">
        <f t="shared" si="237"/>
        <v>27661.093000000004</v>
      </c>
    </row>
    <row r="15054" spans="2:6" x14ac:dyDescent="0.25">
      <c r="B15054" s="2">
        <v>44718.770833333336</v>
      </c>
      <c r="C15054" s="1">
        <v>3300.4082240000002</v>
      </c>
      <c r="D15054" s="1"/>
      <c r="E15054" s="1">
        <v>23296.645776000001</v>
      </c>
      <c r="F15054" s="1">
        <f t="shared" si="237"/>
        <v>26597.054</v>
      </c>
    </row>
    <row r="15055" spans="2:6" x14ac:dyDescent="0.25">
      <c r="B15055" s="2">
        <v>44718.78125</v>
      </c>
      <c r="C15055" s="1">
        <v>2677.3546240000001</v>
      </c>
      <c r="D15055" s="1"/>
      <c r="E15055" s="1">
        <v>23344.357376</v>
      </c>
      <c r="F15055" s="1">
        <f t="shared" si="237"/>
        <v>26021.712</v>
      </c>
    </row>
    <row r="15056" spans="2:6" x14ac:dyDescent="0.25">
      <c r="B15056" s="2">
        <v>44718.791666666664</v>
      </c>
      <c r="C15056" s="1">
        <v>2233.1668</v>
      </c>
      <c r="D15056" s="1"/>
      <c r="E15056" s="1">
        <v>23772.2232</v>
      </c>
      <c r="F15056" s="1">
        <f t="shared" si="237"/>
        <v>26005.39</v>
      </c>
    </row>
    <row r="15057" spans="2:6" x14ac:dyDescent="0.25">
      <c r="B15057" s="2">
        <v>44718.802083333336</v>
      </c>
      <c r="C15057" s="1">
        <v>1749.317824</v>
      </c>
      <c r="D15057" s="1"/>
      <c r="E15057" s="1">
        <v>23514.820176000001</v>
      </c>
      <c r="F15057" s="1">
        <f t="shared" si="237"/>
        <v>25264.138000000003</v>
      </c>
    </row>
    <row r="15058" spans="2:6" x14ac:dyDescent="0.25">
      <c r="B15058" s="2">
        <v>44718.8125</v>
      </c>
      <c r="C15058" s="1">
        <v>1232.535224</v>
      </c>
      <c r="D15058" s="1"/>
      <c r="E15058" s="1">
        <v>23313.929775999997</v>
      </c>
      <c r="F15058" s="1">
        <f t="shared" si="237"/>
        <v>24546.464999999997</v>
      </c>
    </row>
    <row r="15059" spans="2:6" x14ac:dyDescent="0.25">
      <c r="B15059" s="2">
        <v>44718.822916666664</v>
      </c>
      <c r="C15059" s="1">
        <v>800.93582400000003</v>
      </c>
      <c r="D15059" s="1"/>
      <c r="E15059" s="1">
        <v>23315.664176000002</v>
      </c>
      <c r="F15059" s="1">
        <f t="shared" si="237"/>
        <v>24116.600000000002</v>
      </c>
    </row>
    <row r="15060" spans="2:6" x14ac:dyDescent="0.25">
      <c r="B15060" s="2">
        <v>44718.833333333336</v>
      </c>
      <c r="C15060" s="1">
        <v>440.55340000000001</v>
      </c>
      <c r="D15060" s="1"/>
      <c r="E15060" s="1">
        <v>23113.097600000001</v>
      </c>
      <c r="F15060" s="1">
        <f t="shared" si="237"/>
        <v>23553.651000000002</v>
      </c>
    </row>
    <row r="15061" spans="2:6" x14ac:dyDescent="0.25">
      <c r="B15061" s="2">
        <v>44718.84375</v>
      </c>
      <c r="C15061" s="1">
        <v>188.81599999999997</v>
      </c>
      <c r="D15061" s="1"/>
      <c r="E15061" s="1">
        <v>23066.559999999998</v>
      </c>
      <c r="F15061" s="1">
        <f t="shared" si="237"/>
        <v>23255.375999999997</v>
      </c>
    </row>
    <row r="15062" spans="2:6" x14ac:dyDescent="0.25">
      <c r="B15062" s="2">
        <v>44718.854166666664</v>
      </c>
      <c r="C15062" s="1">
        <v>90.42</v>
      </c>
      <c r="D15062" s="1"/>
      <c r="E15062" s="1">
        <v>23171.34</v>
      </c>
      <c r="F15062" s="1">
        <f t="shared" si="237"/>
        <v>23261.759999999998</v>
      </c>
    </row>
    <row r="15063" spans="2:6" x14ac:dyDescent="0.25">
      <c r="B15063" s="2">
        <v>44718.864583333336</v>
      </c>
      <c r="C15063" s="1">
        <v>82.918000000000006</v>
      </c>
      <c r="D15063" s="1"/>
      <c r="E15063" s="1">
        <v>23038.583999999999</v>
      </c>
      <c r="F15063" s="1">
        <f t="shared" si="237"/>
        <v>23121.502</v>
      </c>
    </row>
    <row r="15064" spans="2:6" x14ac:dyDescent="0.25">
      <c r="B15064" s="2">
        <v>44718.875</v>
      </c>
      <c r="C15064" s="1">
        <v>60.385999999999996</v>
      </c>
      <c r="D15064" s="1"/>
      <c r="E15064" s="1">
        <v>23228.76</v>
      </c>
      <c r="F15064" s="1">
        <f t="shared" si="237"/>
        <v>23289.145999999997</v>
      </c>
    </row>
    <row r="15065" spans="2:6" x14ac:dyDescent="0.25">
      <c r="B15065" s="2">
        <v>44718.885416666664</v>
      </c>
      <c r="C15065" s="1">
        <v>54.456999999999994</v>
      </c>
      <c r="D15065" s="1"/>
      <c r="E15065" s="1">
        <v>23240.308000000001</v>
      </c>
      <c r="F15065" s="1">
        <f t="shared" si="237"/>
        <v>23294.764999999999</v>
      </c>
    </row>
    <row r="15066" spans="2:6" x14ac:dyDescent="0.25">
      <c r="B15066" s="2">
        <v>44718.895833333336</v>
      </c>
      <c r="C15066" s="1">
        <v>27.498999999999999</v>
      </c>
      <c r="D15066" s="1"/>
      <c r="E15066" s="1">
        <v>23247.128000000001</v>
      </c>
      <c r="F15066" s="1">
        <f t="shared" si="237"/>
        <v>23274.627</v>
      </c>
    </row>
    <row r="15067" spans="2:6" x14ac:dyDescent="0.25">
      <c r="B15067" s="2">
        <v>44718.90625</v>
      </c>
      <c r="C15067" s="1">
        <v>28.459</v>
      </c>
      <c r="D15067" s="1"/>
      <c r="E15067" s="1">
        <v>22888.912</v>
      </c>
      <c r="F15067" s="1">
        <f t="shared" si="237"/>
        <v>22917.370999999999</v>
      </c>
    </row>
    <row r="15068" spans="2:6" x14ac:dyDescent="0.25">
      <c r="B15068" s="2">
        <v>44718.916666666664</v>
      </c>
      <c r="C15068" s="1">
        <v>41.966000000000001</v>
      </c>
      <c r="D15068" s="1"/>
      <c r="E15068" s="1">
        <v>23284.016</v>
      </c>
      <c r="F15068" s="1">
        <f t="shared" si="237"/>
        <v>23325.982</v>
      </c>
    </row>
    <row r="15069" spans="2:6" x14ac:dyDescent="0.25">
      <c r="B15069" s="2">
        <v>44718.927083333336</v>
      </c>
      <c r="C15069" s="1">
        <v>52.98</v>
      </c>
      <c r="D15069" s="1"/>
      <c r="E15069" s="1">
        <v>23433.42</v>
      </c>
      <c r="F15069" s="1">
        <f t="shared" si="237"/>
        <v>23486.399999999998</v>
      </c>
    </row>
    <row r="15070" spans="2:6" x14ac:dyDescent="0.25">
      <c r="B15070" s="2">
        <v>44718.9375</v>
      </c>
      <c r="C15070" s="1">
        <v>36.456000000000003</v>
      </c>
      <c r="D15070" s="1"/>
      <c r="E15070" s="1">
        <v>23125.075999999997</v>
      </c>
      <c r="F15070" s="1">
        <f t="shared" si="237"/>
        <v>23161.531999999996</v>
      </c>
    </row>
    <row r="15071" spans="2:6" x14ac:dyDescent="0.25">
      <c r="B15071" s="2">
        <v>44718.947916666664</v>
      </c>
      <c r="C15071" s="1">
        <v>50.555999999999997</v>
      </c>
      <c r="D15071" s="1"/>
      <c r="E15071" s="1">
        <v>23289.136000000002</v>
      </c>
      <c r="F15071" s="1">
        <f t="shared" si="237"/>
        <v>23339.692000000003</v>
      </c>
    </row>
    <row r="15072" spans="2:6" x14ac:dyDescent="0.25">
      <c r="B15072" s="2">
        <v>44718.958333333336</v>
      </c>
      <c r="C15072" s="1">
        <v>31.48</v>
      </c>
      <c r="D15072" s="1"/>
      <c r="E15072" s="1">
        <v>23169.572</v>
      </c>
      <c r="F15072" s="1">
        <f t="shared" si="237"/>
        <v>23201.052</v>
      </c>
    </row>
    <row r="15073" spans="2:6" x14ac:dyDescent="0.25">
      <c r="B15073" s="2">
        <v>44718.96875</v>
      </c>
      <c r="C15073" s="1">
        <v>62.64</v>
      </c>
      <c r="D15073" s="1"/>
      <c r="E15073" s="1">
        <v>7910.52</v>
      </c>
      <c r="F15073" s="1">
        <f t="shared" si="237"/>
        <v>7973.1600000000008</v>
      </c>
    </row>
    <row r="15074" spans="2:6" x14ac:dyDescent="0.25">
      <c r="B15074" s="2">
        <v>44718.979166666664</v>
      </c>
      <c r="C15074" s="1">
        <v>63.52</v>
      </c>
      <c r="D15074" s="1"/>
      <c r="E15074" s="1">
        <v>3170.3559999999998</v>
      </c>
      <c r="F15074" s="1">
        <f t="shared" si="237"/>
        <v>3233.8759999999997</v>
      </c>
    </row>
    <row r="15075" spans="2:6" x14ac:dyDescent="0.25">
      <c r="B15075" s="2">
        <v>44718.989583333336</v>
      </c>
      <c r="C15075" s="1">
        <v>34.576000000000001</v>
      </c>
      <c r="D15075" s="1"/>
      <c r="E15075" s="1">
        <v>3159.5639999999999</v>
      </c>
      <c r="F15075" s="1">
        <f t="shared" si="237"/>
        <v>3194.14</v>
      </c>
    </row>
    <row r="15076" spans="2:6" x14ac:dyDescent="0.25">
      <c r="B15076" s="2">
        <v>44719</v>
      </c>
      <c r="C15076" s="1">
        <v>26.352</v>
      </c>
      <c r="D15076" s="1"/>
      <c r="E15076" s="1">
        <v>11377.052</v>
      </c>
      <c r="F15076" s="1">
        <f t="shared" si="237"/>
        <v>11403.404</v>
      </c>
    </row>
    <row r="15077" spans="2:6" x14ac:dyDescent="0.25">
      <c r="B15077" s="2">
        <v>44719.010416666664</v>
      </c>
      <c r="C15077" s="1">
        <v>53.64</v>
      </c>
      <c r="D15077" s="1"/>
      <c r="E15077" s="1">
        <v>23047.775999999998</v>
      </c>
      <c r="F15077" s="1">
        <f t="shared" si="237"/>
        <v>23101.415999999997</v>
      </c>
    </row>
    <row r="15078" spans="2:6" x14ac:dyDescent="0.25">
      <c r="B15078" s="2">
        <v>44719.020833333336</v>
      </c>
      <c r="C15078" s="1">
        <v>56.66</v>
      </c>
      <c r="D15078" s="1"/>
      <c r="E15078" s="1">
        <v>23386.595999999998</v>
      </c>
      <c r="F15078" s="1">
        <f t="shared" si="237"/>
        <v>23443.255999999998</v>
      </c>
    </row>
    <row r="15079" spans="2:6" x14ac:dyDescent="0.25">
      <c r="B15079" s="2">
        <v>44719.03125</v>
      </c>
      <c r="C15079" s="1">
        <v>56.411999999999999</v>
      </c>
      <c r="D15079" s="1"/>
      <c r="E15079" s="1">
        <v>23218.148000000001</v>
      </c>
      <c r="F15079" s="1">
        <f t="shared" si="237"/>
        <v>23274.560000000001</v>
      </c>
    </row>
    <row r="15080" spans="2:6" x14ac:dyDescent="0.25">
      <c r="B15080" s="2">
        <v>44719.041666666664</v>
      </c>
      <c r="C15080" s="1">
        <v>35.936</v>
      </c>
      <c r="D15080" s="1"/>
      <c r="E15080" s="1">
        <v>23142.420000000002</v>
      </c>
      <c r="F15080" s="1">
        <f t="shared" si="237"/>
        <v>23178.356000000003</v>
      </c>
    </row>
    <row r="15081" spans="2:6" x14ac:dyDescent="0.25">
      <c r="B15081" s="2">
        <v>44719.052083333336</v>
      </c>
      <c r="C15081" s="1">
        <v>49.8</v>
      </c>
      <c r="D15081" s="1"/>
      <c r="E15081" s="1">
        <v>22021.056</v>
      </c>
      <c r="F15081" s="1">
        <f t="shared" si="237"/>
        <v>22070.856</v>
      </c>
    </row>
    <row r="15082" spans="2:6" x14ac:dyDescent="0.25">
      <c r="B15082" s="2">
        <v>44719.0625</v>
      </c>
      <c r="C15082" s="1">
        <v>41.496000000000002</v>
      </c>
      <c r="D15082" s="1"/>
      <c r="E15082" s="1">
        <v>24172.732</v>
      </c>
      <c r="F15082" s="1">
        <f t="shared" si="237"/>
        <v>24214.227999999999</v>
      </c>
    </row>
    <row r="15083" spans="2:6" x14ac:dyDescent="0.25">
      <c r="B15083" s="2">
        <v>44719.072916666664</v>
      </c>
      <c r="C15083" s="1">
        <v>46.216000000000001</v>
      </c>
      <c r="D15083" s="1"/>
      <c r="E15083" s="1">
        <v>25233.596000000001</v>
      </c>
      <c r="F15083" s="1">
        <f t="shared" si="237"/>
        <v>25279.812000000002</v>
      </c>
    </row>
    <row r="15084" spans="2:6" x14ac:dyDescent="0.25">
      <c r="B15084" s="2">
        <v>44719.083333333336</v>
      </c>
      <c r="C15084" s="1">
        <v>62.36</v>
      </c>
      <c r="D15084" s="1"/>
      <c r="E15084" s="1">
        <v>28669.196</v>
      </c>
      <c r="F15084" s="1">
        <f t="shared" si="237"/>
        <v>28731.556</v>
      </c>
    </row>
    <row r="15085" spans="2:6" x14ac:dyDescent="0.25">
      <c r="B15085" s="2">
        <v>44719.09375</v>
      </c>
      <c r="C15085" s="1">
        <v>69.231999999999999</v>
      </c>
      <c r="D15085" s="1"/>
      <c r="E15085" s="1">
        <v>36746.688000000002</v>
      </c>
      <c r="F15085" s="1">
        <f t="shared" si="237"/>
        <v>36815.920000000006</v>
      </c>
    </row>
    <row r="15086" spans="2:6" x14ac:dyDescent="0.25">
      <c r="B15086" s="2">
        <v>44719.104166666664</v>
      </c>
      <c r="C15086" s="1">
        <v>68.396000000000001</v>
      </c>
      <c r="D15086" s="1"/>
      <c r="E15086" s="1">
        <v>36834.796000000002</v>
      </c>
      <c r="F15086" s="1">
        <f t="shared" si="237"/>
        <v>36903.192000000003</v>
      </c>
    </row>
    <row r="15087" spans="2:6" x14ac:dyDescent="0.25">
      <c r="B15087" s="2">
        <v>44719.114583333336</v>
      </c>
      <c r="C15087" s="1">
        <v>79.72</v>
      </c>
      <c r="D15087" s="1"/>
      <c r="E15087" s="1">
        <v>36862.091999999997</v>
      </c>
      <c r="F15087" s="1">
        <f t="shared" si="237"/>
        <v>36941.811999999998</v>
      </c>
    </row>
    <row r="15088" spans="2:6" x14ac:dyDescent="0.25">
      <c r="B15088" s="2">
        <v>44719.125</v>
      </c>
      <c r="C15088" s="1">
        <v>76.263999999999996</v>
      </c>
      <c r="D15088" s="1"/>
      <c r="E15088" s="1">
        <v>41209.792000000001</v>
      </c>
      <c r="F15088" s="1">
        <f t="shared" si="237"/>
        <v>41286.056000000004</v>
      </c>
    </row>
    <row r="15089" spans="2:6" x14ac:dyDescent="0.25">
      <c r="B15089" s="2">
        <v>44719.135416666664</v>
      </c>
      <c r="C15089" s="1">
        <v>75.304000000000002</v>
      </c>
      <c r="D15089" s="1"/>
      <c r="E15089" s="1">
        <v>56098.455999999998</v>
      </c>
      <c r="F15089" s="1">
        <f t="shared" si="237"/>
        <v>56173.759999999995</v>
      </c>
    </row>
    <row r="15090" spans="2:6" x14ac:dyDescent="0.25">
      <c r="B15090" s="2">
        <v>44719.145833333336</v>
      </c>
      <c r="C15090" s="1">
        <v>73.16</v>
      </c>
      <c r="D15090" s="1"/>
      <c r="E15090" s="1">
        <v>61739.995999999999</v>
      </c>
      <c r="F15090" s="1">
        <f t="shared" si="237"/>
        <v>61813.156000000003</v>
      </c>
    </row>
    <row r="15091" spans="2:6" x14ac:dyDescent="0.25">
      <c r="B15091" s="2">
        <v>44719.15625</v>
      </c>
      <c r="C15091" s="1">
        <v>74.372</v>
      </c>
      <c r="D15091" s="1"/>
      <c r="E15091" s="1">
        <v>56822.356</v>
      </c>
      <c r="F15091" s="1">
        <f t="shared" si="237"/>
        <v>56896.728000000003</v>
      </c>
    </row>
    <row r="15092" spans="2:6" x14ac:dyDescent="0.25">
      <c r="B15092" s="2">
        <v>44719.166666666664</v>
      </c>
      <c r="C15092" s="1">
        <v>72.552000000000007</v>
      </c>
      <c r="D15092" s="1"/>
      <c r="E15092" s="1">
        <v>56730.167999999998</v>
      </c>
      <c r="F15092" s="1">
        <f t="shared" si="237"/>
        <v>56802.720000000001</v>
      </c>
    </row>
    <row r="15093" spans="2:6" x14ac:dyDescent="0.25">
      <c r="B15093" s="2">
        <v>44719.177083333336</v>
      </c>
      <c r="C15093" s="1">
        <v>70.3</v>
      </c>
      <c r="D15093" s="1"/>
      <c r="E15093" s="1">
        <v>56557.011999999995</v>
      </c>
      <c r="F15093" s="1">
        <f t="shared" si="237"/>
        <v>56627.311999999998</v>
      </c>
    </row>
    <row r="15094" spans="2:6" x14ac:dyDescent="0.25">
      <c r="B15094" s="2">
        <v>44719.1875</v>
      </c>
      <c r="C15094" s="1">
        <v>72.983999999999995</v>
      </c>
      <c r="D15094" s="1"/>
      <c r="E15094" s="1">
        <v>56623.495999999999</v>
      </c>
      <c r="F15094" s="1">
        <f t="shared" si="237"/>
        <v>56696.479999999996</v>
      </c>
    </row>
    <row r="15095" spans="2:6" x14ac:dyDescent="0.25">
      <c r="B15095" s="2">
        <v>44719.197916666664</v>
      </c>
      <c r="C15095" s="1">
        <v>54.112000000000002</v>
      </c>
      <c r="D15095" s="1"/>
      <c r="E15095" s="1">
        <v>56355.763999999996</v>
      </c>
      <c r="F15095" s="1">
        <f t="shared" si="237"/>
        <v>56409.875999999997</v>
      </c>
    </row>
    <row r="15096" spans="2:6" x14ac:dyDescent="0.25">
      <c r="B15096" s="2">
        <v>44719.208333333336</v>
      </c>
      <c r="C15096" s="1">
        <v>65.703999999999994</v>
      </c>
      <c r="D15096" s="1"/>
      <c r="E15096" s="1">
        <v>56703.063999999998</v>
      </c>
      <c r="F15096" s="1">
        <f t="shared" si="237"/>
        <v>56768.767999999996</v>
      </c>
    </row>
    <row r="15097" spans="2:6" x14ac:dyDescent="0.25">
      <c r="B15097" s="2">
        <v>44719.21875</v>
      </c>
      <c r="C15097" s="1">
        <v>62.607999999999997</v>
      </c>
      <c r="D15097" s="1"/>
      <c r="E15097" s="1">
        <v>56900.243999999999</v>
      </c>
      <c r="F15097" s="1">
        <f t="shared" si="237"/>
        <v>56962.851999999999</v>
      </c>
    </row>
    <row r="15098" spans="2:6" x14ac:dyDescent="0.25">
      <c r="B15098" s="2">
        <v>44719.229166666664</v>
      </c>
      <c r="C15098" s="1">
        <v>66.887</v>
      </c>
      <c r="D15098" s="1"/>
      <c r="E15098" s="1">
        <v>60297.368000000002</v>
      </c>
      <c r="F15098" s="1">
        <f t="shared" si="237"/>
        <v>60364.255000000005</v>
      </c>
    </row>
    <row r="15099" spans="2:6" x14ac:dyDescent="0.25">
      <c r="B15099" s="2">
        <v>44719.239583333336</v>
      </c>
      <c r="C15099" s="1">
        <v>94.373000000000005</v>
      </c>
      <c r="D15099" s="1"/>
      <c r="E15099" s="1">
        <v>56588.083999999995</v>
      </c>
      <c r="F15099" s="1">
        <f t="shared" si="237"/>
        <v>56682.456999999995</v>
      </c>
    </row>
    <row r="15100" spans="2:6" x14ac:dyDescent="0.25">
      <c r="B15100" s="2">
        <v>44719.25</v>
      </c>
      <c r="C15100" s="1">
        <v>107.208</v>
      </c>
      <c r="D15100" s="1"/>
      <c r="E15100" s="1">
        <v>61003.044000000002</v>
      </c>
      <c r="F15100" s="1">
        <f t="shared" si="237"/>
        <v>61110.252</v>
      </c>
    </row>
    <row r="15101" spans="2:6" x14ac:dyDescent="0.25">
      <c r="B15101" s="2">
        <v>44719.260416666664</v>
      </c>
      <c r="C15101" s="1">
        <v>169.917</v>
      </c>
      <c r="D15101" s="1"/>
      <c r="E15101" s="1">
        <v>61410.479999999996</v>
      </c>
      <c r="F15101" s="1">
        <f t="shared" si="237"/>
        <v>61580.396999999997</v>
      </c>
    </row>
    <row r="15102" spans="2:6" x14ac:dyDescent="0.25">
      <c r="B15102" s="2">
        <v>44719.270833333336</v>
      </c>
      <c r="C15102" s="1">
        <v>184.167</v>
      </c>
      <c r="D15102" s="1"/>
      <c r="E15102" s="1">
        <v>61059.94</v>
      </c>
      <c r="F15102" s="1">
        <f t="shared" si="237"/>
        <v>61244.107000000004</v>
      </c>
    </row>
    <row r="15103" spans="2:6" x14ac:dyDescent="0.25">
      <c r="B15103" s="2">
        <v>44719.28125</v>
      </c>
      <c r="C15103" s="1">
        <v>209.87700000000001</v>
      </c>
      <c r="D15103" s="1"/>
      <c r="E15103" s="1">
        <v>61000.692000000003</v>
      </c>
      <c r="F15103" s="1">
        <f t="shared" si="237"/>
        <v>61210.569000000003</v>
      </c>
    </row>
    <row r="15104" spans="2:6" x14ac:dyDescent="0.25">
      <c r="B15104" s="2">
        <v>44719.291666666664</v>
      </c>
      <c r="C15104" s="1">
        <v>275.10700000000003</v>
      </c>
      <c r="D15104" s="1"/>
      <c r="E15104" s="1">
        <v>61057.931999999993</v>
      </c>
      <c r="F15104" s="1">
        <f t="shared" si="237"/>
        <v>61333.038999999997</v>
      </c>
    </row>
    <row r="15105" spans="2:6" x14ac:dyDescent="0.25">
      <c r="B15105" s="2">
        <v>44719.302083333336</v>
      </c>
      <c r="C15105" s="1">
        <v>309.74800000000005</v>
      </c>
      <c r="D15105" s="1"/>
      <c r="E15105" s="1">
        <v>60960.768000000004</v>
      </c>
      <c r="F15105" s="1">
        <f t="shared" si="237"/>
        <v>61270.516000000003</v>
      </c>
    </row>
    <row r="15106" spans="2:6" x14ac:dyDescent="0.25">
      <c r="B15106" s="2">
        <v>44719.3125</v>
      </c>
      <c r="C15106" s="1">
        <v>485.3184</v>
      </c>
      <c r="D15106" s="1"/>
      <c r="E15106" s="1">
        <v>61052.321600000003</v>
      </c>
      <c r="F15106" s="1">
        <f t="shared" si="237"/>
        <v>61537.64</v>
      </c>
    </row>
    <row r="15107" spans="2:6" x14ac:dyDescent="0.25">
      <c r="B15107" s="2">
        <v>44719.322916666664</v>
      </c>
      <c r="C15107" s="1">
        <v>639.14699999999993</v>
      </c>
      <c r="D15107" s="1"/>
      <c r="E15107" s="1">
        <v>60965.184000000001</v>
      </c>
      <c r="F15107" s="1">
        <f t="shared" si="237"/>
        <v>61604.330999999998</v>
      </c>
    </row>
    <row r="15108" spans="2:6" x14ac:dyDescent="0.25">
      <c r="B15108" s="2">
        <v>44719.333333333336</v>
      </c>
      <c r="C15108" s="1">
        <v>682.02299999999991</v>
      </c>
      <c r="D15108" s="1"/>
      <c r="E15108" s="1">
        <v>61189.124000000003</v>
      </c>
      <c r="F15108" s="1">
        <f t="shared" si="237"/>
        <v>61871.147000000004</v>
      </c>
    </row>
    <row r="15109" spans="2:6" x14ac:dyDescent="0.25">
      <c r="B15109" s="2">
        <v>44719.34375</v>
      </c>
      <c r="C15109" s="1">
        <v>927.79399999999998</v>
      </c>
      <c r="D15109" s="1"/>
      <c r="E15109" s="1">
        <v>61090.936000000002</v>
      </c>
      <c r="F15109" s="1">
        <f t="shared" si="237"/>
        <v>62018.73</v>
      </c>
    </row>
    <row r="15110" spans="2:6" x14ac:dyDescent="0.25">
      <c r="B15110" s="2">
        <v>44719.354166666664</v>
      </c>
      <c r="C15110" s="1">
        <v>872.96100000000001</v>
      </c>
      <c r="D15110" s="1"/>
      <c r="E15110" s="1">
        <v>61021.82</v>
      </c>
      <c r="F15110" s="1">
        <f t="shared" si="237"/>
        <v>61894.781000000003</v>
      </c>
    </row>
    <row r="15111" spans="2:6" x14ac:dyDescent="0.25">
      <c r="B15111" s="2">
        <v>44719.364583333336</v>
      </c>
      <c r="C15111" s="1">
        <v>938.68599999999992</v>
      </c>
      <c r="D15111" s="1"/>
      <c r="E15111" s="1">
        <v>61350.495999999999</v>
      </c>
      <c r="F15111" s="1">
        <f t="shared" si="237"/>
        <v>62289.182000000001</v>
      </c>
    </row>
    <row r="15112" spans="2:6" x14ac:dyDescent="0.25">
      <c r="B15112" s="2">
        <v>44719.375</v>
      </c>
      <c r="C15112" s="1">
        <v>1341.1120000000001</v>
      </c>
      <c r="D15112" s="1"/>
      <c r="E15112" s="1">
        <v>61188.464</v>
      </c>
      <c r="F15112" s="1">
        <f t="shared" si="237"/>
        <v>62529.576000000001</v>
      </c>
    </row>
    <row r="15113" spans="2:6" x14ac:dyDescent="0.25">
      <c r="B15113" s="2">
        <v>44719.385416666664</v>
      </c>
      <c r="C15113" s="1">
        <v>1774.4280240000001</v>
      </c>
      <c r="D15113" s="1"/>
      <c r="E15113" s="1">
        <v>62611.186976000005</v>
      </c>
      <c r="F15113" s="1">
        <f t="shared" si="237"/>
        <v>64385.615000000005</v>
      </c>
    </row>
    <row r="15114" spans="2:6" x14ac:dyDescent="0.25">
      <c r="B15114" s="2">
        <v>44719.395833333336</v>
      </c>
      <c r="C15114" s="1">
        <v>1903.7336</v>
      </c>
      <c r="D15114" s="1"/>
      <c r="E15114" s="1">
        <v>61566.434400000006</v>
      </c>
      <c r="F15114" s="1">
        <f t="shared" ref="F15114:F15177" si="238">C15114+D15114+E15114</f>
        <v>63470.168000000005</v>
      </c>
    </row>
    <row r="15115" spans="2:6" x14ac:dyDescent="0.25">
      <c r="B15115" s="2">
        <v>44719.40625</v>
      </c>
      <c r="C15115" s="1">
        <v>2090.666424</v>
      </c>
      <c r="D15115" s="1"/>
      <c r="E15115" s="1">
        <v>61579.678575999998</v>
      </c>
      <c r="F15115" s="1">
        <f t="shared" si="238"/>
        <v>63670.345000000001</v>
      </c>
    </row>
    <row r="15116" spans="2:6" x14ac:dyDescent="0.25">
      <c r="B15116" s="2">
        <v>44719.416666666664</v>
      </c>
      <c r="C15116" s="1">
        <v>2151.5700000000002</v>
      </c>
      <c r="D15116" s="1"/>
      <c r="E15116" s="1">
        <v>61573.752</v>
      </c>
      <c r="F15116" s="1">
        <f t="shared" si="238"/>
        <v>63725.322</v>
      </c>
    </row>
    <row r="15117" spans="2:6" x14ac:dyDescent="0.25">
      <c r="B15117" s="2">
        <v>44719.427083333336</v>
      </c>
      <c r="C15117" s="1">
        <v>2070.0949999999998</v>
      </c>
      <c r="D15117" s="1"/>
      <c r="E15117" s="1">
        <v>59991.62</v>
      </c>
      <c r="F15117" s="1">
        <f t="shared" si="238"/>
        <v>62061.715000000004</v>
      </c>
    </row>
    <row r="15118" spans="2:6" x14ac:dyDescent="0.25">
      <c r="B15118" s="2">
        <v>44719.4375</v>
      </c>
      <c r="C15118" s="1">
        <v>2135.5590000000002</v>
      </c>
      <c r="D15118" s="1"/>
      <c r="E15118" s="1">
        <v>60106.144</v>
      </c>
      <c r="F15118" s="1">
        <f t="shared" si="238"/>
        <v>62241.703000000001</v>
      </c>
    </row>
    <row r="15119" spans="2:6" x14ac:dyDescent="0.25">
      <c r="B15119" s="2">
        <v>44719.447916666664</v>
      </c>
      <c r="C15119" s="1">
        <v>2613.7284239999999</v>
      </c>
      <c r="D15119" s="1"/>
      <c r="E15119" s="1">
        <v>60032.832576000001</v>
      </c>
      <c r="F15119" s="1">
        <f t="shared" si="238"/>
        <v>62646.561000000002</v>
      </c>
    </row>
    <row r="15120" spans="2:6" x14ac:dyDescent="0.25">
      <c r="B15120" s="2">
        <v>44719.458333333336</v>
      </c>
      <c r="C15120" s="1">
        <v>3336.483424</v>
      </c>
      <c r="D15120" s="1"/>
      <c r="E15120" s="1">
        <v>60037.344575999996</v>
      </c>
      <c r="F15120" s="1">
        <f t="shared" si="238"/>
        <v>63373.827999999994</v>
      </c>
    </row>
    <row r="15121" spans="2:6" x14ac:dyDescent="0.25">
      <c r="B15121" s="2">
        <v>44719.46875</v>
      </c>
      <c r="C15121" s="1">
        <v>2740.0044165737891</v>
      </c>
      <c r="D15121" s="1"/>
      <c r="E15121" s="1">
        <v>61718.877875529812</v>
      </c>
      <c r="F15121" s="1">
        <f t="shared" si="238"/>
        <v>64458.882292103604</v>
      </c>
    </row>
    <row r="15122" spans="2:6" x14ac:dyDescent="0.25">
      <c r="B15122" s="2">
        <v>44719.479166666664</v>
      </c>
      <c r="C15122" s="1">
        <v>3625.5543407831269</v>
      </c>
      <c r="D15122" s="1"/>
      <c r="E15122" s="1">
        <v>61736.840207566071</v>
      </c>
      <c r="F15122" s="1">
        <f t="shared" si="238"/>
        <v>65362.394548349199</v>
      </c>
    </row>
    <row r="15123" spans="2:6" x14ac:dyDescent="0.25">
      <c r="B15123" s="2">
        <v>44719.489583333336</v>
      </c>
      <c r="C15123" s="1">
        <v>3256.9060594358575</v>
      </c>
      <c r="D15123" s="1"/>
      <c r="E15123" s="1">
        <v>62421.40249284423</v>
      </c>
      <c r="F15123" s="1">
        <f t="shared" si="238"/>
        <v>65678.308552280083</v>
      </c>
    </row>
    <row r="15124" spans="2:6" x14ac:dyDescent="0.25">
      <c r="B15124" s="2">
        <v>44719.5</v>
      </c>
      <c r="C15124" s="1">
        <v>2866.1534829931006</v>
      </c>
      <c r="D15124" s="1"/>
      <c r="E15124" s="1">
        <v>61362.451861783433</v>
      </c>
      <c r="F15124" s="1">
        <f t="shared" si="238"/>
        <v>64228.60534477653</v>
      </c>
    </row>
    <row r="15125" spans="2:6" x14ac:dyDescent="0.25">
      <c r="B15125" s="2">
        <v>44719.510416666664</v>
      </c>
      <c r="C15125" s="1">
        <v>2288.4881830739478</v>
      </c>
      <c r="D15125" s="1"/>
      <c r="E15125" s="1">
        <v>61234.516494075091</v>
      </c>
      <c r="F15125" s="1">
        <f t="shared" si="238"/>
        <v>63523.004677149038</v>
      </c>
    </row>
    <row r="15126" spans="2:6" x14ac:dyDescent="0.25">
      <c r="B15126" s="2">
        <v>44719.520833333336</v>
      </c>
      <c r="C15126" s="1">
        <v>2492.0736489128876</v>
      </c>
      <c r="D15126" s="1"/>
      <c r="E15126" s="1">
        <v>61204.916903672878</v>
      </c>
      <c r="F15126" s="1">
        <f t="shared" si="238"/>
        <v>63696.990552585768</v>
      </c>
    </row>
    <row r="15127" spans="2:6" x14ac:dyDescent="0.25">
      <c r="B15127" s="2">
        <v>44719.53125</v>
      </c>
      <c r="C15127" s="1">
        <v>2448.8688599399429</v>
      </c>
      <c r="D15127" s="1"/>
      <c r="E15127" s="1">
        <v>61177.70606013362</v>
      </c>
      <c r="F15127" s="1">
        <f t="shared" si="238"/>
        <v>63626.574920073559</v>
      </c>
    </row>
    <row r="15128" spans="2:6" x14ac:dyDescent="0.25">
      <c r="B15128" s="2">
        <v>44719.541666666664</v>
      </c>
      <c r="C15128" s="1">
        <v>2174.6110928594126</v>
      </c>
      <c r="D15128" s="1"/>
      <c r="E15128" s="1">
        <v>61028.728264932513</v>
      </c>
      <c r="F15128" s="1">
        <f t="shared" si="238"/>
        <v>63203.339357791927</v>
      </c>
    </row>
    <row r="15129" spans="2:6" x14ac:dyDescent="0.25">
      <c r="B15129" s="2">
        <v>44719.552083333336</v>
      </c>
      <c r="C15129" s="1">
        <v>2862.7631591502341</v>
      </c>
      <c r="D15129" s="1"/>
      <c r="E15129" s="1">
        <v>61804.338327441539</v>
      </c>
      <c r="F15129" s="1">
        <f t="shared" si="238"/>
        <v>64667.101486591775</v>
      </c>
    </row>
    <row r="15130" spans="2:6" x14ac:dyDescent="0.25">
      <c r="B15130" s="2">
        <v>44719.5625</v>
      </c>
      <c r="C15130" s="1">
        <v>2932.7219986585637</v>
      </c>
      <c r="D15130" s="1"/>
      <c r="E15130" s="1">
        <v>61992.01460856558</v>
      </c>
      <c r="F15130" s="1">
        <f t="shared" si="238"/>
        <v>64924.736607224142</v>
      </c>
    </row>
    <row r="15131" spans="2:6" x14ac:dyDescent="0.25">
      <c r="B15131" s="2">
        <v>44719.572916666664</v>
      </c>
      <c r="C15131" s="1">
        <v>2646.9452354358573</v>
      </c>
      <c r="D15131" s="1"/>
      <c r="E15131" s="1">
        <v>61660.752316844228</v>
      </c>
      <c r="F15131" s="1">
        <f t="shared" si="238"/>
        <v>64307.697552280086</v>
      </c>
    </row>
    <row r="15132" spans="2:6" x14ac:dyDescent="0.25">
      <c r="B15132" s="2">
        <v>44719.583333333336</v>
      </c>
      <c r="C15132" s="1">
        <v>3036.290970305779</v>
      </c>
      <c r="D15132" s="1"/>
      <c r="E15132" s="1">
        <v>61574.605807646876</v>
      </c>
      <c r="F15132" s="1">
        <f t="shared" si="238"/>
        <v>64610.896777952657</v>
      </c>
    </row>
    <row r="15133" spans="2:6" x14ac:dyDescent="0.25">
      <c r="B15133" s="2">
        <v>44719.59375</v>
      </c>
      <c r="C15133" s="1">
        <v>3217.9847663194655</v>
      </c>
      <c r="D15133" s="1"/>
      <c r="E15133" s="1">
        <v>62474.439580422513</v>
      </c>
      <c r="F15133" s="1">
        <f t="shared" si="238"/>
        <v>65692.424346741973</v>
      </c>
    </row>
    <row r="15134" spans="2:6" x14ac:dyDescent="0.25">
      <c r="B15134" s="2">
        <v>44719.604166666664</v>
      </c>
      <c r="C15134" s="1">
        <v>2903.9059379666805</v>
      </c>
      <c r="D15134" s="1"/>
      <c r="E15134" s="1">
        <v>61528.345579503795</v>
      </c>
      <c r="F15134" s="1">
        <f t="shared" si="238"/>
        <v>64432.251517470475</v>
      </c>
    </row>
    <row r="15135" spans="2:6" x14ac:dyDescent="0.25">
      <c r="B15135" s="2">
        <v>44719.614583333336</v>
      </c>
      <c r="C15135" s="1">
        <v>3438.3340464629127</v>
      </c>
      <c r="D15135" s="1"/>
      <c r="E15135" s="1">
        <v>61803.799873304968</v>
      </c>
      <c r="F15135" s="1">
        <f t="shared" si="238"/>
        <v>65242.133919767883</v>
      </c>
    </row>
    <row r="15136" spans="2:6" x14ac:dyDescent="0.25">
      <c r="B15136" s="2">
        <v>44719.625</v>
      </c>
      <c r="C15136" s="1">
        <v>3030.7110553732582</v>
      </c>
      <c r="D15136" s="1"/>
      <c r="E15136" s="1">
        <v>63013.432256253429</v>
      </c>
      <c r="F15136" s="1">
        <f t="shared" si="238"/>
        <v>66044.143311626685</v>
      </c>
    </row>
    <row r="15137" spans="2:6" x14ac:dyDescent="0.25">
      <c r="B15137" s="2">
        <v>44719.635416666664</v>
      </c>
      <c r="C15137" s="1">
        <v>2701.2127862659909</v>
      </c>
      <c r="D15137" s="1"/>
      <c r="E15137" s="1">
        <v>63513.220365682144</v>
      </c>
      <c r="F15137" s="1">
        <f t="shared" si="238"/>
        <v>66214.433151948135</v>
      </c>
    </row>
    <row r="15138" spans="2:6" x14ac:dyDescent="0.25">
      <c r="B15138" s="2">
        <v>44719.645833333336</v>
      </c>
      <c r="C15138" s="1">
        <v>2843.1172217971312</v>
      </c>
      <c r="D15138" s="1"/>
      <c r="E15138" s="1">
        <v>63288.899665432269</v>
      </c>
      <c r="F15138" s="1">
        <f t="shared" si="238"/>
        <v>66132.016887229402</v>
      </c>
    </row>
    <row r="15139" spans="2:6" x14ac:dyDescent="0.25">
      <c r="B15139" s="2">
        <v>44719.65625</v>
      </c>
      <c r="C15139" s="1">
        <v>2227.856055296972</v>
      </c>
      <c r="D15139" s="1"/>
      <c r="E15139" s="1">
        <v>62897.66744688699</v>
      </c>
      <c r="F15139" s="1">
        <f t="shared" si="238"/>
        <v>65125.523502183962</v>
      </c>
    </row>
    <row r="15140" spans="2:6" x14ac:dyDescent="0.25">
      <c r="B15140" s="2">
        <v>44719.666666666664</v>
      </c>
      <c r="C15140" s="1">
        <v>1976.3349284668395</v>
      </c>
      <c r="D15140" s="1"/>
      <c r="E15140" s="1">
        <v>63048.199974049072</v>
      </c>
      <c r="F15140" s="1">
        <f t="shared" si="238"/>
        <v>65024.534902515908</v>
      </c>
    </row>
    <row r="15141" spans="2:6" x14ac:dyDescent="0.25">
      <c r="B15141" s="2">
        <v>44719.677083333336</v>
      </c>
      <c r="C15141" s="1">
        <v>2271.5902473002634</v>
      </c>
      <c r="D15141" s="1"/>
      <c r="E15141" s="1">
        <v>62346.027697449994</v>
      </c>
      <c r="F15141" s="1">
        <f t="shared" si="238"/>
        <v>64617.617944750258</v>
      </c>
    </row>
    <row r="15142" spans="2:6" x14ac:dyDescent="0.25">
      <c r="B15142" s="2">
        <v>44719.6875</v>
      </c>
      <c r="C15142" s="1">
        <v>1912.746171723501</v>
      </c>
      <c r="D15142" s="1"/>
      <c r="E15142" s="1">
        <v>61735.416808447728</v>
      </c>
      <c r="F15142" s="1">
        <f t="shared" si="238"/>
        <v>63648.162980171226</v>
      </c>
    </row>
    <row r="15143" spans="2:6" x14ac:dyDescent="0.25">
      <c r="B15143" s="2">
        <v>44719.697916666664</v>
      </c>
      <c r="C15143" s="1">
        <v>1812.8433156223844</v>
      </c>
      <c r="D15143" s="1"/>
      <c r="E15143" s="1">
        <v>62430.218878254418</v>
      </c>
      <c r="F15143" s="1">
        <f t="shared" si="238"/>
        <v>64243.062193876802</v>
      </c>
    </row>
    <row r="15144" spans="2:6" x14ac:dyDescent="0.25">
      <c r="B15144" s="2">
        <v>44719.708333333336</v>
      </c>
      <c r="C15144" s="1">
        <v>1968.8425488320397</v>
      </c>
      <c r="D15144" s="1"/>
      <c r="E15144" s="1">
        <v>62419.852671381224</v>
      </c>
      <c r="F15144" s="1">
        <f t="shared" si="238"/>
        <v>64388.695220213267</v>
      </c>
    </row>
    <row r="15145" spans="2:6" x14ac:dyDescent="0.25">
      <c r="B15145" s="2">
        <v>44719.71875</v>
      </c>
      <c r="C15145" s="1">
        <v>2150.7825049618009</v>
      </c>
      <c r="D15145" s="1"/>
      <c r="E15145" s="1">
        <v>43492.495719488034</v>
      </c>
      <c r="F15145" s="1">
        <f t="shared" si="238"/>
        <v>45643.278224449838</v>
      </c>
    </row>
    <row r="15146" spans="2:6" x14ac:dyDescent="0.25">
      <c r="B15146" s="2">
        <v>44719.729166666664</v>
      </c>
      <c r="C15146" s="1">
        <v>2133.6595633413231</v>
      </c>
      <c r="D15146" s="1"/>
      <c r="E15146" s="1">
        <v>34881.034087776941</v>
      </c>
      <c r="F15146" s="1">
        <f t="shared" si="238"/>
        <v>37014.693651118265</v>
      </c>
    </row>
    <row r="15147" spans="2:6" x14ac:dyDescent="0.25">
      <c r="B15147" s="2">
        <v>44719.739583333336</v>
      </c>
      <c r="C15147" s="1">
        <v>2139.61443447989</v>
      </c>
      <c r="D15147" s="1"/>
      <c r="E15147" s="1">
        <v>60297.60549664362</v>
      </c>
      <c r="F15147" s="1">
        <f t="shared" si="238"/>
        <v>62437.219931123509</v>
      </c>
    </row>
    <row r="15148" spans="2:6" x14ac:dyDescent="0.25">
      <c r="B15148" s="2">
        <v>44719.75</v>
      </c>
      <c r="C15148" s="1">
        <v>1975.9734436895458</v>
      </c>
      <c r="D15148" s="1"/>
      <c r="E15148" s="1">
        <v>62972.915513770429</v>
      </c>
      <c r="F15148" s="1">
        <f t="shared" si="238"/>
        <v>64948.888957459974</v>
      </c>
    </row>
    <row r="15149" spans="2:6" x14ac:dyDescent="0.25">
      <c r="B15149" s="2">
        <v>44719.760416666664</v>
      </c>
      <c r="C15149" s="1">
        <v>1676.3908038056202</v>
      </c>
      <c r="D15149" s="1"/>
      <c r="E15149" s="1">
        <v>62751.317589101593</v>
      </c>
      <c r="F15149" s="1">
        <f t="shared" si="238"/>
        <v>64427.708392907211</v>
      </c>
    </row>
    <row r="15150" spans="2:6" x14ac:dyDescent="0.25">
      <c r="B15150" s="2">
        <v>44719.770833333336</v>
      </c>
      <c r="C15150" s="1">
        <v>1370.0297872650374</v>
      </c>
      <c r="D15150" s="1"/>
      <c r="E15150" s="1">
        <v>62423.927054410495</v>
      </c>
      <c r="F15150" s="1">
        <f t="shared" si="238"/>
        <v>63793.956841675536</v>
      </c>
    </row>
    <row r="15151" spans="2:6" x14ac:dyDescent="0.25">
      <c r="B15151" s="2">
        <v>44719.78125</v>
      </c>
      <c r="C15151" s="1">
        <v>1129.5166285998912</v>
      </c>
      <c r="D15151" s="1"/>
      <c r="E15151" s="1">
        <v>62486.201720718891</v>
      </c>
      <c r="F15151" s="1">
        <f t="shared" si="238"/>
        <v>63615.718349318784</v>
      </c>
    </row>
    <row r="15152" spans="2:6" x14ac:dyDescent="0.25">
      <c r="B15152" s="2">
        <v>44719.791666666664</v>
      </c>
      <c r="C15152" s="1">
        <v>924.96959945283515</v>
      </c>
      <c r="D15152" s="1"/>
      <c r="E15152" s="1">
        <v>62555.472964182882</v>
      </c>
      <c r="F15152" s="1">
        <f t="shared" si="238"/>
        <v>63480.442563635719</v>
      </c>
    </row>
    <row r="15153" spans="2:6" x14ac:dyDescent="0.25">
      <c r="B15153" s="2">
        <v>44719.802083333336</v>
      </c>
      <c r="C15153" s="1">
        <v>801.42545252360537</v>
      </c>
      <c r="D15153" s="1"/>
      <c r="E15153" s="1">
        <v>61992.637087352457</v>
      </c>
      <c r="F15153" s="1">
        <f t="shared" si="238"/>
        <v>62794.06253987606</v>
      </c>
    </row>
    <row r="15154" spans="2:6" x14ac:dyDescent="0.25">
      <c r="B15154" s="2">
        <v>44719.8125</v>
      </c>
      <c r="C15154" s="1">
        <v>693.80691375278082</v>
      </c>
      <c r="D15154" s="1"/>
      <c r="E15154" s="1">
        <v>63191.629824542324</v>
      </c>
      <c r="F15154" s="1">
        <f t="shared" si="238"/>
        <v>63885.436738295102</v>
      </c>
    </row>
    <row r="15155" spans="2:6" x14ac:dyDescent="0.25">
      <c r="B15155" s="2">
        <v>44719.822916666664</v>
      </c>
      <c r="C15155" s="1">
        <v>661.71136798429359</v>
      </c>
      <c r="D15155" s="1"/>
      <c r="E15155" s="1">
        <v>62651.33870102356</v>
      </c>
      <c r="F15155" s="1">
        <f t="shared" si="238"/>
        <v>63313.050069007855</v>
      </c>
    </row>
    <row r="15156" spans="2:6" x14ac:dyDescent="0.25">
      <c r="B15156" s="2">
        <v>44719.833333333336</v>
      </c>
      <c r="C15156" s="1">
        <v>645.32996341760884</v>
      </c>
      <c r="D15156" s="1"/>
      <c r="E15156" s="1">
        <v>62884.826497143367</v>
      </c>
      <c r="F15156" s="1">
        <f t="shared" si="238"/>
        <v>63530.156460560975</v>
      </c>
    </row>
    <row r="15157" spans="2:6" x14ac:dyDescent="0.25">
      <c r="B15157" s="2">
        <v>44719.84375</v>
      </c>
      <c r="C15157" s="1">
        <v>618.75416354609854</v>
      </c>
      <c r="D15157" s="1"/>
      <c r="E15157" s="1">
        <v>62365.613220887979</v>
      </c>
      <c r="F15157" s="1">
        <f t="shared" si="238"/>
        <v>62984.367384434081</v>
      </c>
    </row>
    <row r="15158" spans="2:6" x14ac:dyDescent="0.25">
      <c r="B15158" s="2">
        <v>44719.854166666664</v>
      </c>
      <c r="C15158" s="1">
        <v>478.92056305113738</v>
      </c>
      <c r="D15158" s="1"/>
      <c r="E15158" s="1">
        <v>62668.364499449017</v>
      </c>
      <c r="F15158" s="1">
        <f t="shared" si="238"/>
        <v>63147.285062500152</v>
      </c>
    </row>
    <row r="15159" spans="2:6" x14ac:dyDescent="0.25">
      <c r="B15159" s="2">
        <v>44719.864583333336</v>
      </c>
      <c r="C15159" s="1">
        <v>363.40423266249059</v>
      </c>
      <c r="D15159" s="1"/>
      <c r="E15159" s="1">
        <v>62401.10235730969</v>
      </c>
      <c r="F15159" s="1">
        <f t="shared" si="238"/>
        <v>62764.506589972181</v>
      </c>
    </row>
    <row r="15160" spans="2:6" x14ac:dyDescent="0.25">
      <c r="B15160" s="2">
        <v>44719.875</v>
      </c>
      <c r="C15160" s="1">
        <v>302.99638697485153</v>
      </c>
      <c r="D15160" s="1"/>
      <c r="E15160" s="1">
        <v>62168.451866082578</v>
      </c>
      <c r="F15160" s="1">
        <f t="shared" si="238"/>
        <v>62471.448253057431</v>
      </c>
    </row>
    <row r="15161" spans="2:6" x14ac:dyDescent="0.25">
      <c r="B15161" s="2">
        <v>44719.885416666664</v>
      </c>
      <c r="C15161" s="1">
        <v>220.46969402015552</v>
      </c>
      <c r="D15161" s="1"/>
      <c r="E15161" s="1">
        <v>62757.077018244163</v>
      </c>
      <c r="F15161" s="1">
        <f t="shared" si="238"/>
        <v>62977.546712264317</v>
      </c>
    </row>
    <row r="15162" spans="2:6" x14ac:dyDescent="0.25">
      <c r="B15162" s="2">
        <v>44719.895833333336</v>
      </c>
      <c r="C15162" s="1">
        <v>156.25708270291457</v>
      </c>
      <c r="D15162" s="1"/>
      <c r="E15162" s="1">
        <v>62507.744673455512</v>
      </c>
      <c r="F15162" s="1">
        <f t="shared" si="238"/>
        <v>62664.001756158425</v>
      </c>
    </row>
    <row r="15163" spans="2:6" x14ac:dyDescent="0.25">
      <c r="B15163" s="2">
        <v>44719.90625</v>
      </c>
      <c r="C15163" s="1">
        <v>102.33868096180056</v>
      </c>
      <c r="D15163" s="1"/>
      <c r="E15163" s="1">
        <v>58859.881543488031</v>
      </c>
      <c r="F15163" s="1">
        <f t="shared" si="238"/>
        <v>58962.220224449833</v>
      </c>
    </row>
    <row r="15164" spans="2:6" x14ac:dyDescent="0.25">
      <c r="B15164" s="2">
        <v>44719.916666666664</v>
      </c>
      <c r="C15164" s="1">
        <v>55.960127810182271</v>
      </c>
      <c r="D15164" s="1"/>
      <c r="E15164" s="1">
        <v>48527.564788026808</v>
      </c>
      <c r="F15164" s="1">
        <f t="shared" si="238"/>
        <v>48583.524915836992</v>
      </c>
    </row>
    <row r="15165" spans="2:6" x14ac:dyDescent="0.25">
      <c r="B15165" s="2">
        <v>44719.927083333336</v>
      </c>
      <c r="C15165" s="1">
        <v>51.039321426097636</v>
      </c>
      <c r="D15165" s="1"/>
      <c r="E15165" s="1">
        <v>33686.250644812695</v>
      </c>
      <c r="F15165" s="1">
        <f t="shared" si="238"/>
        <v>33737.289966238794</v>
      </c>
    </row>
    <row r="15166" spans="2:6" x14ac:dyDescent="0.25">
      <c r="B15166" s="2">
        <v>44719.9375</v>
      </c>
      <c r="C15166" s="1">
        <v>30.288200613577775</v>
      </c>
      <c r="D15166" s="1"/>
      <c r="E15166" s="1">
        <v>7129.4017174945384</v>
      </c>
      <c r="F15166" s="1">
        <f t="shared" si="238"/>
        <v>7159.6899181081162</v>
      </c>
    </row>
    <row r="15167" spans="2:6" x14ac:dyDescent="0.25">
      <c r="B15167" s="2">
        <v>44719.947916666664</v>
      </c>
      <c r="C15167" s="1">
        <v>58.772238466203852</v>
      </c>
      <c r="D15167" s="1"/>
      <c r="E15167" s="1">
        <v>9409.2301238679738</v>
      </c>
      <c r="F15167" s="1">
        <f t="shared" si="238"/>
        <v>9468.0023623341785</v>
      </c>
    </row>
    <row r="15168" spans="2:6" x14ac:dyDescent="0.25">
      <c r="B15168" s="2">
        <v>44719.958333333336</v>
      </c>
      <c r="C15168" s="1">
        <v>52.596098663126142</v>
      </c>
      <c r="D15168" s="1"/>
      <c r="E15168" s="1">
        <v>23029.720031490797</v>
      </c>
      <c r="F15168" s="1">
        <f t="shared" si="238"/>
        <v>23082.316130153922</v>
      </c>
    </row>
    <row r="15169" spans="2:6" x14ac:dyDescent="0.25">
      <c r="B15169" s="2">
        <v>44719.96875</v>
      </c>
      <c r="C15169" s="1">
        <v>57.003685314585546</v>
      </c>
      <c r="D15169" s="1"/>
      <c r="E15169" s="1">
        <v>35575.66936840675</v>
      </c>
      <c r="F15169" s="1">
        <f t="shared" si="238"/>
        <v>35632.673053721337</v>
      </c>
    </row>
    <row r="15170" spans="2:6" x14ac:dyDescent="0.25">
      <c r="B15170" s="2">
        <v>44719.979166666664</v>
      </c>
      <c r="C15170" s="1">
        <v>68.644596550978463</v>
      </c>
      <c r="D15170" s="1"/>
      <c r="E15170" s="1">
        <v>45418.549080903736</v>
      </c>
      <c r="F15170" s="1">
        <f t="shared" si="238"/>
        <v>45487.193677454714</v>
      </c>
    </row>
    <row r="15171" spans="2:6" x14ac:dyDescent="0.25">
      <c r="B15171" s="2">
        <v>44719.989583333336</v>
      </c>
      <c r="C15171" s="1">
        <v>62.122261809546671</v>
      </c>
      <c r="D15171" s="1"/>
      <c r="E15171" s="1">
        <v>47997.431113845705</v>
      </c>
      <c r="F15171" s="1">
        <f t="shared" si="238"/>
        <v>48059.553375655254</v>
      </c>
    </row>
    <row r="15172" spans="2:6" x14ac:dyDescent="0.25">
      <c r="B15172" s="2">
        <v>44720</v>
      </c>
      <c r="C15172" s="1">
        <v>61.875452395115779</v>
      </c>
      <c r="D15172" s="1"/>
      <c r="E15172" s="1">
        <v>48726.999163607856</v>
      </c>
      <c r="F15172" s="1">
        <f t="shared" si="238"/>
        <v>48788.87461600297</v>
      </c>
    </row>
    <row r="15173" spans="2:6" x14ac:dyDescent="0.25">
      <c r="B15173" s="2">
        <v>44720.010416666664</v>
      </c>
      <c r="C15173" s="1">
        <v>59.622750863339427</v>
      </c>
      <c r="D15173" s="1"/>
      <c r="E15173" s="1">
        <v>48342.766589676619</v>
      </c>
      <c r="F15173" s="1">
        <f t="shared" si="238"/>
        <v>48402.389340539958</v>
      </c>
    </row>
    <row r="15174" spans="2:6" x14ac:dyDescent="0.25">
      <c r="B15174" s="2">
        <v>44720.020833333336</v>
      </c>
      <c r="C15174" s="1">
        <v>64.605254426415428</v>
      </c>
      <c r="D15174" s="1"/>
      <c r="E15174" s="1">
        <v>48207.901481903253</v>
      </c>
      <c r="F15174" s="1">
        <f t="shared" si="238"/>
        <v>48272.506736329669</v>
      </c>
    </row>
    <row r="15175" spans="2:6" x14ac:dyDescent="0.25">
      <c r="B15175" s="2">
        <v>44720.03125</v>
      </c>
      <c r="C15175" s="1">
        <v>72.165574658563969</v>
      </c>
      <c r="D15175" s="1"/>
      <c r="E15175" s="1">
        <v>48532.096032565576</v>
      </c>
      <c r="F15175" s="1">
        <f t="shared" si="238"/>
        <v>48604.261607224144</v>
      </c>
    </row>
    <row r="15176" spans="2:6" x14ac:dyDescent="0.25">
      <c r="B15176" s="2">
        <v>44720.041666666664</v>
      </c>
      <c r="C15176" s="1">
        <v>78.745644560102818</v>
      </c>
      <c r="D15176" s="1"/>
      <c r="E15176" s="1">
        <v>48614.337078754164</v>
      </c>
      <c r="F15176" s="1">
        <f t="shared" si="238"/>
        <v>48693.08272331427</v>
      </c>
    </row>
    <row r="15177" spans="2:6" x14ac:dyDescent="0.25">
      <c r="B15177" s="2">
        <v>44720.052083333336</v>
      </c>
      <c r="C15177" s="1">
        <v>77.260814832675365</v>
      </c>
      <c r="D15177" s="1"/>
      <c r="E15177" s="1">
        <v>48548.189945562328</v>
      </c>
      <c r="F15177" s="1">
        <f t="shared" si="238"/>
        <v>48625.450760395004</v>
      </c>
    </row>
    <row r="15178" spans="2:6" x14ac:dyDescent="0.25">
      <c r="B15178" s="2">
        <v>44720.0625</v>
      </c>
      <c r="C15178" s="1">
        <v>76.440587716918898</v>
      </c>
      <c r="D15178" s="1"/>
      <c r="E15178" s="1">
        <v>48375.119507321717</v>
      </c>
      <c r="F15178" s="1">
        <f t="shared" ref="F15178:F15241" si="239">C15178+D15178+E15178</f>
        <v>48451.560095038636</v>
      </c>
    </row>
    <row r="15179" spans="2:6" x14ac:dyDescent="0.25">
      <c r="B15179" s="2">
        <v>44720.072916666664</v>
      </c>
      <c r="C15179" s="1">
        <v>81.638075319783326</v>
      </c>
      <c r="D15179" s="1"/>
      <c r="E15179" s="1">
        <v>48627.103041513059</v>
      </c>
      <c r="F15179" s="1">
        <f t="shared" si="239"/>
        <v>48708.74111683284</v>
      </c>
    </row>
    <row r="15180" spans="2:6" x14ac:dyDescent="0.25">
      <c r="B15180" s="2">
        <v>44720.083333333336</v>
      </c>
      <c r="C15180" s="1">
        <v>82.943801645830831</v>
      </c>
      <c r="D15180" s="1"/>
      <c r="E15180" s="1">
        <v>48913.364547061588</v>
      </c>
      <c r="F15180" s="1">
        <f t="shared" si="239"/>
        <v>48996.308348707418</v>
      </c>
    </row>
    <row r="15181" spans="2:6" x14ac:dyDescent="0.25">
      <c r="B15181" s="2">
        <v>44720.09375</v>
      </c>
      <c r="C15181" s="1">
        <v>81.740727519996597</v>
      </c>
      <c r="D15181" s="1"/>
      <c r="E15181" s="1">
        <v>48075.565599698893</v>
      </c>
      <c r="F15181" s="1">
        <f t="shared" si="239"/>
        <v>48157.306327218888</v>
      </c>
    </row>
    <row r="15182" spans="2:6" x14ac:dyDescent="0.25">
      <c r="B15182" s="2">
        <v>44720.104166666664</v>
      </c>
      <c r="C15182" s="1">
        <v>69.495408738776391</v>
      </c>
      <c r="D15182" s="1"/>
      <c r="E15182" s="1">
        <v>47999.970990676135</v>
      </c>
      <c r="F15182" s="1">
        <f t="shared" si="239"/>
        <v>48069.466399414909</v>
      </c>
    </row>
    <row r="15183" spans="2:6" x14ac:dyDescent="0.25">
      <c r="B15183" s="2">
        <v>44720.114583333336</v>
      </c>
      <c r="C15183" s="1">
        <v>78.416194809864479</v>
      </c>
      <c r="D15183" s="1"/>
      <c r="E15183" s="1">
        <v>47669.245950936252</v>
      </c>
      <c r="F15183" s="1">
        <f t="shared" si="239"/>
        <v>47747.662145746115</v>
      </c>
    </row>
    <row r="15184" spans="2:6" x14ac:dyDescent="0.25">
      <c r="B15184" s="2">
        <v>44720.125</v>
      </c>
      <c r="C15184" s="1">
        <v>74.206707207000051</v>
      </c>
      <c r="D15184" s="1"/>
      <c r="E15184" s="1">
        <v>47394.490416744906</v>
      </c>
      <c r="F15184" s="1">
        <f t="shared" si="239"/>
        <v>47468.697123951904</v>
      </c>
    </row>
    <row r="15185" spans="2:6" x14ac:dyDescent="0.25">
      <c r="B15185" s="2">
        <v>44720.135416666664</v>
      </c>
      <c r="C15185" s="1">
        <v>47.097501983658077</v>
      </c>
      <c r="D15185" s="1"/>
      <c r="E15185" s="1">
        <v>47524.145026842452</v>
      </c>
      <c r="F15185" s="1">
        <f t="shared" si="239"/>
        <v>47571.242528826107</v>
      </c>
    </row>
    <row r="15186" spans="2:6" x14ac:dyDescent="0.25">
      <c r="B15186" s="2">
        <v>44720.145833333336</v>
      </c>
      <c r="C15186" s="1">
        <v>35.057697050501766</v>
      </c>
      <c r="D15186" s="1"/>
      <c r="E15186" s="1">
        <v>47273.75882526792</v>
      </c>
      <c r="F15186" s="1">
        <f t="shared" si="239"/>
        <v>47308.816522318419</v>
      </c>
    </row>
    <row r="15187" spans="2:6" x14ac:dyDescent="0.25">
      <c r="B15187" s="2">
        <v>44720.15625</v>
      </c>
      <c r="C15187" s="1">
        <v>52.675673707158943</v>
      </c>
      <c r="D15187" s="1"/>
      <c r="E15187" s="1">
        <v>47588.213835290175</v>
      </c>
      <c r="F15187" s="1">
        <f t="shared" si="239"/>
        <v>47640.88950899733</v>
      </c>
    </row>
    <row r="15188" spans="2:6" x14ac:dyDescent="0.25">
      <c r="B15188" s="2">
        <v>44720.166666666664</v>
      </c>
      <c r="C15188" s="1">
        <v>81.593432082119207</v>
      </c>
      <c r="D15188" s="1"/>
      <c r="E15188" s="1">
        <v>47592.895980653862</v>
      </c>
      <c r="F15188" s="1">
        <f t="shared" si="239"/>
        <v>47674.48941273598</v>
      </c>
    </row>
    <row r="15189" spans="2:6" x14ac:dyDescent="0.25">
      <c r="B15189" s="2">
        <v>44720.177083333336</v>
      </c>
      <c r="C15189" s="1">
        <v>78.350223956920587</v>
      </c>
      <c r="D15189" s="1"/>
      <c r="E15189" s="1">
        <v>47408.474707472269</v>
      </c>
      <c r="F15189" s="1">
        <f t="shared" si="239"/>
        <v>47486.82493142919</v>
      </c>
    </row>
    <row r="15190" spans="2:6" x14ac:dyDescent="0.25">
      <c r="B15190" s="2">
        <v>44720.1875</v>
      </c>
      <c r="C15190" s="1">
        <v>70.765941577398152</v>
      </c>
      <c r="D15190" s="1"/>
      <c r="E15190" s="1">
        <v>47302.316563183376</v>
      </c>
      <c r="F15190" s="1">
        <f t="shared" si="239"/>
        <v>47373.082504760772</v>
      </c>
    </row>
    <row r="15191" spans="2:6" x14ac:dyDescent="0.25">
      <c r="B15191" s="2">
        <v>44720.197916666664</v>
      </c>
      <c r="C15191" s="1">
        <v>75.397915332198664</v>
      </c>
      <c r="D15191" s="1"/>
      <c r="E15191" s="1">
        <v>47611.975689926505</v>
      </c>
      <c r="F15191" s="1">
        <f t="shared" si="239"/>
        <v>47687.373605258705</v>
      </c>
    </row>
    <row r="15192" spans="2:6" x14ac:dyDescent="0.25">
      <c r="B15192" s="2">
        <v>44720.208333333336</v>
      </c>
      <c r="C15192" s="1">
        <v>73.503315622384335</v>
      </c>
      <c r="D15192" s="1"/>
      <c r="E15192" s="1">
        <v>47558.162878254414</v>
      </c>
      <c r="F15192" s="1">
        <f t="shared" si="239"/>
        <v>47631.666193876801</v>
      </c>
    </row>
    <row r="15193" spans="2:6" x14ac:dyDescent="0.25">
      <c r="B15193" s="2">
        <v>44720.21875</v>
      </c>
      <c r="C15193" s="1">
        <v>70.050180300581218</v>
      </c>
      <c r="D15193" s="1"/>
      <c r="E15193" s="1">
        <v>47275.45453454055</v>
      </c>
      <c r="F15193" s="1">
        <f t="shared" si="239"/>
        <v>47345.504714841132</v>
      </c>
    </row>
    <row r="15194" spans="2:6" x14ac:dyDescent="0.25">
      <c r="B15194" s="2">
        <v>44720.229166666664</v>
      </c>
      <c r="C15194" s="1">
        <v>68.073392778564823</v>
      </c>
      <c r="D15194" s="1"/>
      <c r="E15194" s="1">
        <v>47378.86363264086</v>
      </c>
      <c r="F15194" s="1">
        <f t="shared" si="239"/>
        <v>47446.937025419422</v>
      </c>
    </row>
    <row r="15195" spans="2:6" x14ac:dyDescent="0.25">
      <c r="B15195" s="2">
        <v>44720.239583333336</v>
      </c>
      <c r="C15195" s="1">
        <v>64.369592198193487</v>
      </c>
      <c r="D15195" s="1"/>
      <c r="E15195" s="1">
        <v>47412.193255985032</v>
      </c>
      <c r="F15195" s="1">
        <f t="shared" si="239"/>
        <v>47476.562848183225</v>
      </c>
    </row>
    <row r="15196" spans="2:6" x14ac:dyDescent="0.25">
      <c r="B15196" s="2">
        <v>44720.25</v>
      </c>
      <c r="C15196" s="1">
        <v>72.972472836601938</v>
      </c>
      <c r="D15196" s="1"/>
      <c r="E15196" s="1">
        <v>47404.11627030644</v>
      </c>
      <c r="F15196" s="1">
        <f t="shared" si="239"/>
        <v>47477.088743143046</v>
      </c>
    </row>
    <row r="15197" spans="2:6" x14ac:dyDescent="0.25">
      <c r="B15197" s="2">
        <v>44720.260416666664</v>
      </c>
      <c r="C15197" s="1">
        <v>78.374092987902443</v>
      </c>
      <c r="D15197" s="1"/>
      <c r="E15197" s="1">
        <v>47123.198188677117</v>
      </c>
      <c r="F15197" s="1">
        <f t="shared" si="239"/>
        <v>47201.572281665023</v>
      </c>
    </row>
    <row r="15198" spans="2:6" x14ac:dyDescent="0.25">
      <c r="B15198" s="2">
        <v>44720.270833333336</v>
      </c>
      <c r="C15198" s="1">
        <v>95.126586394480185</v>
      </c>
      <c r="D15198" s="1"/>
      <c r="E15198" s="1">
        <v>47082.789489426745</v>
      </c>
      <c r="F15198" s="1">
        <f t="shared" si="239"/>
        <v>47177.916075821224</v>
      </c>
    </row>
    <row r="15199" spans="2:6" x14ac:dyDescent="0.25">
      <c r="B15199" s="2">
        <v>44720.28125</v>
      </c>
      <c r="C15199" s="1">
        <v>130.77543208211921</v>
      </c>
      <c r="D15199" s="1"/>
      <c r="E15199" s="1">
        <v>47253.379980653859</v>
      </c>
      <c r="F15199" s="1">
        <f t="shared" si="239"/>
        <v>47384.155412735978</v>
      </c>
    </row>
    <row r="15200" spans="2:6" x14ac:dyDescent="0.25">
      <c r="B15200" s="2">
        <v>44720.291666666664</v>
      </c>
      <c r="C15200" s="1">
        <v>205.17859219819348</v>
      </c>
      <c r="D15200" s="1"/>
      <c r="E15200" s="1">
        <v>47401.353255985036</v>
      </c>
      <c r="F15200" s="1">
        <f t="shared" si="239"/>
        <v>47606.531848183229</v>
      </c>
    </row>
    <row r="15201" spans="2:6" x14ac:dyDescent="0.25">
      <c r="B15201" s="2">
        <v>44720.302083333336</v>
      </c>
      <c r="C15201" s="1">
        <v>296.31254273814079</v>
      </c>
      <c r="D15201" s="1"/>
      <c r="E15201" s="1">
        <v>47203.629316495026</v>
      </c>
      <c r="F15201" s="1">
        <f t="shared" si="239"/>
        <v>47499.941859233164</v>
      </c>
    </row>
    <row r="15202" spans="2:6" x14ac:dyDescent="0.25">
      <c r="B15202" s="2">
        <v>44720.3125</v>
      </c>
      <c r="C15202" s="1">
        <v>402.64767225623063</v>
      </c>
      <c r="D15202" s="1"/>
      <c r="E15202" s="1">
        <v>47257.457893650615</v>
      </c>
      <c r="F15202" s="1">
        <f t="shared" si="239"/>
        <v>47660.105565906844</v>
      </c>
    </row>
    <row r="15203" spans="2:6" x14ac:dyDescent="0.25">
      <c r="B15203" s="2">
        <v>44720.322916666664</v>
      </c>
      <c r="C15203" s="1">
        <v>864.20879306875054</v>
      </c>
      <c r="D15203" s="1"/>
      <c r="E15203" s="1">
        <v>47368.994820968772</v>
      </c>
      <c r="F15203" s="1">
        <f t="shared" si="239"/>
        <v>48233.20361403752</v>
      </c>
    </row>
    <row r="15204" spans="2:6" x14ac:dyDescent="0.25">
      <c r="B15204" s="2">
        <v>44720.333333333336</v>
      </c>
      <c r="C15204" s="1">
        <v>1138.7596169924648</v>
      </c>
      <c r="D15204" s="1"/>
      <c r="E15204" s="1">
        <v>47137.418187602329</v>
      </c>
      <c r="F15204" s="1">
        <f t="shared" si="239"/>
        <v>48276.177804594794</v>
      </c>
    </row>
    <row r="15205" spans="2:6" x14ac:dyDescent="0.25">
      <c r="B15205" s="2">
        <v>44720.34375</v>
      </c>
      <c r="C15205" s="1">
        <v>1172.6320000000001</v>
      </c>
      <c r="D15205" s="1"/>
      <c r="E15205" s="1">
        <v>46211.856</v>
      </c>
      <c r="F15205" s="1">
        <f t="shared" si="239"/>
        <v>47384.487999999998</v>
      </c>
    </row>
    <row r="15206" spans="2:6" x14ac:dyDescent="0.25">
      <c r="B15206" s="2">
        <v>44720.354166666664</v>
      </c>
      <c r="C15206" s="1">
        <v>1172.742</v>
      </c>
      <c r="D15206" s="1"/>
      <c r="E15206" s="1">
        <v>45870.588000000003</v>
      </c>
      <c r="F15206" s="1">
        <f t="shared" si="239"/>
        <v>47043.33</v>
      </c>
    </row>
    <row r="15207" spans="2:6" x14ac:dyDescent="0.25">
      <c r="B15207" s="2">
        <v>44720.364583333336</v>
      </c>
      <c r="C15207" s="1">
        <v>1361.422</v>
      </c>
      <c r="D15207" s="1"/>
      <c r="E15207" s="1">
        <v>46021.843999999997</v>
      </c>
      <c r="F15207" s="1">
        <f t="shared" si="239"/>
        <v>47383.265999999996</v>
      </c>
    </row>
    <row r="15208" spans="2:6" x14ac:dyDescent="0.25">
      <c r="B15208" s="2">
        <v>44720.375</v>
      </c>
      <c r="C15208" s="1">
        <v>1613.4010000000001</v>
      </c>
      <c r="D15208" s="1"/>
      <c r="E15208" s="1">
        <v>46144.171999999999</v>
      </c>
      <c r="F15208" s="1">
        <f t="shared" si="239"/>
        <v>47757.572999999997</v>
      </c>
    </row>
    <row r="15209" spans="2:6" x14ac:dyDescent="0.25">
      <c r="B15209" s="2">
        <v>44720.385416666664</v>
      </c>
      <c r="C15209" s="1">
        <v>2059.0218239999999</v>
      </c>
      <c r="D15209" s="1"/>
      <c r="E15209" s="1">
        <v>46271.682176000002</v>
      </c>
      <c r="F15209" s="1">
        <f t="shared" si="239"/>
        <v>48330.704000000005</v>
      </c>
    </row>
    <row r="15210" spans="2:6" x14ac:dyDescent="0.25">
      <c r="B15210" s="2">
        <v>44720.395833333336</v>
      </c>
      <c r="C15210" s="1">
        <v>2862.0874000000003</v>
      </c>
      <c r="D15210" s="1"/>
      <c r="E15210" s="1">
        <v>46684.5556</v>
      </c>
      <c r="F15210" s="1">
        <f t="shared" si="239"/>
        <v>49546.642999999996</v>
      </c>
    </row>
    <row r="15211" spans="2:6" x14ac:dyDescent="0.25">
      <c r="B15211" s="2">
        <v>44720.40625</v>
      </c>
      <c r="C15211" s="1">
        <v>3412.9674240000004</v>
      </c>
      <c r="D15211" s="1"/>
      <c r="E15211" s="1">
        <v>47002.720576</v>
      </c>
      <c r="F15211" s="1">
        <f t="shared" si="239"/>
        <v>50415.688000000002</v>
      </c>
    </row>
    <row r="15212" spans="2:6" x14ac:dyDescent="0.25">
      <c r="B15212" s="2">
        <v>44720.416666666664</v>
      </c>
      <c r="C15212" s="1">
        <v>2814.3701324199465</v>
      </c>
      <c r="D15212" s="1"/>
      <c r="E15212" s="1">
        <v>46739.480460434723</v>
      </c>
      <c r="F15212" s="1">
        <f t="shared" si="239"/>
        <v>49553.850592854666</v>
      </c>
    </row>
    <row r="15213" spans="2:6" x14ac:dyDescent="0.25">
      <c r="B15213" s="2">
        <v>44720.427083333336</v>
      </c>
      <c r="C15213" s="1">
        <v>2299.4886446885921</v>
      </c>
      <c r="D15213" s="1"/>
      <c r="E15213" s="1">
        <v>46867.291002498772</v>
      </c>
      <c r="F15213" s="1">
        <f t="shared" si="239"/>
        <v>49166.779647187366</v>
      </c>
    </row>
    <row r="15214" spans="2:6" x14ac:dyDescent="0.25">
      <c r="B15214" s="2">
        <v>44720.4375</v>
      </c>
      <c r="C15214" s="1">
        <v>2120.884308367743</v>
      </c>
      <c r="D15214" s="1"/>
      <c r="E15214" s="1">
        <v>47196.147170056567</v>
      </c>
      <c r="F15214" s="1">
        <f t="shared" si="239"/>
        <v>49317.031478424309</v>
      </c>
    </row>
    <row r="15215" spans="2:6" x14ac:dyDescent="0.25">
      <c r="B15215" s="2">
        <v>44720.447916666664</v>
      </c>
      <c r="C15215" s="1">
        <v>2421.1115543455676</v>
      </c>
      <c r="D15215" s="1"/>
      <c r="E15215" s="1">
        <v>47466.356849611591</v>
      </c>
      <c r="F15215" s="1">
        <f t="shared" si="239"/>
        <v>49887.468403957158</v>
      </c>
    </row>
    <row r="15216" spans="2:6" x14ac:dyDescent="0.25">
      <c r="B15216" s="2">
        <v>44720.458333333336</v>
      </c>
      <c r="C15216" s="1">
        <v>3020.2339408353305</v>
      </c>
      <c r="D15216" s="1"/>
      <c r="E15216" s="1">
        <v>46644.991721944229</v>
      </c>
      <c r="F15216" s="1">
        <f t="shared" si="239"/>
        <v>49665.225662779558</v>
      </c>
    </row>
    <row r="15217" spans="2:6" x14ac:dyDescent="0.25">
      <c r="B15217" s="2">
        <v>44720.46875</v>
      </c>
      <c r="C15217" s="1">
        <v>3416.5646525236052</v>
      </c>
      <c r="D15217" s="1"/>
      <c r="E15217" s="1">
        <v>47232.619887352455</v>
      </c>
      <c r="F15217" s="1">
        <f t="shared" si="239"/>
        <v>50649.184539876063</v>
      </c>
    </row>
    <row r="15218" spans="2:6" x14ac:dyDescent="0.25">
      <c r="B15218" s="2">
        <v>44720.479166666664</v>
      </c>
      <c r="C15218" s="1">
        <v>3695.220638670979</v>
      </c>
      <c r="D15218" s="1"/>
      <c r="E15218" s="1">
        <v>47364.834456979021</v>
      </c>
      <c r="F15218" s="1">
        <f t="shared" si="239"/>
        <v>51060.055095650001</v>
      </c>
    </row>
    <row r="15219" spans="2:6" x14ac:dyDescent="0.25">
      <c r="B15219" s="2">
        <v>44720.489583333336</v>
      </c>
      <c r="C15219" s="1">
        <v>4744.6807290994147</v>
      </c>
      <c r="D15219" s="1"/>
      <c r="E15219" s="1">
        <v>47657.06746508307</v>
      </c>
      <c r="F15219" s="1">
        <f t="shared" si="239"/>
        <v>52401.748194182481</v>
      </c>
    </row>
    <row r="15220" spans="2:6" x14ac:dyDescent="0.25">
      <c r="B15220" s="2">
        <v>44720.5</v>
      </c>
      <c r="C15220" s="1">
        <v>6163.2098300508196</v>
      </c>
      <c r="D15220" s="1"/>
      <c r="E15220" s="1">
        <v>47800.226462358463</v>
      </c>
      <c r="F15220" s="1">
        <f t="shared" si="239"/>
        <v>53963.436292409286</v>
      </c>
    </row>
    <row r="15221" spans="2:6" x14ac:dyDescent="0.25">
      <c r="B15221" s="2">
        <v>44720.510416666664</v>
      </c>
      <c r="C15221" s="1">
        <v>6297.0745687694407</v>
      </c>
      <c r="D15221" s="1"/>
      <c r="E15221" s="1">
        <v>48502.287410790428</v>
      </c>
      <c r="F15221" s="1">
        <f t="shared" si="239"/>
        <v>54799.361979559872</v>
      </c>
    </row>
    <row r="15222" spans="2:6" x14ac:dyDescent="0.25">
      <c r="B15222" s="2">
        <v>44720.520833333336</v>
      </c>
      <c r="C15222" s="1">
        <v>5482.6962322868949</v>
      </c>
      <c r="D15222" s="1"/>
      <c r="E15222" s="1">
        <v>47803.739913764904</v>
      </c>
      <c r="F15222" s="1">
        <f t="shared" si="239"/>
        <v>53286.436146051798</v>
      </c>
    </row>
    <row r="15223" spans="2:6" x14ac:dyDescent="0.25">
      <c r="B15223" s="2">
        <v>44720.53125</v>
      </c>
      <c r="C15223" s="1">
        <v>4433.8948330811654</v>
      </c>
      <c r="D15223" s="1"/>
      <c r="E15223" s="1">
        <v>47148.594269382214</v>
      </c>
      <c r="F15223" s="1">
        <f t="shared" si="239"/>
        <v>51582.489102463383</v>
      </c>
    </row>
    <row r="15224" spans="2:6" x14ac:dyDescent="0.25">
      <c r="B15224" s="2">
        <v>44720.541666666664</v>
      </c>
      <c r="C15224" s="1">
        <v>3803.9933446077443</v>
      </c>
      <c r="D15224" s="1"/>
      <c r="E15224" s="1">
        <v>46770.755970207116</v>
      </c>
      <c r="F15224" s="1">
        <f t="shared" si="239"/>
        <v>50574.749314814857</v>
      </c>
    </row>
    <row r="15225" spans="2:6" x14ac:dyDescent="0.25">
      <c r="B15225" s="2">
        <v>44720.552083333336</v>
      </c>
      <c r="C15225" s="1">
        <v>4544.5804739119349</v>
      </c>
      <c r="D15225" s="1"/>
      <c r="E15225" s="1">
        <v>47352.671768401233</v>
      </c>
      <c r="F15225" s="1">
        <f t="shared" si="239"/>
        <v>51897.252242313167</v>
      </c>
    </row>
    <row r="15226" spans="2:6" x14ac:dyDescent="0.25">
      <c r="B15226" s="2">
        <v>44720.5625</v>
      </c>
      <c r="C15226" s="1">
        <v>6232.5527865992563</v>
      </c>
      <c r="D15226" s="1"/>
      <c r="E15226" s="1">
        <v>47986.295022537794</v>
      </c>
      <c r="F15226" s="1">
        <f t="shared" si="239"/>
        <v>54218.847809137049</v>
      </c>
    </row>
    <row r="15227" spans="2:6" x14ac:dyDescent="0.25">
      <c r="B15227" s="2">
        <v>44720.572916666664</v>
      </c>
      <c r="C15227" s="1">
        <v>6116.8129640501838</v>
      </c>
      <c r="D15227" s="1"/>
      <c r="E15227" s="1">
        <v>47948.908788177359</v>
      </c>
      <c r="F15227" s="1">
        <f t="shared" si="239"/>
        <v>54065.721752227546</v>
      </c>
    </row>
    <row r="15228" spans="2:6" x14ac:dyDescent="0.25">
      <c r="B15228" s="2">
        <v>44720.583333333336</v>
      </c>
      <c r="C15228" s="1">
        <v>6279.0370594880615</v>
      </c>
      <c r="D15228" s="1"/>
      <c r="E15228" s="1">
        <v>47945.757607222389</v>
      </c>
      <c r="F15228" s="1">
        <f t="shared" si="239"/>
        <v>54224.794666710448</v>
      </c>
    </row>
    <row r="15229" spans="2:6" x14ac:dyDescent="0.25">
      <c r="B15229" s="2">
        <v>44720.59375</v>
      </c>
      <c r="C15229" s="1">
        <v>5884.910595518726</v>
      </c>
      <c r="D15229" s="1"/>
      <c r="E15229" s="1">
        <v>47087.128651336679</v>
      </c>
      <c r="F15229" s="1">
        <f t="shared" si="239"/>
        <v>52972.039246855406</v>
      </c>
    </row>
    <row r="15230" spans="2:6" x14ac:dyDescent="0.25">
      <c r="B15230" s="2">
        <v>44720.604166666664</v>
      </c>
      <c r="C15230" s="1">
        <v>5474.9247002425436</v>
      </c>
      <c r="D15230" s="1"/>
      <c r="E15230" s="1">
        <v>47572.968296874969</v>
      </c>
      <c r="F15230" s="1">
        <f t="shared" si="239"/>
        <v>53047.892997117509</v>
      </c>
    </row>
    <row r="15231" spans="2:6" x14ac:dyDescent="0.25">
      <c r="B15231" s="2">
        <v>44720.614583333336</v>
      </c>
      <c r="C15231" s="1">
        <v>4547.6964407022797</v>
      </c>
      <c r="D15231" s="1"/>
      <c r="E15231" s="1">
        <v>47457.242775274419</v>
      </c>
      <c r="F15231" s="1">
        <f t="shared" si="239"/>
        <v>52004.939215976701</v>
      </c>
    </row>
    <row r="15232" spans="2:6" x14ac:dyDescent="0.25">
      <c r="B15232" s="2">
        <v>44720.625</v>
      </c>
      <c r="C15232" s="1">
        <v>3918.9520276439239</v>
      </c>
      <c r="D15232" s="1"/>
      <c r="E15232" s="1">
        <v>46565.355700518281</v>
      </c>
      <c r="F15232" s="1">
        <f t="shared" si="239"/>
        <v>50484.307728162203</v>
      </c>
    </row>
    <row r="15233" spans="2:6" x14ac:dyDescent="0.25">
      <c r="B15233" s="2">
        <v>44720.635416666664</v>
      </c>
      <c r="C15233" s="1">
        <v>3255.9188397554362</v>
      </c>
      <c r="D15233" s="1"/>
      <c r="E15233" s="1">
        <v>46263.188800924232</v>
      </c>
      <c r="F15233" s="1">
        <f t="shared" si="239"/>
        <v>49519.107640679671</v>
      </c>
    </row>
    <row r="15234" spans="2:6" x14ac:dyDescent="0.25">
      <c r="B15234" s="2">
        <v>44720.645833333336</v>
      </c>
      <c r="C15234" s="1">
        <v>2756.3757784309773</v>
      </c>
      <c r="D15234" s="1"/>
      <c r="E15234" s="1">
        <v>47507.761480828463</v>
      </c>
      <c r="F15234" s="1">
        <f t="shared" si="239"/>
        <v>50264.137259259442</v>
      </c>
    </row>
    <row r="15235" spans="2:6" x14ac:dyDescent="0.25">
      <c r="B15235" s="2">
        <v>44720.65625</v>
      </c>
      <c r="C15235" s="1">
        <v>2623.6972706436068</v>
      </c>
      <c r="D15235" s="1"/>
      <c r="E15235" s="1">
        <v>46383.728687427727</v>
      </c>
      <c r="F15235" s="1">
        <f t="shared" si="239"/>
        <v>49007.425958071333</v>
      </c>
    </row>
    <row r="15236" spans="2:6" x14ac:dyDescent="0.25">
      <c r="B15236" s="2">
        <v>44720.666666666664</v>
      </c>
      <c r="C15236" s="1">
        <v>2412.0437960990971</v>
      </c>
      <c r="D15236" s="1"/>
      <c r="E15236" s="1">
        <v>46127.044627992509</v>
      </c>
      <c r="F15236" s="1">
        <f t="shared" si="239"/>
        <v>48539.088424091606</v>
      </c>
    </row>
    <row r="15237" spans="2:6" x14ac:dyDescent="0.25">
      <c r="B15237" s="2">
        <v>44720.677083333336</v>
      </c>
      <c r="C15237" s="1">
        <v>2391.0504726749059</v>
      </c>
      <c r="D15237" s="1"/>
      <c r="E15237" s="1">
        <v>45988.57460572313</v>
      </c>
      <c r="F15237" s="1">
        <f t="shared" si="239"/>
        <v>48379.625078398036</v>
      </c>
    </row>
    <row r="15238" spans="2:6" x14ac:dyDescent="0.25">
      <c r="B15238" s="2">
        <v>44720.6875</v>
      </c>
      <c r="C15238" s="1">
        <v>3476.5427034867903</v>
      </c>
      <c r="D15238" s="1"/>
      <c r="E15238" s="1">
        <v>46263.086882860182</v>
      </c>
      <c r="F15238" s="1">
        <f t="shared" si="239"/>
        <v>49739.629586346971</v>
      </c>
    </row>
    <row r="15239" spans="2:6" x14ac:dyDescent="0.25">
      <c r="B15239" s="2">
        <v>44720.697916666664</v>
      </c>
      <c r="C15239" s="1">
        <v>3602.1881550544285</v>
      </c>
      <c r="D15239" s="1"/>
      <c r="E15239" s="1">
        <v>46789.142350012022</v>
      </c>
      <c r="F15239" s="1">
        <f t="shared" si="239"/>
        <v>50391.330505066449</v>
      </c>
    </row>
    <row r="15240" spans="2:6" x14ac:dyDescent="0.25">
      <c r="B15240" s="2">
        <v>44720.708333333336</v>
      </c>
      <c r="C15240" s="1">
        <v>3543.0766233765489</v>
      </c>
      <c r="D15240" s="1"/>
      <c r="E15240" s="1">
        <v>46973.583130816442</v>
      </c>
      <c r="F15240" s="1">
        <f t="shared" si="239"/>
        <v>50516.659754192988</v>
      </c>
    </row>
    <row r="15241" spans="2:6" x14ac:dyDescent="0.25">
      <c r="B15241" s="2">
        <v>44720.71875</v>
      </c>
      <c r="C15241" s="1">
        <v>4259.8890600684326</v>
      </c>
      <c r="D15241" s="1"/>
      <c r="E15241" s="1">
        <v>47204.468783878219</v>
      </c>
      <c r="F15241" s="1">
        <f t="shared" si="239"/>
        <v>51464.357843946651</v>
      </c>
    </row>
    <row r="15242" spans="2:6" x14ac:dyDescent="0.25">
      <c r="B15242" s="2">
        <v>44720.729166666664</v>
      </c>
      <c r="C15242" s="1">
        <v>3859.0533926931544</v>
      </c>
      <c r="D15242" s="1"/>
      <c r="E15242" s="1">
        <v>54528.724777423995</v>
      </c>
      <c r="F15242" s="1">
        <f t="shared" ref="F15242:F15305" si="240">C15242+D15242+E15242</f>
        <v>58387.778170117148</v>
      </c>
    </row>
    <row r="15243" spans="2:6" x14ac:dyDescent="0.25">
      <c r="B15243" s="2">
        <v>44720.739583333336</v>
      </c>
      <c r="C15243" s="1">
        <v>3104.3804007420676</v>
      </c>
      <c r="D15243" s="1"/>
      <c r="E15243" s="1">
        <v>60727.140441239135</v>
      </c>
      <c r="F15243" s="1">
        <f t="shared" si="240"/>
        <v>63831.520841981204</v>
      </c>
    </row>
    <row r="15244" spans="2:6" x14ac:dyDescent="0.25">
      <c r="B15244" s="2">
        <v>44720.75</v>
      </c>
      <c r="C15244" s="1">
        <v>2447.2168364779832</v>
      </c>
      <c r="D15244" s="1"/>
      <c r="E15244" s="1">
        <v>60015.464474100307</v>
      </c>
      <c r="F15244" s="1">
        <f t="shared" si="240"/>
        <v>62462.681310578293</v>
      </c>
    </row>
    <row r="15245" spans="2:6" x14ac:dyDescent="0.25">
      <c r="B15245" s="2">
        <v>44720.760416666664</v>
      </c>
      <c r="C15245" s="1">
        <v>2118.8917195995732</v>
      </c>
      <c r="D15245" s="1"/>
      <c r="E15245" s="1">
        <v>60797.075859628341</v>
      </c>
      <c r="F15245" s="1">
        <f t="shared" si="240"/>
        <v>62915.967579227916</v>
      </c>
    </row>
    <row r="15246" spans="2:6" x14ac:dyDescent="0.25">
      <c r="B15246" s="2">
        <v>44720.770833333336</v>
      </c>
      <c r="C15246" s="1">
        <v>2097.93750712159</v>
      </c>
      <c r="D15246" s="1"/>
      <c r="E15246" s="1">
        <v>60390.130761528038</v>
      </c>
      <c r="F15246" s="1">
        <f t="shared" si="240"/>
        <v>62488.068268649629</v>
      </c>
    </row>
    <row r="15247" spans="2:6" x14ac:dyDescent="0.25">
      <c r="B15247" s="2">
        <v>44720.78125</v>
      </c>
      <c r="C15247" s="1">
        <v>2477.8867067551187</v>
      </c>
      <c r="D15247" s="1"/>
      <c r="E15247" s="1">
        <v>60630.079163833689</v>
      </c>
      <c r="F15247" s="1">
        <f t="shared" si="240"/>
        <v>63107.965870588807</v>
      </c>
    </row>
    <row r="15248" spans="2:6" x14ac:dyDescent="0.25">
      <c r="B15248" s="2">
        <v>44720.791666666664</v>
      </c>
      <c r="C15248" s="1">
        <v>2308.5722312115627</v>
      </c>
      <c r="D15248" s="1"/>
      <c r="E15248" s="1">
        <v>61321.628415670129</v>
      </c>
      <c r="F15248" s="1">
        <f t="shared" si="240"/>
        <v>63630.200646881691</v>
      </c>
    </row>
    <row r="15249" spans="2:6" x14ac:dyDescent="0.25">
      <c r="B15249" s="2">
        <v>44720.802083333336</v>
      </c>
      <c r="C15249" s="1">
        <v>1818.7337678988836</v>
      </c>
      <c r="D15249" s="1"/>
      <c r="E15249" s="1">
        <v>61203.701445806684</v>
      </c>
      <c r="F15249" s="1">
        <f t="shared" si="240"/>
        <v>63022.435213705568</v>
      </c>
    </row>
    <row r="15250" spans="2:6" x14ac:dyDescent="0.25">
      <c r="B15250" s="2">
        <v>44720.8125</v>
      </c>
      <c r="C15250" s="1">
        <v>1481.6036837782469</v>
      </c>
      <c r="D15250" s="1"/>
      <c r="E15250" s="1">
        <v>60725.682571550307</v>
      </c>
      <c r="F15250" s="1">
        <f t="shared" si="240"/>
        <v>62207.286255328552</v>
      </c>
    </row>
    <row r="15251" spans="2:6" x14ac:dyDescent="0.25">
      <c r="B15251" s="2">
        <v>44720.822916666664</v>
      </c>
      <c r="C15251" s="1">
        <v>1219.043206331881</v>
      </c>
      <c r="D15251" s="1"/>
      <c r="E15251" s="1">
        <v>60632.810628835949</v>
      </c>
      <c r="F15251" s="1">
        <f t="shared" si="240"/>
        <v>61851.853835167829</v>
      </c>
    </row>
    <row r="15252" spans="2:6" x14ac:dyDescent="0.25">
      <c r="B15252" s="2">
        <v>44720.833333333336</v>
      </c>
      <c r="C15252" s="1">
        <v>1095.3581841160742</v>
      </c>
      <c r="D15252" s="1"/>
      <c r="E15252" s="1">
        <v>59715.768251331167</v>
      </c>
      <c r="F15252" s="1">
        <f t="shared" si="240"/>
        <v>60811.126435447244</v>
      </c>
    </row>
    <row r="15253" spans="2:6" x14ac:dyDescent="0.25">
      <c r="B15253" s="2">
        <v>44720.84375</v>
      </c>
      <c r="C15253" s="1">
        <v>895.35114961718648</v>
      </c>
      <c r="D15253" s="1"/>
      <c r="E15253" s="1">
        <v>60533.140981148092</v>
      </c>
      <c r="F15253" s="1">
        <f t="shared" si="240"/>
        <v>61428.492130765277</v>
      </c>
    </row>
    <row r="15254" spans="2:6" x14ac:dyDescent="0.25">
      <c r="B15254" s="2">
        <v>44720.854166666664</v>
      </c>
      <c r="C15254" s="1">
        <v>643.7016399171323</v>
      </c>
      <c r="D15254" s="1"/>
      <c r="E15254" s="1">
        <v>61173.165665507542</v>
      </c>
      <c r="F15254" s="1">
        <f t="shared" si="240"/>
        <v>61816.867305424676</v>
      </c>
    </row>
    <row r="15255" spans="2:6" x14ac:dyDescent="0.25">
      <c r="B15255" s="2">
        <v>44720.864583333336</v>
      </c>
      <c r="C15255" s="1">
        <v>404.4388819608472</v>
      </c>
      <c r="D15255" s="1"/>
      <c r="E15255" s="1">
        <v>60389.541032216381</v>
      </c>
      <c r="F15255" s="1">
        <f t="shared" si="240"/>
        <v>60793.979914177231</v>
      </c>
    </row>
    <row r="15256" spans="2:6" x14ac:dyDescent="0.25">
      <c r="B15256" s="2">
        <v>44720.875</v>
      </c>
      <c r="C15256" s="1">
        <v>264.86424426991709</v>
      </c>
      <c r="D15256" s="1"/>
      <c r="E15256" s="1">
        <v>61181.041890426255</v>
      </c>
      <c r="F15256" s="1">
        <f t="shared" si="240"/>
        <v>61445.906134696175</v>
      </c>
    </row>
    <row r="15257" spans="2:6" x14ac:dyDescent="0.25">
      <c r="B15257" s="2">
        <v>44720.885416666664</v>
      </c>
      <c r="C15257" s="1">
        <v>148.99215563479967</v>
      </c>
      <c r="D15257" s="1"/>
      <c r="E15257" s="1">
        <v>60403.803526667856</v>
      </c>
      <c r="F15257" s="1">
        <f t="shared" si="240"/>
        <v>60552.795682302654</v>
      </c>
    </row>
    <row r="15258" spans="2:6" x14ac:dyDescent="0.25">
      <c r="B15258" s="2">
        <v>44720.895833333336</v>
      </c>
      <c r="C15258" s="1">
        <v>65.435349250715049</v>
      </c>
      <c r="D15258" s="1"/>
      <c r="E15258" s="1">
        <v>60267.989383453743</v>
      </c>
      <c r="F15258" s="1">
        <f t="shared" si="240"/>
        <v>60333.424732704458</v>
      </c>
    </row>
    <row r="15259" spans="2:6" x14ac:dyDescent="0.25">
      <c r="B15259" s="2">
        <v>44720.90625</v>
      </c>
      <c r="C15259" s="1">
        <v>34.830065291774659</v>
      </c>
      <c r="D15259" s="1"/>
      <c r="E15259" s="1">
        <v>60749.601373780672</v>
      </c>
      <c r="F15259" s="1">
        <f t="shared" si="240"/>
        <v>60784.431439072447</v>
      </c>
    </row>
    <row r="15260" spans="2:6" x14ac:dyDescent="0.25">
      <c r="B15260" s="2">
        <v>44720.916666666664</v>
      </c>
      <c r="C15260" s="1">
        <v>32.500900694425802</v>
      </c>
      <c r="D15260" s="1"/>
      <c r="E15260" s="1">
        <v>61189.282349786205</v>
      </c>
      <c r="F15260" s="1">
        <f t="shared" si="240"/>
        <v>61221.783250480628</v>
      </c>
    </row>
    <row r="15261" spans="2:6" x14ac:dyDescent="0.25">
      <c r="B15261" s="2">
        <v>44720.927083333336</v>
      </c>
      <c r="C15261" s="1">
        <v>14.07078568561924</v>
      </c>
      <c r="D15261" s="1"/>
      <c r="E15261" s="1">
        <v>61454.25318902632</v>
      </c>
      <c r="F15261" s="1">
        <f t="shared" si="240"/>
        <v>61468.323974711937</v>
      </c>
    </row>
    <row r="15262" spans="2:6" x14ac:dyDescent="0.25">
      <c r="B15262" s="2">
        <v>44720.9375</v>
      </c>
      <c r="C15262" s="1">
        <v>32.753333162013853</v>
      </c>
      <c r="D15262" s="1"/>
      <c r="E15262" s="1">
        <v>60544.46010167386</v>
      </c>
      <c r="F15262" s="1">
        <f t="shared" si="240"/>
        <v>60577.213434835874</v>
      </c>
    </row>
    <row r="15263" spans="2:6" x14ac:dyDescent="0.25">
      <c r="B15263" s="2">
        <v>44720.947916666664</v>
      </c>
      <c r="C15263" s="1">
        <v>45.700875900154649</v>
      </c>
      <c r="D15263" s="1"/>
      <c r="E15263" s="1">
        <v>61536.54141816889</v>
      </c>
      <c r="F15263" s="1">
        <f t="shared" si="240"/>
        <v>61582.242294069045</v>
      </c>
    </row>
    <row r="15264" spans="2:6" x14ac:dyDescent="0.25">
      <c r="B15264" s="2">
        <v>44720.958333333336</v>
      </c>
      <c r="C15264" s="1">
        <v>37.710695599573441</v>
      </c>
      <c r="D15264" s="1"/>
      <c r="E15264" s="1">
        <v>60554.910883628341</v>
      </c>
      <c r="F15264" s="1">
        <f t="shared" si="240"/>
        <v>60592.621579227918</v>
      </c>
    </row>
    <row r="15265" spans="2:6" x14ac:dyDescent="0.25">
      <c r="B15265" s="2">
        <v>44720.96875</v>
      </c>
      <c r="C15265" s="1">
        <v>29.59998510524791</v>
      </c>
      <c r="D15265" s="1"/>
      <c r="E15265" s="1">
        <v>61368.698812370494</v>
      </c>
      <c r="F15265" s="1">
        <f t="shared" si="240"/>
        <v>61398.298797475742</v>
      </c>
    </row>
    <row r="15266" spans="2:6" x14ac:dyDescent="0.25">
      <c r="B15266" s="2">
        <v>44720.979166666664</v>
      </c>
      <c r="C15266" s="1">
        <v>52.604203643924038</v>
      </c>
      <c r="D15266" s="1"/>
      <c r="E15266" s="1">
        <v>60440.427524518287</v>
      </c>
      <c r="F15266" s="1">
        <f t="shared" si="240"/>
        <v>60493.031728162212</v>
      </c>
    </row>
    <row r="15267" spans="2:6" x14ac:dyDescent="0.25">
      <c r="B15267" s="2">
        <v>44720.989583333336</v>
      </c>
      <c r="C15267" s="1">
        <v>42.410840949385225</v>
      </c>
      <c r="D15267" s="1"/>
      <c r="E15267" s="1">
        <v>61459.872895074601</v>
      </c>
      <c r="F15267" s="1">
        <f t="shared" si="240"/>
        <v>61502.283736023986</v>
      </c>
    </row>
    <row r="15268" spans="2:6" x14ac:dyDescent="0.25">
      <c r="B15268" s="2">
        <v>44721</v>
      </c>
      <c r="C15268" s="1">
        <v>48.512066871192594</v>
      </c>
      <c r="D15268" s="1"/>
      <c r="E15268" s="1">
        <v>59481.443239164837</v>
      </c>
      <c r="F15268" s="1">
        <f t="shared" si="240"/>
        <v>59529.955306036027</v>
      </c>
    </row>
    <row r="15269" spans="2:6" x14ac:dyDescent="0.25">
      <c r="B15269" s="2">
        <v>44721.010416666664</v>
      </c>
      <c r="C15269" s="1">
        <v>74.26037826928156</v>
      </c>
      <c r="D15269" s="1"/>
      <c r="E15269" s="1">
        <v>54645.888216245155</v>
      </c>
      <c r="F15269" s="1">
        <f t="shared" si="240"/>
        <v>54720.148594514438</v>
      </c>
    </row>
    <row r="15270" spans="2:6" x14ac:dyDescent="0.25">
      <c r="B15270" s="2">
        <v>44721.020833333336</v>
      </c>
      <c r="C15270" s="1">
        <v>44.923385523923187</v>
      </c>
      <c r="D15270" s="1"/>
      <c r="E15270" s="1">
        <v>48409.563924443006</v>
      </c>
      <c r="F15270" s="1">
        <f t="shared" si="240"/>
        <v>48454.487309966928</v>
      </c>
    </row>
    <row r="15271" spans="2:6" x14ac:dyDescent="0.25">
      <c r="B15271" s="2">
        <v>44721.03125</v>
      </c>
      <c r="C15271" s="1">
        <v>57.283830921376556</v>
      </c>
      <c r="D15271" s="1"/>
      <c r="E15271" s="1">
        <v>47006.53122734221</v>
      </c>
      <c r="F15271" s="1">
        <f t="shared" si="240"/>
        <v>47063.815058263586</v>
      </c>
    </row>
    <row r="15272" spans="2:6" x14ac:dyDescent="0.25">
      <c r="B15272" s="2">
        <v>44721.041666666664</v>
      </c>
      <c r="C15272" s="1">
        <v>49.174779881905941</v>
      </c>
      <c r="D15272" s="1"/>
      <c r="E15272" s="1">
        <v>47507.141422468034</v>
      </c>
      <c r="F15272" s="1">
        <f t="shared" si="240"/>
        <v>47556.316202349939</v>
      </c>
    </row>
    <row r="15273" spans="2:6" x14ac:dyDescent="0.25">
      <c r="B15273" s="2">
        <v>44721.052083333336</v>
      </c>
      <c r="C15273" s="1">
        <v>91.450328680739261</v>
      </c>
      <c r="D15273" s="1"/>
      <c r="E15273" s="1">
        <v>47429.922353010545</v>
      </c>
      <c r="F15273" s="1">
        <f t="shared" si="240"/>
        <v>47521.372681691282</v>
      </c>
    </row>
    <row r="15274" spans="2:6" x14ac:dyDescent="0.25">
      <c r="B15274" s="2">
        <v>44721.0625</v>
      </c>
      <c r="C15274" s="1">
        <v>62.16225600583337</v>
      </c>
      <c r="D15274" s="1"/>
      <c r="E15274" s="1">
        <v>46830.21534728742</v>
      </c>
      <c r="F15274" s="1">
        <f t="shared" si="240"/>
        <v>46892.377603293251</v>
      </c>
    </row>
    <row r="15275" spans="2:6" x14ac:dyDescent="0.25">
      <c r="B15275" s="2">
        <v>44721.072916666664</v>
      </c>
      <c r="C15275" s="1">
        <v>27.617193358936145</v>
      </c>
      <c r="D15275" s="1"/>
      <c r="E15275" s="1">
        <v>47134.050009296683</v>
      </c>
      <c r="F15275" s="1">
        <f t="shared" si="240"/>
        <v>47161.667202655619</v>
      </c>
    </row>
    <row r="15276" spans="2:6" x14ac:dyDescent="0.25">
      <c r="B15276" s="2">
        <v>44721.083333333336</v>
      </c>
      <c r="C15276" s="1">
        <v>28.349306916814378</v>
      </c>
      <c r="D15276" s="1"/>
      <c r="E15276" s="1">
        <v>47149.12722841699</v>
      </c>
      <c r="F15276" s="1">
        <f t="shared" si="240"/>
        <v>47177.476535333801</v>
      </c>
    </row>
    <row r="15277" spans="2:6" x14ac:dyDescent="0.25">
      <c r="B15277" s="2">
        <v>44721.09375</v>
      </c>
      <c r="C15277" s="1">
        <v>31.811912430342016</v>
      </c>
      <c r="D15277" s="1"/>
      <c r="E15277" s="1">
        <v>47233.495806647355</v>
      </c>
      <c r="F15277" s="1">
        <f t="shared" si="240"/>
        <v>47265.307719077697</v>
      </c>
    </row>
    <row r="15278" spans="2:6" x14ac:dyDescent="0.25">
      <c r="B15278" s="2">
        <v>44721.104166666664</v>
      </c>
      <c r="C15278" s="1">
        <v>31.247950282968098</v>
      </c>
      <c r="D15278" s="1"/>
      <c r="E15278" s="1">
        <v>47152.116213020803</v>
      </c>
      <c r="F15278" s="1">
        <f t="shared" si="240"/>
        <v>47183.36416330377</v>
      </c>
    </row>
    <row r="15279" spans="2:6" x14ac:dyDescent="0.25">
      <c r="B15279" s="2">
        <v>44721.114583333336</v>
      </c>
      <c r="C15279" s="1">
        <v>74.744302564029397</v>
      </c>
      <c r="D15279" s="1"/>
      <c r="E15279" s="1">
        <v>46926.431403498282</v>
      </c>
      <c r="F15279" s="1">
        <f t="shared" si="240"/>
        <v>47001.175706062313</v>
      </c>
    </row>
    <row r="15280" spans="2:6" x14ac:dyDescent="0.25">
      <c r="B15280" s="2">
        <v>44721.125</v>
      </c>
      <c r="C15280" s="1">
        <v>68.474098791615745</v>
      </c>
      <c r="D15280" s="1"/>
      <c r="E15280" s="1">
        <v>46957.341955235395</v>
      </c>
      <c r="F15280" s="1">
        <f t="shared" si="240"/>
        <v>47025.816054027011</v>
      </c>
    </row>
    <row r="15281" spans="2:6" x14ac:dyDescent="0.25">
      <c r="B15281" s="2">
        <v>44721.135416666664</v>
      </c>
      <c r="C15281" s="1">
        <v>73.446593649121809</v>
      </c>
      <c r="D15281" s="1"/>
      <c r="E15281" s="1">
        <v>47137.657197624598</v>
      </c>
      <c r="F15281" s="1">
        <f t="shared" si="240"/>
        <v>47211.103791273723</v>
      </c>
    </row>
    <row r="15282" spans="2:6" x14ac:dyDescent="0.25">
      <c r="B15282" s="2">
        <v>44721.145833333336</v>
      </c>
      <c r="C15282" s="1">
        <v>77.537871675859279</v>
      </c>
      <c r="D15282" s="1"/>
      <c r="E15282" s="1">
        <v>47190.887516994786</v>
      </c>
      <c r="F15282" s="1">
        <f t="shared" si="240"/>
        <v>47268.425388670643</v>
      </c>
    </row>
    <row r="15283" spans="2:6" x14ac:dyDescent="0.25">
      <c r="B15283" s="2">
        <v>44721.15625</v>
      </c>
      <c r="C15283" s="1">
        <v>64.898023086363594</v>
      </c>
      <c r="D15283" s="1"/>
      <c r="E15283" s="1">
        <v>46970.089142488527</v>
      </c>
      <c r="F15283" s="1">
        <f t="shared" si="240"/>
        <v>47034.987165574894</v>
      </c>
    </row>
    <row r="15284" spans="2:6" x14ac:dyDescent="0.25">
      <c r="B15284" s="2">
        <v>44721.166666666664</v>
      </c>
      <c r="C15284" s="1">
        <v>58.662424827477594</v>
      </c>
      <c r="D15284" s="1"/>
      <c r="E15284" s="1">
        <v>46991.256272456012</v>
      </c>
      <c r="F15284" s="1">
        <f t="shared" si="240"/>
        <v>47049.918697283487</v>
      </c>
    </row>
    <row r="15285" spans="2:6" x14ac:dyDescent="0.25">
      <c r="B15285" s="2">
        <v>44721.177083333336</v>
      </c>
      <c r="C15285" s="1">
        <v>26.074506336443051</v>
      </c>
      <c r="D15285" s="1"/>
      <c r="E15285" s="1">
        <v>47170.576851761165</v>
      </c>
      <c r="F15285" s="1">
        <f t="shared" si="240"/>
        <v>47196.65135809761</v>
      </c>
    </row>
    <row r="15286" spans="2:6" x14ac:dyDescent="0.25">
      <c r="B15286" s="2">
        <v>44721.1875</v>
      </c>
      <c r="C15286" s="1">
        <v>21.697551443710754</v>
      </c>
      <c r="D15286" s="1"/>
      <c r="E15286" s="1">
        <v>46970.980966332456</v>
      </c>
      <c r="F15286" s="1">
        <f t="shared" si="240"/>
        <v>46992.678517776163</v>
      </c>
    </row>
    <row r="15287" spans="2:6" x14ac:dyDescent="0.25">
      <c r="B15287" s="2">
        <v>44721.197916666664</v>
      </c>
      <c r="C15287" s="1">
        <v>50.565056586204705</v>
      </c>
      <c r="D15287" s="1"/>
      <c r="E15287" s="1">
        <v>46918.265723943252</v>
      </c>
      <c r="F15287" s="1">
        <f t="shared" si="240"/>
        <v>46968.830780529453</v>
      </c>
    </row>
    <row r="15288" spans="2:6" x14ac:dyDescent="0.25">
      <c r="B15288" s="2">
        <v>44721.208333333336</v>
      </c>
      <c r="C15288" s="1">
        <v>47.684023214853212</v>
      </c>
      <c r="D15288" s="1"/>
      <c r="E15288" s="1">
        <v>46210.399066233127</v>
      </c>
      <c r="F15288" s="1">
        <f t="shared" si="240"/>
        <v>46258.08308944798</v>
      </c>
    </row>
    <row r="15289" spans="2:6" x14ac:dyDescent="0.25">
      <c r="B15289" s="2">
        <v>44721.21875</v>
      </c>
      <c r="C15289" s="1">
        <v>54.206157085728002</v>
      </c>
      <c r="D15289" s="1"/>
      <c r="E15289" s="1">
        <v>46474.571468307418</v>
      </c>
      <c r="F15289" s="1">
        <f t="shared" si="240"/>
        <v>46528.777625393144</v>
      </c>
    </row>
    <row r="15290" spans="2:6" x14ac:dyDescent="0.25">
      <c r="B15290" s="2">
        <v>44721.229166666664</v>
      </c>
      <c r="C15290" s="1">
        <v>41.381726197557889</v>
      </c>
      <c r="D15290" s="1"/>
      <c r="E15290" s="1">
        <v>46583.835581803927</v>
      </c>
      <c r="F15290" s="1">
        <f t="shared" si="240"/>
        <v>46625.217308001484</v>
      </c>
    </row>
    <row r="15291" spans="2:6" x14ac:dyDescent="0.25">
      <c r="B15291" s="2">
        <v>44721.239583333336</v>
      </c>
      <c r="C15291" s="1">
        <v>52.560762599255639</v>
      </c>
      <c r="D15291" s="1"/>
      <c r="E15291" s="1">
        <v>46508.008046537783</v>
      </c>
      <c r="F15291" s="1">
        <f t="shared" si="240"/>
        <v>46560.568809137039</v>
      </c>
    </row>
    <row r="15292" spans="2:6" x14ac:dyDescent="0.25">
      <c r="B15292" s="2">
        <v>44721.25</v>
      </c>
      <c r="C15292" s="1">
        <v>45.025324456443897</v>
      </c>
      <c r="D15292" s="1"/>
      <c r="E15292" s="1">
        <v>46511.928451836444</v>
      </c>
      <c r="F15292" s="1">
        <f t="shared" si="240"/>
        <v>46556.953776292889</v>
      </c>
    </row>
    <row r="15293" spans="2:6" x14ac:dyDescent="0.25">
      <c r="B15293" s="2">
        <v>44721.260416666664</v>
      </c>
      <c r="C15293" s="1">
        <v>81.224813510236643</v>
      </c>
      <c r="D15293" s="1"/>
      <c r="E15293" s="1">
        <v>46432.291927667364</v>
      </c>
      <c r="F15293" s="1">
        <f t="shared" si="240"/>
        <v>46513.516741177598</v>
      </c>
    </row>
    <row r="15294" spans="2:6" x14ac:dyDescent="0.25">
      <c r="B15294" s="2">
        <v>44721.270833333336</v>
      </c>
      <c r="C15294" s="1">
        <v>102.61032735830055</v>
      </c>
      <c r="D15294" s="1"/>
      <c r="E15294" s="1">
        <v>54218.900335115577</v>
      </c>
      <c r="F15294" s="1">
        <f t="shared" si="240"/>
        <v>54321.510662473876</v>
      </c>
    </row>
    <row r="15295" spans="2:6" x14ac:dyDescent="0.25">
      <c r="B15295" s="2">
        <v>44721.28125</v>
      </c>
      <c r="C15295" s="1">
        <v>112.11391836254492</v>
      </c>
      <c r="D15295" s="1"/>
      <c r="E15295" s="1">
        <v>59800.661496950241</v>
      </c>
      <c r="F15295" s="1">
        <f t="shared" si="240"/>
        <v>59912.775415312783</v>
      </c>
    </row>
    <row r="15296" spans="2:6" x14ac:dyDescent="0.25">
      <c r="B15296" s="2">
        <v>44721.291666666664</v>
      </c>
      <c r="C15296" s="1">
        <v>170.12672039384458</v>
      </c>
      <c r="D15296" s="1"/>
      <c r="E15296" s="1">
        <v>59816.115815245641</v>
      </c>
      <c r="F15296" s="1">
        <f t="shared" si="240"/>
        <v>59986.242535639489</v>
      </c>
    </row>
    <row r="15297" spans="2:6" x14ac:dyDescent="0.25">
      <c r="B15297" s="2">
        <v>44721.302083333336</v>
      </c>
      <c r="C15297" s="1">
        <v>243.67360973782303</v>
      </c>
      <c r="D15297" s="1"/>
      <c r="E15297" s="1">
        <v>59827.238479404477</v>
      </c>
      <c r="F15297" s="1">
        <f t="shared" si="240"/>
        <v>60070.912089142301</v>
      </c>
    </row>
    <row r="15298" spans="2:6" x14ac:dyDescent="0.25">
      <c r="B15298" s="2">
        <v>44721.3125</v>
      </c>
      <c r="C15298" s="1">
        <v>420.75392416625823</v>
      </c>
      <c r="D15298" s="1"/>
      <c r="E15298" s="1">
        <v>59895.793263508531</v>
      </c>
      <c r="F15298" s="1">
        <f t="shared" si="240"/>
        <v>60316.547187674791</v>
      </c>
    </row>
    <row r="15299" spans="2:6" x14ac:dyDescent="0.25">
      <c r="B15299" s="2">
        <v>44721.322916666664</v>
      </c>
      <c r="C15299" s="1">
        <v>611.35735650535662</v>
      </c>
      <c r="D15299" s="1"/>
      <c r="E15299" s="1">
        <v>59957.809091651601</v>
      </c>
      <c r="F15299" s="1">
        <f t="shared" si="240"/>
        <v>60569.166448156961</v>
      </c>
    </row>
    <row r="15300" spans="2:6" x14ac:dyDescent="0.25">
      <c r="B15300" s="2">
        <v>44721.333333333336</v>
      </c>
      <c r="C15300" s="1">
        <v>876.40780625559501</v>
      </c>
      <c r="D15300" s="1"/>
      <c r="E15300" s="1">
        <v>60336.932219469505</v>
      </c>
      <c r="F15300" s="1">
        <f t="shared" si="240"/>
        <v>61213.340025725098</v>
      </c>
    </row>
    <row r="15301" spans="2:6" x14ac:dyDescent="0.25">
      <c r="B15301" s="2">
        <v>44721.34375</v>
      </c>
      <c r="C15301" s="1">
        <v>890.32636230906996</v>
      </c>
      <c r="D15301" s="1"/>
      <c r="E15301" s="1">
        <v>60080.572858209875</v>
      </c>
      <c r="F15301" s="1">
        <f t="shared" si="240"/>
        <v>60970.899220518942</v>
      </c>
    </row>
    <row r="15302" spans="2:6" x14ac:dyDescent="0.25">
      <c r="B15302" s="2">
        <v>44721.354166666664</v>
      </c>
      <c r="C15302" s="1">
        <v>951.67671313920289</v>
      </c>
      <c r="D15302" s="1"/>
      <c r="E15302" s="1">
        <v>60056.140107047795</v>
      </c>
      <c r="F15302" s="1">
        <f t="shared" si="240"/>
        <v>61007.816820186999</v>
      </c>
    </row>
    <row r="15303" spans="2:6" x14ac:dyDescent="0.25">
      <c r="B15303" s="2">
        <v>44721.364583333336</v>
      </c>
      <c r="C15303" s="1">
        <v>1120.4243215545873</v>
      </c>
      <c r="D15303" s="1"/>
      <c r="E15303" s="1">
        <v>60113.4045685573</v>
      </c>
      <c r="F15303" s="1">
        <f t="shared" si="240"/>
        <v>61233.828890111887</v>
      </c>
    </row>
    <row r="15304" spans="2:6" x14ac:dyDescent="0.25">
      <c r="B15304" s="2">
        <v>44721.375</v>
      </c>
      <c r="C15304" s="1">
        <v>1585.8920478806344</v>
      </c>
      <c r="D15304" s="1"/>
      <c r="E15304" s="1">
        <v>60379.070074105832</v>
      </c>
      <c r="F15304" s="1">
        <f t="shared" si="240"/>
        <v>61964.962121986464</v>
      </c>
    </row>
    <row r="15305" spans="2:6" x14ac:dyDescent="0.25">
      <c r="B15305" s="2">
        <v>44721.385416666664</v>
      </c>
      <c r="C15305" s="1">
        <v>2009.4292808001046</v>
      </c>
      <c r="D15305" s="1"/>
      <c r="E15305" s="1">
        <v>60283.848278904727</v>
      </c>
      <c r="F15305" s="1">
        <f t="shared" si="240"/>
        <v>62293.277559704831</v>
      </c>
    </row>
    <row r="15306" spans="2:6" x14ac:dyDescent="0.25">
      <c r="B15306" s="2">
        <v>44721.395833333336</v>
      </c>
      <c r="C15306" s="1">
        <v>2437.2971426527306</v>
      </c>
      <c r="D15306" s="1"/>
      <c r="E15306" s="1">
        <v>60316.586861278163</v>
      </c>
      <c r="F15306" s="1">
        <f t="shared" ref="F15306:F15369" si="241">C15306+D15306+E15306</f>
        <v>62753.884003930893</v>
      </c>
    </row>
    <row r="15307" spans="2:6" x14ac:dyDescent="0.25">
      <c r="B15307" s="2">
        <v>44721.40625</v>
      </c>
      <c r="C15307" s="1">
        <v>2397.5436068359663</v>
      </c>
      <c r="D15307" s="1"/>
      <c r="E15307" s="1">
        <v>60354.922596125332</v>
      </c>
      <c r="F15307" s="1">
        <f t="shared" si="241"/>
        <v>62752.466202961295</v>
      </c>
    </row>
    <row r="15308" spans="2:6" x14ac:dyDescent="0.25">
      <c r="B15308" s="2">
        <v>44721.416666666664</v>
      </c>
      <c r="C15308" s="1">
        <v>2829.0928663762315</v>
      </c>
      <c r="D15308" s="1"/>
      <c r="E15308" s="1">
        <v>60378.264117725885</v>
      </c>
      <c r="F15308" s="1">
        <f t="shared" si="241"/>
        <v>63207.356984102116</v>
      </c>
    </row>
    <row r="15309" spans="2:6" x14ac:dyDescent="0.25">
      <c r="B15309" s="2">
        <v>44721.427083333336</v>
      </c>
      <c r="C15309" s="1">
        <v>3126.9054781884333</v>
      </c>
      <c r="D15309" s="1"/>
      <c r="E15309" s="1">
        <v>60428.54278395349</v>
      </c>
      <c r="F15309" s="1">
        <f t="shared" si="241"/>
        <v>63555.448262141923</v>
      </c>
    </row>
    <row r="15310" spans="2:6" x14ac:dyDescent="0.25">
      <c r="B15310" s="2">
        <v>44721.4375</v>
      </c>
      <c r="C15310" s="1">
        <v>3244.3787987107676</v>
      </c>
      <c r="D15310" s="1"/>
      <c r="E15310" s="1">
        <v>60674.302922943738</v>
      </c>
      <c r="F15310" s="1">
        <f t="shared" si="241"/>
        <v>63918.681721654502</v>
      </c>
    </row>
    <row r="15311" spans="2:6" x14ac:dyDescent="0.25">
      <c r="B15311" s="2">
        <v>44721.447916666664</v>
      </c>
      <c r="C15311" s="1">
        <v>3287.2368883449321</v>
      </c>
      <c r="D15311" s="1"/>
      <c r="E15311" s="1">
        <v>60699.211975430488</v>
      </c>
      <c r="F15311" s="1">
        <f t="shared" si="241"/>
        <v>63986.448863775418</v>
      </c>
    </row>
    <row r="15312" spans="2:6" x14ac:dyDescent="0.25">
      <c r="B15312" s="2">
        <v>44721.458333333336</v>
      </c>
      <c r="C15312" s="1">
        <v>3718.9334016126245</v>
      </c>
      <c r="D15312" s="1"/>
      <c r="E15312" s="1">
        <v>60361.97520622288</v>
      </c>
      <c r="F15312" s="1">
        <f t="shared" si="241"/>
        <v>64080.908607835503</v>
      </c>
    </row>
    <row r="15313" spans="2:6" x14ac:dyDescent="0.25">
      <c r="B15313" s="2">
        <v>44721.46875</v>
      </c>
      <c r="C15313" s="1">
        <v>4268.8619342373468</v>
      </c>
      <c r="D15313" s="1"/>
      <c r="E15313" s="1">
        <v>59600.307999768651</v>
      </c>
      <c r="F15313" s="1">
        <f t="shared" si="241"/>
        <v>63869.169934006</v>
      </c>
    </row>
    <row r="15314" spans="2:6" x14ac:dyDescent="0.25">
      <c r="B15314" s="2">
        <v>44721.479166666664</v>
      </c>
      <c r="C15314" s="1">
        <v>3821.135722134959</v>
      </c>
      <c r="D15314" s="1"/>
      <c r="E15314" s="1">
        <v>60018.931345213125</v>
      </c>
      <c r="F15314" s="1">
        <f t="shared" si="241"/>
        <v>63840.067067348085</v>
      </c>
    </row>
    <row r="15315" spans="2:6" x14ac:dyDescent="0.25">
      <c r="B15315" s="2">
        <v>44721.489583333336</v>
      </c>
      <c r="C15315" s="1">
        <v>3558.4334813804753</v>
      </c>
      <c r="D15315" s="1"/>
      <c r="E15315" s="1">
        <v>60165.80625556055</v>
      </c>
      <c r="F15315" s="1">
        <f t="shared" si="241"/>
        <v>63724.239736941025</v>
      </c>
    </row>
    <row r="15316" spans="2:6" x14ac:dyDescent="0.25">
      <c r="B15316" s="2">
        <v>44721.5</v>
      </c>
      <c r="C15316" s="1">
        <v>3481.8816298891238</v>
      </c>
      <c r="D15316" s="1"/>
      <c r="E15316" s="1">
        <v>59831.145997775158</v>
      </c>
      <c r="F15316" s="1">
        <f t="shared" si="241"/>
        <v>63313.027627664284</v>
      </c>
    </row>
    <row r="15317" spans="2:6" x14ac:dyDescent="0.25">
      <c r="B15317" s="2">
        <v>44721.510416666664</v>
      </c>
      <c r="C15317" s="1">
        <v>3233.3935056706619</v>
      </c>
      <c r="D15317" s="1"/>
      <c r="E15317" s="1">
        <v>57754.020819888465</v>
      </c>
      <c r="F15317" s="1">
        <f t="shared" si="241"/>
        <v>60987.414325559126</v>
      </c>
    </row>
    <row r="15318" spans="2:6" x14ac:dyDescent="0.25">
      <c r="B15318" s="2">
        <v>44721.520833333336</v>
      </c>
      <c r="C15318" s="1">
        <v>3262.6916438180351</v>
      </c>
      <c r="D15318" s="1"/>
      <c r="E15318" s="1">
        <v>54885.980237515032</v>
      </c>
      <c r="F15318" s="1">
        <f t="shared" si="241"/>
        <v>58148.671881333066</v>
      </c>
    </row>
    <row r="15319" spans="2:6" x14ac:dyDescent="0.25">
      <c r="B15319" s="2">
        <v>44721.53125</v>
      </c>
      <c r="C15319" s="1">
        <v>2993.9778773178764</v>
      </c>
      <c r="D15319" s="1"/>
      <c r="E15319" s="1">
        <v>47447.407618969759</v>
      </c>
      <c r="F15319" s="1">
        <f t="shared" si="241"/>
        <v>50441.385496287636</v>
      </c>
    </row>
    <row r="15320" spans="2:6" x14ac:dyDescent="0.25">
      <c r="B15320" s="2">
        <v>44721.541666666664</v>
      </c>
      <c r="C15320" s="1">
        <v>3563.2614030635527</v>
      </c>
      <c r="D15320" s="1"/>
      <c r="E15320" s="1">
        <v>46355.261147862453</v>
      </c>
      <c r="F15320" s="1">
        <f t="shared" si="241"/>
        <v>49918.522550926005</v>
      </c>
    </row>
    <row r="15321" spans="2:6" x14ac:dyDescent="0.25">
      <c r="B15321" s="2">
        <v>44721.552083333336</v>
      </c>
      <c r="C15321" s="1">
        <v>3806.7199232957009</v>
      </c>
      <c r="D15321" s="1"/>
      <c r="E15321" s="1">
        <v>46091.08849852479</v>
      </c>
      <c r="F15321" s="1">
        <f t="shared" si="241"/>
        <v>49897.808421820489</v>
      </c>
    </row>
    <row r="15322" spans="2:6" x14ac:dyDescent="0.25">
      <c r="B15322" s="2">
        <v>44721.5625</v>
      </c>
      <c r="C15322" s="1">
        <v>3997.0870481708203</v>
      </c>
      <c r="D15322" s="1"/>
      <c r="E15322" s="1">
        <v>46659.025662433742</v>
      </c>
      <c r="F15322" s="1">
        <f t="shared" si="241"/>
        <v>50656.112710604561</v>
      </c>
    </row>
    <row r="15323" spans="2:6" x14ac:dyDescent="0.25">
      <c r="B15323" s="2">
        <v>44721.572916666664</v>
      </c>
      <c r="C15323" s="1">
        <v>4269.3598675278499</v>
      </c>
      <c r="D15323" s="1"/>
      <c r="E15323" s="1">
        <v>46523.728425187117</v>
      </c>
      <c r="F15323" s="1">
        <f t="shared" si="241"/>
        <v>50793.088292714965</v>
      </c>
    </row>
    <row r="15324" spans="2:6" x14ac:dyDescent="0.25">
      <c r="B15324" s="2">
        <v>44721.583333333336</v>
      </c>
      <c r="C15324" s="1">
        <v>4908.6523391705023</v>
      </c>
      <c r="D15324" s="1"/>
      <c r="E15324" s="1">
        <v>47090.59860134319</v>
      </c>
      <c r="F15324" s="1">
        <f t="shared" si="241"/>
        <v>51999.250940513695</v>
      </c>
    </row>
    <row r="15325" spans="2:6" x14ac:dyDescent="0.25">
      <c r="B15325" s="2">
        <v>44721.59375</v>
      </c>
      <c r="C15325" s="1">
        <v>4764.3896441082215</v>
      </c>
      <c r="D15325" s="1"/>
      <c r="E15325" s="1">
        <v>46972.979825842944</v>
      </c>
      <c r="F15325" s="1">
        <f t="shared" si="241"/>
        <v>51737.369469951169</v>
      </c>
    </row>
    <row r="15326" spans="2:6" x14ac:dyDescent="0.25">
      <c r="B15326" s="2">
        <v>44721.604166666664</v>
      </c>
      <c r="C15326" s="1">
        <v>5614.3606576706616</v>
      </c>
      <c r="D15326" s="1"/>
      <c r="E15326" s="1">
        <v>47246.233667888468</v>
      </c>
      <c r="F15326" s="1">
        <f t="shared" si="241"/>
        <v>52860.594325559126</v>
      </c>
    </row>
    <row r="15327" spans="2:6" x14ac:dyDescent="0.25">
      <c r="B15327" s="2">
        <v>44721.614583333336</v>
      </c>
      <c r="C15327" s="1">
        <v>6393.4442227107675</v>
      </c>
      <c r="D15327" s="1"/>
      <c r="E15327" s="1">
        <v>47387.225498943735</v>
      </c>
      <c r="F15327" s="1">
        <f t="shared" si="241"/>
        <v>53780.6697216545</v>
      </c>
    </row>
    <row r="15328" spans="2:6" x14ac:dyDescent="0.25">
      <c r="B15328" s="2">
        <v>44721.625</v>
      </c>
      <c r="C15328" s="1">
        <v>5966.1477764427573</v>
      </c>
      <c r="D15328" s="1"/>
      <c r="E15328" s="1">
        <v>47377.179431060802</v>
      </c>
      <c r="F15328" s="1">
        <f t="shared" si="241"/>
        <v>53343.327207503557</v>
      </c>
    </row>
    <row r="15329" spans="2:6" x14ac:dyDescent="0.25">
      <c r="B15329" s="2">
        <v>44721.635416666664</v>
      </c>
      <c r="C15329" s="1">
        <v>5015.053584567956</v>
      </c>
      <c r="D15329" s="1"/>
      <c r="E15329" s="1">
        <v>47575.207104242385</v>
      </c>
      <c r="F15329" s="1">
        <f t="shared" si="241"/>
        <v>52590.26068881034</v>
      </c>
    </row>
    <row r="15330" spans="2:6" x14ac:dyDescent="0.25">
      <c r="B15330" s="2">
        <v>44721.645833333336</v>
      </c>
      <c r="C15330" s="1">
        <v>4211.6955987107676</v>
      </c>
      <c r="D15330" s="1"/>
      <c r="E15330" s="1">
        <v>47207.948122943737</v>
      </c>
      <c r="F15330" s="1">
        <f t="shared" si="241"/>
        <v>51419.643721654502</v>
      </c>
    </row>
    <row r="15331" spans="2:6" x14ac:dyDescent="0.25">
      <c r="B15331" s="2">
        <v>44721.65625</v>
      </c>
      <c r="C15331" s="1">
        <v>5129.4505608581412</v>
      </c>
      <c r="D15331" s="1"/>
      <c r="E15331" s="1">
        <v>47932.877716570307</v>
      </c>
      <c r="F15331" s="1">
        <f t="shared" si="241"/>
        <v>53062.328277428445</v>
      </c>
    </row>
    <row r="15332" spans="2:6" x14ac:dyDescent="0.25">
      <c r="B15332" s="2">
        <v>44721.666666666664</v>
      </c>
      <c r="C15332" s="1">
        <v>4855.2228235813245</v>
      </c>
      <c r="D15332" s="1"/>
      <c r="E15332" s="1">
        <v>47839.652663927489</v>
      </c>
      <c r="F15332" s="1">
        <f t="shared" si="241"/>
        <v>52694.875487508813</v>
      </c>
    </row>
    <row r="15333" spans="2:6" x14ac:dyDescent="0.25">
      <c r="B15333" s="2">
        <v>44721.677083333336</v>
      </c>
      <c r="C15333" s="1">
        <v>4539.4245336660988</v>
      </c>
      <c r="D15333" s="1"/>
      <c r="E15333" s="1">
        <v>47669.381268963247</v>
      </c>
      <c r="F15333" s="1">
        <f t="shared" si="241"/>
        <v>52208.805802629344</v>
      </c>
    </row>
    <row r="15334" spans="2:6" x14ac:dyDescent="0.25">
      <c r="B15334" s="2">
        <v>44721.6875</v>
      </c>
      <c r="C15334" s="1">
        <v>3328.0681085725182</v>
      </c>
      <c r="D15334" s="1"/>
      <c r="E15334" s="1">
        <v>47293.929103167611</v>
      </c>
      <c r="F15334" s="1">
        <f t="shared" si="241"/>
        <v>50621.997211740127</v>
      </c>
    </row>
    <row r="15335" spans="2:6" x14ac:dyDescent="0.25">
      <c r="B15335" s="2">
        <v>44721.697916666664</v>
      </c>
      <c r="C15335" s="1">
        <v>2507.1945565053566</v>
      </c>
      <c r="D15335" s="1"/>
      <c r="E15335" s="1">
        <v>46831.893891651598</v>
      </c>
      <c r="F15335" s="1">
        <f t="shared" si="241"/>
        <v>49339.088448156952</v>
      </c>
    </row>
    <row r="15336" spans="2:6" x14ac:dyDescent="0.25">
      <c r="B15336" s="2">
        <v>44721.708333333336</v>
      </c>
      <c r="C15336" s="1">
        <v>2006.7136461395207</v>
      </c>
      <c r="D15336" s="1"/>
      <c r="E15336" s="1">
        <v>46748.750944138344</v>
      </c>
      <c r="F15336" s="1">
        <f t="shared" si="241"/>
        <v>48755.464590277865</v>
      </c>
    </row>
    <row r="15337" spans="2:6" x14ac:dyDescent="0.25">
      <c r="B15337" s="2">
        <v>44721.71875</v>
      </c>
      <c r="C15337" s="1">
        <v>1736.6957320012709</v>
      </c>
      <c r="D15337" s="1"/>
      <c r="E15337" s="1">
        <v>46573.563348362208</v>
      </c>
      <c r="F15337" s="1">
        <f t="shared" si="241"/>
        <v>48310.259080363481</v>
      </c>
    </row>
    <row r="15338" spans="2:6" x14ac:dyDescent="0.25">
      <c r="B15338" s="2">
        <v>44721.729166666664</v>
      </c>
      <c r="C15338" s="1">
        <v>1473.6720886351175</v>
      </c>
      <c r="D15338" s="1"/>
      <c r="E15338" s="1">
        <v>46770.382363758399</v>
      </c>
      <c r="F15338" s="1">
        <f t="shared" si="241"/>
        <v>48244.054452393517</v>
      </c>
    </row>
    <row r="15339" spans="2:6" x14ac:dyDescent="0.25">
      <c r="B15339" s="2">
        <v>44721.739583333336</v>
      </c>
      <c r="C15339" s="1">
        <v>1400.9899562151711</v>
      </c>
      <c r="D15339" s="1"/>
      <c r="E15339" s="1">
        <v>46475.945903323685</v>
      </c>
      <c r="F15339" s="1">
        <f t="shared" si="241"/>
        <v>47876.935859538855</v>
      </c>
    </row>
    <row r="15340" spans="2:6" x14ac:dyDescent="0.25">
      <c r="B15340" s="2">
        <v>44721.75</v>
      </c>
      <c r="C15340" s="1">
        <v>1302.3402079967088</v>
      </c>
      <c r="D15340" s="1"/>
      <c r="E15340" s="1">
        <v>46827.547349436994</v>
      </c>
      <c r="F15340" s="1">
        <f t="shared" si="241"/>
        <v>48129.8875574337</v>
      </c>
    </row>
    <row r="15341" spans="2:6" x14ac:dyDescent="0.25">
      <c r="B15341" s="2">
        <v>44721.760416666664</v>
      </c>
      <c r="C15341" s="1">
        <v>1220.8218528137909</v>
      </c>
      <c r="D15341" s="1"/>
      <c r="E15341" s="1">
        <v>56191.580275680368</v>
      </c>
      <c r="F15341" s="1">
        <f t="shared" si="241"/>
        <v>57412.402128494155</v>
      </c>
    </row>
    <row r="15342" spans="2:6" x14ac:dyDescent="0.25">
      <c r="B15342" s="2">
        <v>44721.770833333336</v>
      </c>
      <c r="C15342" s="1">
        <v>1102.6445733361254</v>
      </c>
      <c r="D15342" s="1"/>
      <c r="E15342" s="1">
        <v>61601.598014670613</v>
      </c>
      <c r="F15342" s="1">
        <f t="shared" si="241"/>
        <v>62704.242588006739</v>
      </c>
    </row>
    <row r="15343" spans="2:6" x14ac:dyDescent="0.25">
      <c r="B15343" s="2">
        <v>44721.78125</v>
      </c>
      <c r="C15343" s="1">
        <v>996.3755253270009</v>
      </c>
      <c r="D15343" s="1"/>
      <c r="E15343" s="1">
        <v>61247.806016820177</v>
      </c>
      <c r="F15343" s="1">
        <f t="shared" si="241"/>
        <v>62244.181542147177</v>
      </c>
    </row>
    <row r="15344" spans="2:6" x14ac:dyDescent="0.25">
      <c r="B15344" s="2">
        <v>44721.791666666664</v>
      </c>
      <c r="C15344" s="1">
        <v>966.78549617994474</v>
      </c>
      <c r="D15344" s="1"/>
      <c r="E15344" s="1">
        <v>61474.773260284172</v>
      </c>
      <c r="F15344" s="1">
        <f t="shared" si="241"/>
        <v>62441.558756464117</v>
      </c>
    </row>
    <row r="15345" spans="2:6" x14ac:dyDescent="0.25">
      <c r="B15345" s="2">
        <v>44721.802083333336</v>
      </c>
      <c r="C15345" s="1">
        <v>896.32516093442746</v>
      </c>
      <c r="D15345" s="1"/>
      <c r="E15345" s="1">
        <v>61423.208925936749</v>
      </c>
      <c r="F15345" s="1">
        <f t="shared" si="241"/>
        <v>62319.534086871179</v>
      </c>
    </row>
    <row r="15346" spans="2:6" x14ac:dyDescent="0.25">
      <c r="B15346" s="2">
        <v>44721.8125</v>
      </c>
      <c r="C15346" s="1">
        <v>705.91012793867196</v>
      </c>
      <c r="D15346" s="1"/>
      <c r="E15346" s="1">
        <v>61054.254711771413</v>
      </c>
      <c r="F15346" s="1">
        <f t="shared" si="241"/>
        <v>61760.164839710087</v>
      </c>
    </row>
    <row r="15347" spans="2:6" x14ac:dyDescent="0.25">
      <c r="B15347" s="2">
        <v>44721.822916666664</v>
      </c>
      <c r="C15347" s="1">
        <v>669.60276550111223</v>
      </c>
      <c r="D15347" s="1"/>
      <c r="E15347" s="1">
        <v>61205.115929816937</v>
      </c>
      <c r="F15347" s="1">
        <f t="shared" si="241"/>
        <v>61874.71869531805</v>
      </c>
    </row>
    <row r="15348" spans="2:6" x14ac:dyDescent="0.25">
      <c r="B15348" s="2">
        <v>44721.833333333336</v>
      </c>
      <c r="C15348" s="1">
        <v>470.57561554153631</v>
      </c>
      <c r="D15348" s="1"/>
      <c r="E15348" s="1">
        <v>61270.818245962757</v>
      </c>
      <c r="F15348" s="1">
        <f t="shared" si="241"/>
        <v>61741.393861504293</v>
      </c>
    </row>
    <row r="15349" spans="2:6" x14ac:dyDescent="0.25">
      <c r="B15349" s="2">
        <v>44721.84375</v>
      </c>
      <c r="C15349" s="1">
        <v>343.37089501920207</v>
      </c>
      <c r="D15349" s="1"/>
      <c r="E15349" s="1">
        <v>61195.432506972516</v>
      </c>
      <c r="F15349" s="1">
        <f t="shared" si="241"/>
        <v>61538.803401991718</v>
      </c>
    </row>
    <row r="15350" spans="2:6" x14ac:dyDescent="0.25">
      <c r="B15350" s="2">
        <v>44721.854166666664</v>
      </c>
      <c r="C15350" s="1">
        <v>268.80380915745167</v>
      </c>
      <c r="D15350" s="1"/>
      <c r="E15350" s="1">
        <v>61370.852102748649</v>
      </c>
      <c r="F15350" s="1">
        <f t="shared" si="241"/>
        <v>61639.655911906098</v>
      </c>
    </row>
    <row r="15351" spans="2:6" x14ac:dyDescent="0.25">
      <c r="B15351" s="2">
        <v>44721.864583333336</v>
      </c>
      <c r="C15351" s="1">
        <v>170.52308573326084</v>
      </c>
      <c r="D15351" s="1"/>
      <c r="E15351" s="1">
        <v>61109.066480479261</v>
      </c>
      <c r="F15351" s="1">
        <f t="shared" si="241"/>
        <v>61279.589566212526</v>
      </c>
    </row>
    <row r="15352" spans="2:6" x14ac:dyDescent="0.25">
      <c r="B15352" s="2">
        <v>44721.875</v>
      </c>
      <c r="C15352" s="1">
        <v>91.138577688910232</v>
      </c>
      <c r="D15352" s="1"/>
      <c r="E15352" s="1">
        <v>61242.173839589319</v>
      </c>
      <c r="F15352" s="1">
        <f t="shared" si="241"/>
        <v>61333.312417278226</v>
      </c>
    </row>
    <row r="15353" spans="2:6" x14ac:dyDescent="0.25">
      <c r="B15353" s="2">
        <v>44721.885416666664</v>
      </c>
      <c r="C15353" s="1">
        <v>38.456178849652886</v>
      </c>
      <c r="D15353" s="1"/>
      <c r="E15353" s="1">
        <v>61440.742592900977</v>
      </c>
      <c r="F15353" s="1">
        <f t="shared" si="241"/>
        <v>61479.198771750627</v>
      </c>
    </row>
    <row r="15354" spans="2:6" x14ac:dyDescent="0.25">
      <c r="B15354" s="2">
        <v>44721.895833333336</v>
      </c>
      <c r="C15354" s="1">
        <v>19.35672909941454</v>
      </c>
      <c r="D15354" s="1"/>
      <c r="E15354" s="1">
        <v>61186.787465083064</v>
      </c>
      <c r="F15354" s="1">
        <f t="shared" si="241"/>
        <v>61206.144194182481</v>
      </c>
    </row>
    <row r="15355" spans="2:6" x14ac:dyDescent="0.25">
      <c r="B15355" s="2">
        <v>44721.90625</v>
      </c>
      <c r="C15355" s="1">
        <v>25.21310591776777</v>
      </c>
      <c r="D15355" s="1"/>
      <c r="E15355" s="1">
        <v>62068.635739688652</v>
      </c>
      <c r="F15355" s="1">
        <f t="shared" si="241"/>
        <v>62093.848845606422</v>
      </c>
    </row>
    <row r="15356" spans="2:6" x14ac:dyDescent="0.25">
      <c r="B15356" s="2">
        <v>44721.916666666664</v>
      </c>
      <c r="C15356" s="1">
        <v>17.188231340051836</v>
      </c>
      <c r="D15356" s="1"/>
      <c r="E15356" s="1">
        <v>60870.344339414725</v>
      </c>
      <c r="F15356" s="1">
        <f t="shared" si="241"/>
        <v>60887.532570754774</v>
      </c>
    </row>
    <row r="15357" spans="2:6" x14ac:dyDescent="0.25">
      <c r="B15357" s="2">
        <v>44721.927083333336</v>
      </c>
      <c r="C15357" s="1">
        <v>22.695452395115776</v>
      </c>
      <c r="D15357" s="1"/>
      <c r="E15357" s="1">
        <v>53900.679163607856</v>
      </c>
      <c r="F15357" s="1">
        <f t="shared" si="241"/>
        <v>53923.37461600297</v>
      </c>
    </row>
    <row r="15358" spans="2:6" x14ac:dyDescent="0.25">
      <c r="B15358" s="2">
        <v>44721.9375</v>
      </c>
      <c r="C15358" s="1">
        <v>33.410311269599362</v>
      </c>
      <c r="D15358" s="1"/>
      <c r="E15358" s="1">
        <v>47490.735053335702</v>
      </c>
      <c r="F15358" s="1">
        <f t="shared" si="241"/>
        <v>47524.145364605305</v>
      </c>
    </row>
    <row r="15359" spans="2:6" x14ac:dyDescent="0.25">
      <c r="B15359" s="2">
        <v>44721.947916666664</v>
      </c>
      <c r="C15359" s="1">
        <v>47.067370886150314</v>
      </c>
      <c r="D15359" s="1"/>
      <c r="E15359" s="1">
        <v>47599.766584302699</v>
      </c>
      <c r="F15359" s="1">
        <f t="shared" si="241"/>
        <v>47646.833955188849</v>
      </c>
    </row>
    <row r="15360" spans="2:6" x14ac:dyDescent="0.25">
      <c r="B15360" s="2">
        <v>44721.958333333336</v>
      </c>
      <c r="C15360" s="1">
        <v>33.048637176971582</v>
      </c>
      <c r="D15360" s="1"/>
      <c r="E15360" s="1">
        <v>48227.907446811711</v>
      </c>
      <c r="F15360" s="1">
        <f t="shared" si="241"/>
        <v>48260.956083988684</v>
      </c>
    </row>
    <row r="15361" spans="2:6" x14ac:dyDescent="0.25">
      <c r="B15361" s="2">
        <v>44721.96875</v>
      </c>
      <c r="C15361" s="1">
        <v>31.940873126787611</v>
      </c>
      <c r="D15361" s="1"/>
      <c r="E15361" s="1">
        <v>47529.539458634361</v>
      </c>
      <c r="F15361" s="1">
        <f t="shared" si="241"/>
        <v>47561.480331761151</v>
      </c>
    </row>
    <row r="15362" spans="2:6" x14ac:dyDescent="0.25">
      <c r="B15362" s="2">
        <v>44721.979166666664</v>
      </c>
      <c r="C15362" s="1">
        <v>28.611105917767773</v>
      </c>
      <c r="D15362" s="1"/>
      <c r="E15362" s="1">
        <v>47986.595739688652</v>
      </c>
      <c r="F15362" s="1">
        <f t="shared" si="241"/>
        <v>48015.206845606423</v>
      </c>
    </row>
    <row r="15363" spans="2:6" x14ac:dyDescent="0.25">
      <c r="B15363" s="2">
        <v>44721.989583333336</v>
      </c>
      <c r="C15363" s="1">
        <v>34.081874449226333</v>
      </c>
      <c r="D15363" s="1"/>
      <c r="E15363" s="1">
        <v>48130.665476529328</v>
      </c>
      <c r="F15363" s="1">
        <f t="shared" si="241"/>
        <v>48164.747350978556</v>
      </c>
    </row>
    <row r="15364" spans="2:6" x14ac:dyDescent="0.25">
      <c r="B15364" s="2">
        <v>44722</v>
      </c>
      <c r="C15364" s="1">
        <v>29.231915203709057</v>
      </c>
      <c r="D15364" s="1"/>
      <c r="E15364" s="1">
        <v>48096.633766181898</v>
      </c>
      <c r="F15364" s="1">
        <f t="shared" si="241"/>
        <v>48125.865681385607</v>
      </c>
    </row>
    <row r="15365" spans="2:6" x14ac:dyDescent="0.25">
      <c r="B15365" s="2">
        <v>44722.010416666664</v>
      </c>
      <c r="C15365" s="1">
        <v>22.869266033842042</v>
      </c>
      <c r="D15365" s="1"/>
      <c r="E15365" s="1">
        <v>47994.461015019813</v>
      </c>
      <c r="F15365" s="1">
        <f t="shared" si="241"/>
        <v>48017.330281053655</v>
      </c>
    </row>
    <row r="15366" spans="2:6" x14ac:dyDescent="0.25">
      <c r="B15366" s="2">
        <v>44722.020833333336</v>
      </c>
      <c r="C15366" s="1">
        <v>26.084776980049288</v>
      </c>
      <c r="D15366" s="1"/>
      <c r="E15366" s="1">
        <v>47836.349539188894</v>
      </c>
      <c r="F15366" s="1">
        <f t="shared" si="241"/>
        <v>47862.434316168939</v>
      </c>
    </row>
    <row r="15367" spans="2:6" x14ac:dyDescent="0.25">
      <c r="B15367" s="2">
        <v>44722.03125</v>
      </c>
      <c r="C15367" s="1">
        <v>24.311193230446534</v>
      </c>
      <c r="D15367" s="1"/>
      <c r="E15367" s="1">
        <v>48097.800085552088</v>
      </c>
      <c r="F15367" s="1">
        <f t="shared" si="241"/>
        <v>48122.111278782533</v>
      </c>
    </row>
    <row r="15368" spans="2:6" x14ac:dyDescent="0.25">
      <c r="B15368" s="2">
        <v>44722.041666666664</v>
      </c>
      <c r="C15368" s="1">
        <v>28.142305465886054</v>
      </c>
      <c r="D15368" s="1"/>
      <c r="E15368" s="1">
        <v>47439.031286777419</v>
      </c>
      <c r="F15368" s="1">
        <f t="shared" si="241"/>
        <v>47467.173592243307</v>
      </c>
    </row>
    <row r="15369" spans="2:6" x14ac:dyDescent="0.25">
      <c r="B15369" s="2">
        <v>44722.052083333336</v>
      </c>
      <c r="C15369" s="1">
        <v>27.142765501112294</v>
      </c>
      <c r="D15369" s="1"/>
      <c r="E15369" s="1">
        <v>47124.367929816937</v>
      </c>
      <c r="F15369" s="1">
        <f t="shared" si="241"/>
        <v>47151.510695318051</v>
      </c>
    </row>
    <row r="15370" spans="2:6" x14ac:dyDescent="0.25">
      <c r="B15370" s="2">
        <v>44722.0625</v>
      </c>
      <c r="C15370" s="1">
        <v>13.846264582913713</v>
      </c>
      <c r="D15370" s="1"/>
      <c r="E15370" s="1">
        <v>47582.185073380242</v>
      </c>
      <c r="F15370" s="1">
        <f t="shared" ref="F15370:F15433" si="242">C15370+D15370+E15370</f>
        <v>47596.031337963155</v>
      </c>
    </row>
    <row r="15371" spans="2:6" x14ac:dyDescent="0.25">
      <c r="B15371" s="2">
        <v>44722.072916666664</v>
      </c>
      <c r="C15371" s="1">
        <v>18.568439336760846</v>
      </c>
      <c r="D15371" s="1"/>
      <c r="E15371" s="1">
        <v>47643.55968885171</v>
      </c>
      <c r="F15371" s="1">
        <f t="shared" si="242"/>
        <v>47662.128128188473</v>
      </c>
    </row>
    <row r="15372" spans="2:6" x14ac:dyDescent="0.25">
      <c r="B15372" s="2">
        <v>44722.083333333336</v>
      </c>
      <c r="C15372" s="1">
        <v>15.680153926892132</v>
      </c>
      <c r="D15372" s="1"/>
      <c r="E15372" s="1">
        <v>48181.791737539075</v>
      </c>
      <c r="F15372" s="1">
        <f t="shared" si="242"/>
        <v>48197.471891465968</v>
      </c>
    </row>
    <row r="15373" spans="2:6" x14ac:dyDescent="0.25">
      <c r="B15373" s="2">
        <v>44722.09375</v>
      </c>
      <c r="C15373" s="1">
        <v>25.650616863975021</v>
      </c>
      <c r="D15373" s="1"/>
      <c r="E15373" s="1">
        <v>47952.092263857732</v>
      </c>
      <c r="F15373" s="1">
        <f t="shared" si="242"/>
        <v>47977.742880721707</v>
      </c>
    </row>
    <row r="15374" spans="2:6" x14ac:dyDescent="0.25">
      <c r="B15374" s="2">
        <v>44722.104166666664</v>
      </c>
      <c r="C15374" s="1">
        <v>20.953912301852405</v>
      </c>
      <c r="D15374" s="1"/>
      <c r="E15374" s="1">
        <v>48153.393882902761</v>
      </c>
      <c r="F15374" s="1">
        <f t="shared" si="242"/>
        <v>48174.347795204616</v>
      </c>
    </row>
    <row r="15375" spans="2:6" x14ac:dyDescent="0.25">
      <c r="B15375" s="2">
        <v>44722.114583333336</v>
      </c>
      <c r="C15375" s="1">
        <v>23.713635726043254</v>
      </c>
      <c r="D15375" s="1"/>
      <c r="E15375" s="1">
        <v>47904.139505172141</v>
      </c>
      <c r="F15375" s="1">
        <f t="shared" si="242"/>
        <v>47927.853140898187</v>
      </c>
    </row>
    <row r="15376" spans="2:6" x14ac:dyDescent="0.25">
      <c r="B15376" s="2">
        <v>44722.125</v>
      </c>
      <c r="C15376" s="1">
        <v>31.713190328589882</v>
      </c>
      <c r="D15376" s="1"/>
      <c r="E15376" s="1">
        <v>48043.752202272946</v>
      </c>
      <c r="F15376" s="1">
        <f t="shared" si="242"/>
        <v>48075.465392601538</v>
      </c>
    </row>
    <row r="15377" spans="2:6" x14ac:dyDescent="0.25">
      <c r="B15377" s="2">
        <v>44722.135416666664</v>
      </c>
      <c r="C15377" s="1">
        <v>32.985353346520803</v>
      </c>
      <c r="D15377" s="1"/>
      <c r="E15377" s="1">
        <v>48178.065360883251</v>
      </c>
      <c r="F15377" s="1">
        <f t="shared" si="242"/>
        <v>48211.050714229772</v>
      </c>
    </row>
    <row r="15378" spans="2:6" x14ac:dyDescent="0.25">
      <c r="B15378" s="2">
        <v>44722.145833333336</v>
      </c>
      <c r="C15378" s="1">
        <v>36.975356248377452</v>
      </c>
      <c r="D15378" s="1"/>
      <c r="E15378" s="1">
        <v>48138.285244162384</v>
      </c>
      <c r="F15378" s="1">
        <f t="shared" si="242"/>
        <v>48175.260600410758</v>
      </c>
    </row>
    <row r="15379" spans="2:6" x14ac:dyDescent="0.25">
      <c r="B15379" s="2">
        <v>44722.15625</v>
      </c>
      <c r="C15379" s="1">
        <v>24.974622667688323</v>
      </c>
      <c r="D15379" s="1"/>
      <c r="E15379" s="1">
        <v>47846.896030416014</v>
      </c>
      <c r="F15379" s="1">
        <f t="shared" si="242"/>
        <v>47871.870653083701</v>
      </c>
    </row>
    <row r="15380" spans="2:6" x14ac:dyDescent="0.25">
      <c r="B15380" s="2">
        <v>44722.166666666664</v>
      </c>
      <c r="C15380" s="1">
        <v>17.523638627899906</v>
      </c>
      <c r="D15380" s="1"/>
      <c r="E15380" s="1">
        <v>48212.707388451279</v>
      </c>
      <c r="F15380" s="1">
        <f t="shared" si="242"/>
        <v>48230.231027079179</v>
      </c>
    </row>
    <row r="15381" spans="2:6" x14ac:dyDescent="0.25">
      <c r="B15381" s="2">
        <v>44722.177083333336</v>
      </c>
      <c r="C15381" s="1">
        <v>11.381006869172795</v>
      </c>
      <c r="D15381" s="1"/>
      <c r="E15381" s="1">
        <v>49469.225936964052</v>
      </c>
      <c r="F15381" s="1">
        <f t="shared" si="242"/>
        <v>49480.606943833227</v>
      </c>
    </row>
    <row r="15382" spans="2:6" x14ac:dyDescent="0.25">
      <c r="B15382" s="2">
        <v>44722.1875</v>
      </c>
      <c r="C15382" s="1">
        <v>11.353760891348093</v>
      </c>
      <c r="D15382" s="1"/>
      <c r="E15382" s="1">
        <v>49478.336257409013</v>
      </c>
      <c r="F15382" s="1">
        <f t="shared" si="242"/>
        <v>49489.69001830036</v>
      </c>
    </row>
    <row r="15383" spans="2:6" x14ac:dyDescent="0.25">
      <c r="B15383" s="2">
        <v>44722.197916666664</v>
      </c>
      <c r="C15383" s="1">
        <v>14.307757989491442</v>
      </c>
      <c r="D15383" s="1"/>
      <c r="E15383" s="1">
        <v>49144.604374129871</v>
      </c>
      <c r="F15383" s="1">
        <f t="shared" si="242"/>
        <v>49158.91213211936</v>
      </c>
    </row>
    <row r="15384" spans="2:6" x14ac:dyDescent="0.25">
      <c r="B15384" s="2">
        <v>44722.208333333336</v>
      </c>
      <c r="C15384" s="1">
        <v>13.404561471719425</v>
      </c>
      <c r="D15384" s="1"/>
      <c r="E15384" s="1">
        <v>49121.382634064845</v>
      </c>
      <c r="F15384" s="1">
        <f t="shared" si="242"/>
        <v>49134.787195536563</v>
      </c>
    </row>
    <row r="15385" spans="2:6" x14ac:dyDescent="0.25">
      <c r="B15385" s="2">
        <v>44722.21875</v>
      </c>
      <c r="C15385" s="1">
        <v>38.060599324345503</v>
      </c>
      <c r="D15385" s="1"/>
      <c r="E15385" s="1">
        <v>49317.671040438283</v>
      </c>
      <c r="F15385" s="1">
        <f t="shared" si="242"/>
        <v>49355.731639762627</v>
      </c>
    </row>
    <row r="15386" spans="2:6" x14ac:dyDescent="0.25">
      <c r="B15386" s="2">
        <v>44722.229166666664</v>
      </c>
      <c r="C15386" s="1">
        <v>114.50472303872202</v>
      </c>
      <c r="D15386" s="1"/>
      <c r="E15386" s="1">
        <v>49418.767851035576</v>
      </c>
      <c r="F15386" s="1">
        <f t="shared" si="242"/>
        <v>49533.272574074297</v>
      </c>
    </row>
    <row r="15387" spans="2:6" x14ac:dyDescent="0.25">
      <c r="B15387" s="2">
        <v>44722.239583333336</v>
      </c>
      <c r="C15387" s="1">
        <v>181.15018874917195</v>
      </c>
      <c r="D15387" s="1"/>
      <c r="E15387" s="1">
        <v>49577.382336888768</v>
      </c>
      <c r="F15387" s="1">
        <f t="shared" si="242"/>
        <v>49758.532525637936</v>
      </c>
    </row>
    <row r="15388" spans="2:6" x14ac:dyDescent="0.25">
      <c r="B15388" s="2">
        <v>44722.25</v>
      </c>
      <c r="C15388" s="1">
        <v>241.37196189039472</v>
      </c>
      <c r="D15388" s="1"/>
      <c r="E15388" s="1">
        <v>48579.039746137358</v>
      </c>
      <c r="F15388" s="1">
        <f t="shared" si="242"/>
        <v>48820.41170802775</v>
      </c>
    </row>
    <row r="15389" spans="2:6" x14ac:dyDescent="0.25">
      <c r="B15389" s="2">
        <v>44722.260416666664</v>
      </c>
      <c r="C15389" s="1">
        <v>399.56324123957091</v>
      </c>
      <c r="D15389" s="1"/>
      <c r="E15389" s="1">
        <v>49161.764083402515</v>
      </c>
      <c r="F15389" s="1">
        <f t="shared" si="242"/>
        <v>49561.327324642087</v>
      </c>
    </row>
    <row r="15390" spans="2:6" x14ac:dyDescent="0.25">
      <c r="B15390" s="2">
        <v>44722.270833333336</v>
      </c>
      <c r="C15390" s="1">
        <v>563.25069282620632</v>
      </c>
      <c r="D15390" s="1"/>
      <c r="E15390" s="1">
        <v>47369.752924093802</v>
      </c>
      <c r="F15390" s="1">
        <f t="shared" si="242"/>
        <v>47933.00361692001</v>
      </c>
    </row>
    <row r="15391" spans="2:6" x14ac:dyDescent="0.25">
      <c r="B15391" s="2">
        <v>44722.28125</v>
      </c>
      <c r="C15391" s="1">
        <v>740.72348731267891</v>
      </c>
      <c r="D15391" s="1"/>
      <c r="E15391" s="1">
        <v>47285.511945863429</v>
      </c>
      <c r="F15391" s="1">
        <f t="shared" si="242"/>
        <v>48026.235433176109</v>
      </c>
    </row>
    <row r="15392" spans="2:6" x14ac:dyDescent="0.25">
      <c r="B15392" s="2">
        <v>44722.291666666664</v>
      </c>
      <c r="C15392" s="1">
        <v>953.87234289983689</v>
      </c>
      <c r="D15392" s="1"/>
      <c r="E15392" s="1">
        <v>48638.368181078346</v>
      </c>
      <c r="F15392" s="1">
        <f t="shared" si="242"/>
        <v>49592.24052397818</v>
      </c>
    </row>
    <row r="15393" spans="2:6" x14ac:dyDescent="0.25">
      <c r="B15393" s="2">
        <v>44722.302083333336</v>
      </c>
      <c r="C15393" s="1">
        <v>1200.703028599891</v>
      </c>
      <c r="D15393" s="1"/>
      <c r="E15393" s="1">
        <v>48111.989320718894</v>
      </c>
      <c r="F15393" s="1">
        <f t="shared" si="242"/>
        <v>49312.692349318786</v>
      </c>
    </row>
    <row r="15394" spans="2:6" x14ac:dyDescent="0.25">
      <c r="B15394" s="2">
        <v>44722.3125</v>
      </c>
      <c r="C15394" s="1">
        <v>1482.1204445268963</v>
      </c>
      <c r="D15394" s="1"/>
      <c r="E15394" s="1">
        <v>47312.966537915461</v>
      </c>
      <c r="F15394" s="1">
        <f t="shared" si="242"/>
        <v>48795.086982442357</v>
      </c>
    </row>
    <row r="15395" spans="2:6" x14ac:dyDescent="0.25">
      <c r="B15395" s="2">
        <v>44722.322916666664</v>
      </c>
      <c r="C15395" s="1">
        <v>1812.7588000000001</v>
      </c>
      <c r="D15395" s="1"/>
      <c r="E15395" s="1">
        <v>47194.639199999998</v>
      </c>
      <c r="F15395" s="1">
        <f t="shared" si="242"/>
        <v>49007.398000000001</v>
      </c>
    </row>
    <row r="15396" spans="2:6" x14ac:dyDescent="0.25">
      <c r="B15396" s="2">
        <v>44722.333333333336</v>
      </c>
      <c r="C15396" s="1">
        <v>2209.5650342419085</v>
      </c>
      <c r="D15396" s="1"/>
      <c r="E15396" s="1">
        <v>47979.643422693865</v>
      </c>
      <c r="F15396" s="1">
        <f t="shared" si="242"/>
        <v>50189.208456935776</v>
      </c>
    </row>
    <row r="15397" spans="2:6" x14ac:dyDescent="0.25">
      <c r="B15397" s="2">
        <v>44722.34375</v>
      </c>
      <c r="C15397" s="1">
        <v>2669.8595526807394</v>
      </c>
      <c r="D15397" s="1"/>
      <c r="E15397" s="1">
        <v>48664.454129010548</v>
      </c>
      <c r="F15397" s="1">
        <f t="shared" si="242"/>
        <v>51334.313681691288</v>
      </c>
    </row>
    <row r="15398" spans="2:6" x14ac:dyDescent="0.25">
      <c r="B15398" s="2">
        <v>44722.354166666664</v>
      </c>
      <c r="C15398" s="1">
        <v>3136.4393299699718</v>
      </c>
      <c r="D15398" s="1"/>
      <c r="E15398" s="1">
        <v>48325.652630066812</v>
      </c>
      <c r="F15398" s="1">
        <f t="shared" si="242"/>
        <v>51462.091960036785</v>
      </c>
    </row>
    <row r="15399" spans="2:6" x14ac:dyDescent="0.25">
      <c r="B15399" s="2">
        <v>44722.364583333336</v>
      </c>
      <c r="C15399" s="1">
        <v>3596.2943079158613</v>
      </c>
      <c r="D15399" s="1"/>
      <c r="E15399" s="1">
        <v>48095.019917145335</v>
      </c>
      <c r="F15399" s="1">
        <f t="shared" si="242"/>
        <v>51691.3142250612</v>
      </c>
    </row>
    <row r="15400" spans="2:6" x14ac:dyDescent="0.25">
      <c r="B15400" s="2">
        <v>44722.375</v>
      </c>
      <c r="C15400" s="1">
        <v>4055.3459088627037</v>
      </c>
      <c r="D15400" s="1"/>
      <c r="E15400" s="1">
        <v>48334.623891495525</v>
      </c>
      <c r="F15400" s="1">
        <f t="shared" si="242"/>
        <v>52389.969800358231</v>
      </c>
    </row>
    <row r="15401" spans="2:6" x14ac:dyDescent="0.25">
      <c r="B15401" s="2">
        <v>44722.385416666664</v>
      </c>
      <c r="C15401" s="1">
        <v>4532.0863048855144</v>
      </c>
      <c r="D15401" s="1"/>
      <c r="E15401" s="1">
        <v>48979.114110121591</v>
      </c>
      <c r="F15401" s="1">
        <f t="shared" si="242"/>
        <v>53511.200415007108</v>
      </c>
    </row>
    <row r="15402" spans="2:6" x14ac:dyDescent="0.25">
      <c r="B15402" s="2">
        <v>44722.395833333336</v>
      </c>
      <c r="C15402" s="1">
        <v>4998.7979678225975</v>
      </c>
      <c r="D15402" s="1"/>
      <c r="E15402" s="1">
        <v>48441.479436440241</v>
      </c>
      <c r="F15402" s="1">
        <f t="shared" si="242"/>
        <v>53440.277404262837</v>
      </c>
    </row>
    <row r="15403" spans="2:6" x14ac:dyDescent="0.25">
      <c r="B15403" s="2">
        <v>44722.40625</v>
      </c>
      <c r="C15403" s="1">
        <v>5434.1151868894412</v>
      </c>
      <c r="D15403" s="1"/>
      <c r="E15403" s="1">
        <v>48487.106210865706</v>
      </c>
      <c r="F15403" s="1">
        <f t="shared" si="242"/>
        <v>53921.221397755144</v>
      </c>
    </row>
    <row r="15404" spans="2:6" x14ac:dyDescent="0.25">
      <c r="B15404" s="2">
        <v>44722.416666666664</v>
      </c>
      <c r="C15404" s="1">
        <v>5854.1248598545317</v>
      </c>
      <c r="D15404" s="1"/>
      <c r="E15404" s="1">
        <v>49272.89720491675</v>
      </c>
      <c r="F15404" s="1">
        <f t="shared" si="242"/>
        <v>55127.022064771285</v>
      </c>
    </row>
    <row r="15405" spans="2:6" x14ac:dyDescent="0.25">
      <c r="B15405" s="2">
        <v>44722.427083333336</v>
      </c>
      <c r="C15405" s="1">
        <v>6246.3037922412732</v>
      </c>
      <c r="D15405" s="1"/>
      <c r="E15405" s="1">
        <v>48002.117124512763</v>
      </c>
      <c r="F15405" s="1">
        <f t="shared" si="242"/>
        <v>54248.420916754039</v>
      </c>
    </row>
    <row r="15406" spans="2:6" x14ac:dyDescent="0.25">
      <c r="B15406" s="2">
        <v>44722.4375</v>
      </c>
      <c r="C15406" s="1">
        <v>6520.1014319204223</v>
      </c>
      <c r="D15406" s="1"/>
      <c r="E15406" s="1">
        <v>48696.120316070548</v>
      </c>
      <c r="F15406" s="1">
        <f t="shared" si="242"/>
        <v>55216.221747990974</v>
      </c>
    </row>
    <row r="15407" spans="2:6" x14ac:dyDescent="0.25">
      <c r="B15407" s="2">
        <v>44722.447916666664</v>
      </c>
      <c r="C15407" s="1">
        <v>6802.5119147949063</v>
      </c>
      <c r="D15407" s="1"/>
      <c r="E15407" s="1">
        <v>48362.473581798404</v>
      </c>
      <c r="F15407" s="1">
        <f t="shared" si="242"/>
        <v>55164.985496593312</v>
      </c>
    </row>
    <row r="15408" spans="2:6" x14ac:dyDescent="0.25">
      <c r="B15408" s="2">
        <v>44722.458333333336</v>
      </c>
      <c r="C15408" s="1">
        <v>7260.3914045144811</v>
      </c>
      <c r="D15408" s="1"/>
      <c r="E15408" s="1">
        <v>52303.241089502022</v>
      </c>
      <c r="F15408" s="1">
        <f t="shared" si="242"/>
        <v>59563.632494016507</v>
      </c>
    </row>
    <row r="15409" spans="2:6" x14ac:dyDescent="0.25">
      <c r="B15409" s="2">
        <v>44722.46875</v>
      </c>
      <c r="C15409" s="1">
        <v>7471.3670915369748</v>
      </c>
      <c r="D15409" s="1"/>
      <c r="E15409" s="1">
        <v>63274.11824703755</v>
      </c>
      <c r="F15409" s="1">
        <f t="shared" si="242"/>
        <v>70745.485338574523</v>
      </c>
    </row>
    <row r="15410" spans="2:6" x14ac:dyDescent="0.25">
      <c r="B15410" s="2">
        <v>44722.479166666664</v>
      </c>
      <c r="C15410" s="1">
        <v>7622.3000725986203</v>
      </c>
      <c r="D15410" s="1"/>
      <c r="E15410" s="1">
        <v>62961.89219635669</v>
      </c>
      <c r="F15410" s="1">
        <f t="shared" si="242"/>
        <v>70584.192268955318</v>
      </c>
    </row>
    <row r="15411" spans="2:6" x14ac:dyDescent="0.25">
      <c r="B15411" s="2">
        <v>44722.489583333336</v>
      </c>
      <c r="C15411" s="1">
        <v>7941.8744401219083</v>
      </c>
      <c r="D15411" s="1"/>
      <c r="E15411" s="1">
        <v>63735.191598618585</v>
      </c>
      <c r="F15411" s="1">
        <f t="shared" si="242"/>
        <v>71677.066038740493</v>
      </c>
    </row>
    <row r="15412" spans="2:6" x14ac:dyDescent="0.25">
      <c r="B15412" s="2">
        <v>44722.5</v>
      </c>
      <c r="C15412" s="1">
        <v>7935.8162177013255</v>
      </c>
      <c r="D15412" s="1"/>
      <c r="E15412" s="1">
        <v>63061.763688002764</v>
      </c>
      <c r="F15412" s="1">
        <f t="shared" si="242"/>
        <v>70997.579905704086</v>
      </c>
    </row>
    <row r="15413" spans="2:6" x14ac:dyDescent="0.25">
      <c r="B15413" s="2">
        <v>44722.510416666664</v>
      </c>
      <c r="C15413" s="1">
        <v>7622.6678293087525</v>
      </c>
      <c r="D15413" s="1"/>
      <c r="E15413" s="1">
        <v>63320.271621119326</v>
      </c>
      <c r="F15413" s="1">
        <f t="shared" si="242"/>
        <v>70942.939450428079</v>
      </c>
    </row>
    <row r="15414" spans="2:6" x14ac:dyDescent="0.25">
      <c r="B15414" s="2">
        <v>44722.520833333336</v>
      </c>
      <c r="C15414" s="1">
        <v>7693.1053910805304</v>
      </c>
      <c r="D15414" s="1"/>
      <c r="E15414" s="1">
        <v>62984.217171201111</v>
      </c>
      <c r="F15414" s="1">
        <f t="shared" si="242"/>
        <v>70677.322562281639</v>
      </c>
    </row>
    <row r="15415" spans="2:6" x14ac:dyDescent="0.25">
      <c r="B15415" s="2">
        <v>44722.53125</v>
      </c>
      <c r="C15415" s="1">
        <v>7743.5917625992561</v>
      </c>
      <c r="D15415" s="1"/>
      <c r="E15415" s="1">
        <v>62714.022046537793</v>
      </c>
      <c r="F15415" s="1">
        <f t="shared" si="242"/>
        <v>70457.613809137052</v>
      </c>
    </row>
    <row r="15416" spans="2:6" x14ac:dyDescent="0.25">
      <c r="B15416" s="2">
        <v>44722.541666666664</v>
      </c>
      <c r="C15416" s="1">
        <v>7391.9358865184076</v>
      </c>
      <c r="D15416" s="1"/>
      <c r="E15416" s="1">
        <v>62401.951590246135</v>
      </c>
      <c r="F15416" s="1">
        <f t="shared" si="242"/>
        <v>69793.887476764547</v>
      </c>
    </row>
    <row r="15417" spans="2:6" x14ac:dyDescent="0.25">
      <c r="B15417" s="2">
        <v>44722.552083333336</v>
      </c>
      <c r="C15417" s="1">
        <v>7485.1342426572928</v>
      </c>
      <c r="D15417" s="1"/>
      <c r="E15417" s="1">
        <v>62922.074284203372</v>
      </c>
      <c r="F15417" s="1">
        <f t="shared" si="242"/>
        <v>70407.208526860661</v>
      </c>
    </row>
    <row r="15418" spans="2:6" x14ac:dyDescent="0.25">
      <c r="B15418" s="2">
        <v>44722.5625</v>
      </c>
      <c r="C15418" s="1">
        <v>7264.5524195187245</v>
      </c>
      <c r="D15418" s="1"/>
      <c r="E15418" s="1">
        <v>62573.376827336688</v>
      </c>
      <c r="F15418" s="1">
        <f t="shared" si="242"/>
        <v>69837.929246855405</v>
      </c>
    </row>
    <row r="15419" spans="2:6" x14ac:dyDescent="0.25">
      <c r="B15419" s="2">
        <v>44722.572916666664</v>
      </c>
      <c r="C15419" s="1">
        <v>5821.1053668666309</v>
      </c>
      <c r="D15419" s="1"/>
      <c r="E15419" s="1">
        <v>62386.171416239631</v>
      </c>
      <c r="F15419" s="1">
        <f t="shared" si="242"/>
        <v>68207.276783106267</v>
      </c>
    </row>
    <row r="15420" spans="2:6" x14ac:dyDescent="0.25">
      <c r="B15420" s="2">
        <v>44722.583333333336</v>
      </c>
      <c r="C15420" s="1">
        <v>4741.831086313633</v>
      </c>
      <c r="D15420" s="1"/>
      <c r="E15420" s="1">
        <v>62233.45165713509</v>
      </c>
      <c r="F15420" s="1">
        <f t="shared" si="242"/>
        <v>66975.282743448726</v>
      </c>
    </row>
    <row r="15421" spans="2:6" x14ac:dyDescent="0.25">
      <c r="B15421" s="2">
        <v>44722.59375</v>
      </c>
      <c r="C15421" s="1">
        <v>5484.1374721708216</v>
      </c>
      <c r="D15421" s="1"/>
      <c r="E15421" s="1">
        <v>62225.580238433737</v>
      </c>
      <c r="F15421" s="1">
        <f t="shared" si="242"/>
        <v>67709.717710604556</v>
      </c>
    </row>
    <row r="15422" spans="2:6" x14ac:dyDescent="0.25">
      <c r="B15422" s="2">
        <v>44722.604166666664</v>
      </c>
      <c r="C15422" s="1">
        <v>6111.8653230055161</v>
      </c>
      <c r="D15422" s="1"/>
      <c r="E15422" s="1">
        <v>62631.718510196872</v>
      </c>
      <c r="F15422" s="1">
        <f t="shared" si="242"/>
        <v>68743.583833202385</v>
      </c>
    </row>
    <row r="15423" spans="2:6" x14ac:dyDescent="0.25">
      <c r="B15423" s="2">
        <v>44722.614583333336</v>
      </c>
      <c r="C15423" s="1">
        <v>6411.3508673230745</v>
      </c>
      <c r="D15423" s="1"/>
      <c r="E15423" s="1">
        <v>63729.315692076074</v>
      </c>
      <c r="F15423" s="1">
        <f t="shared" si="242"/>
        <v>70140.666559399149</v>
      </c>
    </row>
    <row r="15424" spans="2:6" x14ac:dyDescent="0.25">
      <c r="B15424" s="2">
        <v>44722.625</v>
      </c>
      <c r="C15424" s="1">
        <v>6115.9296277724143</v>
      </c>
      <c r="D15424" s="1"/>
      <c r="E15424" s="1">
        <v>61795.610024262882</v>
      </c>
      <c r="F15424" s="1">
        <f t="shared" si="242"/>
        <v>67911.539652035295</v>
      </c>
    </row>
    <row r="15425" spans="2:6" x14ac:dyDescent="0.25">
      <c r="B15425" s="2">
        <v>44722.635416666664</v>
      </c>
      <c r="C15425" s="1">
        <v>5452.1593106129421</v>
      </c>
      <c r="D15425" s="1"/>
      <c r="E15425" s="1">
        <v>62476.45906731343</v>
      </c>
      <c r="F15425" s="1">
        <f t="shared" si="242"/>
        <v>67928.618377926367</v>
      </c>
    </row>
    <row r="15426" spans="2:6" x14ac:dyDescent="0.25">
      <c r="B15426" s="2">
        <v>44722.645833333336</v>
      </c>
      <c r="C15426" s="1">
        <v>4823.2020531802627</v>
      </c>
      <c r="D15426" s="1"/>
      <c r="E15426" s="1">
        <v>57496.169473374721</v>
      </c>
      <c r="F15426" s="1">
        <f t="shared" si="242"/>
        <v>62319.371526554984</v>
      </c>
    </row>
    <row r="15427" spans="2:6" x14ac:dyDescent="0.25">
      <c r="B15427" s="2">
        <v>44722.65625</v>
      </c>
      <c r="C15427" s="1">
        <v>3789.5681142999456</v>
      </c>
      <c r="D15427" s="1"/>
      <c r="E15427" s="1">
        <v>49419.748060359452</v>
      </c>
      <c r="F15427" s="1">
        <f t="shared" si="242"/>
        <v>53209.316174659398</v>
      </c>
    </row>
    <row r="15428" spans="2:6" x14ac:dyDescent="0.25">
      <c r="B15428" s="2">
        <v>44722.666666666664</v>
      </c>
      <c r="C15428" s="1">
        <v>3376.1716496980353</v>
      </c>
      <c r="D15428" s="1"/>
      <c r="E15428" s="1">
        <v>43130.020813439754</v>
      </c>
      <c r="F15428" s="1">
        <f t="shared" si="242"/>
        <v>46506.192463137791</v>
      </c>
    </row>
    <row r="15429" spans="2:6" x14ac:dyDescent="0.25">
      <c r="B15429" s="2">
        <v>44722.677083333336</v>
      </c>
      <c r="C15429" s="1">
        <v>3169.3377552683278</v>
      </c>
      <c r="D15429" s="1"/>
      <c r="E15429" s="1">
        <v>41592.427528973494</v>
      </c>
      <c r="F15429" s="1">
        <f t="shared" si="242"/>
        <v>44761.765284241825</v>
      </c>
    </row>
    <row r="15430" spans="2:6" x14ac:dyDescent="0.25">
      <c r="B15430" s="2">
        <v>44722.6875</v>
      </c>
      <c r="C15430" s="1">
        <v>3705.0599092383</v>
      </c>
      <c r="D15430" s="1"/>
      <c r="E15430" s="1">
        <v>44219.530335040305</v>
      </c>
      <c r="F15430" s="1">
        <f t="shared" si="242"/>
        <v>47924.590244278603</v>
      </c>
    </row>
    <row r="15431" spans="2:6" x14ac:dyDescent="0.25">
      <c r="B15431" s="2">
        <v>44722.697916666664</v>
      </c>
      <c r="C15431" s="1">
        <v>3090.8506469246677</v>
      </c>
      <c r="D15431" s="1"/>
      <c r="E15431" s="1">
        <v>44151.422853905213</v>
      </c>
      <c r="F15431" s="1">
        <f t="shared" si="242"/>
        <v>47242.273500829877</v>
      </c>
    </row>
    <row r="15432" spans="2:6" x14ac:dyDescent="0.25">
      <c r="B15432" s="2">
        <v>44722.708333333336</v>
      </c>
      <c r="C15432" s="1">
        <v>2729.7199765281675</v>
      </c>
      <c r="D15432" s="1"/>
      <c r="E15432" s="1">
        <v>47465.57908627767</v>
      </c>
      <c r="F15432" s="1">
        <f t="shared" si="242"/>
        <v>50195.29906280584</v>
      </c>
    </row>
    <row r="15433" spans="2:6" x14ac:dyDescent="0.25">
      <c r="B15433" s="2">
        <v>44722.71875</v>
      </c>
      <c r="C15433" s="1">
        <v>2336.8583985822779</v>
      </c>
      <c r="D15433" s="1"/>
      <c r="E15433" s="1">
        <v>50336.05339919914</v>
      </c>
      <c r="F15433" s="1">
        <f t="shared" si="242"/>
        <v>52672.911797781417</v>
      </c>
    </row>
    <row r="15434" spans="2:6" x14ac:dyDescent="0.25">
      <c r="B15434" s="2">
        <v>44722.729166666664</v>
      </c>
      <c r="C15434" s="1">
        <v>3010.1153895011125</v>
      </c>
      <c r="D15434" s="1"/>
      <c r="E15434" s="1">
        <v>49774.393305816935</v>
      </c>
      <c r="F15434" s="1">
        <f t="shared" ref="F15434:F15497" si="243">C15434+D15434+E15434</f>
        <v>52784.508695318051</v>
      </c>
    </row>
    <row r="15435" spans="2:6" x14ac:dyDescent="0.25">
      <c r="B15435" s="2">
        <v>44722.739583333336</v>
      </c>
      <c r="C15435" s="1">
        <v>2855.4545043814292</v>
      </c>
      <c r="D15435" s="1"/>
      <c r="E15435" s="1">
        <v>54265.438542832213</v>
      </c>
      <c r="F15435" s="1">
        <f t="shared" si="243"/>
        <v>57120.893047213642</v>
      </c>
    </row>
    <row r="15436" spans="2:6" x14ac:dyDescent="0.25">
      <c r="B15436" s="2">
        <v>44722.75</v>
      </c>
      <c r="C15436" s="1">
        <v>2905.5195613863093</v>
      </c>
      <c r="D15436" s="1"/>
      <c r="E15436" s="1">
        <v>58233.373778847978</v>
      </c>
      <c r="F15436" s="1">
        <f t="shared" si="243"/>
        <v>61138.893340234288</v>
      </c>
    </row>
    <row r="15437" spans="2:6" x14ac:dyDescent="0.25">
      <c r="B15437" s="2">
        <v>44722.760416666664</v>
      </c>
      <c r="C15437" s="1">
        <v>2840.0399053373962</v>
      </c>
      <c r="D15437" s="1"/>
      <c r="E15437" s="1">
        <v>58341.035763032822</v>
      </c>
      <c r="F15437" s="1">
        <f t="shared" si="243"/>
        <v>61181.07566837022</v>
      </c>
    </row>
    <row r="15438" spans="2:6" x14ac:dyDescent="0.25">
      <c r="B15438" s="2">
        <v>44722.770833333336</v>
      </c>
      <c r="C15438" s="1">
        <v>2525.3664405737891</v>
      </c>
      <c r="D15438" s="1"/>
      <c r="E15438" s="1">
        <v>58312.814851529816</v>
      </c>
      <c r="F15438" s="1">
        <f t="shared" si="243"/>
        <v>60838.181292103603</v>
      </c>
    </row>
    <row r="15439" spans="2:6" x14ac:dyDescent="0.25">
      <c r="B15439" s="2">
        <v>44722.78125</v>
      </c>
      <c r="C15439" s="1">
        <v>2003.5478768992014</v>
      </c>
      <c r="D15439" s="1"/>
      <c r="E15439" s="1">
        <v>58642.478106897244</v>
      </c>
      <c r="F15439" s="1">
        <f t="shared" si="243"/>
        <v>60646.025983796448</v>
      </c>
    </row>
    <row r="15440" spans="2:6" x14ac:dyDescent="0.25">
      <c r="B15440" s="2">
        <v>44722.791666666664</v>
      </c>
      <c r="C15440" s="1">
        <v>1946.9474800058335</v>
      </c>
      <c r="D15440" s="1"/>
      <c r="E15440" s="1">
        <v>61200.735123287421</v>
      </c>
      <c r="F15440" s="1">
        <f t="shared" si="243"/>
        <v>63147.682603293251</v>
      </c>
    </row>
    <row r="15441" spans="2:6" x14ac:dyDescent="0.25">
      <c r="B15441" s="2">
        <v>44722.802083333336</v>
      </c>
      <c r="C15441" s="1">
        <v>1640.0599916178221</v>
      </c>
      <c r="D15441" s="1"/>
      <c r="E15441" s="1">
        <v>61505.061679329199</v>
      </c>
      <c r="F15441" s="1">
        <f t="shared" si="243"/>
        <v>63145.121670947025</v>
      </c>
    </row>
    <row r="15442" spans="2:6" x14ac:dyDescent="0.25">
      <c r="B15442" s="2">
        <v>44722.8125</v>
      </c>
      <c r="C15442" s="1">
        <v>1353.4664650015891</v>
      </c>
      <c r="D15442" s="1"/>
      <c r="E15442" s="1">
        <v>60332.461385452756</v>
      </c>
      <c r="F15442" s="1">
        <f t="shared" si="243"/>
        <v>61685.927850454347</v>
      </c>
    </row>
    <row r="15443" spans="2:6" x14ac:dyDescent="0.25">
      <c r="B15443" s="2">
        <v>44722.822916666664</v>
      </c>
      <c r="C15443" s="1">
        <v>1243.7124993719872</v>
      </c>
      <c r="D15443" s="1"/>
      <c r="E15443" s="1">
        <v>49195.828731891226</v>
      </c>
      <c r="F15443" s="1">
        <f t="shared" si="243"/>
        <v>50439.541231263211</v>
      </c>
    </row>
    <row r="15444" spans="2:6" x14ac:dyDescent="0.25">
      <c r="B15444" s="2">
        <v>44722.833333333336</v>
      </c>
      <c r="C15444" s="1">
        <v>1054.8498969220122</v>
      </c>
      <c r="D15444" s="1"/>
      <c r="E15444" s="1">
        <v>43420.615701523311</v>
      </c>
      <c r="F15444" s="1">
        <f t="shared" si="243"/>
        <v>44475.46559844532</v>
      </c>
    </row>
    <row r="15445" spans="2:6" x14ac:dyDescent="0.25">
      <c r="B15445" s="2">
        <v>44722.84375</v>
      </c>
      <c r="C15445" s="1">
        <v>932.06683270556994</v>
      </c>
      <c r="D15445" s="1"/>
      <c r="E15445" s="1">
        <v>42093.711825837425</v>
      </c>
      <c r="F15445" s="1">
        <f t="shared" si="243"/>
        <v>43025.778658542993</v>
      </c>
    </row>
    <row r="15446" spans="2:6" x14ac:dyDescent="0.25">
      <c r="B15446" s="2">
        <v>44722.854166666664</v>
      </c>
      <c r="C15446" s="1">
        <v>691.12653100222462</v>
      </c>
      <c r="D15446" s="1"/>
      <c r="E15446" s="1">
        <v>43096.139859633862</v>
      </c>
      <c r="F15446" s="1">
        <f t="shared" si="243"/>
        <v>43787.26639063609</v>
      </c>
    </row>
    <row r="15447" spans="2:6" x14ac:dyDescent="0.25">
      <c r="B15447" s="2">
        <v>44722.864583333336</v>
      </c>
      <c r="C15447" s="1">
        <v>528.79753125920377</v>
      </c>
      <c r="D15447" s="1"/>
      <c r="E15447" s="1">
        <v>41848.663707123065</v>
      </c>
      <c r="F15447" s="1">
        <f t="shared" si="243"/>
        <v>42377.461238382268</v>
      </c>
    </row>
    <row r="15448" spans="2:6" x14ac:dyDescent="0.25">
      <c r="B15448" s="2">
        <v>44722.875</v>
      </c>
      <c r="C15448" s="1">
        <v>437.28117872116326</v>
      </c>
      <c r="D15448" s="1"/>
      <c r="E15448" s="1">
        <v>43199.80866915638</v>
      </c>
      <c r="F15448" s="1">
        <f t="shared" si="243"/>
        <v>43637.089847877542</v>
      </c>
    </row>
    <row r="15449" spans="2:6" x14ac:dyDescent="0.25">
      <c r="B15449" s="2">
        <v>44722.885416666664</v>
      </c>
      <c r="C15449" s="1">
        <v>278.77813096901815</v>
      </c>
      <c r="D15449" s="1"/>
      <c r="E15449" s="1">
        <v>41828.668518795159</v>
      </c>
      <c r="F15449" s="1">
        <f t="shared" si="243"/>
        <v>42107.446649764177</v>
      </c>
    </row>
    <row r="15450" spans="2:6" x14ac:dyDescent="0.25">
      <c r="B15450" s="2">
        <v>44722.895833333336</v>
      </c>
      <c r="C15450" s="1">
        <v>141.19208705569955</v>
      </c>
      <c r="D15450" s="1"/>
      <c r="E15450" s="1">
        <v>42715.972498374227</v>
      </c>
      <c r="F15450" s="1">
        <f t="shared" si="243"/>
        <v>42857.164585429928</v>
      </c>
    </row>
    <row r="15451" spans="2:6" x14ac:dyDescent="0.25">
      <c r="B15451" s="2">
        <v>44722.90625</v>
      </c>
      <c r="C15451" s="1">
        <v>81.956857295065632</v>
      </c>
      <c r="D15451" s="1"/>
      <c r="E15451" s="1">
        <v>39188.142024343688</v>
      </c>
      <c r="F15451" s="1">
        <f t="shared" si="243"/>
        <v>39270.098881638754</v>
      </c>
    </row>
    <row r="15452" spans="2:6" x14ac:dyDescent="0.25">
      <c r="B15452" s="2">
        <v>44722.916666666664</v>
      </c>
      <c r="C15452" s="1">
        <v>43.821283573471554</v>
      </c>
      <c r="D15452" s="1"/>
      <c r="E15452" s="1">
        <v>33927.918238439262</v>
      </c>
      <c r="F15452" s="1">
        <f t="shared" si="243"/>
        <v>33971.739522012736</v>
      </c>
    </row>
    <row r="15453" spans="2:6" x14ac:dyDescent="0.25">
      <c r="B15453" s="2">
        <v>44722.927083333336</v>
      </c>
      <c r="C15453" s="1">
        <v>43.958535611988786</v>
      </c>
      <c r="D15453" s="1"/>
      <c r="E15453" s="1">
        <v>29773.031532041776</v>
      </c>
      <c r="F15453" s="1">
        <f t="shared" si="243"/>
        <v>29816.990067653765</v>
      </c>
    </row>
    <row r="15454" spans="2:6" x14ac:dyDescent="0.25">
      <c r="B15454" s="2">
        <v>44722.9375</v>
      </c>
      <c r="C15454" s="1">
        <v>46.91087022493096</v>
      </c>
      <c r="D15454" s="1"/>
      <c r="E15454" s="1">
        <v>30572.419575355216</v>
      </c>
      <c r="F15454" s="1">
        <f t="shared" si="243"/>
        <v>30619.330445580148</v>
      </c>
    </row>
    <row r="15455" spans="2:6" x14ac:dyDescent="0.25">
      <c r="B15455" s="2">
        <v>44722.947916666664</v>
      </c>
      <c r="C15455" s="1">
        <v>45.613694277134726</v>
      </c>
      <c r="D15455" s="1"/>
      <c r="E15455" s="1">
        <v>29690.244865733373</v>
      </c>
      <c r="F15455" s="1">
        <f t="shared" si="243"/>
        <v>29735.858560010507</v>
      </c>
    </row>
    <row r="15456" spans="2:6" x14ac:dyDescent="0.25">
      <c r="B15456" s="2">
        <v>44722.958333333336</v>
      </c>
      <c r="C15456" s="1">
        <v>56.750110399042356</v>
      </c>
      <c r="D15456" s="1"/>
      <c r="E15456" s="1">
        <v>30670.213488351961</v>
      </c>
      <c r="F15456" s="1">
        <f t="shared" si="243"/>
        <v>30726.963598751005</v>
      </c>
    </row>
    <row r="15457" spans="2:6" x14ac:dyDescent="0.25">
      <c r="B15457" s="2">
        <v>44722.96875</v>
      </c>
      <c r="C15457" s="1">
        <v>27.413545639997452</v>
      </c>
      <c r="D15457" s="1"/>
      <c r="E15457" s="1">
        <v>30520.385199774169</v>
      </c>
      <c r="F15457" s="1">
        <f t="shared" si="243"/>
        <v>30547.798745414166</v>
      </c>
    </row>
    <row r="15458" spans="2:6" x14ac:dyDescent="0.25">
      <c r="B15458" s="2">
        <v>44722.979166666664</v>
      </c>
      <c r="C15458" s="1">
        <v>25.603280800104518</v>
      </c>
      <c r="D15458" s="1"/>
      <c r="E15458" s="1">
        <v>30050.444278904721</v>
      </c>
      <c r="F15458" s="1">
        <f t="shared" si="243"/>
        <v>30076.047559704824</v>
      </c>
    </row>
    <row r="15459" spans="2:6" x14ac:dyDescent="0.25">
      <c r="B15459" s="2">
        <v>44722.989583333336</v>
      </c>
      <c r="C15459" s="1">
        <v>34.023810736869606</v>
      </c>
      <c r="D15459" s="1"/>
      <c r="E15459" s="1">
        <v>29274.849968132821</v>
      </c>
      <c r="F15459" s="1">
        <f t="shared" si="243"/>
        <v>29308.873778869693</v>
      </c>
    </row>
    <row r="15460" spans="2:6" x14ac:dyDescent="0.25">
      <c r="B15460" s="2">
        <v>44723</v>
      </c>
      <c r="C15460" s="1">
        <v>42.70341176912266</v>
      </c>
      <c r="D15460" s="1"/>
      <c r="E15460" s="1">
        <v>30033.540797699879</v>
      </c>
      <c r="F15460" s="1">
        <f t="shared" si="243"/>
        <v>30076.244209469001</v>
      </c>
    </row>
    <row r="15461" spans="2:6" x14ac:dyDescent="0.25">
      <c r="B15461" s="2">
        <v>44723.010416666664</v>
      </c>
      <c r="C15461" s="1">
        <v>59.375705756071717</v>
      </c>
      <c r="D15461" s="1"/>
      <c r="E15461" s="1">
        <v>30201.066475105337</v>
      </c>
      <c r="F15461" s="1">
        <f t="shared" si="243"/>
        <v>30260.44218086141</v>
      </c>
    </row>
    <row r="15462" spans="2:6" x14ac:dyDescent="0.25">
      <c r="B15462" s="2">
        <v>44723.020833333336</v>
      </c>
      <c r="C15462" s="1">
        <v>76.614383944505263</v>
      </c>
      <c r="D15462" s="1"/>
      <c r="E15462" s="1">
        <v>30555.898059058833</v>
      </c>
      <c r="F15462" s="1">
        <f t="shared" si="243"/>
        <v>30632.512443003339</v>
      </c>
    </row>
    <row r="15463" spans="2:6" x14ac:dyDescent="0.25">
      <c r="B15463" s="2">
        <v>44723.03125</v>
      </c>
      <c r="C15463" s="1">
        <v>27.220159987584655</v>
      </c>
      <c r="D15463" s="1"/>
      <c r="E15463" s="1">
        <v>29788.311351586563</v>
      </c>
      <c r="F15463" s="1">
        <f t="shared" si="243"/>
        <v>29815.531511574147</v>
      </c>
    </row>
    <row r="15464" spans="2:6" x14ac:dyDescent="0.25">
      <c r="B15464" s="2">
        <v>44723.041666666664</v>
      </c>
      <c r="C15464" s="1">
        <v>51.292430502701279</v>
      </c>
      <c r="D15464" s="1"/>
      <c r="E15464" s="1">
        <v>30631.930115269693</v>
      </c>
      <c r="F15464" s="1">
        <f t="shared" si="243"/>
        <v>30683.222545772394</v>
      </c>
    </row>
    <row r="15465" spans="2:6" x14ac:dyDescent="0.25">
      <c r="B15465" s="2">
        <v>44723.052083333336</v>
      </c>
      <c r="C15465" s="1">
        <v>73.278168693154612</v>
      </c>
      <c r="D15465" s="1"/>
      <c r="E15465" s="1">
        <v>29770.131001423986</v>
      </c>
      <c r="F15465" s="1">
        <f t="shared" si="243"/>
        <v>29843.409170117142</v>
      </c>
    </row>
    <row r="15466" spans="2:6" x14ac:dyDescent="0.25">
      <c r="B15466" s="2">
        <v>44723.0625</v>
      </c>
      <c r="C15466" s="1">
        <v>75.165938547051866</v>
      </c>
      <c r="D15466" s="1"/>
      <c r="E15466" s="1">
        <v>30435.770756159633</v>
      </c>
      <c r="F15466" s="1">
        <f t="shared" si="243"/>
        <v>30510.936694706685</v>
      </c>
    </row>
    <row r="15467" spans="2:6" x14ac:dyDescent="0.25">
      <c r="B15467" s="2">
        <v>44723.072916666664</v>
      </c>
      <c r="C15467" s="1">
        <v>51.633787393526788</v>
      </c>
      <c r="D15467" s="1"/>
      <c r="E15467" s="1">
        <v>29372.760978155089</v>
      </c>
      <c r="F15467" s="1">
        <f t="shared" si="243"/>
        <v>29424.394765548615</v>
      </c>
    </row>
    <row r="15468" spans="2:6" x14ac:dyDescent="0.25">
      <c r="B15468" s="2">
        <v>44723.083333333336</v>
      </c>
      <c r="C15468" s="1">
        <v>39.48961554153631</v>
      </c>
      <c r="D15468" s="1"/>
      <c r="E15468" s="1">
        <v>29726.250245962758</v>
      </c>
      <c r="F15468" s="1">
        <f t="shared" si="243"/>
        <v>29765.739861504295</v>
      </c>
    </row>
    <row r="15469" spans="2:6" x14ac:dyDescent="0.25">
      <c r="B15469" s="2">
        <v>44723.09375</v>
      </c>
      <c r="C15469" s="1">
        <v>43.328983911298806</v>
      </c>
      <c r="D15469" s="1"/>
      <c r="E15469" s="1">
        <v>29273.050718220122</v>
      </c>
      <c r="F15469" s="1">
        <f t="shared" si="243"/>
        <v>29316.37970213142</v>
      </c>
    </row>
    <row r="15470" spans="2:6" x14ac:dyDescent="0.25">
      <c r="B15470" s="2">
        <v>44723.104166666664</v>
      </c>
      <c r="C15470" s="1">
        <v>50.911732001271197</v>
      </c>
      <c r="D15470" s="1"/>
      <c r="E15470" s="1">
        <v>29379.667348362211</v>
      </c>
      <c r="F15470" s="1">
        <f t="shared" si="243"/>
        <v>29430.579080363481</v>
      </c>
    </row>
    <row r="15471" spans="2:6" x14ac:dyDescent="0.25">
      <c r="B15471" s="2">
        <v>44723.114583333336</v>
      </c>
      <c r="C15471" s="1">
        <v>38.827996969653739</v>
      </c>
      <c r="D15471" s="1"/>
      <c r="E15471" s="1">
        <v>29257.446192976258</v>
      </c>
      <c r="F15471" s="1">
        <f t="shared" si="243"/>
        <v>29296.274189945911</v>
      </c>
    </row>
    <row r="15472" spans="2:6" x14ac:dyDescent="0.25">
      <c r="B15472" s="2">
        <v>44723.125</v>
      </c>
      <c r="C15472" s="1">
        <v>40.706710237346307</v>
      </c>
      <c r="D15472" s="1"/>
      <c r="E15472" s="1">
        <v>29163.668223768655</v>
      </c>
      <c r="F15472" s="1">
        <f t="shared" si="243"/>
        <v>29204.374934006002</v>
      </c>
    </row>
    <row r="15473" spans="2:6" x14ac:dyDescent="0.25">
      <c r="B15473" s="2">
        <v>44723.135416666664</v>
      </c>
      <c r="C15473" s="1">
        <v>58.581082831404174</v>
      </c>
      <c r="D15473" s="1"/>
      <c r="E15473" s="1">
        <v>29322.80659720012</v>
      </c>
      <c r="F15473" s="1">
        <f t="shared" si="243"/>
        <v>29381.387680031523</v>
      </c>
    </row>
    <row r="15474" spans="2:6" x14ac:dyDescent="0.25">
      <c r="B15474" s="2">
        <v>44723.145833333336</v>
      </c>
      <c r="C15474" s="1">
        <v>59.368750991829039</v>
      </c>
      <c r="D15474" s="1"/>
      <c r="E15474" s="1">
        <v>29162.780513421225</v>
      </c>
      <c r="F15474" s="1">
        <f t="shared" si="243"/>
        <v>29222.149264413052</v>
      </c>
    </row>
    <row r="15475" spans="2:6" x14ac:dyDescent="0.25">
      <c r="B15475" s="2">
        <v>44723.15625</v>
      </c>
      <c r="C15475" s="1">
        <v>46.774288054746151</v>
      </c>
      <c r="D15475" s="1"/>
      <c r="E15475" s="1">
        <v>29430.811987102574</v>
      </c>
      <c r="F15475" s="1">
        <f t="shared" si="243"/>
        <v>29477.586275157319</v>
      </c>
    </row>
    <row r="15476" spans="2:6" x14ac:dyDescent="0.25">
      <c r="B15476" s="2">
        <v>44723.166666666664</v>
      </c>
      <c r="C15476" s="1">
        <v>50.55213374238518</v>
      </c>
      <c r="D15476" s="1"/>
      <c r="E15476" s="1">
        <v>29453.326478329695</v>
      </c>
      <c r="F15476" s="1">
        <f t="shared" si="243"/>
        <v>29503.87861207208</v>
      </c>
    </row>
    <row r="15477" spans="2:6" x14ac:dyDescent="0.25">
      <c r="B15477" s="2">
        <v>44723.177083333336</v>
      </c>
      <c r="C15477" s="1">
        <v>54.900832500794493</v>
      </c>
      <c r="D15477" s="1"/>
      <c r="E15477" s="1">
        <v>29052.341092726379</v>
      </c>
      <c r="F15477" s="1">
        <f t="shared" si="243"/>
        <v>29107.241925227176</v>
      </c>
    </row>
    <row r="15478" spans="2:6" x14ac:dyDescent="0.25">
      <c r="B15478" s="2">
        <v>44723.1875</v>
      </c>
      <c r="C15478" s="1">
        <v>70.782640335807443</v>
      </c>
      <c r="D15478" s="1"/>
      <c r="E15478" s="1">
        <v>29286.283177580062</v>
      </c>
      <c r="F15478" s="1">
        <f t="shared" si="243"/>
        <v>29357.065817915871</v>
      </c>
    </row>
    <row r="15479" spans="2:6" x14ac:dyDescent="0.25">
      <c r="B15479" s="2">
        <v>44723.197916666664</v>
      </c>
      <c r="C15479" s="1">
        <v>40.797880509918848</v>
      </c>
      <c r="D15479" s="1"/>
      <c r="E15479" s="1">
        <v>29468.581090576812</v>
      </c>
      <c r="F15479" s="1">
        <f t="shared" si="243"/>
        <v>29509.378971086731</v>
      </c>
    </row>
    <row r="15480" spans="2:6" x14ac:dyDescent="0.25">
      <c r="B15480" s="2">
        <v>44723.208333333336</v>
      </c>
      <c r="C15480" s="1">
        <v>47.432989715012113</v>
      </c>
      <c r="D15480" s="1"/>
      <c r="E15480" s="1">
        <v>29457.006484778405</v>
      </c>
      <c r="F15480" s="1">
        <f t="shared" si="243"/>
        <v>29504.439474493418</v>
      </c>
    </row>
    <row r="15481" spans="2:6" x14ac:dyDescent="0.25">
      <c r="B15481" s="2">
        <v>44723.21875</v>
      </c>
      <c r="C15481" s="1">
        <v>79.663737804984493</v>
      </c>
      <c r="D15481" s="1"/>
      <c r="E15481" s="1">
        <v>30819.88711492049</v>
      </c>
      <c r="F15481" s="1">
        <f t="shared" si="243"/>
        <v>30899.550852725475</v>
      </c>
    </row>
    <row r="15482" spans="2:6" x14ac:dyDescent="0.25">
      <c r="B15482" s="2">
        <v>44723.229166666664</v>
      </c>
      <c r="C15482" s="1">
        <v>122.44099551872542</v>
      </c>
      <c r="D15482" s="1"/>
      <c r="E15482" s="1">
        <v>30452.414251336686</v>
      </c>
      <c r="F15482" s="1">
        <f t="shared" si="243"/>
        <v>30574.855246855412</v>
      </c>
    </row>
    <row r="15483" spans="2:6" x14ac:dyDescent="0.25">
      <c r="B15483" s="2">
        <v>44723.239583333336</v>
      </c>
      <c r="C15483" s="1">
        <v>142.65485281379108</v>
      </c>
      <c r="D15483" s="1"/>
      <c r="E15483" s="1">
        <v>30896.380275680367</v>
      </c>
      <c r="F15483" s="1">
        <f t="shared" si="243"/>
        <v>31039.035128494157</v>
      </c>
    </row>
    <row r="15484" spans="2:6" x14ac:dyDescent="0.25">
      <c r="B15484" s="2">
        <v>44723.25</v>
      </c>
      <c r="C15484" s="1">
        <v>172.99291981347324</v>
      </c>
      <c r="D15484" s="1"/>
      <c r="E15484" s="1">
        <v>30653.521438589814</v>
      </c>
      <c r="F15484" s="1">
        <f t="shared" si="243"/>
        <v>30826.514358403288</v>
      </c>
    </row>
    <row r="15485" spans="2:6" x14ac:dyDescent="0.25">
      <c r="B15485" s="2">
        <v>44723.260416666664</v>
      </c>
      <c r="C15485" s="1">
        <v>209.91977471076774</v>
      </c>
      <c r="D15485" s="1"/>
      <c r="E15485" s="1">
        <v>30631.787946943743</v>
      </c>
      <c r="F15485" s="1">
        <f t="shared" si="243"/>
        <v>30841.707721654511</v>
      </c>
    </row>
    <row r="15486" spans="2:6" x14ac:dyDescent="0.25">
      <c r="B15486" s="2">
        <v>44723.270833333336</v>
      </c>
      <c r="C15486" s="1">
        <v>279.2856932780881</v>
      </c>
      <c r="D15486" s="1"/>
      <c r="E15486" s="1">
        <v>31086.86217700503</v>
      </c>
      <c r="F15486" s="1">
        <f t="shared" si="243"/>
        <v>31366.147870283119</v>
      </c>
    </row>
    <row r="15487" spans="2:6" x14ac:dyDescent="0.25">
      <c r="B15487" s="2">
        <v>44723.28125</v>
      </c>
      <c r="C15487" s="1">
        <v>277.16386745156393</v>
      </c>
      <c r="D15487" s="1"/>
      <c r="E15487" s="1">
        <v>31318.325615820671</v>
      </c>
      <c r="F15487" s="1">
        <f t="shared" si="243"/>
        <v>31595.489483272235</v>
      </c>
    </row>
    <row r="15488" spans="2:6" x14ac:dyDescent="0.25">
      <c r="B15488" s="2">
        <v>44723.291666666664</v>
      </c>
      <c r="C15488" s="1">
        <v>448.44555396997151</v>
      </c>
      <c r="D15488" s="1"/>
      <c r="E15488" s="1">
        <v>32368.900406066809</v>
      </c>
      <c r="F15488" s="1">
        <f t="shared" si="243"/>
        <v>32817.345960036779</v>
      </c>
    </row>
    <row r="15489" spans="2:6" x14ac:dyDescent="0.25">
      <c r="B15489" s="2">
        <v>44723.302083333336</v>
      </c>
      <c r="C15489" s="1">
        <v>763.89859290705442</v>
      </c>
      <c r="D15489" s="1"/>
      <c r="E15489" s="1">
        <v>33087.518356385459</v>
      </c>
      <c r="F15489" s="1">
        <f t="shared" si="243"/>
        <v>33851.416949292514</v>
      </c>
    </row>
    <row r="15490" spans="2:6" x14ac:dyDescent="0.25">
      <c r="B15490" s="2">
        <v>44723.3125</v>
      </c>
      <c r="C15490" s="1">
        <v>1082.6426355711033</v>
      </c>
      <c r="D15490" s="1"/>
      <c r="E15490" s="1">
        <v>33775.917325222712</v>
      </c>
      <c r="F15490" s="1">
        <f t="shared" si="243"/>
        <v>34858.559960793813</v>
      </c>
    </row>
    <row r="15491" spans="2:6" x14ac:dyDescent="0.25">
      <c r="B15491" s="2">
        <v>44723.322916666664</v>
      </c>
      <c r="C15491" s="1">
        <v>1268.6654780917049</v>
      </c>
      <c r="D15491" s="1"/>
      <c r="E15491" s="1">
        <v>34735.104921177532</v>
      </c>
      <c r="F15491" s="1">
        <f t="shared" si="243"/>
        <v>36003.770399269233</v>
      </c>
    </row>
    <row r="15492" spans="2:6" x14ac:dyDescent="0.25">
      <c r="B15492" s="2">
        <v>44723.333333333336</v>
      </c>
      <c r="C15492" s="1">
        <v>1681.647071179309</v>
      </c>
      <c r="D15492" s="1"/>
      <c r="E15492" s="1">
        <v>36279.624145103066</v>
      </c>
      <c r="F15492" s="1">
        <f t="shared" si="243"/>
        <v>37961.271216282374</v>
      </c>
    </row>
    <row r="15493" spans="2:6" x14ac:dyDescent="0.25">
      <c r="B15493" s="2">
        <v>44723.34375</v>
      </c>
      <c r="C15493" s="1">
        <v>1769.1295129253031</v>
      </c>
      <c r="D15493" s="1"/>
      <c r="E15493" s="1">
        <v>37897.492528086317</v>
      </c>
      <c r="F15493" s="1">
        <f t="shared" si="243"/>
        <v>39666.622041011622</v>
      </c>
    </row>
    <row r="15494" spans="2:6" x14ac:dyDescent="0.25">
      <c r="B15494" s="2">
        <v>44723.354166666664</v>
      </c>
      <c r="C15494" s="1">
        <v>2381.8897523755963</v>
      </c>
      <c r="D15494" s="1"/>
      <c r="E15494" s="1">
        <v>39473.637691544784</v>
      </c>
      <c r="F15494" s="1">
        <f t="shared" si="243"/>
        <v>41855.527443920379</v>
      </c>
    </row>
    <row r="15495" spans="2:6" x14ac:dyDescent="0.25">
      <c r="B15495" s="2">
        <v>44723.364583333336</v>
      </c>
      <c r="C15495" s="1">
        <v>2663.2749213449315</v>
      </c>
      <c r="D15495" s="1"/>
      <c r="E15495" s="1">
        <v>40931.460942430494</v>
      </c>
      <c r="F15495" s="1">
        <f t="shared" si="243"/>
        <v>43594.735863775422</v>
      </c>
    </row>
    <row r="15496" spans="2:6" x14ac:dyDescent="0.25">
      <c r="B15496" s="2">
        <v>44723.375</v>
      </c>
      <c r="C15496" s="1">
        <v>3531.7289722644014</v>
      </c>
      <c r="D15496" s="1"/>
      <c r="E15496" s="1">
        <v>41585.498329229391</v>
      </c>
      <c r="F15496" s="1">
        <f t="shared" si="243"/>
        <v>45117.227301493789</v>
      </c>
    </row>
    <row r="15497" spans="2:6" x14ac:dyDescent="0.25">
      <c r="B15497" s="2">
        <v>44723.385416666664</v>
      </c>
      <c r="C15497" s="1">
        <v>3753.8729343403697</v>
      </c>
      <c r="D15497" s="1"/>
      <c r="E15497" s="1">
        <v>44048.835406505277</v>
      </c>
      <c r="F15497" s="1">
        <f t="shared" si="243"/>
        <v>47802.708340845646</v>
      </c>
    </row>
    <row r="15498" spans="2:6" x14ac:dyDescent="0.25">
      <c r="B15498" s="2">
        <v>44723.395833333336</v>
      </c>
      <c r="C15498" s="1">
        <v>4607.5303934874255</v>
      </c>
      <c r="D15498" s="1"/>
      <c r="E15498" s="1">
        <v>43997.148733041286</v>
      </c>
      <c r="F15498" s="1">
        <f t="shared" ref="F15498:F15561" si="244">C15498+D15498+E15498</f>
        <v>48604.67912652871</v>
      </c>
    </row>
    <row r="15499" spans="2:6" x14ac:dyDescent="0.25">
      <c r="B15499" s="2">
        <v>44723.40625</v>
      </c>
      <c r="C15499" s="1">
        <v>4578.4715376432887</v>
      </c>
      <c r="D15499" s="1"/>
      <c r="E15499" s="1">
        <v>22037.252650337177</v>
      </c>
      <c r="F15499" s="1">
        <f t="shared" si="244"/>
        <v>26615.724187980464</v>
      </c>
    </row>
    <row r="15500" spans="2:6" x14ac:dyDescent="0.25">
      <c r="B15500" s="2">
        <v>44723.416666666664</v>
      </c>
      <c r="C15500" s="1">
        <v>4738.5320218402103</v>
      </c>
      <c r="D15500" s="1"/>
      <c r="E15500" s="1">
        <v>15773.611933959999</v>
      </c>
      <c r="F15500" s="1">
        <f t="shared" si="244"/>
        <v>20512.143955800209</v>
      </c>
    </row>
    <row r="15501" spans="2:6" x14ac:dyDescent="0.25">
      <c r="B15501" s="2">
        <v>44723.427083333336</v>
      </c>
      <c r="C15501" s="1">
        <v>5428.6234312546421</v>
      </c>
      <c r="D15501" s="1"/>
      <c r="E15501" s="1">
        <v>16049.516284197853</v>
      </c>
      <c r="F15501" s="1">
        <f t="shared" si="244"/>
        <v>21478.139715452497</v>
      </c>
    </row>
    <row r="15502" spans="2:6" x14ac:dyDescent="0.25">
      <c r="B15502" s="2">
        <v>44723.4375</v>
      </c>
      <c r="C15502" s="1">
        <v>6062.2953202321478</v>
      </c>
      <c r="D15502" s="1"/>
      <c r="E15502" s="1">
        <v>16678.49455066233</v>
      </c>
      <c r="F15502" s="1">
        <f t="shared" si="244"/>
        <v>22740.789870894478</v>
      </c>
    </row>
    <row r="15503" spans="2:6" x14ac:dyDescent="0.25">
      <c r="B15503" s="2">
        <v>44723.447916666664</v>
      </c>
      <c r="C15503" s="1">
        <v>6434.4883081160742</v>
      </c>
      <c r="D15503" s="1"/>
      <c r="E15503" s="1">
        <v>16873.879127331162</v>
      </c>
      <c r="F15503" s="1">
        <f t="shared" si="244"/>
        <v>23308.367435447235</v>
      </c>
    </row>
    <row r="15504" spans="2:6" x14ac:dyDescent="0.25">
      <c r="B15504" s="2">
        <v>44723.458333333336</v>
      </c>
      <c r="C15504" s="1">
        <v>6795.1298242901858</v>
      </c>
      <c r="D15504" s="1"/>
      <c r="E15504" s="1">
        <v>16177.095764327913</v>
      </c>
      <c r="F15504" s="1">
        <f t="shared" si="244"/>
        <v>22972.225588618097</v>
      </c>
    </row>
    <row r="15505" spans="2:6" x14ac:dyDescent="0.25">
      <c r="B15505" s="2">
        <v>44723.46875</v>
      </c>
      <c r="C15505" s="1">
        <v>6569.5196541027053</v>
      </c>
      <c r="D15505" s="1"/>
      <c r="E15505" s="1">
        <v>14137.952982646075</v>
      </c>
      <c r="F15505" s="1">
        <f t="shared" si="244"/>
        <v>20707.472636748782</v>
      </c>
    </row>
    <row r="15506" spans="2:6" x14ac:dyDescent="0.25">
      <c r="B15506" s="2">
        <v>44723.479166666664</v>
      </c>
      <c r="C15506" s="1">
        <v>6939.3461443928909</v>
      </c>
      <c r="D15506" s="1"/>
      <c r="E15506" s="1">
        <v>14466.226080973987</v>
      </c>
      <c r="F15506" s="1">
        <f t="shared" si="244"/>
        <v>21405.572225366879</v>
      </c>
    </row>
    <row r="15507" spans="2:6" x14ac:dyDescent="0.25">
      <c r="B15507" s="2">
        <v>44723.489583333336</v>
      </c>
      <c r="C15507" s="1">
        <v>6601.6067577798049</v>
      </c>
      <c r="D15507" s="1"/>
      <c r="E15507" s="1">
        <v>15329.122919077874</v>
      </c>
      <c r="F15507" s="1">
        <f t="shared" si="244"/>
        <v>21930.729676857678</v>
      </c>
    </row>
    <row r="15508" spans="2:6" x14ac:dyDescent="0.25">
      <c r="B15508" s="2">
        <v>44723.5</v>
      </c>
      <c r="C15508" s="1">
        <v>6237.798763404845</v>
      </c>
      <c r="D15508" s="1"/>
      <c r="E15508" s="1">
        <v>15421.597009714193</v>
      </c>
      <c r="F15508" s="1">
        <f t="shared" si="244"/>
        <v>21659.395773119038</v>
      </c>
    </row>
    <row r="15509" spans="2:6" x14ac:dyDescent="0.25">
      <c r="B15509" s="2">
        <v>44723.510416666664</v>
      </c>
      <c r="C15509" s="1">
        <v>6032.5938308631657</v>
      </c>
      <c r="D15509" s="1"/>
      <c r="E15509" s="1">
        <v>15450.808910168753</v>
      </c>
      <c r="F15509" s="1">
        <f t="shared" si="244"/>
        <v>21483.402741031918</v>
      </c>
    </row>
    <row r="15510" spans="2:6" x14ac:dyDescent="0.25">
      <c r="B15510" s="2">
        <v>44723.520833333336</v>
      </c>
      <c r="C15510" s="1">
        <v>5710.3931236176477</v>
      </c>
      <c r="D15510" s="1"/>
      <c r="E15510" s="1">
        <v>15288.202947821328</v>
      </c>
      <c r="F15510" s="1">
        <f t="shared" si="244"/>
        <v>20998.596071438977</v>
      </c>
    </row>
    <row r="15511" spans="2:6" x14ac:dyDescent="0.25">
      <c r="B15511" s="2">
        <v>44723.53125</v>
      </c>
      <c r="C15511" s="1">
        <v>5420.4407659465251</v>
      </c>
      <c r="D15511" s="1"/>
      <c r="E15511" s="1">
        <v>15417.255039259631</v>
      </c>
      <c r="F15511" s="1">
        <f t="shared" si="244"/>
        <v>20837.695805206156</v>
      </c>
    </row>
    <row r="15512" spans="2:6" x14ac:dyDescent="0.25">
      <c r="B15512" s="2">
        <v>44723.541666666664</v>
      </c>
      <c r="C15512" s="1">
        <v>6342.1320240759678</v>
      </c>
      <c r="D15512" s="1"/>
      <c r="E15512" s="1">
        <v>15333.033015275889</v>
      </c>
      <c r="F15512" s="1">
        <f t="shared" si="244"/>
        <v>21675.165039351858</v>
      </c>
    </row>
    <row r="15513" spans="2:6" x14ac:dyDescent="0.25">
      <c r="B15513" s="2">
        <v>44723.552083333336</v>
      </c>
      <c r="C15513" s="1">
        <v>7151.0303254688597</v>
      </c>
      <c r="D15513" s="1"/>
      <c r="E15513" s="1">
        <v>16203.849939249876</v>
      </c>
      <c r="F15513" s="1">
        <f t="shared" si="244"/>
        <v>23354.880264718737</v>
      </c>
    </row>
    <row r="15514" spans="2:6" x14ac:dyDescent="0.25">
      <c r="B15514" s="2">
        <v>44723.5625</v>
      </c>
      <c r="C15514" s="1">
        <v>7682.7480209331561</v>
      </c>
      <c r="D15514" s="1"/>
      <c r="E15514" s="1">
        <v>16346.460985574538</v>
      </c>
      <c r="F15514" s="1">
        <f t="shared" si="244"/>
        <v>24029.209006507695</v>
      </c>
    </row>
    <row r="15515" spans="2:6" x14ac:dyDescent="0.25">
      <c r="B15515" s="2">
        <v>44723.572916666664</v>
      </c>
      <c r="C15515" s="1">
        <v>8192.3541460879223</v>
      </c>
      <c r="D15515" s="1"/>
      <c r="E15515" s="1">
        <v>16649.939441016093</v>
      </c>
      <c r="F15515" s="1">
        <f t="shared" si="244"/>
        <v>24842.293587104017</v>
      </c>
    </row>
    <row r="15516" spans="2:6" x14ac:dyDescent="0.25">
      <c r="B15516" s="2">
        <v>44723.583333333336</v>
      </c>
      <c r="C15516" s="1">
        <v>8220.7999365328724</v>
      </c>
      <c r="D15516" s="1"/>
      <c r="E15516" s="1">
        <v>16368.481819785562</v>
      </c>
      <c r="F15516" s="1">
        <f t="shared" si="244"/>
        <v>24589.281756318436</v>
      </c>
    </row>
    <row r="15517" spans="2:6" x14ac:dyDescent="0.25">
      <c r="B15517" s="2">
        <v>44723.59375</v>
      </c>
      <c r="C15517" s="1">
        <v>8346.73430643756</v>
      </c>
      <c r="D15517" s="1"/>
      <c r="E15517" s="1">
        <v>16943.644837954478</v>
      </c>
      <c r="F15517" s="1">
        <f t="shared" si="244"/>
        <v>25290.379144392038</v>
      </c>
    </row>
    <row r="15518" spans="2:6" x14ac:dyDescent="0.25">
      <c r="B15518" s="2">
        <v>44723.604166666664</v>
      </c>
      <c r="C15518" s="1">
        <v>8272.0098177604596</v>
      </c>
      <c r="D15518" s="1"/>
      <c r="E15518" s="1">
        <v>16815.542286522679</v>
      </c>
      <c r="F15518" s="1">
        <f t="shared" si="244"/>
        <v>25087.552104283139</v>
      </c>
    </row>
    <row r="15519" spans="2:6" x14ac:dyDescent="0.25">
      <c r="B15519" s="2">
        <v>44723.614583333336</v>
      </c>
      <c r="C15519" s="1">
        <v>7894.4990179345705</v>
      </c>
      <c r="D15519" s="1"/>
      <c r="E15519" s="1">
        <v>16735.223239519426</v>
      </c>
      <c r="F15519" s="1">
        <f t="shared" si="244"/>
        <v>24629.722257453996</v>
      </c>
    </row>
    <row r="15520" spans="2:6" x14ac:dyDescent="0.25">
      <c r="B15520" s="2">
        <v>44723.625</v>
      </c>
      <c r="C15520" s="1">
        <v>7949.3016312113878</v>
      </c>
      <c r="D15520" s="1"/>
      <c r="E15520" s="1">
        <v>17004.249416162245</v>
      </c>
      <c r="F15520" s="1">
        <f t="shared" si="244"/>
        <v>24953.551047373632</v>
      </c>
    </row>
    <row r="15521" spans="2:6" x14ac:dyDescent="0.25">
      <c r="B15521" s="2">
        <v>44723.635416666664</v>
      </c>
      <c r="C15521" s="1">
        <v>8020.5155401459597</v>
      </c>
      <c r="D15521" s="1"/>
      <c r="E15521" s="1">
        <v>17301.763764681677</v>
      </c>
      <c r="F15521" s="1">
        <f t="shared" si="244"/>
        <v>25322.279304827636</v>
      </c>
    </row>
    <row r="15522" spans="2:6" x14ac:dyDescent="0.25">
      <c r="B15522" s="2">
        <v>44723.645833333336</v>
      </c>
      <c r="C15522" s="1">
        <v>7942.9611175581967</v>
      </c>
      <c r="D15522" s="1"/>
      <c r="E15522" s="1">
        <v>17512.551985210859</v>
      </c>
      <c r="F15522" s="1">
        <f t="shared" si="244"/>
        <v>25455.513102769055</v>
      </c>
    </row>
    <row r="15523" spans="2:6" x14ac:dyDescent="0.25">
      <c r="B15523" s="2">
        <v>44723.65625</v>
      </c>
      <c r="C15523" s="1">
        <v>7636.6434563707162</v>
      </c>
      <c r="D15523" s="1"/>
      <c r="E15523" s="1">
        <v>17779.923694529018</v>
      </c>
      <c r="F15523" s="1">
        <f t="shared" si="244"/>
        <v>25416.567150899733</v>
      </c>
    </row>
    <row r="15524" spans="2:6" x14ac:dyDescent="0.25">
      <c r="B15524" s="2">
        <v>44723.666666666664</v>
      </c>
      <c r="C15524" s="1">
        <v>7372.958944314094</v>
      </c>
      <c r="D15524" s="1"/>
      <c r="E15524" s="1">
        <v>17633.24473980832</v>
      </c>
      <c r="F15524" s="1">
        <f t="shared" si="244"/>
        <v>25006.203684122414</v>
      </c>
    </row>
    <row r="15525" spans="2:6" x14ac:dyDescent="0.25">
      <c r="B15525" s="2">
        <v>44723.677083333336</v>
      </c>
      <c r="C15525" s="1">
        <v>7177.3981256609022</v>
      </c>
      <c r="D15525" s="1"/>
      <c r="E15525" s="1">
        <v>9361.5976138569313</v>
      </c>
      <c r="F15525" s="1">
        <f t="shared" si="244"/>
        <v>16538.995739517835</v>
      </c>
    </row>
    <row r="15526" spans="2:6" x14ac:dyDescent="0.25">
      <c r="B15526" s="2">
        <v>44723.6875</v>
      </c>
      <c r="C15526" s="1">
        <v>6970.6215705448267</v>
      </c>
      <c r="D15526" s="1"/>
      <c r="E15526" s="1">
        <v>7611.6787335257677</v>
      </c>
      <c r="F15526" s="1">
        <f t="shared" si="244"/>
        <v>14582.300304070595</v>
      </c>
    </row>
    <row r="15527" spans="2:6" x14ac:dyDescent="0.25">
      <c r="B15527" s="2">
        <v>44723.697916666664</v>
      </c>
      <c r="C15527" s="1">
        <v>6699.4003707189386</v>
      </c>
      <c r="D15527" s="1"/>
      <c r="E15527" s="1">
        <v>7172.4090865225153</v>
      </c>
      <c r="F15527" s="1">
        <f t="shared" si="244"/>
        <v>13871.809457241454</v>
      </c>
    </row>
    <row r="15528" spans="2:6" x14ac:dyDescent="0.25">
      <c r="B15528" s="2">
        <v>44723.708333333336</v>
      </c>
      <c r="C15528" s="1">
        <v>6346.6392519897781</v>
      </c>
      <c r="D15528" s="1"/>
      <c r="E15528" s="1">
        <v>7309.1582212952344</v>
      </c>
      <c r="F15528" s="1">
        <f t="shared" si="244"/>
        <v>13655.797473285013</v>
      </c>
    </row>
    <row r="15529" spans="2:6" x14ac:dyDescent="0.25">
      <c r="B15529" s="2">
        <v>44723.71875</v>
      </c>
      <c r="C15529" s="1">
        <v>5938.2116860625983</v>
      </c>
      <c r="D15529" s="1"/>
      <c r="E15529" s="1">
        <v>5946.5285545907973</v>
      </c>
      <c r="F15529" s="1">
        <f t="shared" si="244"/>
        <v>11884.740240653395</v>
      </c>
    </row>
    <row r="15530" spans="2:6" x14ac:dyDescent="0.25">
      <c r="B15530" s="2">
        <v>44723.729166666664</v>
      </c>
      <c r="C15530" s="1">
        <v>5512.5562298304512</v>
      </c>
      <c r="D15530" s="1"/>
      <c r="E15530" s="1">
        <v>5272.9321399284654</v>
      </c>
      <c r="F15530" s="1">
        <f t="shared" si="244"/>
        <v>10785.488369758918</v>
      </c>
    </row>
    <row r="15531" spans="2:6" x14ac:dyDescent="0.25">
      <c r="B15531" s="2">
        <v>44723.739583333336</v>
      </c>
      <c r="C15531" s="1">
        <v>5054.4310777143764</v>
      </c>
      <c r="D15531" s="1"/>
      <c r="E15531" s="1">
        <v>5428.0658565972999</v>
      </c>
      <c r="F15531" s="1">
        <f t="shared" si="244"/>
        <v>10482.496934311675</v>
      </c>
    </row>
    <row r="15532" spans="2:6" x14ac:dyDescent="0.25">
      <c r="B15532" s="2">
        <v>44723.75</v>
      </c>
      <c r="C15532" s="1">
        <v>4578.9943606563393</v>
      </c>
      <c r="D15532" s="1"/>
      <c r="E15532" s="1">
        <v>6256.8928559317173</v>
      </c>
      <c r="F15532" s="1">
        <f t="shared" si="244"/>
        <v>10835.887216588057</v>
      </c>
    </row>
    <row r="15533" spans="2:6" x14ac:dyDescent="0.25">
      <c r="B15533" s="2">
        <v>44723.760416666664</v>
      </c>
      <c r="C15533" s="1">
        <v>4082.307725849018</v>
      </c>
      <c r="D15533" s="1"/>
      <c r="E15533" s="1">
        <v>5827.5805057198768</v>
      </c>
      <c r="F15533" s="1">
        <f t="shared" si="244"/>
        <v>9909.8882315688952</v>
      </c>
    </row>
    <row r="15534" spans="2:6" x14ac:dyDescent="0.25">
      <c r="B15534" s="2">
        <v>44723.770833333336</v>
      </c>
      <c r="C15534" s="1">
        <v>3590.3700835232876</v>
      </c>
      <c r="D15534" s="1"/>
      <c r="E15534" s="1">
        <v>5705.1366862619006</v>
      </c>
      <c r="F15534" s="1">
        <f t="shared" si="244"/>
        <v>9295.5067697851882</v>
      </c>
    </row>
    <row r="15535" spans="2:6" x14ac:dyDescent="0.25">
      <c r="B15535" s="2">
        <v>44723.78125</v>
      </c>
      <c r="C15535" s="1">
        <v>3113.6616799334738</v>
      </c>
      <c r="D15535" s="1"/>
      <c r="E15535" s="1">
        <v>3037.8820966650919</v>
      </c>
      <c r="F15535" s="1">
        <f t="shared" si="244"/>
        <v>6151.5437765985662</v>
      </c>
    </row>
    <row r="15536" spans="2:6" x14ac:dyDescent="0.25">
      <c r="B15536" s="2">
        <v>44723.791666666664</v>
      </c>
      <c r="C15536" s="1">
        <v>2637.5339579562851</v>
      </c>
      <c r="D15536" s="1"/>
      <c r="E15536" s="1">
        <v>2313.9994332911651</v>
      </c>
      <c r="F15536" s="1">
        <f t="shared" si="244"/>
        <v>4951.5333912474507</v>
      </c>
    </row>
    <row r="15537" spans="2:6" x14ac:dyDescent="0.25">
      <c r="B15537" s="2">
        <v>44723.802083333336</v>
      </c>
      <c r="C15537" s="1">
        <v>2170.8092763573472</v>
      </c>
      <c r="D15537" s="1"/>
      <c r="E15537" s="1">
        <v>1844.8760758439262</v>
      </c>
      <c r="F15537" s="1">
        <f t="shared" si="244"/>
        <v>4015.6853522012734</v>
      </c>
    </row>
    <row r="15538" spans="2:6" x14ac:dyDescent="0.25">
      <c r="B15538" s="2">
        <v>44723.8125</v>
      </c>
      <c r="C15538" s="1">
        <v>1756.2512200990968</v>
      </c>
      <c r="D15538" s="1"/>
      <c r="E15538" s="1">
        <v>2719.2432039925147</v>
      </c>
      <c r="F15538" s="1">
        <f t="shared" si="244"/>
        <v>4475.494424091612</v>
      </c>
    </row>
    <row r="15539" spans="2:6" x14ac:dyDescent="0.25">
      <c r="B15539" s="2">
        <v>44723.822916666664</v>
      </c>
      <c r="C15539" s="1">
        <v>1379.171124004562</v>
      </c>
      <c r="D15539" s="1"/>
      <c r="E15539" s="1">
        <v>2384.1623989252143</v>
      </c>
      <c r="F15539" s="1">
        <f t="shared" si="244"/>
        <v>3763.3335229297763</v>
      </c>
    </row>
    <row r="15540" spans="2:6" x14ac:dyDescent="0.25">
      <c r="B15540" s="2">
        <v>44723.833333333336</v>
      </c>
      <c r="C15540" s="1">
        <v>1095.7681478760726</v>
      </c>
      <c r="D15540" s="1"/>
      <c r="E15540" s="1">
        <v>2238.2434511806127</v>
      </c>
      <c r="F15540" s="1">
        <f t="shared" si="244"/>
        <v>3334.0115990566856</v>
      </c>
    </row>
    <row r="15541" spans="2:6" x14ac:dyDescent="0.25">
      <c r="B15541" s="2">
        <v>44723.84375</v>
      </c>
      <c r="C15541" s="1">
        <v>853.35020493315619</v>
      </c>
      <c r="D15541" s="1"/>
      <c r="E15541" s="1">
        <v>1596.9918015745395</v>
      </c>
      <c r="F15541" s="1">
        <f t="shared" si="244"/>
        <v>2450.3420065076957</v>
      </c>
    </row>
    <row r="15542" spans="2:6" x14ac:dyDescent="0.25">
      <c r="B15542" s="2">
        <v>44723.854166666664</v>
      </c>
      <c r="C15542" s="1">
        <v>679.66136869315471</v>
      </c>
      <c r="D15542" s="1"/>
      <c r="E15542" s="1">
        <v>2065.5038014239867</v>
      </c>
      <c r="F15542" s="1">
        <f t="shared" si="244"/>
        <v>2745.1651701171413</v>
      </c>
    </row>
    <row r="15543" spans="2:6" x14ac:dyDescent="0.25">
      <c r="B15543" s="2">
        <v>44723.864583333336</v>
      </c>
      <c r="C15543" s="1">
        <v>535.42535148679019</v>
      </c>
      <c r="D15543" s="1"/>
      <c r="E15543" s="1">
        <v>1262.1052348601838</v>
      </c>
      <c r="F15543" s="1">
        <f t="shared" si="244"/>
        <v>1797.5305863469739</v>
      </c>
    </row>
    <row r="15544" spans="2:6" x14ac:dyDescent="0.25">
      <c r="B15544" s="2">
        <v>44723.875</v>
      </c>
      <c r="C15544" s="1">
        <v>399.46513084052856</v>
      </c>
      <c r="D15544" s="1"/>
      <c r="E15544" s="1">
        <v>10145.874595050553</v>
      </c>
      <c r="F15544" s="1">
        <f t="shared" si="244"/>
        <v>10545.339725891081</v>
      </c>
    </row>
    <row r="15545" spans="2:6" x14ac:dyDescent="0.25">
      <c r="B15545" s="2">
        <v>44723.885416666664</v>
      </c>
      <c r="C15545" s="1">
        <v>294.80045410302336</v>
      </c>
      <c r="D15545" s="1"/>
      <c r="E15545" s="1">
        <v>19909.690952736626</v>
      </c>
      <c r="F15545" s="1">
        <f t="shared" si="244"/>
        <v>20204.49140683965</v>
      </c>
    </row>
    <row r="15546" spans="2:6" x14ac:dyDescent="0.25">
      <c r="B15546" s="2">
        <v>44723.895833333336</v>
      </c>
      <c r="C15546" s="1">
        <v>195.54337972020988</v>
      </c>
      <c r="D15546" s="1"/>
      <c r="E15546" s="1">
        <v>22053.95215788472</v>
      </c>
      <c r="F15546" s="1">
        <f t="shared" si="244"/>
        <v>22249.495537604929</v>
      </c>
    </row>
    <row r="15547" spans="2:6" x14ac:dyDescent="0.25">
      <c r="B15547" s="2">
        <v>44723.90625</v>
      </c>
      <c r="C15547" s="1">
        <v>118.9270058037133</v>
      </c>
      <c r="D15547" s="1"/>
      <c r="E15547" s="1">
        <v>21291.979766558285</v>
      </c>
      <c r="F15547" s="1">
        <f t="shared" si="244"/>
        <v>21410.906772361999</v>
      </c>
    </row>
    <row r="15548" spans="2:6" x14ac:dyDescent="0.25">
      <c r="B15548" s="2">
        <v>44723.916666666664</v>
      </c>
      <c r="C15548" s="1">
        <v>45.941954635753078</v>
      </c>
      <c r="D15548" s="1"/>
      <c r="E15548" s="1">
        <v>22075.692037939509</v>
      </c>
      <c r="F15548" s="1">
        <f t="shared" si="244"/>
        <v>22121.633992575262</v>
      </c>
    </row>
    <row r="15549" spans="2:6" x14ac:dyDescent="0.25">
      <c r="B15549" s="2">
        <v>44723.927083333336</v>
      </c>
      <c r="C15549" s="1">
        <v>55.079013058354931</v>
      </c>
      <c r="D15549" s="1"/>
      <c r="E15549" s="1">
        <v>21353.583474756135</v>
      </c>
      <c r="F15549" s="1">
        <f t="shared" si="244"/>
        <v>21408.66248781449</v>
      </c>
    </row>
    <row r="15550" spans="2:6" x14ac:dyDescent="0.25">
      <c r="B15550" s="2">
        <v>44723.9375</v>
      </c>
      <c r="C15550" s="1">
        <v>48.266878802011306</v>
      </c>
      <c r="D15550" s="1"/>
      <c r="E15550" s="1">
        <v>22889.897301448036</v>
      </c>
      <c r="F15550" s="1">
        <f t="shared" si="244"/>
        <v>22938.164180250049</v>
      </c>
    </row>
    <row r="15551" spans="2:6" x14ac:dyDescent="0.25">
      <c r="B15551" s="2">
        <v>44723.947916666664</v>
      </c>
      <c r="C15551" s="1">
        <v>65.178902273843732</v>
      </c>
      <c r="D15551" s="1"/>
      <c r="E15551" s="1">
        <v>22134.688215170368</v>
      </c>
      <c r="F15551" s="1">
        <f t="shared" si="244"/>
        <v>22199.867117444213</v>
      </c>
    </row>
    <row r="15552" spans="2:6" x14ac:dyDescent="0.25">
      <c r="B15552" s="2">
        <v>44723.958333333336</v>
      </c>
      <c r="C15552" s="1">
        <v>59.683455168482816</v>
      </c>
      <c r="D15552" s="1"/>
      <c r="E15552" s="1">
        <v>23146.097123142386</v>
      </c>
      <c r="F15552" s="1">
        <f t="shared" si="244"/>
        <v>23205.780578310871</v>
      </c>
    </row>
    <row r="15553" spans="2:6" x14ac:dyDescent="0.25">
      <c r="B15553" s="2">
        <v>44723.96875</v>
      </c>
      <c r="C15553" s="1">
        <v>61.745551443710752</v>
      </c>
      <c r="D15553" s="1"/>
      <c r="E15553" s="1">
        <v>22205.176966332452</v>
      </c>
      <c r="F15553" s="1">
        <f t="shared" si="244"/>
        <v>22266.922517776162</v>
      </c>
    </row>
    <row r="15554" spans="2:6" x14ac:dyDescent="0.25">
      <c r="B15554" s="2">
        <v>44723.979166666664</v>
      </c>
      <c r="C15554" s="1">
        <v>70.971318395751368</v>
      </c>
      <c r="D15554" s="1"/>
      <c r="E15554" s="1">
        <v>22972.620837788956</v>
      </c>
      <c r="F15554" s="1">
        <f t="shared" si="244"/>
        <v>23043.592156184706</v>
      </c>
    </row>
    <row r="15555" spans="2:6" x14ac:dyDescent="0.25">
      <c r="B15555" s="2">
        <v>44723.989583333336</v>
      </c>
      <c r="C15555" s="1">
        <v>74.068520006930385</v>
      </c>
      <c r="D15555" s="1"/>
      <c r="E15555" s="1">
        <v>21760.547564141758</v>
      </c>
      <c r="F15555" s="1">
        <f t="shared" si="244"/>
        <v>21834.616084148689</v>
      </c>
    </row>
    <row r="15556" spans="2:6" x14ac:dyDescent="0.25">
      <c r="B15556" s="2">
        <v>44724</v>
      </c>
      <c r="C15556" s="1">
        <v>76.354758601623828</v>
      </c>
      <c r="D15556" s="1"/>
      <c r="E15556" s="1">
        <v>22364.827611754336</v>
      </c>
      <c r="F15556" s="1">
        <f t="shared" si="244"/>
        <v>22441.18237035596</v>
      </c>
    </row>
    <row r="15557" spans="2:6" x14ac:dyDescent="0.25">
      <c r="B15557" s="2">
        <v>44724.010416666664</v>
      </c>
      <c r="C15557" s="1">
        <v>71.337803708891542</v>
      </c>
      <c r="D15557" s="1"/>
      <c r="E15557" s="1">
        <v>21867.119726325622</v>
      </c>
      <c r="F15557" s="1">
        <f t="shared" si="244"/>
        <v>21938.457530034513</v>
      </c>
    </row>
    <row r="15558" spans="2:6" x14ac:dyDescent="0.25">
      <c r="B15558" s="2">
        <v>44724.020833333336</v>
      </c>
      <c r="C15558" s="1">
        <v>65.039283573471565</v>
      </c>
      <c r="D15558" s="1"/>
      <c r="E15558" s="1">
        <v>19557.174238439264</v>
      </c>
      <c r="F15558" s="1">
        <f t="shared" si="244"/>
        <v>19622.213522012735</v>
      </c>
    </row>
    <row r="15559" spans="2:6" x14ac:dyDescent="0.25">
      <c r="B15559" s="2">
        <v>44724.03125</v>
      </c>
      <c r="C15559" s="1">
        <v>55.060293729969835</v>
      </c>
      <c r="D15559" s="1"/>
      <c r="E15559" s="1">
        <v>17009.585829916254</v>
      </c>
      <c r="F15559" s="1">
        <f t="shared" si="244"/>
        <v>17064.646123646224</v>
      </c>
    </row>
    <row r="15560" spans="2:6" x14ac:dyDescent="0.25">
      <c r="B15560" s="2">
        <v>44724.041666666664</v>
      </c>
      <c r="C15560" s="1">
        <v>46.505767790836558</v>
      </c>
      <c r="D15560" s="1"/>
      <c r="E15560" s="1">
        <v>14988.772575471616</v>
      </c>
      <c r="F15560" s="1">
        <f t="shared" si="244"/>
        <v>15035.278343262453</v>
      </c>
    </row>
    <row r="15561" spans="2:6" x14ac:dyDescent="0.25">
      <c r="B15561" s="2">
        <v>44724.052083333336</v>
      </c>
      <c r="C15561" s="1">
        <v>68.302969145036329</v>
      </c>
      <c r="D15561" s="1"/>
      <c r="E15561" s="1">
        <v>14911.987454335213</v>
      </c>
      <c r="F15561" s="1">
        <f t="shared" si="244"/>
        <v>14980.290423480248</v>
      </c>
    </row>
    <row r="15562" spans="2:6" x14ac:dyDescent="0.25">
      <c r="B15562" s="2">
        <v>44724.0625</v>
      </c>
      <c r="C15562" s="1">
        <v>59.739472836601941</v>
      </c>
      <c r="D15562" s="1"/>
      <c r="E15562" s="1">
        <v>14245.256270306441</v>
      </c>
      <c r="F15562" s="1">
        <f t="shared" ref="F15562:F15625" si="245">C15562+D15562+E15562</f>
        <v>14304.995743143043</v>
      </c>
    </row>
    <row r="15563" spans="2:6" x14ac:dyDescent="0.25">
      <c r="B15563" s="2">
        <v>44724.072916666664</v>
      </c>
      <c r="C15563" s="1">
        <v>66.63001231773292</v>
      </c>
      <c r="D15563" s="1"/>
      <c r="E15563" s="1">
        <v>14656.270313387075</v>
      </c>
      <c r="F15563" s="1">
        <f t="shared" si="245"/>
        <v>14722.900325704808</v>
      </c>
    </row>
    <row r="15564" spans="2:6" x14ac:dyDescent="0.25">
      <c r="B15564" s="2">
        <v>44724.083333333336</v>
      </c>
      <c r="C15564" s="1">
        <v>79.233758117981054</v>
      </c>
      <c r="D15564" s="1"/>
      <c r="E15564" s="1">
        <v>14301.214297874478</v>
      </c>
      <c r="F15564" s="1">
        <f t="shared" si="245"/>
        <v>14380.44805599246</v>
      </c>
    </row>
    <row r="15565" spans="2:6" x14ac:dyDescent="0.25">
      <c r="B15565" s="2">
        <v>44724.09375</v>
      </c>
      <c r="C15565" s="1">
        <v>77.094521813011852</v>
      </c>
      <c r="D15565" s="1"/>
      <c r="E15565" s="1">
        <v>5347.8228959165845</v>
      </c>
      <c r="F15565" s="1">
        <f t="shared" si="245"/>
        <v>5424.9174177295963</v>
      </c>
    </row>
    <row r="15566" spans="2:6" x14ac:dyDescent="0.25">
      <c r="B15566" s="2">
        <v>44724.104166666664</v>
      </c>
      <c r="C15566" s="1">
        <v>82.762521813011858</v>
      </c>
      <c r="D15566" s="1"/>
      <c r="E15566" s="1">
        <v>4637.9428959165843</v>
      </c>
      <c r="F15566" s="1">
        <f t="shared" si="245"/>
        <v>4720.7054177295959</v>
      </c>
    </row>
    <row r="15567" spans="2:6" x14ac:dyDescent="0.25">
      <c r="B15567" s="2">
        <v>44724.114583333336</v>
      </c>
      <c r="C15567" s="1">
        <v>78.622682896371671</v>
      </c>
      <c r="D15567" s="1"/>
      <c r="E15567" s="1">
        <v>4208.5267990074626</v>
      </c>
      <c r="F15567" s="1">
        <f t="shared" si="245"/>
        <v>4287.1494819038344</v>
      </c>
    </row>
    <row r="15568" spans="2:6" x14ac:dyDescent="0.25">
      <c r="B15568" s="2">
        <v>44724.125</v>
      </c>
      <c r="C15568" s="1">
        <v>78.292194809864483</v>
      </c>
      <c r="D15568" s="1"/>
      <c r="E15568" s="1">
        <v>6729.825950936257</v>
      </c>
      <c r="F15568" s="1">
        <f t="shared" si="245"/>
        <v>6808.1181457461216</v>
      </c>
    </row>
    <row r="15569" spans="2:6" x14ac:dyDescent="0.25">
      <c r="B15569" s="2">
        <v>44724.135416666664</v>
      </c>
      <c r="C15569" s="1">
        <v>80.369600903763441</v>
      </c>
      <c r="D15569" s="1"/>
      <c r="E15569" s="1">
        <v>14211.892905822453</v>
      </c>
      <c r="F15569" s="1">
        <f t="shared" si="245"/>
        <v>14292.262506726216</v>
      </c>
    </row>
    <row r="15570" spans="2:6" x14ac:dyDescent="0.25">
      <c r="B15570" s="2">
        <v>44724.145833333336</v>
      </c>
      <c r="C15570" s="1">
        <v>76.044727519996599</v>
      </c>
      <c r="D15570" s="1"/>
      <c r="E15570" s="1">
        <v>14471.489599698894</v>
      </c>
      <c r="F15570" s="1">
        <f t="shared" si="245"/>
        <v>14547.534327218891</v>
      </c>
    </row>
    <row r="15571" spans="2:6" x14ac:dyDescent="0.25">
      <c r="B15571" s="2">
        <v>44724.15625</v>
      </c>
      <c r="C15571" s="1">
        <v>75.111152604453423</v>
      </c>
      <c r="D15571" s="1"/>
      <c r="E15571" s="1">
        <v>14143.729719644109</v>
      </c>
      <c r="F15571" s="1">
        <f t="shared" si="245"/>
        <v>14218.840872248562</v>
      </c>
    </row>
    <row r="15572" spans="2:6" x14ac:dyDescent="0.25">
      <c r="B15572" s="2">
        <v>44724.166666666664</v>
      </c>
      <c r="C15572" s="1">
        <v>73.789845430659824</v>
      </c>
      <c r="D15572" s="1"/>
      <c r="E15572" s="1">
        <v>14473.154643737913</v>
      </c>
      <c r="F15572" s="1">
        <f t="shared" si="245"/>
        <v>14546.944489168573</v>
      </c>
    </row>
    <row r="15573" spans="2:6" x14ac:dyDescent="0.25">
      <c r="B15573" s="2">
        <v>44724.177083333336</v>
      </c>
      <c r="C15573" s="1">
        <v>77.539630050819568</v>
      </c>
      <c r="D15573" s="1"/>
      <c r="E15573" s="1">
        <v>14061.985662358466</v>
      </c>
      <c r="F15573" s="1">
        <f t="shared" si="245"/>
        <v>14139.525292409286</v>
      </c>
    </row>
    <row r="15574" spans="2:6" x14ac:dyDescent="0.25">
      <c r="B15574" s="2">
        <v>44724.1875</v>
      </c>
      <c r="C15574" s="1">
        <v>71.893318524240982</v>
      </c>
      <c r="D15574" s="1"/>
      <c r="E15574" s="1">
        <v>14378.278761533556</v>
      </c>
      <c r="F15574" s="1">
        <f t="shared" si="245"/>
        <v>14450.172080057797</v>
      </c>
    </row>
    <row r="15575" spans="2:6" x14ac:dyDescent="0.25">
      <c r="B15575" s="2">
        <v>44724.197916666664</v>
      </c>
      <c r="C15575" s="1">
        <v>72.431967694107996</v>
      </c>
      <c r="D15575" s="1"/>
      <c r="E15575" s="1">
        <v>14502.355512695643</v>
      </c>
      <c r="F15575" s="1">
        <f t="shared" si="245"/>
        <v>14574.787480389752</v>
      </c>
    </row>
    <row r="15576" spans="2:6" x14ac:dyDescent="0.25">
      <c r="B15576" s="2">
        <v>44724.208333333336</v>
      </c>
      <c r="C15576" s="1">
        <v>69.825763921694346</v>
      </c>
      <c r="D15576" s="1"/>
      <c r="E15576" s="1">
        <v>14385.82606443276</v>
      </c>
      <c r="F15576" s="1">
        <f t="shared" si="245"/>
        <v>14455.651828354454</v>
      </c>
    </row>
    <row r="15577" spans="2:6" x14ac:dyDescent="0.25">
      <c r="B15577" s="2">
        <v>44724.21875</v>
      </c>
      <c r="C15577" s="1">
        <v>88.873199162649456</v>
      </c>
      <c r="D15577" s="1"/>
      <c r="E15577" s="1">
        <v>14725.697775854967</v>
      </c>
      <c r="F15577" s="1">
        <f t="shared" si="245"/>
        <v>14814.570975017617</v>
      </c>
    </row>
    <row r="15578" spans="2:6" x14ac:dyDescent="0.25">
      <c r="B15578" s="2">
        <v>44724.229166666664</v>
      </c>
      <c r="C15578" s="1">
        <v>88.991878930500917</v>
      </c>
      <c r="D15578" s="1"/>
      <c r="E15578" s="1">
        <v>16704.795225192636</v>
      </c>
      <c r="F15578" s="1">
        <f t="shared" si="245"/>
        <v>16793.787104123137</v>
      </c>
    </row>
    <row r="15579" spans="2:6" x14ac:dyDescent="0.25">
      <c r="B15579" s="2">
        <v>44724.239583333336</v>
      </c>
      <c r="C15579" s="1">
        <v>88.391122006468976</v>
      </c>
      <c r="D15579" s="1"/>
      <c r="E15579" s="1">
        <v>19443.505021468525</v>
      </c>
      <c r="F15579" s="1">
        <f t="shared" si="245"/>
        <v>19531.896143474994</v>
      </c>
    </row>
    <row r="15580" spans="2:6" x14ac:dyDescent="0.25">
      <c r="B15580" s="2">
        <v>44724.25</v>
      </c>
      <c r="C15580" s="1">
        <v>91.876477189386918</v>
      </c>
      <c r="D15580" s="1"/>
      <c r="E15580" s="1">
        <v>21575.908095225153</v>
      </c>
      <c r="F15580" s="1">
        <f t="shared" si="245"/>
        <v>21667.784572414541</v>
      </c>
    </row>
    <row r="15581" spans="2:6" x14ac:dyDescent="0.25">
      <c r="B15581" s="2">
        <v>44724.260416666664</v>
      </c>
      <c r="C15581" s="1">
        <v>116.89136508243702</v>
      </c>
      <c r="D15581" s="1"/>
      <c r="E15581" s="1">
        <v>22801.926817744417</v>
      </c>
      <c r="F15581" s="1">
        <f t="shared" si="245"/>
        <v>22918.818182826853</v>
      </c>
    </row>
    <row r="15582" spans="2:6" x14ac:dyDescent="0.25">
      <c r="B15582" s="2">
        <v>44724.270833333336</v>
      </c>
      <c r="C15582" s="1">
        <v>134.93724426991716</v>
      </c>
      <c r="D15582" s="1"/>
      <c r="E15582" s="1">
        <v>22897.229890426257</v>
      </c>
      <c r="F15582" s="1">
        <f t="shared" si="245"/>
        <v>23032.167134696174</v>
      </c>
    </row>
    <row r="15583" spans="2:6" x14ac:dyDescent="0.25">
      <c r="B15583" s="2">
        <v>44724.28125</v>
      </c>
      <c r="C15583" s="1">
        <v>142.64355724742407</v>
      </c>
      <c r="D15583" s="1"/>
      <c r="E15583" s="1">
        <v>22923.688732890732</v>
      </c>
      <c r="F15583" s="1">
        <f t="shared" si="245"/>
        <v>23066.332290138158</v>
      </c>
    </row>
    <row r="15584" spans="2:6" x14ac:dyDescent="0.25">
      <c r="B15584" s="2">
        <v>44724.291666666664</v>
      </c>
      <c r="C15584" s="1">
        <v>248.96890815384288</v>
      </c>
      <c r="D15584" s="1"/>
      <c r="E15584" s="1">
        <v>22957.128791095089</v>
      </c>
      <c r="F15584" s="1">
        <f t="shared" si="245"/>
        <v>23206.09769924893</v>
      </c>
    </row>
    <row r="15585" spans="2:6" x14ac:dyDescent="0.25">
      <c r="B15585" s="2">
        <v>44724.302083333336</v>
      </c>
      <c r="C15585" s="1">
        <v>510.68795529241021</v>
      </c>
      <c r="D15585" s="1"/>
      <c r="E15585" s="1">
        <v>23062.684023961778</v>
      </c>
      <c r="F15585" s="1">
        <f t="shared" si="245"/>
        <v>23573.371979254189</v>
      </c>
    </row>
    <row r="15586" spans="2:6" x14ac:dyDescent="0.25">
      <c r="B15586" s="2">
        <v>44724.3125</v>
      </c>
      <c r="C15586" s="1">
        <v>1028.0305896670529</v>
      </c>
      <c r="D15586" s="1"/>
      <c r="E15586" s="1">
        <v>23019.236523234904</v>
      </c>
      <c r="F15586" s="1">
        <f t="shared" si="245"/>
        <v>24047.267112901958</v>
      </c>
    </row>
    <row r="15587" spans="2:6" x14ac:dyDescent="0.25">
      <c r="B15587" s="2">
        <v>44724.322916666664</v>
      </c>
      <c r="C15587" s="1">
        <v>1659.119480894957</v>
      </c>
      <c r="D15587" s="1"/>
      <c r="E15587" s="1">
        <v>23500.097750062574</v>
      </c>
      <c r="F15587" s="1">
        <f t="shared" si="245"/>
        <v>25159.217230957533</v>
      </c>
    </row>
    <row r="15588" spans="2:6" x14ac:dyDescent="0.25">
      <c r="B15588" s="2">
        <v>44724.333333333336</v>
      </c>
      <c r="C15588" s="1">
        <v>1780.9453309262567</v>
      </c>
      <c r="D15588" s="1"/>
      <c r="E15588" s="1">
        <v>23525.298020357972</v>
      </c>
      <c r="F15588" s="1">
        <f t="shared" si="245"/>
        <v>25306.243351284229</v>
      </c>
    </row>
    <row r="15589" spans="2:6" x14ac:dyDescent="0.25">
      <c r="B15589" s="2">
        <v>44724.34375</v>
      </c>
      <c r="C15589" s="1">
        <v>2275.133270027055</v>
      </c>
      <c r="D15589" s="1"/>
      <c r="E15589" s="1">
        <v>22683.588097460735</v>
      </c>
      <c r="F15589" s="1">
        <f t="shared" si="245"/>
        <v>24958.721367487789</v>
      </c>
    </row>
    <row r="15590" spans="2:6" x14ac:dyDescent="0.25">
      <c r="B15590" s="2">
        <v>44724.354166666664</v>
      </c>
      <c r="C15590" s="1">
        <v>2857.5241961741117</v>
      </c>
      <c r="D15590" s="1"/>
      <c r="E15590" s="1">
        <v>22850.145956996745</v>
      </c>
      <c r="F15590" s="1">
        <f t="shared" si="245"/>
        <v>25707.670153170857</v>
      </c>
    </row>
    <row r="15591" spans="2:6" x14ac:dyDescent="0.25">
      <c r="B15591" s="2">
        <v>44724.364583333336</v>
      </c>
      <c r="C15591" s="1">
        <v>3352.178183</v>
      </c>
      <c r="D15591" s="1"/>
      <c r="E15591" s="1">
        <v>23386.631817000001</v>
      </c>
      <c r="F15591" s="1">
        <f t="shared" si="245"/>
        <v>26738.81</v>
      </c>
    </row>
    <row r="15592" spans="2:6" x14ac:dyDescent="0.25">
      <c r="B15592" s="2">
        <v>44724.375</v>
      </c>
      <c r="C15592" s="1">
        <v>3867.2363770446682</v>
      </c>
      <c r="D15592" s="1"/>
      <c r="E15592" s="1">
        <v>23330.97654198049</v>
      </c>
      <c r="F15592" s="1">
        <f t="shared" si="245"/>
        <v>27198.212919025158</v>
      </c>
    </row>
    <row r="15593" spans="2:6" x14ac:dyDescent="0.25">
      <c r="B15593" s="2">
        <v>44724.385416666664</v>
      </c>
      <c r="C15593" s="1">
        <v>4162.5736694062598</v>
      </c>
      <c r="D15593" s="1"/>
      <c r="E15593" s="1">
        <v>23445.427354659078</v>
      </c>
      <c r="F15593" s="1">
        <f t="shared" si="245"/>
        <v>27608.001024065336</v>
      </c>
    </row>
    <row r="15594" spans="2:6" x14ac:dyDescent="0.25">
      <c r="B15594" s="2">
        <v>44724.395833333336</v>
      </c>
      <c r="C15594" s="1">
        <v>4371.357763</v>
      </c>
      <c r="D15594" s="1"/>
      <c r="E15594" s="1">
        <v>23448.184236999998</v>
      </c>
      <c r="F15594" s="1">
        <f t="shared" si="245"/>
        <v>27819.541999999998</v>
      </c>
    </row>
    <row r="15595" spans="2:6" x14ac:dyDescent="0.25">
      <c r="B15595" s="2">
        <v>44724.40625</v>
      </c>
      <c r="C15595" s="1">
        <v>5205.0111983482229</v>
      </c>
      <c r="D15595" s="1"/>
      <c r="E15595" s="1">
        <v>23386.895107993496</v>
      </c>
      <c r="F15595" s="1">
        <f t="shared" si="245"/>
        <v>28591.90630634172</v>
      </c>
    </row>
    <row r="15596" spans="2:6" x14ac:dyDescent="0.25">
      <c r="B15596" s="2">
        <v>44724.416666666664</v>
      </c>
      <c r="C15596" s="1">
        <v>5521.3972241741121</v>
      </c>
      <c r="D15596" s="1"/>
      <c r="E15596" s="1">
        <v>23699.789928996746</v>
      </c>
      <c r="F15596" s="1">
        <f t="shared" si="245"/>
        <v>29221.18715317086</v>
      </c>
    </row>
    <row r="15597" spans="2:6" x14ac:dyDescent="0.25">
      <c r="B15597" s="2">
        <v>44724.427083333336</v>
      </c>
      <c r="C15597" s="1">
        <v>5871.5351019999998</v>
      </c>
      <c r="D15597" s="1"/>
      <c r="E15597" s="1">
        <v>23113.052897999998</v>
      </c>
      <c r="F15597" s="1">
        <f t="shared" si="245"/>
        <v>28984.587999999996</v>
      </c>
    </row>
    <row r="15598" spans="2:6" x14ac:dyDescent="0.25">
      <c r="B15598" s="2">
        <v>44724.4375</v>
      </c>
      <c r="C15598" s="1">
        <v>5983.9097855223354</v>
      </c>
      <c r="D15598" s="1"/>
      <c r="E15598" s="1">
        <v>22654.067673990245</v>
      </c>
      <c r="F15598" s="1">
        <f t="shared" si="245"/>
        <v>28637.977459512578</v>
      </c>
    </row>
    <row r="15599" spans="2:6" x14ac:dyDescent="0.25">
      <c r="B15599" s="2">
        <v>44724.447916666664</v>
      </c>
      <c r="C15599" s="1">
        <v>6268.8085374642969</v>
      </c>
      <c r="D15599" s="1"/>
      <c r="E15599" s="1">
        <v>21678.118204324663</v>
      </c>
      <c r="F15599" s="1">
        <f t="shared" si="245"/>
        <v>27946.92674178896</v>
      </c>
    </row>
    <row r="15600" spans="2:6" x14ac:dyDescent="0.25">
      <c r="B15600" s="2">
        <v>44724.458333333336</v>
      </c>
      <c r="C15600" s="1">
        <v>6630.1198239999994</v>
      </c>
      <c r="D15600" s="1"/>
      <c r="E15600" s="1">
        <v>18797.748176000001</v>
      </c>
      <c r="F15600" s="1">
        <f t="shared" si="245"/>
        <v>25427.868000000002</v>
      </c>
    </row>
    <row r="15601" spans="2:6" x14ac:dyDescent="0.25">
      <c r="B15601" s="2">
        <v>44724.46875</v>
      </c>
      <c r="C15601" s="1">
        <v>6205.7477501160738</v>
      </c>
      <c r="D15601" s="1"/>
      <c r="E15601" s="1">
        <v>17048.202685331165</v>
      </c>
      <c r="F15601" s="1">
        <f t="shared" si="245"/>
        <v>23253.950435447237</v>
      </c>
    </row>
    <row r="15602" spans="2:6" x14ac:dyDescent="0.25">
      <c r="B15602" s="2">
        <v>44724.479166666664</v>
      </c>
      <c r="C15602" s="1">
        <v>6664.1794110580367</v>
      </c>
      <c r="D15602" s="1"/>
      <c r="E15602" s="1">
        <v>16348.233306665583</v>
      </c>
      <c r="F15602" s="1">
        <f t="shared" si="245"/>
        <v>23012.412717723619</v>
      </c>
    </row>
    <row r="15603" spans="2:6" x14ac:dyDescent="0.25">
      <c r="B15603" s="2">
        <v>44724.489583333336</v>
      </c>
      <c r="C15603" s="1">
        <v>6968.9304869999996</v>
      </c>
      <c r="D15603" s="1"/>
      <c r="E15603" s="1">
        <v>16369.157513</v>
      </c>
      <c r="F15603" s="1">
        <f t="shared" si="245"/>
        <v>23338.088</v>
      </c>
    </row>
    <row r="15604" spans="2:6" x14ac:dyDescent="0.25">
      <c r="B15604" s="2">
        <v>44724.5</v>
      </c>
      <c r="C15604" s="1">
        <v>7527.6822177544827</v>
      </c>
      <c r="D15604" s="1"/>
      <c r="E15604" s="1">
        <v>16875.961112652578</v>
      </c>
      <c r="F15604" s="1">
        <f t="shared" si="245"/>
        <v>24403.64333040706</v>
      </c>
    </row>
    <row r="15605" spans="2:6" x14ac:dyDescent="0.25">
      <c r="B15605" s="2">
        <v>44724.510416666664</v>
      </c>
      <c r="C15605" s="1">
        <v>8031.0105898125194</v>
      </c>
      <c r="D15605" s="1"/>
      <c r="E15605" s="1">
        <v>17413.096458318159</v>
      </c>
      <c r="F15605" s="1">
        <f t="shared" si="245"/>
        <v>25444.107048130678</v>
      </c>
    </row>
    <row r="15606" spans="2:6" x14ac:dyDescent="0.25">
      <c r="B15606" s="2">
        <v>44724.520833333336</v>
      </c>
      <c r="C15606" s="1">
        <v>7970.148770116074</v>
      </c>
      <c r="D15606" s="1"/>
      <c r="E15606" s="1">
        <v>17881.784665331164</v>
      </c>
      <c r="F15606" s="1">
        <f t="shared" si="245"/>
        <v>25851.933435447238</v>
      </c>
    </row>
    <row r="15607" spans="2:6" x14ac:dyDescent="0.25">
      <c r="B15607" s="2">
        <v>44724.53125</v>
      </c>
      <c r="C15607" s="1">
        <v>8340.301658522334</v>
      </c>
      <c r="D15607" s="1"/>
      <c r="E15607" s="1">
        <v>17895.255800990246</v>
      </c>
      <c r="F15607" s="1">
        <f t="shared" si="245"/>
        <v>26235.55745951258</v>
      </c>
    </row>
    <row r="15608" spans="2:6" x14ac:dyDescent="0.25">
      <c r="B15608" s="2">
        <v>44724.541666666664</v>
      </c>
      <c r="C15608" s="1">
        <v>8305.5590515803724</v>
      </c>
      <c r="D15608" s="1"/>
      <c r="E15608" s="1">
        <v>18107.606125655828</v>
      </c>
      <c r="F15608" s="1">
        <f t="shared" si="245"/>
        <v>26413.165177236202</v>
      </c>
    </row>
    <row r="15609" spans="2:6" x14ac:dyDescent="0.25">
      <c r="B15609" s="2">
        <v>44724.552083333336</v>
      </c>
      <c r="C15609" s="1">
        <v>8107.4351651160732</v>
      </c>
      <c r="D15609" s="1"/>
      <c r="E15609" s="1">
        <v>18053.828270331163</v>
      </c>
      <c r="F15609" s="1">
        <f t="shared" si="245"/>
        <v>26161.263435447236</v>
      </c>
    </row>
    <row r="15610" spans="2:6" x14ac:dyDescent="0.25">
      <c r="B15610" s="2">
        <v>44724.5625</v>
      </c>
      <c r="C15610" s="1">
        <v>8069.4314279999999</v>
      </c>
      <c r="D15610" s="1"/>
      <c r="E15610" s="1">
        <v>18176.076571999998</v>
      </c>
      <c r="F15610" s="1">
        <f t="shared" si="245"/>
        <v>26245.507999999998</v>
      </c>
    </row>
    <row r="15611" spans="2:6" x14ac:dyDescent="0.25">
      <c r="B15611" s="2">
        <v>44724.572916666664</v>
      </c>
      <c r="C15611" s="1">
        <v>8233.2316960580374</v>
      </c>
      <c r="D15611" s="1"/>
      <c r="E15611" s="1">
        <v>18163.798021665585</v>
      </c>
      <c r="F15611" s="1">
        <f t="shared" si="245"/>
        <v>26397.029717723621</v>
      </c>
    </row>
    <row r="15612" spans="2:6" x14ac:dyDescent="0.25">
      <c r="B15612" s="2">
        <v>44724.583333333336</v>
      </c>
      <c r="C15612" s="1">
        <v>8107.1596300000001</v>
      </c>
      <c r="D15612" s="1"/>
      <c r="E15612" s="1">
        <v>18420.728370000001</v>
      </c>
      <c r="F15612" s="1">
        <f t="shared" si="245"/>
        <v>26527.887999999999</v>
      </c>
    </row>
    <row r="15613" spans="2:6" x14ac:dyDescent="0.25">
      <c r="B15613" s="2">
        <v>44724.59375</v>
      </c>
      <c r="C15613" s="1">
        <v>8126.7677249999997</v>
      </c>
      <c r="D15613" s="1"/>
      <c r="E15613" s="1">
        <v>18090.931274999999</v>
      </c>
      <c r="F15613" s="1">
        <f t="shared" si="245"/>
        <v>26217.699000000001</v>
      </c>
    </row>
    <row r="15614" spans="2:6" x14ac:dyDescent="0.25">
      <c r="B15614" s="2">
        <v>44724.604166666664</v>
      </c>
      <c r="C15614" s="1">
        <v>7798.6012449999998</v>
      </c>
      <c r="D15614" s="1"/>
      <c r="E15614" s="1">
        <v>17484.794754999999</v>
      </c>
      <c r="F15614" s="1">
        <f t="shared" si="245"/>
        <v>25283.396000000001</v>
      </c>
    </row>
    <row r="15615" spans="2:6" x14ac:dyDescent="0.25">
      <c r="B15615" s="2">
        <v>44724.614583333336</v>
      </c>
      <c r="C15615" s="1">
        <v>7597.6482219999998</v>
      </c>
      <c r="D15615" s="1"/>
      <c r="E15615" s="1">
        <v>16981.648777999999</v>
      </c>
      <c r="F15615" s="1">
        <f t="shared" si="245"/>
        <v>24579.296999999999</v>
      </c>
    </row>
    <row r="15616" spans="2:6" x14ac:dyDescent="0.25">
      <c r="B15616" s="2">
        <v>44724.625</v>
      </c>
      <c r="C15616" s="1">
        <v>7407.149664999999</v>
      </c>
      <c r="D15616" s="1"/>
      <c r="E15616" s="1">
        <v>17326.469335000002</v>
      </c>
      <c r="F15616" s="1">
        <f t="shared" si="245"/>
        <v>24733.618999999999</v>
      </c>
    </row>
    <row r="15617" spans="2:6" x14ac:dyDescent="0.25">
      <c r="B15617" s="2">
        <v>44724.635416666664</v>
      </c>
      <c r="C15617" s="1">
        <v>7745.8103259999998</v>
      </c>
      <c r="D15617" s="1"/>
      <c r="E15617" s="1">
        <v>17377.847674000001</v>
      </c>
      <c r="F15617" s="1">
        <f t="shared" si="245"/>
        <v>25123.657999999999</v>
      </c>
    </row>
    <row r="15618" spans="2:6" x14ac:dyDescent="0.25">
      <c r="B15618" s="2">
        <v>44724.645833333336</v>
      </c>
      <c r="C15618" s="1">
        <v>7520.1850384642967</v>
      </c>
      <c r="D15618" s="1"/>
      <c r="E15618" s="1">
        <v>17399.733703324662</v>
      </c>
      <c r="F15618" s="1">
        <f t="shared" si="245"/>
        <v>24919.918741788959</v>
      </c>
    </row>
    <row r="15619" spans="2:6" x14ac:dyDescent="0.25">
      <c r="B15619" s="2">
        <v>44724.65625</v>
      </c>
      <c r="C15619" s="1">
        <v>7315.1677791473739</v>
      </c>
      <c r="D15619" s="1"/>
      <c r="E15619" s="1">
        <v>17429.988776626564</v>
      </c>
      <c r="F15619" s="1">
        <f t="shared" si="245"/>
        <v>24745.156555773938</v>
      </c>
    </row>
    <row r="15620" spans="2:6" x14ac:dyDescent="0.25">
      <c r="B15620" s="2">
        <v>44724.666666666664</v>
      </c>
      <c r="C15620" s="1">
        <v>6878.1297632187798</v>
      </c>
      <c r="D15620" s="1"/>
      <c r="E15620" s="1">
        <v>17286.199308977237</v>
      </c>
      <c r="F15620" s="1">
        <f t="shared" si="245"/>
        <v>24164.329072196015</v>
      </c>
    </row>
    <row r="15621" spans="2:6" x14ac:dyDescent="0.25">
      <c r="B15621" s="2">
        <v>44724.677083333336</v>
      </c>
      <c r="C15621" s="1">
        <v>6618.5727509866319</v>
      </c>
      <c r="D15621" s="1"/>
      <c r="E15621" s="1">
        <v>8255.743450314907</v>
      </c>
      <c r="F15621" s="1">
        <f t="shared" si="245"/>
        <v>14874.316201301539</v>
      </c>
    </row>
    <row r="15622" spans="2:6" x14ac:dyDescent="0.25">
      <c r="B15622" s="2">
        <v>44724.6875</v>
      </c>
      <c r="C15622" s="1">
        <v>6582.9045331473744</v>
      </c>
      <c r="D15622" s="1"/>
      <c r="E15622" s="1">
        <v>6699.439022626565</v>
      </c>
      <c r="F15622" s="1">
        <f t="shared" si="245"/>
        <v>13282.343555773939</v>
      </c>
    </row>
    <row r="15623" spans="2:6" x14ac:dyDescent="0.25">
      <c r="B15623" s="2">
        <v>44724.697916666664</v>
      </c>
      <c r="C15623" s="1">
        <v>6218.1670623348546</v>
      </c>
      <c r="D15623" s="1"/>
      <c r="E15623" s="1">
        <v>6632.3904453084051</v>
      </c>
      <c r="F15623" s="1">
        <f t="shared" si="245"/>
        <v>12850.55750764326</v>
      </c>
    </row>
    <row r="15624" spans="2:6" x14ac:dyDescent="0.25">
      <c r="B15624" s="2">
        <v>44724.708333333336</v>
      </c>
      <c r="C15624" s="1">
        <v>6191.8717284822278</v>
      </c>
      <c r="D15624" s="1"/>
      <c r="E15624" s="1">
        <v>7226.6043349349702</v>
      </c>
      <c r="F15624" s="1">
        <f t="shared" si="245"/>
        <v>13418.476063417198</v>
      </c>
    </row>
    <row r="15625" spans="2:6" x14ac:dyDescent="0.25">
      <c r="B15625" s="2">
        <v>44724.71875</v>
      </c>
      <c r="C15625" s="1">
        <v>5722.9564623081169</v>
      </c>
      <c r="D15625" s="1"/>
      <c r="E15625" s="1">
        <v>17411.322447938222</v>
      </c>
      <c r="F15625" s="1">
        <f t="shared" si="245"/>
        <v>23134.278910246339</v>
      </c>
    </row>
    <row r="15626" spans="2:6" x14ac:dyDescent="0.25">
      <c r="B15626" s="2">
        <v>44724.729166666664</v>
      </c>
      <c r="C15626" s="1">
        <v>5395.5123409598937</v>
      </c>
      <c r="D15626" s="1"/>
      <c r="E15626" s="1">
        <v>21293.549262944725</v>
      </c>
      <c r="F15626" s="1">
        <f t="shared" ref="F15626:F15689" si="246">C15626+D15626+E15626</f>
        <v>26689.061603904618</v>
      </c>
    </row>
    <row r="15627" spans="2:6" x14ac:dyDescent="0.25">
      <c r="B15627" s="2">
        <v>44724.739583333336</v>
      </c>
      <c r="C15627" s="1">
        <v>4967.1793350179305</v>
      </c>
      <c r="D15627" s="1"/>
      <c r="E15627" s="1">
        <v>23637.013986610305</v>
      </c>
      <c r="F15627" s="1">
        <f t="shared" si="246"/>
        <v>28604.193321628234</v>
      </c>
    </row>
    <row r="15628" spans="2:6" x14ac:dyDescent="0.25">
      <c r="B15628" s="2">
        <v>44724.75</v>
      </c>
      <c r="C15628" s="1">
        <v>4410.1296493527852</v>
      </c>
      <c r="D15628" s="1"/>
      <c r="E15628" s="1">
        <v>24810.79217991871</v>
      </c>
      <c r="F15628" s="1">
        <f t="shared" si="246"/>
        <v>29220.921829271494</v>
      </c>
    </row>
    <row r="15629" spans="2:6" x14ac:dyDescent="0.25">
      <c r="B15629" s="2">
        <v>44724.760416666664</v>
      </c>
      <c r="C15629" s="1">
        <v>3905.9195510726768</v>
      </c>
      <c r="D15629" s="1"/>
      <c r="E15629" s="1">
        <v>25431.133045712882</v>
      </c>
      <c r="F15629" s="1">
        <f t="shared" si="246"/>
        <v>29337.052596785557</v>
      </c>
    </row>
    <row r="15630" spans="2:6" x14ac:dyDescent="0.25">
      <c r="B15630" s="2">
        <v>44724.770833333336</v>
      </c>
      <c r="C15630" s="1">
        <v>3589.2721991039762</v>
      </c>
      <c r="D15630" s="1"/>
      <c r="E15630" s="1">
        <v>25013.840518008281</v>
      </c>
      <c r="F15630" s="1">
        <f t="shared" si="246"/>
        <v>28603.112717112257</v>
      </c>
    </row>
    <row r="15631" spans="2:6" x14ac:dyDescent="0.25">
      <c r="B15631" s="2">
        <v>44724.78125</v>
      </c>
      <c r="C15631" s="1">
        <v>2965.6989800860456</v>
      </c>
      <c r="D15631" s="1"/>
      <c r="E15631" s="1">
        <v>24123.490415397973</v>
      </c>
      <c r="F15631" s="1">
        <f t="shared" si="246"/>
        <v>27089.18939548402</v>
      </c>
    </row>
    <row r="15632" spans="2:6" x14ac:dyDescent="0.25">
      <c r="B15632" s="2">
        <v>44724.791666666664</v>
      </c>
      <c r="C15632" s="1">
        <v>2519.9205242513508</v>
      </c>
      <c r="D15632" s="1"/>
      <c r="E15632" s="1">
        <v>24026.270748634848</v>
      </c>
      <c r="F15632" s="1">
        <f t="shared" si="246"/>
        <v>26546.191272886201</v>
      </c>
    </row>
    <row r="15633" spans="2:6" x14ac:dyDescent="0.25">
      <c r="B15633" s="2">
        <v>44724.802083333336</v>
      </c>
      <c r="C15633" s="1">
        <v>2018.2702691398388</v>
      </c>
      <c r="D15633" s="1"/>
      <c r="E15633" s="1">
        <v>24350.443091228892</v>
      </c>
      <c r="F15633" s="1">
        <f t="shared" si="246"/>
        <v>26368.713360368729</v>
      </c>
    </row>
    <row r="15634" spans="2:6" x14ac:dyDescent="0.25">
      <c r="B15634" s="2">
        <v>44724.8125</v>
      </c>
      <c r="C15634" s="1">
        <v>1626.484485519361</v>
      </c>
      <c r="D15634" s="1"/>
      <c r="E15634" s="1">
        <v>24517.557301517791</v>
      </c>
      <c r="F15634" s="1">
        <f t="shared" si="246"/>
        <v>26144.041787037153</v>
      </c>
    </row>
    <row r="15635" spans="2:6" x14ac:dyDescent="0.25">
      <c r="B15635" s="2">
        <v>44724.822916666664</v>
      </c>
      <c r="C15635" s="1">
        <v>1329.1735776889102</v>
      </c>
      <c r="D15635" s="1"/>
      <c r="E15635" s="1">
        <v>24439.149839589325</v>
      </c>
      <c r="F15635" s="1">
        <f t="shared" si="246"/>
        <v>25768.323417278236</v>
      </c>
    </row>
    <row r="15636" spans="2:6" x14ac:dyDescent="0.25">
      <c r="B15636" s="2">
        <v>44724.833333333336</v>
      </c>
      <c r="C15636" s="1">
        <v>1102.7737251131011</v>
      </c>
      <c r="D15636" s="1"/>
      <c r="E15636" s="1">
        <v>24421.096037858711</v>
      </c>
      <c r="F15636" s="1">
        <f t="shared" si="246"/>
        <v>25523.869762971812</v>
      </c>
    </row>
    <row r="15637" spans="2:6" x14ac:dyDescent="0.25">
      <c r="B15637" s="2">
        <v>44724.84375</v>
      </c>
      <c r="C15637" s="1">
        <v>876.54537130482561</v>
      </c>
      <c r="D15637" s="1"/>
      <c r="E15637" s="1">
        <v>24113.528096375216</v>
      </c>
      <c r="F15637" s="1">
        <f t="shared" si="246"/>
        <v>24990.073467680042</v>
      </c>
    </row>
    <row r="15638" spans="2:6" x14ac:dyDescent="0.25">
      <c r="B15638" s="2">
        <v>44724.854166666664</v>
      </c>
      <c r="C15638" s="1">
        <v>667.15076963999741</v>
      </c>
      <c r="D15638" s="1"/>
      <c r="E15638" s="1">
        <v>24157.764975774171</v>
      </c>
      <c r="F15638" s="1">
        <f t="shared" si="246"/>
        <v>24824.915745414168</v>
      </c>
    </row>
    <row r="15639" spans="2:6" x14ac:dyDescent="0.25">
      <c r="B15639" s="2">
        <v>44724.864583333336</v>
      </c>
      <c r="C15639" s="1">
        <v>538.63022569803456</v>
      </c>
      <c r="D15639" s="1"/>
      <c r="E15639" s="1">
        <v>24071.914237439752</v>
      </c>
      <c r="F15639" s="1">
        <f t="shared" si="246"/>
        <v>24610.544463137787</v>
      </c>
    </row>
    <row r="15640" spans="2:6" x14ac:dyDescent="0.25">
      <c r="B15640" s="2">
        <v>44724.875</v>
      </c>
      <c r="C15640" s="1">
        <v>391.56842337654928</v>
      </c>
      <c r="D15640" s="1"/>
      <c r="E15640" s="1">
        <v>23972.676330816441</v>
      </c>
      <c r="F15640" s="1">
        <f t="shared" si="246"/>
        <v>24364.244754192991</v>
      </c>
    </row>
    <row r="15641" spans="2:6" x14ac:dyDescent="0.25">
      <c r="B15641" s="2">
        <v>44724.885416666664</v>
      </c>
      <c r="C15641" s="1">
        <v>317.61151226864592</v>
      </c>
      <c r="D15641" s="1"/>
      <c r="E15641" s="1">
        <v>23603.286542064048</v>
      </c>
      <c r="F15641" s="1">
        <f t="shared" si="246"/>
        <v>23920.898054332694</v>
      </c>
    </row>
    <row r="15642" spans="2:6" x14ac:dyDescent="0.25">
      <c r="B15642" s="2">
        <v>44724.895833333336</v>
      </c>
      <c r="C15642" s="1">
        <v>204.33090372477207</v>
      </c>
      <c r="D15642" s="1"/>
      <c r="E15642" s="1">
        <v>23931.44815680994</v>
      </c>
      <c r="F15642" s="1">
        <f t="shared" si="246"/>
        <v>24135.779060534711</v>
      </c>
    </row>
    <row r="15643" spans="2:6" x14ac:dyDescent="0.25">
      <c r="B15643" s="2">
        <v>44724.90625</v>
      </c>
      <c r="C15643" s="1">
        <v>130.264814961165</v>
      </c>
      <c r="D15643" s="1"/>
      <c r="E15643" s="1">
        <v>23778.199869306933</v>
      </c>
      <c r="F15643" s="1">
        <f t="shared" si="246"/>
        <v>23908.464684268096</v>
      </c>
    </row>
    <row r="15644" spans="2:6" x14ac:dyDescent="0.25">
      <c r="B15644" s="2">
        <v>44724.916666666664</v>
      </c>
      <c r="C15644" s="1">
        <v>57.674333162013852</v>
      </c>
      <c r="D15644" s="1"/>
      <c r="E15644" s="1">
        <v>23561.980101673864</v>
      </c>
      <c r="F15644" s="1">
        <f t="shared" si="246"/>
        <v>23619.654434835877</v>
      </c>
    </row>
    <row r="15645" spans="2:6" x14ac:dyDescent="0.25">
      <c r="B15645" s="2">
        <v>44724.927083333336</v>
      </c>
      <c r="C15645" s="1">
        <v>54.017432082119221</v>
      </c>
      <c r="D15645" s="1"/>
      <c r="E15645" s="1">
        <v>24074.003980653863</v>
      </c>
      <c r="F15645" s="1">
        <f t="shared" si="246"/>
        <v>24128.021412735983</v>
      </c>
    </row>
    <row r="15646" spans="2:6" x14ac:dyDescent="0.25">
      <c r="B15646" s="2">
        <v>44724.9375</v>
      </c>
      <c r="C15646" s="1">
        <v>58.009496179944769</v>
      </c>
      <c r="D15646" s="1"/>
      <c r="E15646" s="1">
        <v>23716.94526028417</v>
      </c>
      <c r="F15646" s="1">
        <f t="shared" si="246"/>
        <v>23774.954756464114</v>
      </c>
    </row>
    <row r="15647" spans="2:6" x14ac:dyDescent="0.25">
      <c r="B15647" s="2">
        <v>44724.947916666664</v>
      </c>
      <c r="C15647" s="1">
        <v>58.903368112783284</v>
      </c>
      <c r="D15647" s="1"/>
      <c r="E15647" s="1">
        <v>23494.452624768157</v>
      </c>
      <c r="F15647" s="1">
        <f t="shared" si="246"/>
        <v>23553.355992880941</v>
      </c>
    </row>
    <row r="15648" spans="2:6" x14ac:dyDescent="0.25">
      <c r="B15648" s="2">
        <v>44724.958333333336</v>
      </c>
      <c r="C15648" s="1">
        <v>62.816812059308326</v>
      </c>
      <c r="D15648" s="1"/>
      <c r="E15648" s="1">
        <v>23676.491986027791</v>
      </c>
      <c r="F15648" s="1">
        <f t="shared" si="246"/>
        <v>23739.308798087099</v>
      </c>
    </row>
    <row r="15649" spans="2:6" x14ac:dyDescent="0.25">
      <c r="B15649" s="2">
        <v>44724.96875</v>
      </c>
      <c r="C15649" s="1">
        <v>54.414098791615757</v>
      </c>
      <c r="D15649" s="1"/>
      <c r="E15649" s="1">
        <v>24017.8139552354</v>
      </c>
      <c r="F15649" s="1">
        <f t="shared" si="246"/>
        <v>24072.228054027015</v>
      </c>
    </row>
    <row r="15650" spans="2:6" x14ac:dyDescent="0.25">
      <c r="B15650" s="2">
        <v>44724.979166666664</v>
      </c>
      <c r="C15650" s="1">
        <v>44.468672256230619</v>
      </c>
      <c r="D15650" s="1"/>
      <c r="E15650" s="1">
        <v>23991.55789365061</v>
      </c>
      <c r="F15650" s="1">
        <f t="shared" si="246"/>
        <v>24036.026565906839</v>
      </c>
    </row>
    <row r="15651" spans="2:6" x14ac:dyDescent="0.25">
      <c r="B15651" s="2">
        <v>44724.989583333336</v>
      </c>
      <c r="C15651" s="1">
        <v>46.938288054746145</v>
      </c>
      <c r="D15651" s="1"/>
      <c r="E15651" s="1">
        <v>23565.059987102573</v>
      </c>
      <c r="F15651" s="1">
        <f t="shared" si="246"/>
        <v>23611.998275157319</v>
      </c>
    </row>
    <row r="15652" spans="2:6" x14ac:dyDescent="0.25">
      <c r="B15652" s="2">
        <v>44725</v>
      </c>
      <c r="C15652" s="1">
        <v>51.714707207000046</v>
      </c>
      <c r="D15652" s="1"/>
      <c r="E15652" s="1">
        <v>24098.754416744905</v>
      </c>
      <c r="F15652" s="1">
        <f t="shared" si="246"/>
        <v>24150.469123951905</v>
      </c>
    </row>
    <row r="15653" spans="2:6" x14ac:dyDescent="0.25">
      <c r="B15653" s="2">
        <v>44725.010416666664</v>
      </c>
      <c r="C15653" s="1">
        <v>59.12027051511663</v>
      </c>
      <c r="D15653" s="1"/>
      <c r="E15653" s="1">
        <v>23429.186763683127</v>
      </c>
      <c r="F15653" s="1">
        <f t="shared" si="246"/>
        <v>23488.307034198242</v>
      </c>
    </row>
    <row r="15654" spans="2:6" x14ac:dyDescent="0.25">
      <c r="B15654" s="2">
        <v>44725.020833333336</v>
      </c>
      <c r="C15654" s="1">
        <v>61.414186104294515</v>
      </c>
      <c r="D15654" s="1"/>
      <c r="E15654" s="1">
        <v>21798.926301098832</v>
      </c>
      <c r="F15654" s="1">
        <f t="shared" si="246"/>
        <v>21860.340487203128</v>
      </c>
    </row>
    <row r="15655" spans="2:6" x14ac:dyDescent="0.25">
      <c r="B15655" s="2">
        <v>44725.03125</v>
      </c>
      <c r="C15655" s="1">
        <v>53.294881832357568</v>
      </c>
      <c r="D15655" s="1"/>
      <c r="E15655" s="1">
        <v>20115.847108471778</v>
      </c>
      <c r="F15655" s="1">
        <f t="shared" si="246"/>
        <v>20169.141990304135</v>
      </c>
    </row>
    <row r="15656" spans="2:6" x14ac:dyDescent="0.25">
      <c r="B15656" s="2">
        <v>44725.041666666664</v>
      </c>
      <c r="C15656" s="1">
        <v>38.437795970607134</v>
      </c>
      <c r="D15656" s="1"/>
      <c r="E15656" s="1">
        <v>16666.586704247915</v>
      </c>
      <c r="F15656" s="1">
        <f t="shared" si="246"/>
        <v>16705.024500218522</v>
      </c>
    </row>
    <row r="15657" spans="2:6" x14ac:dyDescent="0.25">
      <c r="B15657" s="2">
        <v>44725.052083333336</v>
      </c>
      <c r="C15657" s="1">
        <v>44.48495463575307</v>
      </c>
      <c r="D15657" s="1"/>
      <c r="E15657" s="1">
        <v>14825.292037939507</v>
      </c>
      <c r="F15657" s="1">
        <f t="shared" si="246"/>
        <v>14869.77699257526</v>
      </c>
    </row>
    <row r="15658" spans="2:6" x14ac:dyDescent="0.25">
      <c r="B15658" s="2">
        <v>44725.0625</v>
      </c>
      <c r="C15658" s="1">
        <v>39.709752314267746</v>
      </c>
      <c r="D15658" s="1"/>
      <c r="E15658" s="1">
        <v>14598.902531316195</v>
      </c>
      <c r="F15658" s="1">
        <f t="shared" si="246"/>
        <v>14638.612283630462</v>
      </c>
    </row>
    <row r="15659" spans="2:6" x14ac:dyDescent="0.25">
      <c r="B15659" s="2">
        <v>44725.072916666664</v>
      </c>
      <c r="C15659" s="1">
        <v>28.17459364912181</v>
      </c>
      <c r="D15659" s="1"/>
      <c r="E15659" s="1">
        <v>14566.0051976246</v>
      </c>
      <c r="F15659" s="1">
        <f t="shared" si="246"/>
        <v>14594.179791273722</v>
      </c>
    </row>
    <row r="15660" spans="2:6" x14ac:dyDescent="0.25">
      <c r="B15660" s="2">
        <v>44725.083333333336</v>
      </c>
      <c r="C15660" s="1">
        <v>23.912515042013002</v>
      </c>
      <c r="D15660" s="1"/>
      <c r="E15660" s="1">
        <v>14650.912501598588</v>
      </c>
      <c r="F15660" s="1">
        <f t="shared" si="246"/>
        <v>14674.825016640601</v>
      </c>
    </row>
    <row r="15661" spans="2:6" x14ac:dyDescent="0.25">
      <c r="B15661" s="2">
        <v>44725.09375</v>
      </c>
      <c r="C15661" s="1">
        <v>24.337953184824745</v>
      </c>
      <c r="D15661" s="1"/>
      <c r="E15661" s="1">
        <v>14621.376096299937</v>
      </c>
      <c r="F15661" s="1">
        <f t="shared" si="246"/>
        <v>14645.714049484761</v>
      </c>
    </row>
    <row r="15662" spans="2:6" x14ac:dyDescent="0.25">
      <c r="B15662" s="2">
        <v>44725.104166666664</v>
      </c>
      <c r="C15662" s="1">
        <v>27.555196260792798</v>
      </c>
      <c r="D15662" s="1"/>
      <c r="E15662" s="1">
        <v>14379.181892575827</v>
      </c>
      <c r="F15662" s="1">
        <f t="shared" si="246"/>
        <v>14406.73708883662</v>
      </c>
    </row>
    <row r="15663" spans="2:6" x14ac:dyDescent="0.25">
      <c r="B15663" s="2">
        <v>44725.114583333336</v>
      </c>
      <c r="C15663" s="1">
        <v>29.031635854532865</v>
      </c>
      <c r="D15663" s="1"/>
      <c r="E15663" s="1">
        <v>14631.409428916748</v>
      </c>
      <c r="F15663" s="1">
        <f t="shared" si="246"/>
        <v>14660.441064771281</v>
      </c>
    </row>
    <row r="15664" spans="2:6" x14ac:dyDescent="0.25">
      <c r="B15664" s="2">
        <v>44725.125</v>
      </c>
      <c r="C15664" s="1">
        <v>41.724986684665851</v>
      </c>
      <c r="D15664" s="1"/>
      <c r="E15664" s="1">
        <v>14377.548677754663</v>
      </c>
      <c r="F15664" s="1">
        <f t="shared" si="246"/>
        <v>14419.273664439328</v>
      </c>
    </row>
    <row r="15665" spans="2:6" x14ac:dyDescent="0.25">
      <c r="B15665" s="2">
        <v>44725.135416666664</v>
      </c>
      <c r="C15665" s="1">
        <v>42.273557247424058</v>
      </c>
      <c r="D15665" s="1"/>
      <c r="E15665" s="1">
        <v>14505.012732890735</v>
      </c>
      <c r="F15665" s="1">
        <f t="shared" si="246"/>
        <v>14547.28629013816</v>
      </c>
    </row>
    <row r="15666" spans="2:6" x14ac:dyDescent="0.25">
      <c r="B15666" s="2">
        <v>44725.145833333336</v>
      </c>
      <c r="C15666" s="1">
        <v>48.978436434904197</v>
      </c>
      <c r="D15666" s="1"/>
      <c r="E15666" s="1">
        <v>14391.071805572576</v>
      </c>
      <c r="F15666" s="1">
        <f t="shared" si="246"/>
        <v>14440.050242007479</v>
      </c>
    </row>
    <row r="15667" spans="2:6" x14ac:dyDescent="0.25">
      <c r="B15667" s="2">
        <v>44725.15625</v>
      </c>
      <c r="C15667" s="1">
        <v>33.285394229493143</v>
      </c>
      <c r="D15667" s="1"/>
      <c r="E15667" s="1">
        <v>14408.479574280427</v>
      </c>
      <c r="F15667" s="1">
        <f t="shared" si="246"/>
        <v>14441.76496850992</v>
      </c>
    </row>
    <row r="15668" spans="2:6" x14ac:dyDescent="0.25">
      <c r="B15668" s="2">
        <v>44725.166666666664</v>
      </c>
      <c r="C15668" s="1">
        <v>36.86583962694651</v>
      </c>
      <c r="D15668" s="1"/>
      <c r="E15668" s="1">
        <v>14807.962877179631</v>
      </c>
      <c r="F15668" s="1">
        <f t="shared" si="246"/>
        <v>14844.828716806576</v>
      </c>
    </row>
    <row r="15669" spans="2:6" x14ac:dyDescent="0.25">
      <c r="B15669" s="2">
        <v>44725.177083333336</v>
      </c>
      <c r="C15669" s="1">
        <v>44.544200613577772</v>
      </c>
      <c r="D15669" s="1"/>
      <c r="E15669" s="1">
        <v>17037.637717494537</v>
      </c>
      <c r="F15669" s="1">
        <f t="shared" si="246"/>
        <v>17082.181918108115</v>
      </c>
    </row>
    <row r="15670" spans="2:6" x14ac:dyDescent="0.25">
      <c r="B15670" s="2">
        <v>44725.1875</v>
      </c>
      <c r="C15670" s="1">
        <v>49.15019190800782</v>
      </c>
      <c r="D15670" s="1"/>
      <c r="E15670" s="1">
        <v>19722.978067657117</v>
      </c>
      <c r="F15670" s="1">
        <f t="shared" si="246"/>
        <v>19772.128259565125</v>
      </c>
    </row>
    <row r="15671" spans="2:6" x14ac:dyDescent="0.25">
      <c r="B15671" s="2">
        <v>44725.197916666664</v>
      </c>
      <c r="C15671" s="1">
        <v>45.131679510872246</v>
      </c>
      <c r="D15671" s="1"/>
      <c r="E15671" s="1">
        <v>22696.481601848463</v>
      </c>
      <c r="F15671" s="1">
        <f t="shared" si="246"/>
        <v>22741.613281359336</v>
      </c>
    </row>
    <row r="15672" spans="2:6" x14ac:dyDescent="0.25">
      <c r="B15672" s="2">
        <v>44725.208333333336</v>
      </c>
      <c r="C15672" s="1">
        <v>46.623359278723719</v>
      </c>
      <c r="D15672" s="1"/>
      <c r="E15672" s="1">
        <v>23695.815051186135</v>
      </c>
      <c r="F15672" s="1">
        <f t="shared" si="246"/>
        <v>23742.43841046486</v>
      </c>
    </row>
    <row r="15673" spans="2:6" x14ac:dyDescent="0.25">
      <c r="B15673" s="2">
        <v>44725.21875</v>
      </c>
      <c r="C15673" s="1">
        <v>54.140319975169312</v>
      </c>
      <c r="D15673" s="1"/>
      <c r="E15673" s="1">
        <v>23944.494703173128</v>
      </c>
      <c r="F15673" s="1">
        <f t="shared" si="246"/>
        <v>23998.635023148297</v>
      </c>
    </row>
    <row r="15674" spans="2:6" x14ac:dyDescent="0.25">
      <c r="B15674" s="2">
        <v>44725.229166666664</v>
      </c>
      <c r="C15674" s="1">
        <v>85.641277769758261</v>
      </c>
      <c r="D15674" s="1"/>
      <c r="E15674" s="1">
        <v>23852.526471880978</v>
      </c>
      <c r="F15674" s="1">
        <f t="shared" si="246"/>
        <v>23938.167749650736</v>
      </c>
    </row>
    <row r="15675" spans="2:6" x14ac:dyDescent="0.25">
      <c r="B15675" s="2">
        <v>44725.239583333336</v>
      </c>
      <c r="C15675" s="1">
        <v>139.32727341697327</v>
      </c>
      <c r="D15675" s="1"/>
      <c r="E15675" s="1">
        <v>23755.854646962271</v>
      </c>
      <c r="F15675" s="1">
        <f t="shared" si="246"/>
        <v>23895.181920379244</v>
      </c>
    </row>
    <row r="15676" spans="2:6" x14ac:dyDescent="0.25">
      <c r="B15676" s="2">
        <v>44725.25</v>
      </c>
      <c r="C15676" s="1">
        <v>169.50452519851129</v>
      </c>
      <c r="D15676" s="1"/>
      <c r="E15676" s="1">
        <v>24079.380093075582</v>
      </c>
      <c r="F15676" s="1">
        <f t="shared" si="246"/>
        <v>24248.884618274093</v>
      </c>
    </row>
    <row r="15677" spans="2:6" x14ac:dyDescent="0.25">
      <c r="B15677" s="2">
        <v>44725.260416666664</v>
      </c>
      <c r="C15677" s="1">
        <v>183.1382428189888</v>
      </c>
      <c r="D15677" s="1"/>
      <c r="E15677" s="1">
        <v>23935.649948786682</v>
      </c>
      <c r="F15677" s="1">
        <f t="shared" si="246"/>
        <v>24118.788191605672</v>
      </c>
    </row>
    <row r="15678" spans="2:6" x14ac:dyDescent="0.25">
      <c r="B15678" s="2">
        <v>44725.270833333336</v>
      </c>
      <c r="C15678" s="1">
        <v>338.60121822949316</v>
      </c>
      <c r="D15678" s="1"/>
      <c r="E15678" s="1">
        <v>23963.877750280426</v>
      </c>
      <c r="F15678" s="1">
        <f t="shared" si="246"/>
        <v>24302.47896850992</v>
      </c>
    </row>
    <row r="15679" spans="2:6" x14ac:dyDescent="0.25">
      <c r="B15679" s="2">
        <v>44725.28125</v>
      </c>
      <c r="C15679" s="1">
        <v>534.71422461357793</v>
      </c>
      <c r="D15679" s="1"/>
      <c r="E15679" s="1">
        <v>24186.382693494535</v>
      </c>
      <c r="F15679" s="1">
        <f t="shared" si="246"/>
        <v>24721.096918108113</v>
      </c>
    </row>
    <row r="15680" spans="2:6" x14ac:dyDescent="0.25">
      <c r="B15680" s="2">
        <v>44725.291666666664</v>
      </c>
      <c r="C15680" s="1">
        <v>632.70950176975816</v>
      </c>
      <c r="D15680" s="1"/>
      <c r="E15680" s="1">
        <v>24100.218247880977</v>
      </c>
      <c r="F15680" s="1">
        <f t="shared" si="246"/>
        <v>24732.927749650735</v>
      </c>
    </row>
    <row r="15681" spans="2:6" x14ac:dyDescent="0.25">
      <c r="B15681" s="2">
        <v>44725.302083333336</v>
      </c>
      <c r="C15681" s="1">
        <v>829.55475463575306</v>
      </c>
      <c r="D15681" s="1"/>
      <c r="E15681" s="1">
        <v>24183.147237939509</v>
      </c>
      <c r="F15681" s="1">
        <f t="shared" si="246"/>
        <v>25012.701992575261</v>
      </c>
    </row>
    <row r="15682" spans="2:6" x14ac:dyDescent="0.25">
      <c r="B15682" s="2">
        <v>44725.3125</v>
      </c>
      <c r="C15682" s="1">
        <v>1049.4565772702351</v>
      </c>
      <c r="D15682" s="1"/>
      <c r="E15682" s="1">
        <v>24398.28832751681</v>
      </c>
      <c r="F15682" s="1">
        <f t="shared" si="246"/>
        <v>25447.744904787043</v>
      </c>
    </row>
    <row r="15683" spans="2:6" x14ac:dyDescent="0.25">
      <c r="B15683" s="2">
        <v>44725.322916666664</v>
      </c>
      <c r="C15683" s="1">
        <v>1324.7321802242955</v>
      </c>
      <c r="D15683" s="1"/>
      <c r="E15683" s="1">
        <v>23533.137725174111</v>
      </c>
      <c r="F15683" s="1">
        <f t="shared" si="246"/>
        <v>24857.869905398406</v>
      </c>
    </row>
    <row r="15684" spans="2:6" x14ac:dyDescent="0.25">
      <c r="B15684" s="2">
        <v>44725.333333333336</v>
      </c>
      <c r="C15684" s="1">
        <v>1743.6248927740028</v>
      </c>
      <c r="D15684" s="1"/>
      <c r="E15684" s="1">
        <v>24099.784609715643</v>
      </c>
      <c r="F15684" s="1">
        <f t="shared" si="246"/>
        <v>25843.409502489645</v>
      </c>
    </row>
    <row r="15685" spans="2:6" x14ac:dyDescent="0.25">
      <c r="B15685" s="2">
        <v>44725.34375</v>
      </c>
      <c r="C15685" s="1">
        <v>1904.1881322914567</v>
      </c>
      <c r="D15685" s="1"/>
      <c r="E15685" s="1">
        <v>23955.208536690123</v>
      </c>
      <c r="F15685" s="1">
        <f t="shared" si="246"/>
        <v>25859.396668981579</v>
      </c>
    </row>
    <row r="15686" spans="2:6" x14ac:dyDescent="0.25">
      <c r="B15686" s="2">
        <v>44725.354166666664</v>
      </c>
      <c r="C15686" s="1">
        <v>2265.3510161551139</v>
      </c>
      <c r="D15686" s="1"/>
      <c r="E15686" s="1">
        <v>25205.148763457299</v>
      </c>
      <c r="F15686" s="1">
        <f t="shared" si="246"/>
        <v>27470.499779612412</v>
      </c>
    </row>
    <row r="15687" spans="2:6" x14ac:dyDescent="0.25">
      <c r="B15687" s="2">
        <v>44725.364583333336</v>
      </c>
      <c r="C15687" s="1">
        <v>2497.1590358023295</v>
      </c>
      <c r="D15687" s="1"/>
      <c r="E15687" s="1">
        <v>25735.481914538588</v>
      </c>
      <c r="F15687" s="1">
        <f t="shared" si="246"/>
        <v>28232.640950340916</v>
      </c>
    </row>
    <row r="15688" spans="2:6" x14ac:dyDescent="0.25">
      <c r="B15688" s="2">
        <v>44725.375</v>
      </c>
      <c r="C15688" s="1">
        <v>2946.6677660292798</v>
      </c>
      <c r="D15688" s="1"/>
      <c r="E15688" s="1">
        <v>24821.239992094601</v>
      </c>
      <c r="F15688" s="1">
        <f t="shared" si="246"/>
        <v>27767.907758123882</v>
      </c>
    </row>
    <row r="15689" spans="2:6" x14ac:dyDescent="0.25">
      <c r="B15689" s="2">
        <v>44725.385416666664</v>
      </c>
      <c r="C15689" s="1">
        <v>2203.9023926500754</v>
      </c>
      <c r="D15689" s="1"/>
      <c r="E15689" s="1">
        <v>24835.21770889626</v>
      </c>
      <c r="F15689" s="1">
        <f t="shared" si="246"/>
        <v>27039.120101546334</v>
      </c>
    </row>
    <row r="15690" spans="2:6" x14ac:dyDescent="0.25">
      <c r="B15690" s="2">
        <v>44725.395833333336</v>
      </c>
      <c r="C15690" s="1">
        <v>2612.4067958421174</v>
      </c>
      <c r="D15690" s="1"/>
      <c r="E15690" s="1">
        <v>25398.20078050331</v>
      </c>
      <c r="F15690" s="1">
        <f t="shared" ref="F15690:F15753" si="247">C15690+D15690+E15690</f>
        <v>28010.607576345428</v>
      </c>
    </row>
    <row r="15691" spans="2:6" x14ac:dyDescent="0.25">
      <c r="B15691" s="2">
        <v>44725.40625</v>
      </c>
      <c r="C15691" s="1">
        <v>3576.2874443462028</v>
      </c>
      <c r="D15691" s="1"/>
      <c r="E15691" s="1">
        <v>24941.421499792701</v>
      </c>
      <c r="F15691" s="1">
        <f t="shared" si="247"/>
        <v>28517.708944138903</v>
      </c>
    </row>
    <row r="15692" spans="2:6" x14ac:dyDescent="0.25">
      <c r="B15692" s="2">
        <v>44725.416666666664</v>
      </c>
      <c r="C15692" s="1">
        <v>5030.845528757025</v>
      </c>
      <c r="D15692" s="1"/>
      <c r="E15692" s="1">
        <v>26035.729962376994</v>
      </c>
      <c r="F15692" s="1">
        <f t="shared" si="247"/>
        <v>31066.575491134019</v>
      </c>
    </row>
    <row r="15693" spans="2:6" x14ac:dyDescent="0.25">
      <c r="B15693" s="2">
        <v>44725.427083333336</v>
      </c>
      <c r="C15693" s="1">
        <v>3836.481257328272</v>
      </c>
      <c r="D15693" s="1"/>
      <c r="E15693" s="1">
        <v>25028.669365182388</v>
      </c>
      <c r="F15693" s="1">
        <f t="shared" si="247"/>
        <v>28865.15062251066</v>
      </c>
    </row>
    <row r="15694" spans="2:6" x14ac:dyDescent="0.25">
      <c r="B15694" s="2">
        <v>44725.4375</v>
      </c>
      <c r="C15694" s="1">
        <v>4836.4682957612695</v>
      </c>
      <c r="D15694" s="1"/>
      <c r="E15694" s="1">
        <v>24912.70494821166</v>
      </c>
      <c r="F15694" s="1">
        <f t="shared" si="247"/>
        <v>29749.173243972931</v>
      </c>
    </row>
    <row r="15695" spans="2:6" x14ac:dyDescent="0.25">
      <c r="B15695" s="2">
        <v>44725.447916666664</v>
      </c>
      <c r="C15695" s="1">
        <v>5349.0125333237102</v>
      </c>
      <c r="D15695" s="1"/>
      <c r="E15695" s="1">
        <v>25230.47056625718</v>
      </c>
      <c r="F15695" s="1">
        <f t="shared" si="247"/>
        <v>30579.483099580888</v>
      </c>
    </row>
    <row r="15696" spans="2:6" x14ac:dyDescent="0.25">
      <c r="B15696" s="2">
        <v>44725.458333333336</v>
      </c>
      <c r="C15696" s="1">
        <v>4920.0866292565488</v>
      </c>
      <c r="D15696" s="1"/>
      <c r="E15696" s="1">
        <v>25037.993706741163</v>
      </c>
      <c r="F15696" s="1">
        <f t="shared" si="247"/>
        <v>29958.080335997711</v>
      </c>
    </row>
    <row r="15697" spans="2:6" x14ac:dyDescent="0.25">
      <c r="B15697" s="2">
        <v>44725.46875</v>
      </c>
      <c r="C15697" s="1">
        <v>5803.4254905379275</v>
      </c>
      <c r="D15697" s="1"/>
      <c r="E15697" s="1">
        <v>10291.199158309202</v>
      </c>
      <c r="F15697" s="1">
        <f t="shared" si="247"/>
        <v>16094.62464884713</v>
      </c>
    </row>
    <row r="15698" spans="2:6" x14ac:dyDescent="0.25">
      <c r="B15698" s="2">
        <v>44725.479166666664</v>
      </c>
      <c r="C15698" s="1">
        <v>6320.3586560821195</v>
      </c>
      <c r="D15698" s="1"/>
      <c r="E15698" s="1">
        <v>5468.6937566538645</v>
      </c>
      <c r="F15698" s="1">
        <f t="shared" si="247"/>
        <v>11789.052412735984</v>
      </c>
    </row>
    <row r="15699" spans="2:6" x14ac:dyDescent="0.25">
      <c r="B15699" s="2">
        <v>44725.489583333336</v>
      </c>
      <c r="C15699" s="1">
        <v>6085.8699245327298</v>
      </c>
      <c r="D15699" s="1"/>
      <c r="E15699" s="1">
        <v>5297.7056612028819</v>
      </c>
      <c r="F15699" s="1">
        <f t="shared" si="247"/>
        <v>11383.575585735613</v>
      </c>
    </row>
    <row r="15700" spans="2:6" x14ac:dyDescent="0.25">
      <c r="B15700" s="2">
        <v>44725.5</v>
      </c>
      <c r="C15700" s="1">
        <v>6001.7928586937905</v>
      </c>
      <c r="D15700" s="1"/>
      <c r="E15700" s="1">
        <v>11240.16685160509</v>
      </c>
      <c r="F15700" s="1">
        <f t="shared" si="247"/>
        <v>17241.959710298881</v>
      </c>
    </row>
    <row r="15701" spans="2:6" x14ac:dyDescent="0.25">
      <c r="B15701" s="2">
        <v>44725.510416666664</v>
      </c>
      <c r="C15701" s="1">
        <v>6058.7090338232338</v>
      </c>
      <c r="D15701" s="1"/>
      <c r="E15701" s="1">
        <v>15675.197910621349</v>
      </c>
      <c r="F15701" s="1">
        <f t="shared" si="247"/>
        <v>21733.906944444585</v>
      </c>
    </row>
    <row r="15702" spans="2:6" x14ac:dyDescent="0.25">
      <c r="B15702" s="2">
        <v>44725.520833333336</v>
      </c>
      <c r="C15702" s="1">
        <v>6446.3784843586191</v>
      </c>
      <c r="D15702" s="1"/>
      <c r="E15702" s="1">
        <v>14382.930948206134</v>
      </c>
      <c r="F15702" s="1">
        <f t="shared" si="247"/>
        <v>20829.309432564754</v>
      </c>
    </row>
    <row r="15703" spans="2:6" x14ac:dyDescent="0.25">
      <c r="B15703" s="2">
        <v>44725.53125</v>
      </c>
      <c r="C15703" s="1">
        <v>6021.2083314971851</v>
      </c>
      <c r="D15703" s="1"/>
      <c r="E15703" s="1">
        <v>11864.00338107282</v>
      </c>
      <c r="F15703" s="1">
        <f t="shared" si="247"/>
        <v>17885.211712570006</v>
      </c>
    </row>
    <row r="15704" spans="2:6" x14ac:dyDescent="0.25">
      <c r="B15704" s="2">
        <v>44725.541666666664</v>
      </c>
      <c r="C15704" s="1">
        <v>4993.7009402027552</v>
      </c>
      <c r="D15704" s="1"/>
      <c r="E15704" s="1">
        <v>9043.3134309102443</v>
      </c>
      <c r="F15704" s="1">
        <f t="shared" si="247"/>
        <v>14037.014371113</v>
      </c>
    </row>
    <row r="15705" spans="2:6" x14ac:dyDescent="0.25">
      <c r="B15705" s="2">
        <v>44725.552083333336</v>
      </c>
      <c r="C15705" s="1">
        <v>4638.6732448170824</v>
      </c>
      <c r="D15705" s="1"/>
      <c r="E15705" s="1">
        <v>11925.547326243373</v>
      </c>
      <c r="F15705" s="1">
        <f t="shared" si="247"/>
        <v>16564.220571060454</v>
      </c>
    </row>
    <row r="15706" spans="2:6" x14ac:dyDescent="0.25">
      <c r="B15706" s="2">
        <v>44725.5625</v>
      </c>
      <c r="C15706" s="1">
        <v>4208.2189040580379</v>
      </c>
      <c r="D15706" s="1"/>
      <c r="E15706" s="1">
        <v>13944.524813665583</v>
      </c>
      <c r="F15706" s="1">
        <f t="shared" si="247"/>
        <v>18152.743717723621</v>
      </c>
    </row>
    <row r="15707" spans="2:6" x14ac:dyDescent="0.25">
      <c r="B15707" s="2">
        <v>44725.572916666664</v>
      </c>
      <c r="C15707" s="1">
        <v>5195.1044000000002</v>
      </c>
      <c r="D15707" s="1"/>
      <c r="E15707" s="1">
        <v>14311.327600000001</v>
      </c>
      <c r="F15707" s="1">
        <f t="shared" si="247"/>
        <v>19506.432000000001</v>
      </c>
    </row>
    <row r="15708" spans="2:6" x14ac:dyDescent="0.25">
      <c r="B15708" s="2">
        <v>44725.583333333336</v>
      </c>
      <c r="C15708" s="1">
        <v>6334.9107046384088</v>
      </c>
      <c r="D15708" s="1"/>
      <c r="E15708" s="1">
        <v>14475.405190321411</v>
      </c>
      <c r="F15708" s="1">
        <f t="shared" si="247"/>
        <v>20810.315894959822</v>
      </c>
    </row>
    <row r="15709" spans="2:6" x14ac:dyDescent="0.25">
      <c r="B15709" s="2">
        <v>44725.59375</v>
      </c>
      <c r="C15709" s="1">
        <v>5725.7792239999999</v>
      </c>
      <c r="D15709" s="1"/>
      <c r="E15709" s="1">
        <v>13589.463775999999</v>
      </c>
      <c r="F15709" s="1">
        <f t="shared" si="247"/>
        <v>19315.242999999999</v>
      </c>
    </row>
    <row r="15710" spans="2:6" x14ac:dyDescent="0.25">
      <c r="B15710" s="2">
        <v>44725.604166666664</v>
      </c>
      <c r="C15710" s="1">
        <v>6418.8833604062602</v>
      </c>
      <c r="D15710" s="1"/>
      <c r="E15710" s="1">
        <v>15446.499663659079</v>
      </c>
      <c r="F15710" s="1">
        <f t="shared" si="247"/>
        <v>21865.383024065341</v>
      </c>
    </row>
    <row r="15711" spans="2:6" x14ac:dyDescent="0.25">
      <c r="B15711" s="2">
        <v>44725.614583333336</v>
      </c>
      <c r="C15711" s="1">
        <v>6899.7296000000006</v>
      </c>
      <c r="D15711" s="1"/>
      <c r="E15711" s="1">
        <v>9775.4223999999995</v>
      </c>
      <c r="F15711" s="1">
        <f t="shared" si="247"/>
        <v>16675.152000000002</v>
      </c>
    </row>
    <row r="15712" spans="2:6" x14ac:dyDescent="0.25">
      <c r="B15712" s="2">
        <v>44725.625</v>
      </c>
      <c r="C15712" s="1">
        <v>6652.1556800580374</v>
      </c>
      <c r="D15712" s="1"/>
      <c r="E15712" s="1">
        <v>4757.9390376655838</v>
      </c>
      <c r="F15712" s="1">
        <f t="shared" si="247"/>
        <v>11410.094717723621</v>
      </c>
    </row>
    <row r="15713" spans="2:6" x14ac:dyDescent="0.25">
      <c r="B15713" s="2">
        <v>44725.635416666664</v>
      </c>
      <c r="C15713" s="1">
        <v>5225.1972800580379</v>
      </c>
      <c r="D15713" s="1"/>
      <c r="E15713" s="1">
        <v>3469.275437665583</v>
      </c>
      <c r="F15713" s="1">
        <f t="shared" si="247"/>
        <v>8694.47271772362</v>
      </c>
    </row>
    <row r="15714" spans="2:6" x14ac:dyDescent="0.25">
      <c r="B15714" s="2">
        <v>44725.645833333336</v>
      </c>
      <c r="C15714" s="1">
        <v>4358.2695040580375</v>
      </c>
      <c r="D15714" s="1"/>
      <c r="E15714" s="1">
        <v>3106.1052136655826</v>
      </c>
      <c r="F15714" s="1">
        <f t="shared" si="247"/>
        <v>7464.3747177236201</v>
      </c>
    </row>
    <row r="15715" spans="2:6" x14ac:dyDescent="0.25">
      <c r="B15715" s="2">
        <v>44725.65625</v>
      </c>
      <c r="C15715" s="1">
        <v>4125.1597043482225</v>
      </c>
      <c r="D15715" s="1"/>
      <c r="E15715" s="1">
        <v>3528.3176019934972</v>
      </c>
      <c r="F15715" s="1">
        <f t="shared" si="247"/>
        <v>7653.4773063417197</v>
      </c>
    </row>
    <row r="15716" spans="2:6" x14ac:dyDescent="0.25">
      <c r="B15716" s="2">
        <v>44725.666666666664</v>
      </c>
      <c r="C15716" s="1">
        <v>5689.9375491741121</v>
      </c>
      <c r="D15716" s="1"/>
      <c r="E15716" s="1">
        <v>6537.413603996748</v>
      </c>
      <c r="F15716" s="1">
        <f t="shared" si="247"/>
        <v>12227.351153170861</v>
      </c>
    </row>
    <row r="15717" spans="2:6" x14ac:dyDescent="0.25">
      <c r="B15717" s="2">
        <v>44725.677083333336</v>
      </c>
      <c r="C15717" s="1">
        <v>5480.2763208125198</v>
      </c>
      <c r="D15717" s="1"/>
      <c r="E15717" s="1">
        <v>13702.221727318161</v>
      </c>
      <c r="F15717" s="1">
        <f t="shared" si="247"/>
        <v>19182.498048130681</v>
      </c>
    </row>
    <row r="15718" spans="2:6" x14ac:dyDescent="0.25">
      <c r="B15718" s="2">
        <v>44725.6875</v>
      </c>
      <c r="C15718" s="1">
        <v>5623.5933448125197</v>
      </c>
      <c r="D15718" s="1"/>
      <c r="E15718" s="1">
        <v>5123.5127033181589</v>
      </c>
      <c r="F15718" s="1">
        <f t="shared" si="247"/>
        <v>10747.106048130678</v>
      </c>
    </row>
    <row r="15719" spans="2:6" x14ac:dyDescent="0.25">
      <c r="B15719" s="2">
        <v>44725.697916666664</v>
      </c>
      <c r="C15719" s="1">
        <v>4767.3953653348544</v>
      </c>
      <c r="D15719" s="1"/>
      <c r="E15719" s="1">
        <v>11879.751142308405</v>
      </c>
      <c r="F15719" s="1">
        <f t="shared" si="247"/>
        <v>16647.146507643258</v>
      </c>
    </row>
    <row r="15720" spans="2:6" x14ac:dyDescent="0.25">
      <c r="B15720" s="2">
        <v>44725.708333333336</v>
      </c>
      <c r="C15720" s="1">
        <v>4601.019337495597</v>
      </c>
      <c r="D15720" s="1"/>
      <c r="E15720" s="1">
        <v>14029.071524620062</v>
      </c>
      <c r="F15720" s="1">
        <f t="shared" si="247"/>
        <v>18630.09086211566</v>
      </c>
    </row>
    <row r="15721" spans="2:6" x14ac:dyDescent="0.25">
      <c r="B15721" s="2">
        <v>44725.71875</v>
      </c>
      <c r="C15721" s="1">
        <v>5023.408120393844</v>
      </c>
      <c r="D15721" s="1"/>
      <c r="E15721" s="1">
        <v>9377.1934152456433</v>
      </c>
      <c r="F15721" s="1">
        <f t="shared" si="247"/>
        <v>14400.601535639487</v>
      </c>
    </row>
    <row r="15722" spans="2:6" x14ac:dyDescent="0.25">
      <c r="B15722" s="2">
        <v>44725.729166666664</v>
      </c>
      <c r="C15722" s="1">
        <v>4319.3122700964414</v>
      </c>
      <c r="D15722" s="1"/>
      <c r="E15722" s="1">
        <v>15345.171251610611</v>
      </c>
      <c r="F15722" s="1">
        <f t="shared" si="247"/>
        <v>19664.48352170705</v>
      </c>
    </row>
    <row r="15723" spans="2:6" x14ac:dyDescent="0.25">
      <c r="B15723" s="2">
        <v>44725.739583333336</v>
      </c>
      <c r="C15723" s="1">
        <v>3780.519328970925</v>
      </c>
      <c r="D15723" s="1"/>
      <c r="E15723" s="1">
        <v>24035.787941338462</v>
      </c>
      <c r="F15723" s="1">
        <f t="shared" si="247"/>
        <v>27816.307270309386</v>
      </c>
    </row>
    <row r="15724" spans="2:6" x14ac:dyDescent="0.25">
      <c r="B15724" s="2">
        <v>44725.75</v>
      </c>
      <c r="C15724" s="1">
        <v>3381.9349837306054</v>
      </c>
      <c r="D15724" s="1"/>
      <c r="E15724" s="1">
        <v>25073.073680097361</v>
      </c>
      <c r="F15724" s="1">
        <f t="shared" si="247"/>
        <v>28455.008663827968</v>
      </c>
    </row>
    <row r="15725" spans="2:6" x14ac:dyDescent="0.25">
      <c r="B15725" s="2">
        <v>44725.760416666664</v>
      </c>
      <c r="C15725" s="1">
        <v>3295.5169176536842</v>
      </c>
      <c r="D15725" s="1"/>
      <c r="E15725" s="1">
        <v>24758.824396549815</v>
      </c>
      <c r="F15725" s="1">
        <f t="shared" si="247"/>
        <v>28054.341314203499</v>
      </c>
    </row>
    <row r="15726" spans="2:6" x14ac:dyDescent="0.25">
      <c r="B15726" s="2">
        <v>44725.770833333336</v>
      </c>
      <c r="C15726" s="1">
        <v>3220.6873088959105</v>
      </c>
      <c r="D15726" s="1"/>
      <c r="E15726" s="1">
        <v>25577.365232334232</v>
      </c>
      <c r="F15726" s="1">
        <f t="shared" si="247"/>
        <v>28798.052541230143</v>
      </c>
    </row>
    <row r="15727" spans="2:6" x14ac:dyDescent="0.25">
      <c r="B15727" s="2">
        <v>44725.78125</v>
      </c>
      <c r="C15727" s="1">
        <v>2956.4003295512962</v>
      </c>
      <c r="D15727" s="1"/>
      <c r="E15727" s="1">
        <v>25335.507117994293</v>
      </c>
      <c r="F15727" s="1">
        <f t="shared" si="247"/>
        <v>28291.907447545589</v>
      </c>
    </row>
    <row r="15728" spans="2:6" x14ac:dyDescent="0.25">
      <c r="B15728" s="2">
        <v>44725.791666666664</v>
      </c>
      <c r="C15728" s="1">
        <v>2417.2704784264151</v>
      </c>
      <c r="D15728" s="1"/>
      <c r="E15728" s="1">
        <v>25204.581257903254</v>
      </c>
      <c r="F15728" s="1">
        <f t="shared" si="247"/>
        <v>27621.851736329671</v>
      </c>
    </row>
    <row r="15729" spans="2:6" x14ac:dyDescent="0.25">
      <c r="B15729" s="2">
        <v>44725.802083333336</v>
      </c>
      <c r="C15729" s="1">
        <v>1812.7148971267875</v>
      </c>
      <c r="D15729" s="1"/>
      <c r="E15729" s="1">
        <v>24107.642434634356</v>
      </c>
      <c r="F15729" s="1">
        <f t="shared" si="247"/>
        <v>25920.357331761144</v>
      </c>
    </row>
    <row r="15730" spans="2:6" x14ac:dyDescent="0.25">
      <c r="B15730" s="2">
        <v>44725.8125</v>
      </c>
      <c r="C15730" s="1">
        <v>1308.0258890869991</v>
      </c>
      <c r="D15730" s="1"/>
      <c r="E15730" s="1">
        <v>24506.354816669631</v>
      </c>
      <c r="F15730" s="1">
        <f t="shared" si="247"/>
        <v>25814.38070575663</v>
      </c>
    </row>
    <row r="15731" spans="2:6" x14ac:dyDescent="0.25">
      <c r="B15731" s="2">
        <v>44725.822916666664</v>
      </c>
      <c r="C15731" s="1">
        <v>898.52915392689215</v>
      </c>
      <c r="D15731" s="1"/>
      <c r="E15731" s="1">
        <v>24721.955737539076</v>
      </c>
      <c r="F15731" s="1">
        <f t="shared" si="247"/>
        <v>25620.484891465967</v>
      </c>
    </row>
    <row r="15732" spans="2:6" x14ac:dyDescent="0.25">
      <c r="B15732" s="2">
        <v>44725.833333333336</v>
      </c>
      <c r="C15732" s="1">
        <v>660.17185558715812</v>
      </c>
      <c r="D15732" s="1"/>
      <c r="E15732" s="1">
        <v>24602.014235214905</v>
      </c>
      <c r="F15732" s="1">
        <f t="shared" si="247"/>
        <v>25262.186090802064</v>
      </c>
    </row>
    <row r="15733" spans="2:6" x14ac:dyDescent="0.25">
      <c r="B15733" s="2">
        <v>44725.84375</v>
      </c>
      <c r="C15733" s="1">
        <v>519.5845863944802</v>
      </c>
      <c r="D15733" s="1"/>
      <c r="E15733" s="1">
        <v>24000.60148942675</v>
      </c>
      <c r="F15733" s="1">
        <f t="shared" si="247"/>
        <v>24520.186075821231</v>
      </c>
    </row>
    <row r="15734" spans="2:6" x14ac:dyDescent="0.25">
      <c r="B15734" s="2">
        <v>44725.854166666664</v>
      </c>
      <c r="C15734" s="1">
        <v>403.47894738111148</v>
      </c>
      <c r="D15734" s="1"/>
      <c r="E15734" s="1">
        <v>24015.020329741656</v>
      </c>
      <c r="F15734" s="1">
        <f t="shared" si="247"/>
        <v>24418.499277122766</v>
      </c>
    </row>
    <row r="15735" spans="2:6" x14ac:dyDescent="0.25">
      <c r="B15735" s="2">
        <v>44725.864583333336</v>
      </c>
      <c r="C15735" s="1">
        <v>394.32431417145597</v>
      </c>
      <c r="D15735" s="1"/>
      <c r="E15735" s="1">
        <v>24296.762936614847</v>
      </c>
      <c r="F15735" s="1">
        <f t="shared" si="247"/>
        <v>24691.087250786302</v>
      </c>
    </row>
    <row r="15736" spans="2:6" x14ac:dyDescent="0.25">
      <c r="B15736" s="2">
        <v>44725.875</v>
      </c>
      <c r="C15736" s="1">
        <v>345.43766790344563</v>
      </c>
      <c r="D15736" s="1"/>
      <c r="E15736" s="1">
        <v>24132.986068731901</v>
      </c>
      <c r="F15736" s="1">
        <f t="shared" si="247"/>
        <v>24478.423736635348</v>
      </c>
    </row>
    <row r="15737" spans="2:6" x14ac:dyDescent="0.25">
      <c r="B15737" s="2">
        <v>44725.885416666664</v>
      </c>
      <c r="C15737" s="1">
        <v>254.11283237230489</v>
      </c>
      <c r="D15737" s="1"/>
      <c r="E15737" s="1">
        <v>24151.975168981779</v>
      </c>
      <c r="F15737" s="1">
        <f t="shared" si="247"/>
        <v>24406.088001354085</v>
      </c>
    </row>
    <row r="15738" spans="2:6" x14ac:dyDescent="0.25">
      <c r="B15738" s="2">
        <v>44725.895833333336</v>
      </c>
      <c r="C15738" s="1">
        <v>189.76979306875052</v>
      </c>
      <c r="D15738" s="1"/>
      <c r="E15738" s="1">
        <v>24299.910820968773</v>
      </c>
      <c r="F15738" s="1">
        <f t="shared" si="247"/>
        <v>24489.680614037523</v>
      </c>
    </row>
    <row r="15739" spans="2:6" x14ac:dyDescent="0.25">
      <c r="B15739" s="2">
        <v>44725.90625</v>
      </c>
      <c r="C15739" s="1">
        <v>116.7065092382997</v>
      </c>
      <c r="D15739" s="1"/>
      <c r="E15739" s="1">
        <v>24046.700735040307</v>
      </c>
      <c r="F15739" s="1">
        <f t="shared" si="247"/>
        <v>24163.407244278606</v>
      </c>
    </row>
    <row r="15740" spans="2:6" x14ac:dyDescent="0.25">
      <c r="B15740" s="2">
        <v>44725.916666666664</v>
      </c>
      <c r="C15740" s="1">
        <v>54.175790166893833</v>
      </c>
      <c r="D15740" s="1"/>
      <c r="E15740" s="1">
        <v>24243.83893768963</v>
      </c>
      <c r="F15740" s="1">
        <f t="shared" si="247"/>
        <v>24298.014727856524</v>
      </c>
    </row>
    <row r="15741" spans="2:6" x14ac:dyDescent="0.25">
      <c r="B15741" s="2">
        <v>44725.927083333336</v>
      </c>
      <c r="C15741" s="1">
        <v>50.426235564347202</v>
      </c>
      <c r="D15741" s="1"/>
      <c r="E15741" s="1">
        <v>24817.006240588831</v>
      </c>
      <c r="F15741" s="1">
        <f t="shared" si="247"/>
        <v>24867.432476153179</v>
      </c>
    </row>
    <row r="15742" spans="2:6" x14ac:dyDescent="0.25">
      <c r="B15742" s="2">
        <v>44725.9375</v>
      </c>
      <c r="C15742" s="1">
        <v>53.289068193631309</v>
      </c>
      <c r="D15742" s="1"/>
      <c r="E15742" s="1">
        <v>24768.317257059818</v>
      </c>
      <c r="F15742" s="1">
        <f t="shared" si="247"/>
        <v>24821.606325253448</v>
      </c>
    </row>
    <row r="15743" spans="2:6" x14ac:dyDescent="0.25">
      <c r="B15743" s="2">
        <v>44725.947916666664</v>
      </c>
      <c r="C15743" s="1">
        <v>52.873432082119216</v>
      </c>
      <c r="D15743" s="1"/>
      <c r="E15743" s="1">
        <v>24718.235980653866</v>
      </c>
      <c r="F15743" s="1">
        <f t="shared" si="247"/>
        <v>24771.109412735987</v>
      </c>
    </row>
    <row r="15744" spans="2:6" x14ac:dyDescent="0.25">
      <c r="B15744" s="2">
        <v>44725.958333333336</v>
      </c>
      <c r="C15744" s="1">
        <v>55.737557247424057</v>
      </c>
      <c r="D15744" s="1"/>
      <c r="E15744" s="1">
        <v>24537.244732890736</v>
      </c>
      <c r="F15744" s="1">
        <f t="shared" si="247"/>
        <v>24592.982290138159</v>
      </c>
    </row>
    <row r="15745" spans="2:6" x14ac:dyDescent="0.25">
      <c r="B15745" s="2">
        <v>44725.96875</v>
      </c>
      <c r="C15745" s="1">
        <v>59.916069644559627</v>
      </c>
      <c r="D15745" s="1"/>
      <c r="E15745" s="1">
        <v>24234.641198699384</v>
      </c>
      <c r="F15745" s="1">
        <f t="shared" si="247"/>
        <v>24294.557268343942</v>
      </c>
    </row>
    <row r="15746" spans="2:6" x14ac:dyDescent="0.25">
      <c r="B15746" s="2">
        <v>44725.979166666664</v>
      </c>
      <c r="C15746" s="1">
        <v>64.948753765196074</v>
      </c>
      <c r="D15746" s="1"/>
      <c r="E15746" s="1">
        <v>24261.778472955768</v>
      </c>
      <c r="F15746" s="1">
        <f t="shared" si="247"/>
        <v>24326.727226720963</v>
      </c>
    </row>
    <row r="15747" spans="2:6" x14ac:dyDescent="0.25">
      <c r="B15747" s="2">
        <v>44725.989583333336</v>
      </c>
      <c r="C15747" s="1">
        <v>61.515679510872246</v>
      </c>
      <c r="D15747" s="1"/>
      <c r="E15747" s="1">
        <v>24178.453601848465</v>
      </c>
      <c r="F15747" s="1">
        <f t="shared" si="247"/>
        <v>24239.969281359336</v>
      </c>
    </row>
    <row r="15748" spans="2:6" x14ac:dyDescent="0.25">
      <c r="B15748" s="2">
        <v>44726</v>
      </c>
      <c r="C15748" s="1">
        <v>72.217187555222836</v>
      </c>
      <c r="D15748" s="1"/>
      <c r="E15748" s="1">
        <v>24031.562242738404</v>
      </c>
      <c r="F15748" s="1">
        <f t="shared" si="247"/>
        <v>24103.779430293627</v>
      </c>
    </row>
    <row r="15749" spans="2:6" x14ac:dyDescent="0.25">
      <c r="B15749" s="2">
        <v>44726.010416666664</v>
      </c>
      <c r="C15749" s="1">
        <v>67.151152604453415</v>
      </c>
      <c r="D15749" s="1"/>
      <c r="E15749" s="1">
        <v>23696.045719644109</v>
      </c>
      <c r="F15749" s="1">
        <f t="shared" si="247"/>
        <v>23763.196872248562</v>
      </c>
    </row>
    <row r="15750" spans="2:6" x14ac:dyDescent="0.25">
      <c r="B15750" s="2">
        <v>44726.020833333336</v>
      </c>
      <c r="C15750" s="1">
        <v>74.521595100050135</v>
      </c>
      <c r="D15750" s="1"/>
      <c r="E15750" s="1">
        <v>22048.341139264172</v>
      </c>
      <c r="F15750" s="1">
        <f t="shared" si="247"/>
        <v>22122.862734364222</v>
      </c>
    </row>
    <row r="15751" spans="2:6" x14ac:dyDescent="0.25">
      <c r="B15751" s="2">
        <v>44726.03125</v>
      </c>
      <c r="C15751" s="1">
        <v>74.503548541854101</v>
      </c>
      <c r="D15751" s="1"/>
      <c r="E15751" s="1">
        <v>20578.37308305331</v>
      </c>
      <c r="F15751" s="1">
        <f t="shared" si="247"/>
        <v>20652.876631595165</v>
      </c>
    </row>
    <row r="15752" spans="2:6" x14ac:dyDescent="0.25">
      <c r="B15752" s="2">
        <v>44726.041666666664</v>
      </c>
      <c r="C15752" s="1">
        <v>75.942549992782432</v>
      </c>
      <c r="D15752" s="1"/>
      <c r="E15752" s="1">
        <v>17369.017024692883</v>
      </c>
      <c r="F15752" s="1">
        <f t="shared" si="247"/>
        <v>17444.959574685665</v>
      </c>
    </row>
    <row r="15753" spans="2:6" x14ac:dyDescent="0.25">
      <c r="B15753" s="2">
        <v>44726.052083333336</v>
      </c>
      <c r="C15753" s="1">
        <v>78.031196260792797</v>
      </c>
      <c r="D15753" s="1"/>
      <c r="E15753" s="1">
        <v>15252.349892575827</v>
      </c>
      <c r="F15753" s="1">
        <f t="shared" si="247"/>
        <v>15330.381088836619</v>
      </c>
    </row>
    <row r="15754" spans="2:6" x14ac:dyDescent="0.25">
      <c r="B15754" s="2">
        <v>44726.0625</v>
      </c>
      <c r="C15754" s="1">
        <v>78.544905175700379</v>
      </c>
      <c r="D15754" s="1"/>
      <c r="E15754" s="1">
        <v>14697.064098449508</v>
      </c>
      <c r="F15754" s="1">
        <f t="shared" ref="F15754:F15817" si="248">C15754+D15754+E15754</f>
        <v>14775.609003625208</v>
      </c>
    </row>
    <row r="15755" spans="2:6" x14ac:dyDescent="0.25">
      <c r="B15755" s="2">
        <v>44726.072916666664</v>
      </c>
      <c r="C15755" s="1">
        <v>79.823798872463783</v>
      </c>
      <c r="D15755" s="1"/>
      <c r="E15755" s="1">
        <v>14720.054587527055</v>
      </c>
      <c r="F15755" s="1">
        <f t="shared" si="248"/>
        <v>14799.878386399518</v>
      </c>
    </row>
    <row r="15756" spans="2:6" x14ac:dyDescent="0.25">
      <c r="B15756" s="2">
        <v>44726.083333333336</v>
      </c>
      <c r="C15756" s="1">
        <v>79.997682412728892</v>
      </c>
      <c r="D15756" s="1"/>
      <c r="E15756" s="1">
        <v>14735.897485127605</v>
      </c>
      <c r="F15756" s="1">
        <f t="shared" si="248"/>
        <v>14815.895167540335</v>
      </c>
    </row>
    <row r="15757" spans="2:6" x14ac:dyDescent="0.25">
      <c r="B15757" s="2">
        <v>44726.09375</v>
      </c>
      <c r="C15757" s="1">
        <v>77.414913881270351</v>
      </c>
      <c r="D15757" s="1"/>
      <c r="E15757" s="1">
        <v>14429.967748286932</v>
      </c>
      <c r="F15757" s="1">
        <f t="shared" si="248"/>
        <v>14507.382662168202</v>
      </c>
    </row>
    <row r="15758" spans="2:6" x14ac:dyDescent="0.25">
      <c r="B15758" s="2">
        <v>44726.104166666664</v>
      </c>
      <c r="C15758" s="1">
        <v>80.016672256230621</v>
      </c>
      <c r="D15758" s="1"/>
      <c r="E15758" s="1">
        <v>14425.445893650613</v>
      </c>
      <c r="F15758" s="1">
        <f t="shared" si="248"/>
        <v>14505.462565906842</v>
      </c>
    </row>
    <row r="15759" spans="2:6" x14ac:dyDescent="0.25">
      <c r="B15759" s="2">
        <v>44726.114583333336</v>
      </c>
      <c r="C15759" s="1">
        <v>80.262887636070872</v>
      </c>
      <c r="D15759" s="1"/>
      <c r="E15759" s="1">
        <v>14802.082875030059</v>
      </c>
      <c r="F15759" s="1">
        <f t="shared" si="248"/>
        <v>14882.345762666129</v>
      </c>
    </row>
    <row r="15760" spans="2:6" x14ac:dyDescent="0.25">
      <c r="B15760" s="2">
        <v>44726.125</v>
      </c>
      <c r="C15760" s="1">
        <v>79.405833823233209</v>
      </c>
      <c r="D15760" s="1"/>
      <c r="E15760" s="1">
        <v>14548.559110621349</v>
      </c>
      <c r="F15760" s="1">
        <f t="shared" si="248"/>
        <v>14627.964944444582</v>
      </c>
    </row>
    <row r="15761" spans="2:6" x14ac:dyDescent="0.25">
      <c r="B15761" s="2">
        <v>44726.135416666664</v>
      </c>
      <c r="C15761" s="1">
        <v>78.637595100050135</v>
      </c>
      <c r="D15761" s="1"/>
      <c r="E15761" s="1">
        <v>14259.99313926417</v>
      </c>
      <c r="F15761" s="1">
        <f t="shared" si="248"/>
        <v>14338.63073436422</v>
      </c>
    </row>
    <row r="15762" spans="2:6" x14ac:dyDescent="0.25">
      <c r="B15762" s="2">
        <v>44726.145833333336</v>
      </c>
      <c r="C15762" s="1">
        <v>77.391798872463795</v>
      </c>
      <c r="D15762" s="1"/>
      <c r="E15762" s="1">
        <v>14384.194587527054</v>
      </c>
      <c r="F15762" s="1">
        <f t="shared" si="248"/>
        <v>14461.586386399518</v>
      </c>
    </row>
    <row r="15763" spans="2:6" x14ac:dyDescent="0.25">
      <c r="B15763" s="2">
        <v>44726.15625</v>
      </c>
      <c r="C15763" s="1">
        <v>76.34051504201301</v>
      </c>
      <c r="D15763" s="1"/>
      <c r="E15763" s="1">
        <v>14487.916501598587</v>
      </c>
      <c r="F15763" s="1">
        <f t="shared" si="248"/>
        <v>14564.2570166406</v>
      </c>
    </row>
    <row r="15764" spans="2:6" x14ac:dyDescent="0.25">
      <c r="B15764" s="2">
        <v>44726.166666666664</v>
      </c>
      <c r="C15764" s="1">
        <v>74.922034693790195</v>
      </c>
      <c r="D15764" s="1"/>
      <c r="E15764" s="1">
        <v>14487.284675605091</v>
      </c>
      <c r="F15764" s="1">
        <f t="shared" si="248"/>
        <v>14562.206710298882</v>
      </c>
    </row>
    <row r="15765" spans="2:6" x14ac:dyDescent="0.25">
      <c r="B15765" s="2">
        <v>44726.177083333336</v>
      </c>
      <c r="C15765" s="1">
        <v>73.498838176018182</v>
      </c>
      <c r="D15765" s="1"/>
      <c r="E15765" s="1">
        <v>14461.53093554006</v>
      </c>
      <c r="F15765" s="1">
        <f t="shared" si="248"/>
        <v>14535.029773716078</v>
      </c>
    </row>
    <row r="15766" spans="2:6" x14ac:dyDescent="0.25">
      <c r="B15766" s="2">
        <v>44726.1875</v>
      </c>
      <c r="C15766" s="1">
        <v>71.065903724772056</v>
      </c>
      <c r="D15766" s="1"/>
      <c r="E15766" s="1">
        <v>14520.016156809937</v>
      </c>
      <c r="F15766" s="1">
        <f t="shared" si="248"/>
        <v>14591.082060534709</v>
      </c>
    </row>
    <row r="15767" spans="2:6" x14ac:dyDescent="0.25">
      <c r="B15767" s="2">
        <v>44726.197916666664</v>
      </c>
      <c r="C15767" s="1">
        <v>68.837036144718539</v>
      </c>
      <c r="D15767" s="1"/>
      <c r="E15767" s="1">
        <v>14661.632617244662</v>
      </c>
      <c r="F15767" s="1">
        <f t="shared" si="248"/>
        <v>14730.46965338938</v>
      </c>
    </row>
    <row r="15768" spans="2:6" x14ac:dyDescent="0.25">
      <c r="B15768" s="2">
        <v>44726.208333333336</v>
      </c>
      <c r="C15768" s="1">
        <v>66.843522296654626</v>
      </c>
      <c r="D15768" s="1"/>
      <c r="E15768" s="1">
        <v>14825.176209796442</v>
      </c>
      <c r="F15768" s="1">
        <f t="shared" si="248"/>
        <v>14892.019732093097</v>
      </c>
    </row>
    <row r="15769" spans="2:6" x14ac:dyDescent="0.25">
      <c r="B15769" s="2">
        <v>44726.21875</v>
      </c>
      <c r="C15769" s="1">
        <v>75.04853548349918</v>
      </c>
      <c r="D15769" s="1"/>
      <c r="E15769" s="1">
        <v>14911.121608297177</v>
      </c>
      <c r="F15769" s="1">
        <f t="shared" si="248"/>
        <v>14986.170143780677</v>
      </c>
    </row>
    <row r="15770" spans="2:6" x14ac:dyDescent="0.25">
      <c r="B15770" s="2">
        <v>44726.229166666664</v>
      </c>
      <c r="C15770" s="1">
        <v>124.61618610429451</v>
      </c>
      <c r="D15770" s="1"/>
      <c r="E15770" s="1">
        <v>17248.842301098834</v>
      </c>
      <c r="F15770" s="1">
        <f t="shared" si="248"/>
        <v>17373.458487203126</v>
      </c>
    </row>
    <row r="15771" spans="2:6" x14ac:dyDescent="0.25">
      <c r="B15771" s="2">
        <v>44726.239583333336</v>
      </c>
      <c r="C15771" s="1">
        <v>159.72040148413478</v>
      </c>
      <c r="D15771" s="1"/>
      <c r="E15771" s="1">
        <v>19185.731282478278</v>
      </c>
      <c r="F15771" s="1">
        <f t="shared" si="248"/>
        <v>19345.451683962412</v>
      </c>
    </row>
    <row r="15772" spans="2:6" x14ac:dyDescent="0.25">
      <c r="B15772" s="2">
        <v>44726.25</v>
      </c>
      <c r="C15772" s="1">
        <v>212.69923846620387</v>
      </c>
      <c r="D15772" s="1"/>
      <c r="E15772" s="1">
        <v>21132.166123867974</v>
      </c>
      <c r="F15772" s="1">
        <f t="shared" si="248"/>
        <v>21344.865362334178</v>
      </c>
    </row>
    <row r="15773" spans="2:6" x14ac:dyDescent="0.25">
      <c r="B15773" s="2">
        <v>44726.260416666664</v>
      </c>
      <c r="C15773" s="1">
        <v>380.89521644529975</v>
      </c>
      <c r="D15773" s="1"/>
      <c r="E15773" s="1">
        <v>22846.243151785213</v>
      </c>
      <c r="F15773" s="1">
        <f t="shared" si="248"/>
        <v>23227.138368230513</v>
      </c>
    </row>
    <row r="15774" spans="2:6" x14ac:dyDescent="0.25">
      <c r="B15774" s="2">
        <v>44726.270833333336</v>
      </c>
      <c r="C15774" s="1">
        <v>567.90055012127209</v>
      </c>
      <c r="D15774" s="1"/>
      <c r="E15774" s="1">
        <v>22403.722948437484</v>
      </c>
      <c r="F15774" s="1">
        <f t="shared" si="248"/>
        <v>22971.623498558754</v>
      </c>
    </row>
    <row r="15775" spans="2:6" x14ac:dyDescent="0.25">
      <c r="B15775" s="2">
        <v>44726.28125</v>
      </c>
      <c r="C15775" s="1">
        <v>738.45558253665638</v>
      </c>
      <c r="D15775" s="1"/>
      <c r="E15775" s="1">
        <v>22965.875985946994</v>
      </c>
      <c r="F15775" s="1">
        <f t="shared" si="248"/>
        <v>23704.331568483649</v>
      </c>
    </row>
    <row r="15776" spans="2:6" x14ac:dyDescent="0.25">
      <c r="B15776" s="2">
        <v>44726.291666666664</v>
      </c>
      <c r="C15776" s="1">
        <v>916.88943722005104</v>
      </c>
      <c r="D15776" s="1"/>
      <c r="E15776" s="1">
        <v>23559.90971533945</v>
      </c>
      <c r="F15776" s="1">
        <f t="shared" si="248"/>
        <v>24476.799152559503</v>
      </c>
    </row>
    <row r="15777" spans="2:6" x14ac:dyDescent="0.25">
      <c r="B15777" s="2">
        <v>44726.302083333336</v>
      </c>
      <c r="C15777" s="1">
        <v>899.29095090641886</v>
      </c>
      <c r="D15777" s="1"/>
      <c r="E15777" s="1">
        <v>22904.056458204359</v>
      </c>
      <c r="F15777" s="1">
        <f t="shared" si="248"/>
        <v>23803.347409110778</v>
      </c>
    </row>
    <row r="15778" spans="2:6" x14ac:dyDescent="0.25">
      <c r="B15778" s="2">
        <v>44726.3125</v>
      </c>
      <c r="C15778" s="1">
        <v>894.41551388127027</v>
      </c>
      <c r="D15778" s="1"/>
      <c r="E15778" s="1">
        <v>23847.224148286932</v>
      </c>
      <c r="F15778" s="1">
        <f t="shared" si="248"/>
        <v>24741.639662168203</v>
      </c>
    </row>
    <row r="15779" spans="2:6" x14ac:dyDescent="0.25">
      <c r="B15779" s="2">
        <v>44726.322916666664</v>
      </c>
      <c r="C15779" s="1">
        <v>985.27441960413557</v>
      </c>
      <c r="D15779" s="1"/>
      <c r="E15779" s="1">
        <v>23599.043682553558</v>
      </c>
      <c r="F15779" s="1">
        <f t="shared" si="248"/>
        <v>24584.318102157693</v>
      </c>
    </row>
    <row r="15780" spans="2:6" x14ac:dyDescent="0.25">
      <c r="B15780" s="2">
        <v>44726.333333333336</v>
      </c>
      <c r="C15780" s="1">
        <v>1049.9110377241366</v>
      </c>
      <c r="D15780" s="1"/>
      <c r="E15780" s="1">
        <v>23030.766482628831</v>
      </c>
      <c r="F15780" s="1">
        <f t="shared" si="248"/>
        <v>24080.677520352969</v>
      </c>
    </row>
    <row r="15781" spans="2:6" x14ac:dyDescent="0.25">
      <c r="B15781" s="2">
        <v>44726.34375</v>
      </c>
      <c r="C15781" s="1">
        <v>1370.6763197612697</v>
      </c>
      <c r="D15781" s="1"/>
      <c r="E15781" s="1">
        <v>24074.095924211655</v>
      </c>
      <c r="F15781" s="1">
        <f t="shared" si="248"/>
        <v>25444.772243972926</v>
      </c>
    </row>
    <row r="15782" spans="2:6" x14ac:dyDescent="0.25">
      <c r="B15782" s="2">
        <v>44726.354166666664</v>
      </c>
      <c r="C15782" s="1">
        <v>1572.9727506494396</v>
      </c>
      <c r="D15782" s="1"/>
      <c r="E15782" s="1">
        <v>23764.141810715151</v>
      </c>
      <c r="F15782" s="1">
        <f t="shared" si="248"/>
        <v>25337.114561364589</v>
      </c>
    </row>
    <row r="15783" spans="2:6" x14ac:dyDescent="0.25">
      <c r="B15783" s="2">
        <v>44726.364583333336</v>
      </c>
      <c r="C15783" s="1">
        <v>1857.0438618858327</v>
      </c>
      <c r="D15783" s="1"/>
      <c r="E15783" s="1">
        <v>23985.622323212145</v>
      </c>
      <c r="F15783" s="1">
        <f t="shared" si="248"/>
        <v>25842.666185097976</v>
      </c>
    </row>
    <row r="15784" spans="2:6" x14ac:dyDescent="0.25">
      <c r="B15784" s="2">
        <v>44726.375</v>
      </c>
      <c r="C15784" s="1">
        <v>2305.139387555223</v>
      </c>
      <c r="D15784" s="1"/>
      <c r="E15784" s="1">
        <v>23858.219042738405</v>
      </c>
      <c r="F15784" s="1">
        <f t="shared" si="248"/>
        <v>26163.358430293629</v>
      </c>
    </row>
    <row r="15785" spans="2:6" x14ac:dyDescent="0.25">
      <c r="B15785" s="2">
        <v>44726.385416666664</v>
      </c>
      <c r="C15785" s="1">
        <v>2294.5635557964961</v>
      </c>
      <c r="D15785" s="1"/>
      <c r="E15785" s="1">
        <v>23881.152791251163</v>
      </c>
      <c r="F15785" s="1">
        <f t="shared" si="248"/>
        <v>26175.716347047659</v>
      </c>
    </row>
    <row r="15786" spans="2:6" x14ac:dyDescent="0.25">
      <c r="B15786" s="2">
        <v>44726.395833333336</v>
      </c>
      <c r="C15786" s="1">
        <v>2929.1298991580875</v>
      </c>
      <c r="D15786" s="1"/>
      <c r="E15786" s="1">
        <v>24370.225552929751</v>
      </c>
      <c r="F15786" s="1">
        <f t="shared" si="248"/>
        <v>27299.355452087839</v>
      </c>
    </row>
    <row r="15787" spans="2:6" x14ac:dyDescent="0.25">
      <c r="B15787" s="2">
        <v>44726.40625</v>
      </c>
      <c r="C15787" s="1">
        <v>3564.1798936445598</v>
      </c>
      <c r="D15787" s="1"/>
      <c r="E15787" s="1">
        <v>24974.025374699388</v>
      </c>
      <c r="F15787" s="1">
        <f t="shared" si="248"/>
        <v>28538.205268343947</v>
      </c>
    </row>
    <row r="15788" spans="2:6" x14ac:dyDescent="0.25">
      <c r="B15788" s="2">
        <v>44726.416666666664</v>
      </c>
      <c r="C15788" s="1">
        <v>4081.6611407831269</v>
      </c>
      <c r="D15788" s="1"/>
      <c r="E15788" s="1">
        <v>25009.891407566072</v>
      </c>
      <c r="F15788" s="1">
        <f t="shared" si="248"/>
        <v>29091.552548349198</v>
      </c>
    </row>
    <row r="15789" spans="2:6" x14ac:dyDescent="0.25">
      <c r="B15789" s="2">
        <v>44726.427083333336</v>
      </c>
      <c r="C15789" s="1">
        <v>4199.9308363586188</v>
      </c>
      <c r="D15789" s="1"/>
      <c r="E15789" s="1">
        <v>24311.772596206138</v>
      </c>
      <c r="F15789" s="1">
        <f t="shared" si="248"/>
        <v>28511.703432564755</v>
      </c>
    </row>
    <row r="15790" spans="2:6" x14ac:dyDescent="0.25">
      <c r="B15790" s="2">
        <v>44726.4375</v>
      </c>
      <c r="C15790" s="1">
        <v>4382.2970449787781</v>
      </c>
      <c r="D15790" s="1"/>
      <c r="E15790" s="1">
        <v>23959.540190826687</v>
      </c>
      <c r="F15790" s="1">
        <f t="shared" si="248"/>
        <v>28341.837235805466</v>
      </c>
    </row>
    <row r="15791" spans="2:6" x14ac:dyDescent="0.25">
      <c r="B15791" s="2">
        <v>44726.447916666664</v>
      </c>
      <c r="C15791" s="1">
        <v>4442.939352314268</v>
      </c>
      <c r="D15791" s="1"/>
      <c r="E15791" s="1">
        <v>24420.268931316194</v>
      </c>
      <c r="F15791" s="1">
        <f t="shared" si="248"/>
        <v>28863.208283630462</v>
      </c>
    </row>
    <row r="15792" spans="2:6" x14ac:dyDescent="0.25">
      <c r="B15792" s="2">
        <v>44726.458333333336</v>
      </c>
      <c r="C15792" s="1">
        <v>4328.4095364303421</v>
      </c>
      <c r="D15792" s="1"/>
      <c r="E15792" s="1">
        <v>24099.365182647362</v>
      </c>
      <c r="F15792" s="1">
        <f t="shared" si="248"/>
        <v>28427.774719077705</v>
      </c>
    </row>
    <row r="15793" spans="2:6" x14ac:dyDescent="0.25">
      <c r="B15793" s="2">
        <v>44726.46875</v>
      </c>
      <c r="C15793" s="1">
        <v>3763.5404153276368</v>
      </c>
      <c r="D15793" s="1"/>
      <c r="E15793" s="1">
        <v>23939.282667001287</v>
      </c>
      <c r="F15793" s="1">
        <f t="shared" si="248"/>
        <v>27702.823082328923</v>
      </c>
    </row>
    <row r="15794" spans="2:6" x14ac:dyDescent="0.25">
      <c r="B15794" s="2">
        <v>44726.479166666664</v>
      </c>
      <c r="C15794" s="1">
        <v>3268.6719166214311</v>
      </c>
      <c r="D15794" s="1"/>
      <c r="E15794" s="1">
        <v>23375.275966982761</v>
      </c>
      <c r="F15794" s="1">
        <f t="shared" si="248"/>
        <v>26643.947883604193</v>
      </c>
    </row>
    <row r="15795" spans="2:6" x14ac:dyDescent="0.25">
      <c r="B15795" s="2">
        <v>44726.489583333336</v>
      </c>
      <c r="C15795" s="1">
        <v>3304.6781427381402</v>
      </c>
      <c r="D15795" s="1"/>
      <c r="E15795" s="1">
        <v>23740.23571649503</v>
      </c>
      <c r="F15795" s="1">
        <f t="shared" si="248"/>
        <v>27044.913859233169</v>
      </c>
    </row>
    <row r="15796" spans="2:6" x14ac:dyDescent="0.25">
      <c r="B15796" s="2">
        <v>44726.5</v>
      </c>
      <c r="C15796" s="1">
        <v>3235.1487089481143</v>
      </c>
      <c r="D15796" s="1"/>
      <c r="E15796" s="1">
        <v>23709.041946712387</v>
      </c>
      <c r="F15796" s="1">
        <f t="shared" si="248"/>
        <v>26944.190655660503</v>
      </c>
    </row>
    <row r="15797" spans="2:6" x14ac:dyDescent="0.25">
      <c r="B15797" s="2">
        <v>44726.510416666664</v>
      </c>
      <c r="C15797" s="1">
        <v>3448.590691032889</v>
      </c>
      <c r="D15797" s="1"/>
      <c r="E15797" s="1">
        <v>22294.320279748157</v>
      </c>
      <c r="F15797" s="1">
        <f t="shared" si="248"/>
        <v>25742.910970781046</v>
      </c>
    </row>
    <row r="15798" spans="2:6" x14ac:dyDescent="0.25">
      <c r="B15798" s="2">
        <v>44726.520833333336</v>
      </c>
      <c r="C15798" s="1">
        <v>3038.3001591933134</v>
      </c>
      <c r="D15798" s="1"/>
      <c r="E15798" s="1">
        <v>18157.835395969261</v>
      </c>
      <c r="F15798" s="1">
        <f t="shared" si="248"/>
        <v>21196.135555162575</v>
      </c>
    </row>
    <row r="15799" spans="2:6" x14ac:dyDescent="0.25">
      <c r="B15799" s="2">
        <v>44726.53125</v>
      </c>
      <c r="C15799" s="1">
        <v>2608.1800143807936</v>
      </c>
      <c r="D15799" s="1"/>
      <c r="E15799" s="1">
        <v>15403.925492651102</v>
      </c>
      <c r="F15799" s="1">
        <f t="shared" si="248"/>
        <v>18012.105507031894</v>
      </c>
    </row>
    <row r="15800" spans="2:6" x14ac:dyDescent="0.25">
      <c r="B15800" s="2">
        <v>44726.541666666664</v>
      </c>
      <c r="C15800" s="1">
        <v>2454.9606684838172</v>
      </c>
      <c r="D15800" s="1"/>
      <c r="E15800" s="1">
        <v>14845.657245387729</v>
      </c>
      <c r="F15800" s="1">
        <f t="shared" si="248"/>
        <v>17300.617913871545</v>
      </c>
    </row>
    <row r="15801" spans="2:6" x14ac:dyDescent="0.25">
      <c r="B15801" s="2">
        <v>44726.552083333336</v>
      </c>
      <c r="C15801" s="1">
        <v>2629.3067115597851</v>
      </c>
      <c r="D15801" s="1"/>
      <c r="E15801" s="1">
        <v>14566.906241663619</v>
      </c>
      <c r="F15801" s="1">
        <f t="shared" si="248"/>
        <v>17196.212953223403</v>
      </c>
    </row>
    <row r="15802" spans="2:6" x14ac:dyDescent="0.25">
      <c r="B15802" s="2">
        <v>44726.5625</v>
      </c>
      <c r="C15802" s="1">
        <v>2848.594262304508</v>
      </c>
      <c r="D15802" s="1"/>
      <c r="E15802" s="1">
        <v>14080.333435284663</v>
      </c>
      <c r="F15802" s="1">
        <f t="shared" si="248"/>
        <v>16928.92769758917</v>
      </c>
    </row>
    <row r="15803" spans="2:6" x14ac:dyDescent="0.25">
      <c r="B15803" s="2">
        <v>44726.572916666664</v>
      </c>
      <c r="C15803" s="1">
        <v>2873.083342157769</v>
      </c>
      <c r="D15803" s="1"/>
      <c r="E15803" s="1">
        <v>14348.771339839202</v>
      </c>
      <c r="F15803" s="1">
        <f t="shared" si="248"/>
        <v>17221.854681996971</v>
      </c>
    </row>
    <row r="15804" spans="2:6" x14ac:dyDescent="0.25">
      <c r="B15804" s="2">
        <v>44726.583333333336</v>
      </c>
      <c r="C15804" s="1">
        <v>2840.1323748633399</v>
      </c>
      <c r="D15804" s="1"/>
      <c r="E15804" s="1">
        <v>14311.187965676625</v>
      </c>
      <c r="F15804" s="1">
        <f t="shared" si="248"/>
        <v>17151.320340539965</v>
      </c>
    </row>
    <row r="15805" spans="2:6" x14ac:dyDescent="0.25">
      <c r="B15805" s="2">
        <v>44726.59375</v>
      </c>
      <c r="C15805" s="1">
        <v>3125.5757236712971</v>
      </c>
      <c r="D15805" s="1"/>
      <c r="E15805" s="1">
        <v>14325.042142069571</v>
      </c>
      <c r="F15805" s="1">
        <f t="shared" si="248"/>
        <v>17450.617865740867</v>
      </c>
    </row>
    <row r="15806" spans="2:6" x14ac:dyDescent="0.25">
      <c r="B15806" s="2">
        <v>44726.604166666664</v>
      </c>
      <c r="C15806" s="1">
        <v>3393.2163652109266</v>
      </c>
      <c r="D15806" s="1"/>
      <c r="E15806" s="1">
        <v>14146.184741489018</v>
      </c>
      <c r="F15806" s="1">
        <f t="shared" si="248"/>
        <v>17539.401106699945</v>
      </c>
    </row>
    <row r="15807" spans="2:6" x14ac:dyDescent="0.25">
      <c r="B15807" s="2">
        <v>44726.614583333336</v>
      </c>
      <c r="C15807" s="1">
        <v>3432.2279546357531</v>
      </c>
      <c r="D15807" s="1"/>
      <c r="E15807" s="1">
        <v>14510.020037939508</v>
      </c>
      <c r="F15807" s="1">
        <f t="shared" si="248"/>
        <v>17942.247992575263</v>
      </c>
    </row>
    <row r="15808" spans="2:6" x14ac:dyDescent="0.25">
      <c r="B15808" s="2">
        <v>44726.625</v>
      </c>
      <c r="C15808" s="1">
        <v>3020.4926014078492</v>
      </c>
      <c r="D15808" s="1"/>
      <c r="E15808" s="1">
        <v>14668.701273111839</v>
      </c>
      <c r="F15808" s="1">
        <f t="shared" si="248"/>
        <v>17689.193874519689</v>
      </c>
    </row>
    <row r="15809" spans="2:6" x14ac:dyDescent="0.25">
      <c r="B15809" s="2">
        <v>44726.635416666664</v>
      </c>
      <c r="C15809" s="1">
        <v>2869.3794715141635</v>
      </c>
      <c r="D15809" s="1"/>
      <c r="E15809" s="1">
        <v>13730.302252411471</v>
      </c>
      <c r="F15809" s="1">
        <f t="shared" si="248"/>
        <v>16599.681723925634</v>
      </c>
    </row>
    <row r="15810" spans="2:6" x14ac:dyDescent="0.25">
      <c r="B15810" s="2">
        <v>44726.645833333336</v>
      </c>
      <c r="C15810" s="1">
        <v>2856.4255164929414</v>
      </c>
      <c r="D15810" s="1"/>
      <c r="E15810" s="1">
        <v>14486.976443238158</v>
      </c>
      <c r="F15810" s="1">
        <f t="shared" si="248"/>
        <v>17343.401959731098</v>
      </c>
    </row>
    <row r="15811" spans="2:6" x14ac:dyDescent="0.25">
      <c r="B15811" s="2">
        <v>44726.65625</v>
      </c>
      <c r="C15811" s="1">
        <v>3065.9911497025969</v>
      </c>
      <c r="D15811" s="1"/>
      <c r="E15811" s="1">
        <v>14708.549836364968</v>
      </c>
      <c r="F15811" s="1">
        <f t="shared" si="248"/>
        <v>17774.540986067565</v>
      </c>
    </row>
    <row r="15812" spans="2:6" x14ac:dyDescent="0.25">
      <c r="B15812" s="2">
        <v>44726.666666666664</v>
      </c>
      <c r="C15812" s="1">
        <v>3478.7899901668939</v>
      </c>
      <c r="D15812" s="1"/>
      <c r="E15812" s="1">
        <v>14858.565737689631</v>
      </c>
      <c r="F15812" s="1">
        <f t="shared" si="248"/>
        <v>18337.355727856524</v>
      </c>
    </row>
    <row r="15813" spans="2:6" x14ac:dyDescent="0.25">
      <c r="B15813" s="2">
        <v>44726.677083333336</v>
      </c>
      <c r="C15813" s="1">
        <v>3325.8641285190429</v>
      </c>
      <c r="D15813" s="1"/>
      <c r="E15813" s="1">
        <v>15601.677888427239</v>
      </c>
      <c r="F15813" s="1">
        <f t="shared" si="248"/>
        <v>18927.542016946281</v>
      </c>
    </row>
    <row r="15814" spans="2:6" x14ac:dyDescent="0.25">
      <c r="B15814" s="2">
        <v>44726.6875</v>
      </c>
      <c r="C15814" s="1">
        <v>3783.5893681890693</v>
      </c>
      <c r="D15814" s="1"/>
      <c r="E15814" s="1">
        <v>17306.143434134599</v>
      </c>
      <c r="F15814" s="1">
        <f t="shared" si="248"/>
        <v>21089.73280232367</v>
      </c>
    </row>
    <row r="15815" spans="2:6" x14ac:dyDescent="0.25">
      <c r="B15815" s="2">
        <v>44726.697916666664</v>
      </c>
      <c r="C15815" s="1">
        <v>4122.0912250322535</v>
      </c>
      <c r="D15815" s="1"/>
      <c r="E15815" s="1">
        <v>18942.666205567053</v>
      </c>
      <c r="F15815" s="1">
        <f t="shared" si="248"/>
        <v>23064.757430599308</v>
      </c>
    </row>
    <row r="15816" spans="2:6" x14ac:dyDescent="0.25">
      <c r="B15816" s="2">
        <v>44726.708333333336</v>
      </c>
      <c r="C15816" s="1">
        <v>3826.2559006090155</v>
      </c>
      <c r="D15816" s="1"/>
      <c r="E15816" s="1">
        <v>19840.119494569328</v>
      </c>
      <c r="F15816" s="1">
        <f t="shared" si="248"/>
        <v>23666.375395178344</v>
      </c>
    </row>
    <row r="15817" spans="2:6" x14ac:dyDescent="0.25">
      <c r="B15817" s="2">
        <v>44726.71875</v>
      </c>
      <c r="C15817" s="1">
        <v>3486.7707294750107</v>
      </c>
      <c r="D15817" s="1"/>
      <c r="E15817" s="1">
        <v>20623.001908627852</v>
      </c>
      <c r="F15817" s="1">
        <f t="shared" si="248"/>
        <v>24109.772638102862</v>
      </c>
    </row>
    <row r="15818" spans="2:6" x14ac:dyDescent="0.25">
      <c r="B15818" s="2">
        <v>44726.729166666664</v>
      </c>
      <c r="C15818" s="1">
        <v>2928.7811438988838</v>
      </c>
      <c r="D15818" s="1"/>
      <c r="E15818" s="1">
        <v>21367.320069806683</v>
      </c>
      <c r="F15818" s="1">
        <f t="shared" ref="F15818:F15881" si="249">C15818+D15818+E15818</f>
        <v>24296.101213705566</v>
      </c>
    </row>
    <row r="15819" spans="2:6" x14ac:dyDescent="0.25">
      <c r="B15819" s="2">
        <v>44726.739583333336</v>
      </c>
      <c r="C15819" s="1">
        <v>2262.2883563768673</v>
      </c>
      <c r="D15819" s="1"/>
      <c r="E15819" s="1">
        <v>22804.923167906993</v>
      </c>
      <c r="F15819" s="1">
        <f t="shared" si="249"/>
        <v>25067.211524283859</v>
      </c>
    </row>
    <row r="15820" spans="2:6" x14ac:dyDescent="0.25">
      <c r="B15820" s="2">
        <v>44726.75</v>
      </c>
      <c r="C15820" s="1">
        <v>2068.5753927785649</v>
      </c>
      <c r="D15820" s="1"/>
      <c r="E15820" s="1">
        <v>23368.435632640856</v>
      </c>
      <c r="F15820" s="1">
        <f t="shared" si="249"/>
        <v>25437.011025419422</v>
      </c>
    </row>
    <row r="15821" spans="2:6" x14ac:dyDescent="0.25">
      <c r="B15821" s="2">
        <v>44726.760416666664</v>
      </c>
      <c r="C15821" s="1">
        <v>2102.0543163312454</v>
      </c>
      <c r="D15821" s="1"/>
      <c r="E15821" s="1">
        <v>23011.743978654846</v>
      </c>
      <c r="F15821" s="1">
        <f t="shared" si="249"/>
        <v>25113.798294986093</v>
      </c>
    </row>
    <row r="15822" spans="2:6" x14ac:dyDescent="0.25">
      <c r="B15822" s="2">
        <v>44726.770833333336</v>
      </c>
      <c r="C15822" s="1">
        <v>1581.1634029350632</v>
      </c>
      <c r="D15822" s="1"/>
      <c r="E15822" s="1">
        <v>23773.435224117853</v>
      </c>
      <c r="F15822" s="1">
        <f t="shared" si="249"/>
        <v>25354.598627052917</v>
      </c>
    </row>
    <row r="15823" spans="2:6" x14ac:dyDescent="0.25">
      <c r="B15823" s="2">
        <v>44726.78125</v>
      </c>
      <c r="C15823" s="1">
        <v>1242.6737945196792</v>
      </c>
      <c r="D15823" s="1"/>
      <c r="E15823" s="1">
        <v>23471.730762608342</v>
      </c>
      <c r="F15823" s="1">
        <f t="shared" si="249"/>
        <v>24714.404557128022</v>
      </c>
    </row>
    <row r="15824" spans="2:6" x14ac:dyDescent="0.25">
      <c r="B15824" s="2">
        <v>44726.791666666664</v>
      </c>
      <c r="C15824" s="1">
        <v>1018.8498484610061</v>
      </c>
      <c r="D15824" s="1"/>
      <c r="E15824" s="1">
        <v>23309.948450761654</v>
      </c>
      <c r="F15824" s="1">
        <f t="shared" si="249"/>
        <v>24328.798299222661</v>
      </c>
    </row>
    <row r="15825" spans="2:6" x14ac:dyDescent="0.25">
      <c r="B15825" s="2">
        <v>44726.802083333336</v>
      </c>
      <c r="C15825" s="1">
        <v>901.66448009124349</v>
      </c>
      <c r="D15825" s="1"/>
      <c r="E15825" s="1">
        <v>23900.643978504293</v>
      </c>
      <c r="F15825" s="1">
        <f t="shared" si="249"/>
        <v>24802.308458595537</v>
      </c>
    </row>
    <row r="15826" spans="2:6" x14ac:dyDescent="0.25">
      <c r="B15826" s="2">
        <v>44726.8125</v>
      </c>
      <c r="C15826" s="1">
        <v>873.91966935437404</v>
      </c>
      <c r="D15826" s="1"/>
      <c r="E15826" s="1">
        <v>23717.742010371472</v>
      </c>
      <c r="F15826" s="1">
        <f t="shared" si="249"/>
        <v>24591.661679725847</v>
      </c>
    </row>
    <row r="15827" spans="2:6" x14ac:dyDescent="0.25">
      <c r="B15827" s="2">
        <v>44726.822916666664</v>
      </c>
      <c r="C15827" s="1">
        <v>848.46243075968061</v>
      </c>
      <c r="D15827" s="1"/>
      <c r="E15827" s="1">
        <v>23104.125962758895</v>
      </c>
      <c r="F15827" s="1">
        <f t="shared" si="249"/>
        <v>23952.588393518578</v>
      </c>
    </row>
    <row r="15828" spans="2:6" x14ac:dyDescent="0.25">
      <c r="B15828" s="2">
        <v>44726.833333333336</v>
      </c>
      <c r="C15828" s="1">
        <v>826.75780032339219</v>
      </c>
      <c r="D15828" s="1"/>
      <c r="E15828" s="1">
        <v>23728.970529166625</v>
      </c>
      <c r="F15828" s="1">
        <f t="shared" si="249"/>
        <v>24555.728329490019</v>
      </c>
    </row>
    <row r="15829" spans="2:6" x14ac:dyDescent="0.25">
      <c r="B15829" s="2">
        <v>44726.84375</v>
      </c>
      <c r="C15829" s="1">
        <v>733.78065049230565</v>
      </c>
      <c r="D15829" s="1"/>
      <c r="E15829" s="1">
        <v>23294.534769057052</v>
      </c>
      <c r="F15829" s="1">
        <f t="shared" si="249"/>
        <v>24028.315419549359</v>
      </c>
    </row>
    <row r="15830" spans="2:6" x14ac:dyDescent="0.25">
      <c r="B15830" s="2">
        <v>44726.854166666664</v>
      </c>
      <c r="C15830" s="1">
        <v>682.66855144371073</v>
      </c>
      <c r="D15830" s="1"/>
      <c r="E15830" s="1">
        <v>23541.044966332451</v>
      </c>
      <c r="F15830" s="1">
        <f t="shared" si="249"/>
        <v>24223.713517776163</v>
      </c>
    </row>
    <row r="15831" spans="2:6" x14ac:dyDescent="0.25">
      <c r="B15831" s="2">
        <v>44726.864583333336</v>
      </c>
      <c r="C15831" s="1">
        <v>512.55454273814075</v>
      </c>
      <c r="D15831" s="1"/>
      <c r="E15831" s="1">
        <v>23450.673316495031</v>
      </c>
      <c r="F15831" s="1">
        <f t="shared" si="249"/>
        <v>23963.227859233171</v>
      </c>
    </row>
    <row r="15832" spans="2:6" x14ac:dyDescent="0.25">
      <c r="B15832" s="2">
        <v>44726.875</v>
      </c>
      <c r="C15832" s="1">
        <v>335.23123701527555</v>
      </c>
      <c r="D15832" s="1"/>
      <c r="E15832" s="1">
        <v>23681.582182228405</v>
      </c>
      <c r="F15832" s="1">
        <f t="shared" si="249"/>
        <v>24016.813419243681</v>
      </c>
    </row>
    <row r="15833" spans="2:6" x14ac:dyDescent="0.25">
      <c r="B15833" s="2">
        <v>44726.885416666664</v>
      </c>
      <c r="C15833" s="1">
        <v>263.80319045707944</v>
      </c>
      <c r="D15833" s="1"/>
      <c r="E15833" s="1">
        <v>23527.258126017547</v>
      </c>
      <c r="F15833" s="1">
        <f t="shared" si="249"/>
        <v>23791.061316474625</v>
      </c>
    </row>
    <row r="15834" spans="2:6" x14ac:dyDescent="0.25">
      <c r="B15834" s="2">
        <v>44726.895833333336</v>
      </c>
      <c r="C15834" s="1">
        <v>171.60570140328673</v>
      </c>
      <c r="D15834" s="1"/>
      <c r="E15834" s="1">
        <v>23369.362650186627</v>
      </c>
      <c r="F15834" s="1">
        <f t="shared" si="249"/>
        <v>23540.968351589916</v>
      </c>
    </row>
    <row r="15835" spans="2:6" x14ac:dyDescent="0.25">
      <c r="B15835" s="2">
        <v>44726.90625</v>
      </c>
      <c r="C15835" s="1">
        <v>59.081260358618351</v>
      </c>
      <c r="D15835" s="1"/>
      <c r="E15835" s="1">
        <v>23229.275172206137</v>
      </c>
      <c r="F15835" s="1">
        <f t="shared" si="249"/>
        <v>23288.356432564757</v>
      </c>
    </row>
    <row r="15836" spans="2:6" x14ac:dyDescent="0.25">
      <c r="B15836" s="2">
        <v>44726.916666666664</v>
      </c>
      <c r="C15836" s="1">
        <v>19.384656296019031</v>
      </c>
      <c r="D15836" s="1"/>
      <c r="E15836" s="1">
        <v>23154.838535615338</v>
      </c>
      <c r="F15836" s="1">
        <f t="shared" si="249"/>
        <v>23174.223191911358</v>
      </c>
    </row>
    <row r="15837" spans="2:6" x14ac:dyDescent="0.25">
      <c r="B15837" s="2">
        <v>44726.927083333336</v>
      </c>
      <c r="C15837" s="1">
        <v>20.219484444028552</v>
      </c>
      <c r="D15837" s="1"/>
      <c r="E15837" s="1">
        <v>23537.519803423005</v>
      </c>
      <c r="F15837" s="1">
        <f t="shared" si="249"/>
        <v>23557.739287867033</v>
      </c>
    </row>
    <row r="15838" spans="2:6" x14ac:dyDescent="0.25">
      <c r="B15838" s="2">
        <v>44726.9375</v>
      </c>
      <c r="C15838" s="1">
        <v>18.276314171456008</v>
      </c>
      <c r="D15838" s="1"/>
      <c r="E15838" s="1">
        <v>23447.054936614848</v>
      </c>
      <c r="F15838" s="1">
        <f t="shared" si="249"/>
        <v>23465.331250786305</v>
      </c>
    </row>
    <row r="15839" spans="2:6" x14ac:dyDescent="0.25">
      <c r="B15839" s="2">
        <v>44726.947916666664</v>
      </c>
      <c r="C15839" s="1">
        <v>14.962608286894678</v>
      </c>
      <c r="D15839" s="1"/>
      <c r="E15839" s="1">
        <v>22932.470537764904</v>
      </c>
      <c r="F15839" s="1">
        <f t="shared" si="249"/>
        <v>22947.433146051801</v>
      </c>
    </row>
    <row r="15840" spans="2:6" x14ac:dyDescent="0.25">
      <c r="B15840" s="2">
        <v>44726.958333333336</v>
      </c>
      <c r="C15840" s="1">
        <v>18.098133613895573</v>
      </c>
      <c r="D15840" s="1"/>
      <c r="E15840" s="1">
        <v>23688.616554585089</v>
      </c>
      <c r="F15840" s="1">
        <f t="shared" si="249"/>
        <v>23706.714688198983</v>
      </c>
    </row>
    <row r="15841" spans="2:6" x14ac:dyDescent="0.25">
      <c r="B15841" s="2">
        <v>44726.96875</v>
      </c>
      <c r="C15841" s="1">
        <v>13.069030341005227</v>
      </c>
      <c r="D15841" s="1"/>
      <c r="E15841" s="1">
        <v>23094.412850686378</v>
      </c>
      <c r="F15841" s="1">
        <f t="shared" si="249"/>
        <v>23107.481881027383</v>
      </c>
    </row>
    <row r="15842" spans="2:6" x14ac:dyDescent="0.25">
      <c r="B15842" s="2">
        <v>44726.979166666664</v>
      </c>
      <c r="C15842" s="1">
        <v>6.7826751580872697</v>
      </c>
      <c r="D15842" s="1"/>
      <c r="E15842" s="1">
        <v>23316.113776929753</v>
      </c>
      <c r="F15842" s="1">
        <f t="shared" si="249"/>
        <v>23322.89645208784</v>
      </c>
    </row>
    <row r="15843" spans="2:6" x14ac:dyDescent="0.25">
      <c r="B15843" s="2">
        <v>44726.989583333336</v>
      </c>
      <c r="C15843" s="1">
        <v>6.1681743683783008</v>
      </c>
      <c r="D15843" s="1"/>
      <c r="E15843" s="1">
        <v>23580.576844237668</v>
      </c>
      <c r="F15843" s="1">
        <f t="shared" si="249"/>
        <v>23586.745018606045</v>
      </c>
    </row>
    <row r="15844" spans="2:6" x14ac:dyDescent="0.25">
      <c r="B15844" s="2">
        <v>44727</v>
      </c>
      <c r="C15844" s="1">
        <v>6.9685675324119485</v>
      </c>
      <c r="D15844" s="1"/>
      <c r="E15844" s="1">
        <v>22627.098248112328</v>
      </c>
      <c r="F15844" s="1">
        <f t="shared" si="249"/>
        <v>22634.066815644739</v>
      </c>
    </row>
    <row r="15845" spans="2:6" x14ac:dyDescent="0.25">
      <c r="B15845" s="2">
        <v>44727.010416666664</v>
      </c>
      <c r="C15845" s="1">
        <v>7.2280055467340816</v>
      </c>
      <c r="D15845" s="1"/>
      <c r="E15845" s="1">
        <v>22660.743919069078</v>
      </c>
      <c r="F15845" s="1">
        <f t="shared" si="249"/>
        <v>22667.971924615813</v>
      </c>
    </row>
    <row r="15846" spans="2:6" x14ac:dyDescent="0.25">
      <c r="B15846" s="2">
        <v>44727.020833333336</v>
      </c>
      <c r="C15846" s="1">
        <v>6.5779736263109161</v>
      </c>
      <c r="D15846" s="1"/>
      <c r="E15846" s="1">
        <v>20279.705202998528</v>
      </c>
      <c r="F15846" s="1">
        <f t="shared" si="249"/>
        <v>20286.283176624838</v>
      </c>
    </row>
    <row r="15847" spans="2:6" x14ac:dyDescent="0.25">
      <c r="B15847" s="2">
        <v>44727.03125</v>
      </c>
      <c r="C15847" s="1">
        <v>6.7412864753282093</v>
      </c>
      <c r="D15847" s="1"/>
      <c r="E15847" s="1">
        <v>17569.742121718406</v>
      </c>
      <c r="F15847" s="1">
        <f t="shared" si="249"/>
        <v>17576.483408193733</v>
      </c>
    </row>
    <row r="15848" spans="2:6" x14ac:dyDescent="0.25">
      <c r="B15848" s="2">
        <v>44727.041666666664</v>
      </c>
      <c r="C15848" s="1">
        <v>8.1003636315086904</v>
      </c>
      <c r="D15848" s="1"/>
      <c r="E15848" s="1">
        <v>14465.710876104844</v>
      </c>
      <c r="F15848" s="1">
        <f t="shared" si="249"/>
        <v>14473.811239736353</v>
      </c>
    </row>
    <row r="15849" spans="2:6" x14ac:dyDescent="0.25">
      <c r="B15849" s="2">
        <v>44727.052083333336</v>
      </c>
      <c r="C15849" s="1">
        <v>8.1281511535250903</v>
      </c>
      <c r="D15849" s="1"/>
      <c r="E15849" s="1">
        <v>14178.169778004538</v>
      </c>
      <c r="F15849" s="1">
        <f t="shared" si="249"/>
        <v>14186.297929158063</v>
      </c>
    </row>
    <row r="15850" spans="2:6" x14ac:dyDescent="0.25">
      <c r="B15850" s="2">
        <v>44727.0625</v>
      </c>
      <c r="C15850" s="1">
        <v>15.736846881588139</v>
      </c>
      <c r="D15850" s="1"/>
      <c r="E15850" s="1">
        <v>13995.526585377484</v>
      </c>
      <c r="F15850" s="1">
        <f t="shared" si="249"/>
        <v>14011.263432259071</v>
      </c>
    </row>
    <row r="15851" spans="2:6" x14ac:dyDescent="0.25">
      <c r="B15851" s="2">
        <v>44727.072916666664</v>
      </c>
      <c r="C15851" s="1">
        <v>38.364258907690022</v>
      </c>
      <c r="D15851" s="1"/>
      <c r="E15851" s="1">
        <v>13665.927230566562</v>
      </c>
      <c r="F15851" s="1">
        <f t="shared" si="249"/>
        <v>13704.291489474252</v>
      </c>
    </row>
    <row r="15852" spans="2:6" x14ac:dyDescent="0.25">
      <c r="B15852" s="2">
        <v>44727.083333333336</v>
      </c>
      <c r="C15852" s="1">
        <v>62.120532453152912</v>
      </c>
      <c r="D15852" s="1"/>
      <c r="E15852" s="1">
        <v>14379.103801273433</v>
      </c>
      <c r="F15852" s="1">
        <f t="shared" si="249"/>
        <v>14441.224333726586</v>
      </c>
    </row>
    <row r="15853" spans="2:6" x14ac:dyDescent="0.25">
      <c r="B15853" s="2">
        <v>44727.09375</v>
      </c>
      <c r="C15853" s="1">
        <v>63.989845430659813</v>
      </c>
      <c r="D15853" s="1"/>
      <c r="E15853" s="1">
        <v>14046.754643737913</v>
      </c>
      <c r="F15853" s="1">
        <f t="shared" si="249"/>
        <v>14110.744489168574</v>
      </c>
    </row>
    <row r="15854" spans="2:6" x14ac:dyDescent="0.25">
      <c r="B15854" s="2">
        <v>44727.104166666664</v>
      </c>
      <c r="C15854" s="1">
        <v>31.592809028962062</v>
      </c>
      <c r="D15854" s="1"/>
      <c r="E15854" s="1">
        <v>14051.566179004047</v>
      </c>
      <c r="F15854" s="1">
        <f t="shared" si="249"/>
        <v>14083.158988033008</v>
      </c>
    </row>
    <row r="15855" spans="2:6" x14ac:dyDescent="0.25">
      <c r="B15855" s="2">
        <v>44727.114583333336</v>
      </c>
      <c r="C15855" s="1">
        <v>43.450415993418027</v>
      </c>
      <c r="D15855" s="1"/>
      <c r="E15855" s="1">
        <v>14987.694698873987</v>
      </c>
      <c r="F15855" s="1">
        <f t="shared" si="249"/>
        <v>15031.145114867406</v>
      </c>
    </row>
    <row r="15856" spans="2:6" x14ac:dyDescent="0.25">
      <c r="B15856" s="2">
        <v>44727.125</v>
      </c>
      <c r="C15856" s="1">
        <v>29.218491698670181</v>
      </c>
      <c r="D15856" s="1"/>
      <c r="E15856" s="1">
        <v>17321.94751162086</v>
      </c>
      <c r="F15856" s="1">
        <f t="shared" si="249"/>
        <v>17351.166003319529</v>
      </c>
    </row>
    <row r="15857" spans="2:6" x14ac:dyDescent="0.25">
      <c r="B15857" s="2">
        <v>44727.135416666664</v>
      </c>
      <c r="C15857" s="1">
        <v>23.67765036381612</v>
      </c>
      <c r="D15857" s="1"/>
      <c r="E15857" s="1">
        <v>18828.73284531245</v>
      </c>
      <c r="F15857" s="1">
        <f t="shared" si="249"/>
        <v>18852.410495676268</v>
      </c>
    </row>
    <row r="15858" spans="2:6" x14ac:dyDescent="0.25">
      <c r="B15858" s="2">
        <v>44727.145833333336</v>
      </c>
      <c r="C15858" s="1">
        <v>30.185248622702133</v>
      </c>
      <c r="D15858" s="1"/>
      <c r="E15858" s="1">
        <v>19768.813715344968</v>
      </c>
      <c r="F15858" s="1">
        <f t="shared" si="249"/>
        <v>19798.998963967671</v>
      </c>
    </row>
    <row r="15859" spans="2:6" x14ac:dyDescent="0.25">
      <c r="B15859" s="2">
        <v>44727.15625</v>
      </c>
      <c r="C15859" s="1">
        <v>28.396814832675368</v>
      </c>
      <c r="D15859" s="1"/>
      <c r="E15859" s="1">
        <v>20903.069945562333</v>
      </c>
      <c r="F15859" s="1">
        <f t="shared" si="249"/>
        <v>20931.466760395007</v>
      </c>
    </row>
    <row r="15860" spans="2:6" x14ac:dyDescent="0.25">
      <c r="B15860" s="2">
        <v>44727.166666666664</v>
      </c>
      <c r="C15860" s="1">
        <v>27.076651814744448</v>
      </c>
      <c r="D15860" s="1"/>
      <c r="E15860" s="1">
        <v>21753.696786952023</v>
      </c>
      <c r="F15860" s="1">
        <f t="shared" si="249"/>
        <v>21780.773438766766</v>
      </c>
    </row>
    <row r="15861" spans="2:6" x14ac:dyDescent="0.25">
      <c r="B15861" s="2">
        <v>44727.177083333336</v>
      </c>
      <c r="C15861" s="1">
        <v>25.642654716601097</v>
      </c>
      <c r="D15861" s="1"/>
      <c r="E15861" s="1">
        <v>22267.720670231163</v>
      </c>
      <c r="F15861" s="1">
        <f t="shared" si="249"/>
        <v>22293.363324947764</v>
      </c>
    </row>
    <row r="15862" spans="2:6" x14ac:dyDescent="0.25">
      <c r="B15862" s="2">
        <v>44727.1875</v>
      </c>
      <c r="C15862" s="1">
        <v>30.433694020155503</v>
      </c>
      <c r="D15862" s="1"/>
      <c r="E15862" s="1">
        <v>22442.373018244169</v>
      </c>
      <c r="F15862" s="1">
        <f t="shared" si="249"/>
        <v>22472.806712264322</v>
      </c>
    </row>
    <row r="15863" spans="2:6" x14ac:dyDescent="0.25">
      <c r="B15863" s="2">
        <v>44727.197916666664</v>
      </c>
      <c r="C15863" s="1">
        <v>35.092776980049287</v>
      </c>
      <c r="D15863" s="1"/>
      <c r="E15863" s="1">
        <v>22307.353539188895</v>
      </c>
      <c r="F15863" s="1">
        <f t="shared" si="249"/>
        <v>22342.446316168945</v>
      </c>
    </row>
    <row r="15864" spans="2:6" x14ac:dyDescent="0.25">
      <c r="B15864" s="2">
        <v>44727.208333333336</v>
      </c>
      <c r="C15864" s="1">
        <v>74.508896341640835</v>
      </c>
      <c r="D15864" s="1"/>
      <c r="E15864" s="1">
        <v>22434.014524867485</v>
      </c>
      <c r="F15864" s="1">
        <f t="shared" si="249"/>
        <v>22508.523421209127</v>
      </c>
    </row>
    <row r="15865" spans="2:6" x14ac:dyDescent="0.25">
      <c r="B15865" s="2">
        <v>44727.21875</v>
      </c>
      <c r="C15865" s="1">
        <v>66.409053555858435</v>
      </c>
      <c r="D15865" s="1"/>
      <c r="E15865" s="1">
        <v>22467.055916919508</v>
      </c>
      <c r="F15865" s="1">
        <f t="shared" si="249"/>
        <v>22533.464970475365</v>
      </c>
    </row>
    <row r="15866" spans="2:6" x14ac:dyDescent="0.25">
      <c r="B15866" s="2">
        <v>44727.229166666664</v>
      </c>
      <c r="C15866" s="1">
        <v>117.03609285941285</v>
      </c>
      <c r="D15866" s="1"/>
      <c r="E15866" s="1">
        <v>22415.444264932514</v>
      </c>
      <c r="F15866" s="1">
        <f t="shared" si="249"/>
        <v>22532.480357791927</v>
      </c>
    </row>
    <row r="15867" spans="2:6" x14ac:dyDescent="0.25">
      <c r="B15867" s="2">
        <v>44727.239583333336</v>
      </c>
      <c r="C15867" s="1">
        <v>177.56377988190596</v>
      </c>
      <c r="D15867" s="1"/>
      <c r="E15867" s="1">
        <v>22641.369422468037</v>
      </c>
      <c r="F15867" s="1">
        <f t="shared" si="249"/>
        <v>22818.933202349941</v>
      </c>
    </row>
    <row r="15868" spans="2:6" x14ac:dyDescent="0.25">
      <c r="B15868" s="2">
        <v>44727.25</v>
      </c>
      <c r="C15868" s="1">
        <v>222.99837378800697</v>
      </c>
      <c r="D15868" s="1"/>
      <c r="E15868" s="1">
        <v>23115.986467581839</v>
      </c>
      <c r="F15868" s="1">
        <f t="shared" si="249"/>
        <v>23338.984841369846</v>
      </c>
    </row>
    <row r="15869" spans="2:6" x14ac:dyDescent="0.25">
      <c r="B15869" s="2">
        <v>44727.260416666664</v>
      </c>
      <c r="C15869" s="1">
        <v>350.69589198885586</v>
      </c>
      <c r="D15869" s="1"/>
      <c r="E15869" s="1">
        <v>23402.918699948772</v>
      </c>
      <c r="F15869" s="1">
        <f t="shared" si="249"/>
        <v>23753.614591937629</v>
      </c>
    </row>
    <row r="15870" spans="2:6" x14ac:dyDescent="0.25">
      <c r="B15870" s="2">
        <v>44727.270833333336</v>
      </c>
      <c r="C15870" s="1">
        <v>567.66489634164088</v>
      </c>
      <c r="D15870" s="1"/>
      <c r="E15870" s="1">
        <v>23476.650524867484</v>
      </c>
      <c r="F15870" s="1">
        <f t="shared" si="249"/>
        <v>24044.315421209125</v>
      </c>
    </row>
    <row r="15871" spans="2:6" x14ac:dyDescent="0.25">
      <c r="B15871" s="2">
        <v>44727.28125</v>
      </c>
      <c r="C15871" s="1">
        <v>754.01911627904155</v>
      </c>
      <c r="D15871" s="1"/>
      <c r="E15871" s="1">
        <v>23600.180064276687</v>
      </c>
      <c r="F15871" s="1">
        <f t="shared" si="249"/>
        <v>24354.199180555726</v>
      </c>
    </row>
    <row r="15872" spans="2:6" x14ac:dyDescent="0.25">
      <c r="B15872" s="2">
        <v>44727.291666666664</v>
      </c>
      <c r="C15872" s="1">
        <v>965.98935384148194</v>
      </c>
      <c r="D15872" s="1"/>
      <c r="E15872" s="1">
        <v>23487.151682322208</v>
      </c>
      <c r="F15872" s="1">
        <f t="shared" si="249"/>
        <v>24453.141036163692</v>
      </c>
    </row>
    <row r="15873" spans="2:6" x14ac:dyDescent="0.25">
      <c r="B15873" s="2">
        <v>44727.302083333336</v>
      </c>
      <c r="C15873" s="1">
        <v>1214.7458980827548</v>
      </c>
      <c r="D15873" s="1"/>
      <c r="E15873" s="1">
        <v>23845.454054834969</v>
      </c>
      <c r="F15873" s="1">
        <f t="shared" si="249"/>
        <v>25060.199952917723</v>
      </c>
    </row>
    <row r="15874" spans="2:6" x14ac:dyDescent="0.25">
      <c r="B15874" s="2">
        <v>44727.3125</v>
      </c>
      <c r="C15874" s="1">
        <v>1505.1990975454628</v>
      </c>
      <c r="D15874" s="1"/>
      <c r="E15874" s="1">
        <v>23047.000746706868</v>
      </c>
      <c r="F15874" s="1">
        <f t="shared" si="249"/>
        <v>24552.199844252333</v>
      </c>
    </row>
    <row r="15875" spans="2:6" x14ac:dyDescent="0.25">
      <c r="B15875" s="2">
        <v>44727.322916666664</v>
      </c>
      <c r="C15875" s="1">
        <v>1837.271055877344</v>
      </c>
      <c r="D15875" s="1"/>
      <c r="E15875" s="1">
        <v>23954.746623542822</v>
      </c>
      <c r="F15875" s="1">
        <f t="shared" si="249"/>
        <v>25792.017679420165</v>
      </c>
    </row>
    <row r="15876" spans="2:6" x14ac:dyDescent="0.25">
      <c r="B15876" s="2">
        <v>44727.333333333336</v>
      </c>
      <c r="C15876" s="1">
        <v>2194.2166913752781</v>
      </c>
      <c r="D15876" s="1"/>
      <c r="E15876" s="1">
        <v>22861.518982454232</v>
      </c>
      <c r="F15876" s="1">
        <f t="shared" si="249"/>
        <v>25055.735673829509</v>
      </c>
    </row>
    <row r="15877" spans="2:6" x14ac:dyDescent="0.25">
      <c r="B15877" s="2">
        <v>44727.34375</v>
      </c>
      <c r="C15877" s="1">
        <v>2631.5878384662037</v>
      </c>
      <c r="D15877" s="1"/>
      <c r="E15877" s="1">
        <v>23730.718523867974</v>
      </c>
      <c r="F15877" s="1">
        <f t="shared" si="249"/>
        <v>26362.306362334177</v>
      </c>
    </row>
    <row r="15878" spans="2:6" x14ac:dyDescent="0.25">
      <c r="B15878" s="2">
        <v>44727.354166666664</v>
      </c>
      <c r="C15878" s="1">
        <v>2993.8768851528894</v>
      </c>
      <c r="D15878" s="1"/>
      <c r="E15878" s="1">
        <v>23346.252503823434</v>
      </c>
      <c r="F15878" s="1">
        <f t="shared" si="249"/>
        <v>26340.129388976326</v>
      </c>
    </row>
    <row r="15879" spans="2:6" x14ac:dyDescent="0.25">
      <c r="B15879" s="2">
        <v>44727.364583333336</v>
      </c>
      <c r="C15879" s="1">
        <v>3274.9643526044533</v>
      </c>
      <c r="D15879" s="1"/>
      <c r="E15879" s="1">
        <v>23748.75851964411</v>
      </c>
      <c r="F15879" s="1">
        <f t="shared" si="249"/>
        <v>27023.722872248563</v>
      </c>
    </row>
    <row r="15880" spans="2:6" x14ac:dyDescent="0.25">
      <c r="B15880" s="2">
        <v>44727.375</v>
      </c>
      <c r="C15880" s="1">
        <v>3511.8654743729403</v>
      </c>
      <c r="D15880" s="1"/>
      <c r="E15880" s="1">
        <v>23675.867067162886</v>
      </c>
      <c r="F15880" s="1">
        <f t="shared" si="249"/>
        <v>27187.732541535828</v>
      </c>
    </row>
    <row r="15881" spans="2:6" x14ac:dyDescent="0.25">
      <c r="B15881" s="2">
        <v>44727.385416666664</v>
      </c>
      <c r="C15881" s="1">
        <v>4163.0791915415366</v>
      </c>
      <c r="D15881" s="1"/>
      <c r="E15881" s="1">
        <v>23478.573669962756</v>
      </c>
      <c r="F15881" s="1">
        <f t="shared" si="249"/>
        <v>27641.652861504292</v>
      </c>
    </row>
    <row r="15882" spans="2:6" x14ac:dyDescent="0.25">
      <c r="B15882" s="2">
        <v>44727.395833333336</v>
      </c>
      <c r="C15882" s="1">
        <v>4292.4562432708708</v>
      </c>
      <c r="D15882" s="1"/>
      <c r="E15882" s="1">
        <v>25017.197201697913</v>
      </c>
      <c r="F15882" s="1">
        <f t="shared" ref="F15882:F15945" si="250">C15882+D15882+E15882</f>
        <v>29309.653444968782</v>
      </c>
    </row>
    <row r="15883" spans="2:6" x14ac:dyDescent="0.25">
      <c r="B15883" s="2">
        <v>44727.40625</v>
      </c>
      <c r="C15883" s="1">
        <v>4425.5023174397838</v>
      </c>
      <c r="D15883" s="1"/>
      <c r="E15883" s="1">
        <v>24958.129217588339</v>
      </c>
      <c r="F15883" s="1">
        <f t="shared" si="250"/>
        <v>29383.631535028122</v>
      </c>
    </row>
    <row r="15884" spans="2:6" x14ac:dyDescent="0.25">
      <c r="B15884" s="2">
        <v>44727.416666666664</v>
      </c>
      <c r="C15884" s="1">
        <v>4724.764929337397</v>
      </c>
      <c r="D15884" s="1"/>
      <c r="E15884" s="1">
        <v>24980.828739032819</v>
      </c>
      <c r="F15884" s="1">
        <f t="shared" si="250"/>
        <v>29705.593668370217</v>
      </c>
    </row>
    <row r="15885" spans="2:6" x14ac:dyDescent="0.25">
      <c r="B15885" s="2">
        <v>44727.427083333336</v>
      </c>
      <c r="C15885" s="1">
        <v>4707.575875158087</v>
      </c>
      <c r="D15885" s="1"/>
      <c r="E15885" s="1">
        <v>24571.010576929752</v>
      </c>
      <c r="F15885" s="1">
        <f t="shared" si="250"/>
        <v>29278.586452087839</v>
      </c>
    </row>
    <row r="15886" spans="2:6" x14ac:dyDescent="0.25">
      <c r="B15886" s="2">
        <v>44727.4375</v>
      </c>
      <c r="C15886" s="1">
        <v>4539.6547899529942</v>
      </c>
      <c r="D15886" s="1"/>
      <c r="E15886" s="1">
        <v>24854.444158728158</v>
      </c>
      <c r="F15886" s="1">
        <f t="shared" si="250"/>
        <v>29394.098948681152</v>
      </c>
    </row>
    <row r="15887" spans="2:6" x14ac:dyDescent="0.25">
      <c r="B15887" s="2">
        <v>44727.447916666664</v>
      </c>
      <c r="C15887" s="1">
        <v>4451.643235350447</v>
      </c>
      <c r="D15887" s="1"/>
      <c r="E15887" s="1">
        <v>24777.941461627361</v>
      </c>
      <c r="F15887" s="1">
        <f t="shared" si="250"/>
        <v>29229.584696977807</v>
      </c>
    </row>
    <row r="15888" spans="2:6" x14ac:dyDescent="0.25">
      <c r="B15888" s="2">
        <v>44727.458333333336</v>
      </c>
      <c r="C15888" s="1">
        <v>4405.3232188098636</v>
      </c>
      <c r="D15888" s="1"/>
      <c r="E15888" s="1">
        <v>23964.458926936259</v>
      </c>
      <c r="F15888" s="1">
        <f t="shared" si="250"/>
        <v>28369.782145746121</v>
      </c>
    </row>
    <row r="15889" spans="2:6" x14ac:dyDescent="0.25">
      <c r="B15889" s="2">
        <v>44727.46875</v>
      </c>
      <c r="C15889" s="1">
        <v>5363.02799032859</v>
      </c>
      <c r="D15889" s="1"/>
      <c r="E15889" s="1">
        <v>25047.219402272942</v>
      </c>
      <c r="F15889" s="1">
        <f t="shared" si="250"/>
        <v>30410.24739260153</v>
      </c>
    </row>
    <row r="15890" spans="2:6" x14ac:dyDescent="0.25">
      <c r="B15890" s="2">
        <v>44727.479166666664</v>
      </c>
      <c r="C15890" s="1">
        <v>4987.2893156654636</v>
      </c>
      <c r="D15890" s="1"/>
      <c r="E15890" s="1">
        <v>23575.287946782148</v>
      </c>
      <c r="F15890" s="1">
        <f t="shared" si="250"/>
        <v>28562.577262447612</v>
      </c>
    </row>
    <row r="15891" spans="2:6" x14ac:dyDescent="0.25">
      <c r="B15891" s="2">
        <v>44727.489583333336</v>
      </c>
      <c r="C15891" s="1">
        <v>4939.5117565385626</v>
      </c>
      <c r="D15891" s="1"/>
      <c r="E15891" s="1">
        <v>24939.480432490302</v>
      </c>
      <c r="F15891" s="1">
        <f t="shared" si="250"/>
        <v>29878.992189028864</v>
      </c>
    </row>
    <row r="15892" spans="2:6" x14ac:dyDescent="0.25">
      <c r="B15892" s="2">
        <v>44727.5</v>
      </c>
      <c r="C15892" s="1">
        <v>4770.4282633889643</v>
      </c>
      <c r="D15892" s="1"/>
      <c r="E15892" s="1">
        <v>23683.628979229881</v>
      </c>
      <c r="F15892" s="1">
        <f t="shared" si="250"/>
        <v>28454.057242618845</v>
      </c>
    </row>
    <row r="15893" spans="2:6" x14ac:dyDescent="0.25">
      <c r="B15893" s="2">
        <v>44727.510416666664</v>
      </c>
      <c r="C15893" s="1">
        <v>5242.4016716758597</v>
      </c>
      <c r="D15893" s="1"/>
      <c r="E15893" s="1">
        <v>24448.118716994781</v>
      </c>
      <c r="F15893" s="1">
        <f t="shared" si="250"/>
        <v>29690.52038867064</v>
      </c>
    </row>
    <row r="15894" spans="2:6" x14ac:dyDescent="0.25">
      <c r="B15894" s="2">
        <v>44727.520833333336</v>
      </c>
      <c r="C15894" s="1">
        <v>6148.4799837828086</v>
      </c>
      <c r="D15894" s="1"/>
      <c r="E15894" s="1">
        <v>24437.526794475521</v>
      </c>
      <c r="F15894" s="1">
        <f t="shared" si="250"/>
        <v>30586.006778258328</v>
      </c>
    </row>
    <row r="15895" spans="2:6" x14ac:dyDescent="0.25">
      <c r="B15895" s="2">
        <v>44727.53125</v>
      </c>
      <c r="C15895" s="1">
        <v>7061.1385384616424</v>
      </c>
      <c r="D15895" s="1"/>
      <c r="E15895" s="1">
        <v>25244.028300942759</v>
      </c>
      <c r="F15895" s="1">
        <f t="shared" si="250"/>
        <v>32305.166839404403</v>
      </c>
    </row>
    <row r="15896" spans="2:6" x14ac:dyDescent="0.25">
      <c r="B15896" s="2">
        <v>44727.541666666664</v>
      </c>
      <c r="C15896" s="1">
        <v>6177.1637763996787</v>
      </c>
      <c r="D15896" s="1"/>
      <c r="E15896" s="1">
        <v>25771.174362533067</v>
      </c>
      <c r="F15896" s="1">
        <f t="shared" si="250"/>
        <v>31948.338138932748</v>
      </c>
    </row>
    <row r="15897" spans="2:6" x14ac:dyDescent="0.25">
      <c r="B15897" s="2">
        <v>44727.552083333336</v>
      </c>
      <c r="C15897" s="1">
        <v>5631.0042695682732</v>
      </c>
      <c r="D15897" s="1"/>
      <c r="E15897" s="1">
        <v>24198.12918933294</v>
      </c>
      <c r="F15897" s="1">
        <f t="shared" si="250"/>
        <v>29829.133458901211</v>
      </c>
    </row>
    <row r="15898" spans="2:6" x14ac:dyDescent="0.25">
      <c r="B15898" s="2">
        <v>44727.5625</v>
      </c>
      <c r="C15898" s="1">
        <v>6122.1153510250351</v>
      </c>
      <c r="D15898" s="1"/>
      <c r="E15898" s="1">
        <v>24648.396654259937</v>
      </c>
      <c r="F15898" s="1">
        <f t="shared" si="250"/>
        <v>30770.512005284974</v>
      </c>
    </row>
    <row r="15899" spans="2:6" x14ac:dyDescent="0.25">
      <c r="B15899" s="2">
        <v>44727.572916666664</v>
      </c>
      <c r="C15899" s="1">
        <v>6566.5730205268965</v>
      </c>
      <c r="D15899" s="1"/>
      <c r="E15899" s="1">
        <v>23802.247961915458</v>
      </c>
      <c r="F15899" s="1">
        <f t="shared" si="250"/>
        <v>30368.820982442354</v>
      </c>
    </row>
    <row r="15900" spans="2:6" x14ac:dyDescent="0.25">
      <c r="B15900" s="2">
        <v>44727.583333333336</v>
      </c>
      <c r="C15900" s="1">
        <v>5629.6726917749565</v>
      </c>
      <c r="D15900" s="1"/>
      <c r="E15900" s="1">
        <v>25625.903120987299</v>
      </c>
      <c r="F15900" s="1">
        <f t="shared" si="250"/>
        <v>31255.575812762254</v>
      </c>
    </row>
    <row r="15901" spans="2:6" x14ac:dyDescent="0.25">
      <c r="B15901" s="2">
        <v>44727.59375</v>
      </c>
      <c r="C15901" s="1">
        <v>5215.9837582464706</v>
      </c>
      <c r="D15901" s="1"/>
      <c r="E15901" s="1">
        <v>22167.510221619079</v>
      </c>
      <c r="F15901" s="1">
        <f t="shared" si="250"/>
        <v>27383.493979865551</v>
      </c>
    </row>
    <row r="15902" spans="2:6" x14ac:dyDescent="0.25">
      <c r="B15902" s="2">
        <v>44727.604166666664</v>
      </c>
      <c r="C15902" s="1">
        <v>5650.1053587746383</v>
      </c>
      <c r="D15902" s="1"/>
      <c r="E15902" s="1">
        <v>20904.136683896748</v>
      </c>
      <c r="F15902" s="1">
        <f t="shared" si="250"/>
        <v>26554.242042671387</v>
      </c>
    </row>
    <row r="15903" spans="2:6" x14ac:dyDescent="0.25">
      <c r="B15903" s="2">
        <v>44727.614583333336</v>
      </c>
      <c r="C15903" s="1">
        <v>5362.4709114834995</v>
      </c>
      <c r="D15903" s="1"/>
      <c r="E15903" s="1">
        <v>19737.862232297175</v>
      </c>
      <c r="F15903" s="1">
        <f t="shared" si="250"/>
        <v>25100.333143780674</v>
      </c>
    </row>
    <row r="15904" spans="2:6" x14ac:dyDescent="0.25">
      <c r="B15904" s="2">
        <v>44727.625</v>
      </c>
      <c r="C15904" s="1">
        <v>5301.6507927785642</v>
      </c>
      <c r="D15904" s="1"/>
      <c r="E15904" s="1">
        <v>19841.259232640859</v>
      </c>
      <c r="F15904" s="1">
        <f t="shared" si="250"/>
        <v>25142.910025419424</v>
      </c>
    </row>
    <row r="15905" spans="2:6" x14ac:dyDescent="0.25">
      <c r="B15905" s="2">
        <v>44727.635416666664</v>
      </c>
      <c r="C15905" s="1">
        <v>4433.2801563768671</v>
      </c>
      <c r="D15905" s="1"/>
      <c r="E15905" s="1">
        <v>19731.698367906993</v>
      </c>
      <c r="F15905" s="1">
        <f t="shared" si="250"/>
        <v>24164.978524283859</v>
      </c>
    </row>
    <row r="15906" spans="2:6" x14ac:dyDescent="0.25">
      <c r="B15906" s="2">
        <v>44727.645833333336</v>
      </c>
      <c r="C15906" s="1">
        <v>4379.6691591933131</v>
      </c>
      <c r="D15906" s="1"/>
      <c r="E15906" s="1">
        <v>19786.301395969265</v>
      </c>
      <c r="F15906" s="1">
        <f t="shared" si="250"/>
        <v>24165.970555162578</v>
      </c>
    </row>
    <row r="15907" spans="2:6" x14ac:dyDescent="0.25">
      <c r="B15907" s="2">
        <v>44727.65625</v>
      </c>
      <c r="C15907" s="1">
        <v>4667.1510544264156</v>
      </c>
      <c r="D15907" s="1"/>
      <c r="E15907" s="1">
        <v>20438.506681903251</v>
      </c>
      <c r="F15907" s="1">
        <f t="shared" si="250"/>
        <v>25105.657736329667</v>
      </c>
    </row>
    <row r="15908" spans="2:6" x14ac:dyDescent="0.25">
      <c r="B15908" s="2">
        <v>44727.666666666664</v>
      </c>
      <c r="C15908" s="1">
        <v>4649.4065788496537</v>
      </c>
      <c r="D15908" s="1"/>
      <c r="E15908" s="1">
        <v>19890.202192900979</v>
      </c>
      <c r="F15908" s="1">
        <f t="shared" si="250"/>
        <v>24539.608771750631</v>
      </c>
    </row>
    <row r="15909" spans="2:6" x14ac:dyDescent="0.25">
      <c r="B15909" s="2">
        <v>44727.677083333336</v>
      </c>
      <c r="C15909" s="1">
        <v>4770.7634981590409</v>
      </c>
      <c r="D15909" s="1"/>
      <c r="E15909" s="1">
        <v>20701.469264201409</v>
      </c>
      <c r="F15909" s="1">
        <f t="shared" si="250"/>
        <v>25472.232762360451</v>
      </c>
    </row>
    <row r="15910" spans="2:6" x14ac:dyDescent="0.25">
      <c r="B15910" s="2">
        <v>44727.6875</v>
      </c>
      <c r="C15910" s="1">
        <v>5548.057262389917</v>
      </c>
      <c r="D15910" s="1"/>
      <c r="E15910" s="1">
        <v>20165.95829050153</v>
      </c>
      <c r="F15910" s="1">
        <f t="shared" si="250"/>
        <v>25714.015552891447</v>
      </c>
    </row>
    <row r="15911" spans="2:6" x14ac:dyDescent="0.25">
      <c r="B15911" s="2">
        <v>44727.697916666664</v>
      </c>
      <c r="C15911" s="1">
        <v>5244.5683253602065</v>
      </c>
      <c r="D15911" s="1"/>
      <c r="E15911" s="1">
        <v>21315.564957658891</v>
      </c>
      <c r="F15911" s="1">
        <f t="shared" si="250"/>
        <v>26560.133283019099</v>
      </c>
    </row>
    <row r="15912" spans="2:6" x14ac:dyDescent="0.25">
      <c r="B15912" s="2">
        <v>44727.708333333336</v>
      </c>
      <c r="C15912" s="1">
        <v>5052.0678348222791</v>
      </c>
      <c r="D15912" s="1"/>
      <c r="E15912" s="1">
        <v>19991.093799349692</v>
      </c>
      <c r="F15912" s="1">
        <f t="shared" si="250"/>
        <v>25043.161634171971</v>
      </c>
    </row>
    <row r="15913" spans="2:6" x14ac:dyDescent="0.25">
      <c r="B15913" s="2">
        <v>44727.71875</v>
      </c>
      <c r="C15913" s="1">
        <v>4540.4998328241863</v>
      </c>
      <c r="D15913" s="1"/>
      <c r="E15913" s="1">
        <v>22642.958421893003</v>
      </c>
      <c r="F15913" s="1">
        <f t="shared" si="250"/>
        <v>27183.458254717189</v>
      </c>
    </row>
    <row r="15914" spans="2:6" x14ac:dyDescent="0.25">
      <c r="B15914" s="2">
        <v>44727.729166666664</v>
      </c>
      <c r="C15914" s="1">
        <v>4141.4270037202095</v>
      </c>
      <c r="D15914" s="1"/>
      <c r="E15914" s="1">
        <v>23660.45153388472</v>
      </c>
      <c r="F15914" s="1">
        <f t="shared" si="250"/>
        <v>27801.878537604927</v>
      </c>
    </row>
    <row r="15915" spans="2:6" x14ac:dyDescent="0.25">
      <c r="B15915" s="2">
        <v>44727.739583333336</v>
      </c>
      <c r="C15915" s="1">
        <v>3673.5441082392535</v>
      </c>
      <c r="D15915" s="1"/>
      <c r="E15915" s="1">
        <v>24503.636446311964</v>
      </c>
      <c r="F15915" s="1">
        <f t="shared" si="250"/>
        <v>28177.180554551218</v>
      </c>
    </row>
    <row r="15916" spans="2:6" x14ac:dyDescent="0.25">
      <c r="B15916" s="2">
        <v>44727.75</v>
      </c>
      <c r="C15916" s="1">
        <v>3507.0427540553819</v>
      </c>
      <c r="D15916" s="1"/>
      <c r="E15916" s="1">
        <v>24517.202061283679</v>
      </c>
      <c r="F15916" s="1">
        <f t="shared" si="250"/>
        <v>28024.244815339061</v>
      </c>
    </row>
    <row r="15917" spans="2:6" x14ac:dyDescent="0.25">
      <c r="B15917" s="2">
        <v>44727.760416666664</v>
      </c>
      <c r="C15917" s="1">
        <v>3358.7632038056204</v>
      </c>
      <c r="D15917" s="1"/>
      <c r="E15917" s="1">
        <v>25205.337189101592</v>
      </c>
      <c r="F15917" s="1">
        <f t="shared" si="250"/>
        <v>28564.100392907214</v>
      </c>
    </row>
    <row r="15918" spans="2:6" x14ac:dyDescent="0.25">
      <c r="B15918" s="2">
        <v>44727.770833333336</v>
      </c>
      <c r="C15918" s="1">
        <v>3171.1844637554359</v>
      </c>
      <c r="D15918" s="1"/>
      <c r="E15918" s="1">
        <v>24137.956176924232</v>
      </c>
      <c r="F15918" s="1">
        <f t="shared" si="250"/>
        <v>27309.140640679667</v>
      </c>
    </row>
    <row r="15919" spans="2:6" x14ac:dyDescent="0.25">
      <c r="B15919" s="2">
        <v>44727.78125</v>
      </c>
      <c r="C15919" s="1">
        <v>2978.9511955187249</v>
      </c>
      <c r="D15919" s="1"/>
      <c r="E15919" s="1">
        <v>24005.411051336683</v>
      </c>
      <c r="F15919" s="1">
        <f t="shared" si="250"/>
        <v>26984.362246855409</v>
      </c>
    </row>
    <row r="15920" spans="2:6" x14ac:dyDescent="0.25">
      <c r="B15920" s="2">
        <v>44727.791666666664</v>
      </c>
      <c r="C15920" s="1">
        <v>2534.1666161741114</v>
      </c>
      <c r="D15920" s="1"/>
      <c r="E15920" s="1">
        <v>23224.568536996747</v>
      </c>
      <c r="F15920" s="1">
        <f t="shared" si="250"/>
        <v>25758.735153170859</v>
      </c>
    </row>
    <row r="15921" spans="2:6" x14ac:dyDescent="0.25">
      <c r="B15921" s="2">
        <v>44727.802083333336</v>
      </c>
      <c r="C15921" s="1">
        <v>1996.496637058355</v>
      </c>
      <c r="D15921" s="1"/>
      <c r="E15921" s="1">
        <v>23282.156850756135</v>
      </c>
      <c r="F15921" s="1">
        <f t="shared" si="250"/>
        <v>25278.653487814488</v>
      </c>
    </row>
    <row r="15922" spans="2:6" x14ac:dyDescent="0.25">
      <c r="B15922" s="2">
        <v>44727.8125</v>
      </c>
      <c r="C15922" s="1">
        <v>1740.5078678180353</v>
      </c>
      <c r="D15922" s="1"/>
      <c r="E15922" s="1">
        <v>23755.704013515031</v>
      </c>
      <c r="F15922" s="1">
        <f t="shared" si="250"/>
        <v>25496.211881333067</v>
      </c>
    </row>
    <row r="15923" spans="2:6" x14ac:dyDescent="0.25">
      <c r="B15923" s="2">
        <v>44727.822916666664</v>
      </c>
      <c r="C15923" s="1">
        <v>1266.5556804577152</v>
      </c>
      <c r="D15923" s="1"/>
      <c r="E15923" s="1">
        <v>24435.185176198647</v>
      </c>
      <c r="F15923" s="1">
        <f t="shared" si="250"/>
        <v>25701.740856656361</v>
      </c>
    </row>
    <row r="15924" spans="2:6" x14ac:dyDescent="0.25">
      <c r="B15924" s="2">
        <v>44727.833333333336</v>
      </c>
      <c r="C15924" s="1">
        <v>1042.0176549735804</v>
      </c>
      <c r="D15924" s="1"/>
      <c r="E15924" s="1">
        <v>23325.678517720367</v>
      </c>
      <c r="F15924" s="1">
        <f t="shared" si="250"/>
        <v>24367.696172693948</v>
      </c>
    </row>
    <row r="15925" spans="2:6" x14ac:dyDescent="0.25">
      <c r="B15925" s="2">
        <v>44727.84375</v>
      </c>
      <c r="C15925" s="1">
        <v>1031.4947225105545</v>
      </c>
      <c r="D15925" s="1"/>
      <c r="E15925" s="1">
        <v>24072.195788757916</v>
      </c>
      <c r="F15925" s="1">
        <f t="shared" si="250"/>
        <v>25103.690511268469</v>
      </c>
    </row>
    <row r="15926" spans="2:6" x14ac:dyDescent="0.25">
      <c r="B15926" s="2">
        <v>44727.854166666664</v>
      </c>
      <c r="C15926" s="1">
        <v>786.39279385389716</v>
      </c>
      <c r="D15926" s="1"/>
      <c r="E15926" s="1">
        <v>23775.478730735642</v>
      </c>
      <c r="F15926" s="1">
        <f t="shared" si="250"/>
        <v>24561.87152458954</v>
      </c>
    </row>
    <row r="15927" spans="2:6" x14ac:dyDescent="0.25">
      <c r="B15927" s="2">
        <v>44727.864583333336</v>
      </c>
      <c r="C15927" s="1">
        <v>530.59813722461308</v>
      </c>
      <c r="D15927" s="1"/>
      <c r="E15927" s="1">
        <v>23864.355538264663</v>
      </c>
      <c r="F15927" s="1">
        <f t="shared" si="250"/>
        <v>24394.953675489276</v>
      </c>
    </row>
    <row r="15928" spans="2:6" x14ac:dyDescent="0.25">
      <c r="B15928" s="2">
        <v>44727.875</v>
      </c>
      <c r="C15928" s="1">
        <v>372.861817572836</v>
      </c>
      <c r="D15928" s="1"/>
      <c r="E15928" s="1">
        <v>23848.482164258156</v>
      </c>
      <c r="F15928" s="1">
        <f t="shared" si="250"/>
        <v>24221.343981830993</v>
      </c>
    </row>
    <row r="15929" spans="2:6" x14ac:dyDescent="0.25">
      <c r="B15929" s="2">
        <v>44727.885416666664</v>
      </c>
      <c r="C15929" s="1">
        <v>264.01623991713217</v>
      </c>
      <c r="D15929" s="1"/>
      <c r="E15929" s="1">
        <v>24178.638065507545</v>
      </c>
      <c r="F15929" s="1">
        <f t="shared" si="250"/>
        <v>24442.654305424676</v>
      </c>
    </row>
    <row r="15930" spans="2:6" x14ac:dyDescent="0.25">
      <c r="B15930" s="2">
        <v>44727.895833333336</v>
      </c>
      <c r="C15930" s="1">
        <v>152.32608586175041</v>
      </c>
      <c r="D15930" s="1"/>
      <c r="E15930" s="1">
        <v>22935.972404223867</v>
      </c>
      <c r="F15930" s="1">
        <f t="shared" si="250"/>
        <v>23088.298490085617</v>
      </c>
    </row>
    <row r="15931" spans="2:6" x14ac:dyDescent="0.25">
      <c r="B15931" s="2">
        <v>44727.90625</v>
      </c>
      <c r="C15931" s="1">
        <v>101.60251214015636</v>
      </c>
      <c r="D15931" s="1"/>
      <c r="E15931" s="1">
        <v>23931.056618319446</v>
      </c>
      <c r="F15931" s="1">
        <f t="shared" si="250"/>
        <v>24032.659130459604</v>
      </c>
    </row>
    <row r="15932" spans="2:6" x14ac:dyDescent="0.25">
      <c r="B15932" s="2">
        <v>44727.916666666664</v>
      </c>
      <c r="C15932" s="1">
        <v>30.005365339416237</v>
      </c>
      <c r="D15932" s="1"/>
      <c r="E15932" s="1">
        <v>22908.902665233622</v>
      </c>
      <c r="F15932" s="1">
        <f t="shared" si="250"/>
        <v>22938.908030573039</v>
      </c>
    </row>
    <row r="15933" spans="2:6" x14ac:dyDescent="0.25">
      <c r="B15933" s="2">
        <v>44727.927083333336</v>
      </c>
      <c r="C15933" s="1">
        <v>15.848616992464631</v>
      </c>
      <c r="D15933" s="1"/>
      <c r="E15933" s="1">
        <v>23663.81818760233</v>
      </c>
      <c r="F15933" s="1">
        <f t="shared" si="250"/>
        <v>23679.666804594795</v>
      </c>
    </row>
    <row r="15934" spans="2:6" x14ac:dyDescent="0.25">
      <c r="B15934" s="2">
        <v>44727.9375</v>
      </c>
      <c r="C15934" s="1">
        <v>16.517912558831629</v>
      </c>
      <c r="D15934" s="1"/>
      <c r="E15934" s="1">
        <v>23273.945730391963</v>
      </c>
      <c r="F15934" s="1">
        <f t="shared" si="250"/>
        <v>23290.463642950795</v>
      </c>
    </row>
    <row r="15935" spans="2:6" x14ac:dyDescent="0.25">
      <c r="B15935" s="2">
        <v>44727.947916666664</v>
      </c>
      <c r="C15935" s="1">
        <v>30.458218153207294</v>
      </c>
      <c r="D15935" s="1"/>
      <c r="E15935" s="1">
        <v>23910.126940913986</v>
      </c>
      <c r="F15935" s="1">
        <f t="shared" si="250"/>
        <v>23940.585159067192</v>
      </c>
    </row>
    <row r="15936" spans="2:6" x14ac:dyDescent="0.25">
      <c r="B15936" s="2">
        <v>44727.958333333336</v>
      </c>
      <c r="C15936" s="1">
        <v>30.05039858227812</v>
      </c>
      <c r="D15936" s="1"/>
      <c r="E15936" s="1">
        <v>24011.255399199141</v>
      </c>
      <c r="F15936" s="1">
        <f t="shared" si="250"/>
        <v>24041.305797781421</v>
      </c>
    </row>
    <row r="15937" spans="2:6" x14ac:dyDescent="0.25">
      <c r="B15937" s="2">
        <v>44727.96875</v>
      </c>
      <c r="C15937" s="1">
        <v>74.938162889441301</v>
      </c>
      <c r="D15937" s="1"/>
      <c r="E15937" s="1">
        <v>23242.379234865704</v>
      </c>
      <c r="F15937" s="1">
        <f t="shared" si="250"/>
        <v>23317.317397755145</v>
      </c>
    </row>
    <row r="15938" spans="2:6" x14ac:dyDescent="0.25">
      <c r="B15938" s="2">
        <v>44727.979166666664</v>
      </c>
      <c r="C15938" s="1">
        <v>71.827871804348902</v>
      </c>
      <c r="D15938" s="1"/>
      <c r="E15938" s="1">
        <v>23364.197440739383</v>
      </c>
      <c r="F15938" s="1">
        <f t="shared" si="250"/>
        <v>23436.02531254373</v>
      </c>
    </row>
    <row r="15939" spans="2:6" x14ac:dyDescent="0.25">
      <c r="B15939" s="2">
        <v>44727.989583333336</v>
      </c>
      <c r="C15939" s="1">
        <v>64.613673835648555</v>
      </c>
      <c r="D15939" s="1"/>
      <c r="E15939" s="1">
        <v>23329.279759034784</v>
      </c>
      <c r="F15939" s="1">
        <f t="shared" si="250"/>
        <v>23393.893432870431</v>
      </c>
    </row>
    <row r="15940" spans="2:6" x14ac:dyDescent="0.25">
      <c r="B15940" s="2">
        <v>44728</v>
      </c>
      <c r="C15940" s="1">
        <v>65.852366661854944</v>
      </c>
      <c r="D15940" s="1"/>
      <c r="E15940" s="1">
        <v>23377.540683128591</v>
      </c>
      <c r="F15940" s="1">
        <f t="shared" si="250"/>
        <v>23443.393049790448</v>
      </c>
    </row>
    <row r="15941" spans="2:6" x14ac:dyDescent="0.25">
      <c r="B15941" s="2">
        <v>44728.010416666664</v>
      </c>
      <c r="C15941" s="1">
        <v>34.197536805937887</v>
      </c>
      <c r="D15941" s="1"/>
      <c r="E15941" s="1">
        <v>24216.051626192148</v>
      </c>
      <c r="F15941" s="1">
        <f t="shared" si="250"/>
        <v>24250.249162998087</v>
      </c>
    </row>
    <row r="15942" spans="2:6" x14ac:dyDescent="0.25">
      <c r="B15942" s="2">
        <v>44728.020833333336</v>
      </c>
      <c r="C15942" s="1">
        <v>67.464561728698655</v>
      </c>
      <c r="D15942" s="1"/>
      <c r="E15942" s="1">
        <v>23309.438481554051</v>
      </c>
      <c r="F15942" s="1">
        <f t="shared" si="250"/>
        <v>23376.903043282749</v>
      </c>
    </row>
    <row r="15943" spans="2:6" x14ac:dyDescent="0.25">
      <c r="B15943" s="2">
        <v>44728.03125</v>
      </c>
      <c r="C15943" s="1">
        <v>56.382468483816965</v>
      </c>
      <c r="D15943" s="1"/>
      <c r="E15943" s="1">
        <v>23724.676445387729</v>
      </c>
      <c r="F15943" s="1">
        <f t="shared" si="250"/>
        <v>23781.058913871548</v>
      </c>
    </row>
    <row r="15944" spans="2:6" x14ac:dyDescent="0.25">
      <c r="B15944" s="2">
        <v>44728.041666666664</v>
      </c>
      <c r="C15944" s="1">
        <v>24.554221183553555</v>
      </c>
      <c r="D15944" s="1"/>
      <c r="E15944" s="1">
        <v>23002.848747937729</v>
      </c>
      <c r="F15944" s="1">
        <f t="shared" si="250"/>
        <v>23027.402969121282</v>
      </c>
    </row>
    <row r="15945" spans="2:6" x14ac:dyDescent="0.25">
      <c r="B15945" s="2">
        <v>44728.052083333336</v>
      </c>
      <c r="C15945" s="1">
        <v>66.756101693472417</v>
      </c>
      <c r="D15945" s="1"/>
      <c r="E15945" s="1">
        <v>23497.461838514537</v>
      </c>
      <c r="F15945" s="1">
        <f t="shared" si="250"/>
        <v>23564.217940208011</v>
      </c>
    </row>
    <row r="15946" spans="2:6" x14ac:dyDescent="0.25">
      <c r="B15946" s="2">
        <v>44728.0625</v>
      </c>
      <c r="C15946" s="1">
        <v>58.964311398088967</v>
      </c>
      <c r="D15946" s="1"/>
      <c r="E15946" s="1">
        <v>23165.400977080306</v>
      </c>
      <c r="F15946" s="1">
        <f t="shared" ref="F15946:F16009" si="251">C15946+D15946+E15946</f>
        <v>23224.365288478395</v>
      </c>
    </row>
    <row r="15947" spans="2:6" x14ac:dyDescent="0.25">
      <c r="B15947" s="2">
        <v>44728.072916666664</v>
      </c>
      <c r="C15947" s="1">
        <v>18.720692697716785</v>
      </c>
      <c r="D15947" s="1"/>
      <c r="E15947" s="1">
        <v>23463.4190003492</v>
      </c>
      <c r="F15947" s="1">
        <f t="shared" si="251"/>
        <v>23482.139693046916</v>
      </c>
    </row>
    <row r="15948" spans="2:6" x14ac:dyDescent="0.25">
      <c r="B15948" s="2">
        <v>44728.083333333336</v>
      </c>
      <c r="C15948" s="1">
        <v>27.786325907372223</v>
      </c>
      <c r="D15948" s="1"/>
      <c r="E15948" s="1">
        <v>23318.292393476011</v>
      </c>
      <c r="F15948" s="1">
        <f t="shared" si="251"/>
        <v>23346.078719383382</v>
      </c>
    </row>
    <row r="15949" spans="2:6" x14ac:dyDescent="0.25">
      <c r="B15949" s="2">
        <v>44728.09375</v>
      </c>
      <c r="C15949" s="1">
        <v>21.44551662143094</v>
      </c>
      <c r="D15949" s="1"/>
      <c r="E15949" s="1">
        <v>23328.738366982761</v>
      </c>
      <c r="F15949" s="1">
        <f t="shared" si="251"/>
        <v>23350.183883604193</v>
      </c>
    </row>
    <row r="15950" spans="2:6" x14ac:dyDescent="0.25">
      <c r="B15950" s="2">
        <v>44728.104166666664</v>
      </c>
      <c r="C15950" s="1">
        <v>14.47212793867188</v>
      </c>
      <c r="D15950" s="1"/>
      <c r="E15950" s="1">
        <v>23308.414711771413</v>
      </c>
      <c r="F15950" s="1">
        <f t="shared" si="251"/>
        <v>23322.886839710085</v>
      </c>
    </row>
    <row r="15951" spans="2:6" x14ac:dyDescent="0.25">
      <c r="B15951" s="2">
        <v>44728.114583333336</v>
      </c>
      <c r="C15951" s="1">
        <v>6.3835631796269716</v>
      </c>
      <c r="D15951" s="1"/>
      <c r="E15951" s="1">
        <v>23385.56242319362</v>
      </c>
      <c r="F15951" s="1">
        <f t="shared" si="251"/>
        <v>23391.945986373248</v>
      </c>
    </row>
    <row r="15952" spans="2:6" x14ac:dyDescent="0.25">
      <c r="B15952" s="2">
        <v>44728.125</v>
      </c>
      <c r="C15952" s="1">
        <v>23.830884862703829</v>
      </c>
      <c r="D15952" s="1"/>
      <c r="E15952" s="1">
        <v>23433.284915495522</v>
      </c>
      <c r="F15952" s="1">
        <f t="shared" si="251"/>
        <v>23457.115800358224</v>
      </c>
    </row>
    <row r="15953" spans="2:6" x14ac:dyDescent="0.25">
      <c r="B15953" s="2">
        <v>44728.135416666664</v>
      </c>
      <c r="C15953" s="1">
        <v>42.35505368434805</v>
      </c>
      <c r="D15953" s="1"/>
      <c r="E15953" s="1">
        <v>23279.529840664109</v>
      </c>
      <c r="F15953" s="1">
        <f t="shared" si="251"/>
        <v>23321.884894348455</v>
      </c>
    </row>
    <row r="15954" spans="2:6" x14ac:dyDescent="0.25">
      <c r="B15954" s="2">
        <v>44728.145833333336</v>
      </c>
      <c r="C15954" s="1">
        <v>26.983644688592431</v>
      </c>
      <c r="D15954" s="1"/>
      <c r="E15954" s="1">
        <v>22769.431002498772</v>
      </c>
      <c r="F15954" s="1">
        <f t="shared" si="251"/>
        <v>22796.414647187365</v>
      </c>
    </row>
    <row r="15955" spans="2:6" x14ac:dyDescent="0.25">
      <c r="B15955" s="2">
        <v>44728.15625</v>
      </c>
      <c r="C15955" s="1">
        <v>5.9078892154888063</v>
      </c>
      <c r="D15955" s="1"/>
      <c r="E15955" s="1">
        <v>22949.432740414231</v>
      </c>
      <c r="F15955" s="1">
        <f t="shared" si="251"/>
        <v>22955.340629629722</v>
      </c>
    </row>
    <row r="15956" spans="2:6" x14ac:dyDescent="0.25">
      <c r="B15956" s="2">
        <v>44728.166666666664</v>
      </c>
      <c r="C15956" s="1">
        <v>8.4046926977167882</v>
      </c>
      <c r="D15956" s="1"/>
      <c r="E15956" s="1">
        <v>22924.7190003492</v>
      </c>
      <c r="F15956" s="1">
        <f t="shared" si="251"/>
        <v>22933.123693046917</v>
      </c>
    </row>
    <row r="15957" spans="2:6" x14ac:dyDescent="0.25">
      <c r="B15957" s="2">
        <v>44728.177083333336</v>
      </c>
      <c r="C15957" s="1">
        <v>17.277044978778097</v>
      </c>
      <c r="D15957" s="1"/>
      <c r="E15957" s="1">
        <v>22655.082190826684</v>
      </c>
      <c r="F15957" s="1">
        <f t="shared" si="251"/>
        <v>22672.359235805463</v>
      </c>
    </row>
    <row r="15958" spans="2:6" x14ac:dyDescent="0.25">
      <c r="B15958" s="2">
        <v>44728.1875</v>
      </c>
      <c r="C15958" s="1">
        <v>47.52917594779624</v>
      </c>
      <c r="D15958" s="1"/>
      <c r="E15958" s="1">
        <v>22774.006709621841</v>
      </c>
      <c r="F15958" s="1">
        <f t="shared" si="251"/>
        <v>22821.535885569636</v>
      </c>
    </row>
    <row r="15959" spans="2:6" x14ac:dyDescent="0.25">
      <c r="B15959" s="2">
        <v>44728.197916666664</v>
      </c>
      <c r="C15959" s="1">
        <v>78.640643237664108</v>
      </c>
      <c r="D15959" s="1"/>
      <c r="E15959" s="1">
        <v>22600.5630608592</v>
      </c>
      <c r="F15959" s="1">
        <f t="shared" si="251"/>
        <v>22679.203704096864</v>
      </c>
    </row>
    <row r="15960" spans="2:6" x14ac:dyDescent="0.25">
      <c r="B15960" s="2">
        <v>44728.208333333336</v>
      </c>
      <c r="C15960" s="1">
        <v>75.611787265037179</v>
      </c>
      <c r="D15960" s="1"/>
      <c r="E15960" s="1">
        <v>23071.631054410489</v>
      </c>
      <c r="F15960" s="1">
        <f t="shared" si="251"/>
        <v>23147.242841675525</v>
      </c>
    </row>
    <row r="15961" spans="2:6" x14ac:dyDescent="0.25">
      <c r="B15961" s="2">
        <v>44728.21875</v>
      </c>
      <c r="C15961" s="1">
        <v>66.768925617186554</v>
      </c>
      <c r="D15961" s="1"/>
      <c r="E15961" s="1">
        <v>22846.545205148101</v>
      </c>
      <c r="F15961" s="1">
        <f t="shared" si="251"/>
        <v>22913.314130765288</v>
      </c>
    </row>
    <row r="15962" spans="2:6" x14ac:dyDescent="0.25">
      <c r="B15962" s="2">
        <v>44728.229166666664</v>
      </c>
      <c r="C15962" s="1">
        <v>98.546308367742711</v>
      </c>
      <c r="D15962" s="1"/>
      <c r="E15962" s="1">
        <v>23042.799170056565</v>
      </c>
      <c r="F15962" s="1">
        <f t="shared" si="251"/>
        <v>23141.345478424308</v>
      </c>
    </row>
    <row r="15963" spans="2:6" x14ac:dyDescent="0.25">
      <c r="B15963" s="2">
        <v>44728.239583333336</v>
      </c>
      <c r="C15963" s="1">
        <v>132.91339580891108</v>
      </c>
      <c r="D15963" s="1"/>
      <c r="E15963" s="1">
        <v>22514.5014396646</v>
      </c>
      <c r="F15963" s="1">
        <f t="shared" si="251"/>
        <v>22647.414835473512</v>
      </c>
    </row>
    <row r="15964" spans="2:6" x14ac:dyDescent="0.25">
      <c r="B15964" s="2">
        <v>44728.25</v>
      </c>
      <c r="C15964" s="1">
        <v>205.6738294704482</v>
      </c>
      <c r="D15964" s="1"/>
      <c r="E15964" s="1">
        <v>23298.307285702635</v>
      </c>
      <c r="F15964" s="1">
        <f t="shared" si="251"/>
        <v>23503.981115173083</v>
      </c>
    </row>
    <row r="15965" spans="2:6" x14ac:dyDescent="0.25">
      <c r="B15965" s="2">
        <v>44728.260416666664</v>
      </c>
      <c r="C15965" s="1">
        <v>245.88887167585932</v>
      </c>
      <c r="D15965" s="1"/>
      <c r="E15965" s="1">
        <v>23209.851516994786</v>
      </c>
      <c r="F15965" s="1">
        <f t="shared" si="251"/>
        <v>23455.740388670645</v>
      </c>
    </row>
    <row r="15966" spans="2:6" x14ac:dyDescent="0.25">
      <c r="B15966" s="2">
        <v>44728.270833333336</v>
      </c>
      <c r="C15966" s="1">
        <v>349.46189779256912</v>
      </c>
      <c r="D15966" s="1"/>
      <c r="E15966" s="1">
        <v>23607.830466507054</v>
      </c>
      <c r="F15966" s="1">
        <f t="shared" si="251"/>
        <v>23957.292364299621</v>
      </c>
    </row>
    <row r="15967" spans="2:6" x14ac:dyDescent="0.25">
      <c r="B15967" s="2">
        <v>44728.28125</v>
      </c>
      <c r="C15967" s="1">
        <v>489.09421764912179</v>
      </c>
      <c r="D15967" s="1"/>
      <c r="E15967" s="1">
        <v>23293.196573624598</v>
      </c>
      <c r="F15967" s="1">
        <f t="shared" si="251"/>
        <v>23782.290791273721</v>
      </c>
    </row>
    <row r="15968" spans="2:6" x14ac:dyDescent="0.25">
      <c r="B15968" s="2">
        <v>44728.291666666664</v>
      </c>
      <c r="C15968" s="1">
        <v>724.34522395692068</v>
      </c>
      <c r="D15968" s="1"/>
      <c r="E15968" s="1">
        <v>22883.642707472271</v>
      </c>
      <c r="F15968" s="1">
        <f t="shared" si="251"/>
        <v>23607.98793142919</v>
      </c>
    </row>
    <row r="15969" spans="2:6" x14ac:dyDescent="0.25">
      <c r="B15969" s="2">
        <v>44728.302083333336</v>
      </c>
      <c r="C15969" s="1">
        <v>944.62553519331357</v>
      </c>
      <c r="D15969" s="1"/>
      <c r="E15969" s="1">
        <v>23006.818019969262</v>
      </c>
      <c r="F15969" s="1">
        <f t="shared" si="251"/>
        <v>23951.443555162576</v>
      </c>
    </row>
    <row r="15970" spans="2:6" x14ac:dyDescent="0.25">
      <c r="B15970" s="2">
        <v>44728.3125</v>
      </c>
      <c r="C15970" s="1">
        <v>1148.7015285190432</v>
      </c>
      <c r="D15970" s="1"/>
      <c r="E15970" s="1">
        <v>22755.639488427238</v>
      </c>
      <c r="F15970" s="1">
        <f t="shared" si="251"/>
        <v>23904.34101694628</v>
      </c>
    </row>
    <row r="15971" spans="2:6" x14ac:dyDescent="0.25">
      <c r="B15971" s="2">
        <v>44728.322916666664</v>
      </c>
      <c r="C15971" s="1">
        <v>1589.4522265685916</v>
      </c>
      <c r="D15971" s="1"/>
      <c r="E15971" s="1">
        <v>23207.177002423494</v>
      </c>
      <c r="F15971" s="1">
        <f t="shared" si="251"/>
        <v>24796.629228992086</v>
      </c>
    </row>
    <row r="15972" spans="2:6" x14ac:dyDescent="0.25">
      <c r="B15972" s="2">
        <v>44728.333333333336</v>
      </c>
      <c r="C15972" s="1">
        <v>2160.3849070785104</v>
      </c>
      <c r="D15972" s="1"/>
      <c r="E15972" s="1">
        <v>23864.543293000308</v>
      </c>
      <c r="F15972" s="1">
        <f t="shared" si="251"/>
        <v>26024.928200078819</v>
      </c>
    </row>
    <row r="15973" spans="2:6" x14ac:dyDescent="0.25">
      <c r="B15973" s="2">
        <v>44728.34375</v>
      </c>
      <c r="C15973" s="1">
        <v>2606.187999529121</v>
      </c>
      <c r="D15973" s="1"/>
      <c r="E15973" s="1">
        <v>23807.743373549325</v>
      </c>
      <c r="F15973" s="1">
        <f t="shared" si="251"/>
        <v>26413.931373078445</v>
      </c>
    </row>
    <row r="15974" spans="2:6" x14ac:dyDescent="0.25">
      <c r="B15974" s="2">
        <v>44728.354166666664</v>
      </c>
      <c r="C15974" s="1">
        <v>3098.5514682699168</v>
      </c>
      <c r="D15974" s="1"/>
      <c r="E15974" s="1">
        <v>24038.127666426259</v>
      </c>
      <c r="F15974" s="1">
        <f t="shared" si="251"/>
        <v>27136.679134696176</v>
      </c>
    </row>
    <row r="15975" spans="2:6" x14ac:dyDescent="0.25">
      <c r="B15975" s="2">
        <v>44728.364583333336</v>
      </c>
      <c r="C15975" s="1">
        <v>2828.2090790589909</v>
      </c>
      <c r="D15975" s="1"/>
      <c r="E15975" s="1">
        <v>23387.669948937237</v>
      </c>
      <c r="F15975" s="1">
        <f t="shared" si="251"/>
        <v>26215.879027996227</v>
      </c>
    </row>
    <row r="15976" spans="2:6" x14ac:dyDescent="0.25">
      <c r="B15976" s="2">
        <v>44728.375</v>
      </c>
      <c r="C15976" s="1">
        <v>3274.1039415773976</v>
      </c>
      <c r="D15976" s="1"/>
      <c r="E15976" s="1">
        <v>23522.502563183374</v>
      </c>
      <c r="F15976" s="1">
        <f t="shared" si="251"/>
        <v>26796.60650476077</v>
      </c>
    </row>
    <row r="15977" spans="2:6" x14ac:dyDescent="0.25">
      <c r="B15977" s="2">
        <v>44728.385416666664</v>
      </c>
      <c r="C15977" s="1">
        <v>3266.6041846533667</v>
      </c>
      <c r="D15977" s="1"/>
      <c r="E15977" s="1">
        <v>24258.182359459264</v>
      </c>
      <c r="F15977" s="1">
        <f t="shared" si="251"/>
        <v>27524.786544112631</v>
      </c>
    </row>
    <row r="15978" spans="2:6" x14ac:dyDescent="0.25">
      <c r="B15978" s="2">
        <v>44728.395833333336</v>
      </c>
      <c r="C15978" s="1">
        <v>3750.4429291757001</v>
      </c>
      <c r="D15978" s="1"/>
      <c r="E15978" s="1">
        <v>24132.447074449508</v>
      </c>
      <c r="F15978" s="1">
        <f t="shared" si="251"/>
        <v>27882.890003625209</v>
      </c>
    </row>
    <row r="15979" spans="2:6" x14ac:dyDescent="0.25">
      <c r="B15979" s="2">
        <v>44728.40625</v>
      </c>
      <c r="C15979" s="1">
        <v>4451.9576409924648</v>
      </c>
      <c r="D15979" s="1"/>
      <c r="E15979" s="1">
        <v>23917.85916360233</v>
      </c>
      <c r="F15979" s="1">
        <f t="shared" si="251"/>
        <v>28369.816804594797</v>
      </c>
    </row>
    <row r="15980" spans="2:6" x14ac:dyDescent="0.25">
      <c r="B15980" s="2">
        <v>44728.416666666664</v>
      </c>
      <c r="C15980" s="1">
        <v>5136.0487841492804</v>
      </c>
      <c r="D15980" s="1"/>
      <c r="E15980" s="1">
        <v>24597.362392169878</v>
      </c>
      <c r="F15980" s="1">
        <f t="shared" si="251"/>
        <v>29733.411176319158</v>
      </c>
    </row>
    <row r="15981" spans="2:6" x14ac:dyDescent="0.25">
      <c r="B15981" s="2">
        <v>44728.427083333336</v>
      </c>
      <c r="C15981" s="1">
        <v>5438.5342218402102</v>
      </c>
      <c r="D15981" s="1"/>
      <c r="E15981" s="1">
        <v>23756.588733959998</v>
      </c>
      <c r="F15981" s="1">
        <f t="shared" si="251"/>
        <v>29195.122955800209</v>
      </c>
    </row>
    <row r="15982" spans="2:6" x14ac:dyDescent="0.25">
      <c r="B15982" s="2">
        <v>44728.4375</v>
      </c>
      <c r="C15982" s="1">
        <v>5903.6372685268971</v>
      </c>
      <c r="D15982" s="1"/>
      <c r="E15982" s="1">
        <v>23416.540713915459</v>
      </c>
      <c r="F15982" s="1">
        <f t="shared" si="251"/>
        <v>29320.177982442357</v>
      </c>
    </row>
    <row r="15983" spans="2:6" x14ac:dyDescent="0.25">
      <c r="B15983" s="2">
        <v>44728.447916666664</v>
      </c>
      <c r="C15983" s="1">
        <v>6278.2028217639254</v>
      </c>
      <c r="D15983" s="1"/>
      <c r="E15983" s="1">
        <v>24040.764324593558</v>
      </c>
      <c r="F15983" s="1">
        <f t="shared" si="251"/>
        <v>30318.967146357485</v>
      </c>
    </row>
    <row r="15984" spans="2:6" x14ac:dyDescent="0.25">
      <c r="B15984" s="2">
        <v>44728.458333333336</v>
      </c>
      <c r="C15984" s="1">
        <v>6487.5364077065242</v>
      </c>
      <c r="D15984" s="1"/>
      <c r="E15984" s="1">
        <v>24424.378561109079</v>
      </c>
      <c r="F15984" s="1">
        <f t="shared" si="251"/>
        <v>30911.914968815603</v>
      </c>
    </row>
    <row r="15985" spans="2:6" x14ac:dyDescent="0.25">
      <c r="B15985" s="2">
        <v>44728.46875</v>
      </c>
      <c r="C15985" s="1">
        <v>6626.9959804622786</v>
      </c>
      <c r="D15985" s="1"/>
      <c r="E15985" s="1">
        <v>25407.027399123865</v>
      </c>
      <c r="F15985" s="1">
        <f t="shared" si="251"/>
        <v>32034.023379586142</v>
      </c>
    </row>
    <row r="15986" spans="2:6" x14ac:dyDescent="0.25">
      <c r="B15986" s="2">
        <v>44728.479166666664</v>
      </c>
      <c r="C15986" s="1">
        <v>6640.2949742066821</v>
      </c>
      <c r="D15986" s="1"/>
      <c r="E15986" s="1">
        <v>24273.248379654357</v>
      </c>
      <c r="F15986" s="1">
        <f t="shared" si="251"/>
        <v>30913.543353861038</v>
      </c>
    </row>
    <row r="15987" spans="2:6" x14ac:dyDescent="0.25">
      <c r="B15987" s="2">
        <v>44728.489583333336</v>
      </c>
      <c r="C15987" s="1">
        <v>6912.9040315017482</v>
      </c>
      <c r="D15987" s="1"/>
      <c r="E15987" s="1">
        <v>24481.573203998032</v>
      </c>
      <c r="F15987" s="1">
        <f t="shared" si="251"/>
        <v>31394.47723549978</v>
      </c>
    </row>
    <row r="15988" spans="2:6" x14ac:dyDescent="0.25">
      <c r="B15988" s="2">
        <v>44728.5</v>
      </c>
      <c r="C15988" s="1">
        <v>6657.7542253224383</v>
      </c>
      <c r="D15988" s="1"/>
      <c r="E15988" s="1">
        <v>24016.901793894969</v>
      </c>
      <c r="F15988" s="1">
        <f t="shared" si="251"/>
        <v>30674.656019217407</v>
      </c>
    </row>
    <row r="15989" spans="2:6" x14ac:dyDescent="0.25">
      <c r="B15989" s="2">
        <v>44728.510416666664</v>
      </c>
      <c r="C15989" s="1">
        <v>7076.6262371437651</v>
      </c>
      <c r="D15989" s="1"/>
      <c r="E15989" s="1">
        <v>24440.286105973002</v>
      </c>
      <c r="F15989" s="1">
        <f t="shared" si="251"/>
        <v>31516.912343116768</v>
      </c>
    </row>
    <row r="15990" spans="2:6" x14ac:dyDescent="0.25">
      <c r="B15990" s="2">
        <v>44728.520833333336</v>
      </c>
      <c r="C15990" s="1">
        <v>7277.4784079967085</v>
      </c>
      <c r="D15990" s="1"/>
      <c r="E15990" s="1">
        <v>24695.464149436997</v>
      </c>
      <c r="F15990" s="1">
        <f t="shared" si="251"/>
        <v>31972.942557433707</v>
      </c>
    </row>
    <row r="15991" spans="2:6" x14ac:dyDescent="0.25">
      <c r="B15991" s="2">
        <v>44728.53125</v>
      </c>
      <c r="C15991" s="1">
        <v>7415.4353652109266</v>
      </c>
      <c r="D15991" s="1"/>
      <c r="E15991" s="1">
        <v>24654.408741489016</v>
      </c>
      <c r="F15991" s="1">
        <f t="shared" si="251"/>
        <v>32069.844106699944</v>
      </c>
    </row>
    <row r="15992" spans="2:6" x14ac:dyDescent="0.25">
      <c r="B15992" s="2">
        <v>44728.541666666664</v>
      </c>
      <c r="C15992" s="1">
        <v>7709.7278533087529</v>
      </c>
      <c r="D15992" s="1"/>
      <c r="E15992" s="1">
        <v>24268.732597119328</v>
      </c>
      <c r="F15992" s="1">
        <f t="shared" si="251"/>
        <v>31978.46045042808</v>
      </c>
    </row>
    <row r="15993" spans="2:6" x14ac:dyDescent="0.25">
      <c r="B15993" s="2">
        <v>44728.552083333336</v>
      </c>
      <c r="C15993" s="1">
        <v>7772.152908862704</v>
      </c>
      <c r="D15993" s="1"/>
      <c r="E15993" s="1">
        <v>24866.633891495523</v>
      </c>
      <c r="F15993" s="1">
        <f t="shared" si="251"/>
        <v>32638.786800358226</v>
      </c>
    </row>
    <row r="15994" spans="2:6" x14ac:dyDescent="0.25">
      <c r="B15994" s="2">
        <v>44728.5625</v>
      </c>
      <c r="C15994" s="1">
        <v>7869.7501477997866</v>
      </c>
      <c r="D15994" s="1"/>
      <c r="E15994" s="1">
        <v>23380.552641814171</v>
      </c>
      <c r="F15994" s="1">
        <f t="shared" si="251"/>
        <v>31250.302789613957</v>
      </c>
    </row>
    <row r="15995" spans="2:6" x14ac:dyDescent="0.25">
      <c r="B15995" s="2">
        <v>44728.572916666664</v>
      </c>
      <c r="C15995" s="1">
        <v>7820.3017536797861</v>
      </c>
      <c r="D15995" s="1"/>
      <c r="E15995" s="1">
        <v>21432.951617738894</v>
      </c>
      <c r="F15995" s="1">
        <f t="shared" si="251"/>
        <v>29253.253371418679</v>
      </c>
    </row>
    <row r="15996" spans="2:6" x14ac:dyDescent="0.25">
      <c r="B15996" s="2">
        <v>44728.583333333336</v>
      </c>
      <c r="C15996" s="1">
        <v>7654.9245272728904</v>
      </c>
      <c r="D15996" s="1"/>
      <c r="E15996" s="1">
        <v>18004.274279898713</v>
      </c>
      <c r="F15996" s="1">
        <f t="shared" si="251"/>
        <v>25659.198807171604</v>
      </c>
    </row>
    <row r="15997" spans="2:6" x14ac:dyDescent="0.25">
      <c r="B15997" s="2">
        <v>44728.59375</v>
      </c>
      <c r="C15997" s="1">
        <v>7790.4848309644558</v>
      </c>
      <c r="D15997" s="1"/>
      <c r="E15997" s="1">
        <v>16034.962295869938</v>
      </c>
      <c r="F15997" s="1">
        <f t="shared" si="251"/>
        <v>23825.447126834395</v>
      </c>
    </row>
    <row r="15998" spans="2:6" x14ac:dyDescent="0.25">
      <c r="B15998" s="2">
        <v>44728.604166666664</v>
      </c>
      <c r="C15998" s="1">
        <v>7842.8756239999993</v>
      </c>
      <c r="D15998" s="1"/>
      <c r="E15998" s="1">
        <v>15917.915376000001</v>
      </c>
      <c r="F15998" s="1">
        <f t="shared" si="251"/>
        <v>23760.791000000001</v>
      </c>
    </row>
    <row r="15999" spans="2:6" x14ac:dyDescent="0.25">
      <c r="B15999" s="2">
        <v>44728.614583333336</v>
      </c>
      <c r="C15999" s="1">
        <v>7593.9025999999994</v>
      </c>
      <c r="D15999" s="1"/>
      <c r="E15999" s="1">
        <v>15775.330399999999</v>
      </c>
      <c r="F15999" s="1">
        <f t="shared" si="251"/>
        <v>23369.233</v>
      </c>
    </row>
    <row r="16000" spans="2:6" x14ac:dyDescent="0.25">
      <c r="B16000" s="2">
        <v>44728.625</v>
      </c>
      <c r="C16000" s="1">
        <v>8006.010823999999</v>
      </c>
      <c r="D16000" s="1"/>
      <c r="E16000" s="1">
        <v>15607.410176000001</v>
      </c>
      <c r="F16000" s="1">
        <f t="shared" si="251"/>
        <v>23613.421000000002</v>
      </c>
    </row>
    <row r="16001" spans="2:6" x14ac:dyDescent="0.25">
      <c r="B16001" s="2">
        <v>44728.635416666664</v>
      </c>
      <c r="C16001" s="1">
        <v>8192.8477999999996</v>
      </c>
      <c r="D16001" s="1"/>
      <c r="E16001" s="1">
        <v>15451.807199999999</v>
      </c>
      <c r="F16001" s="1">
        <f t="shared" si="251"/>
        <v>23644.654999999999</v>
      </c>
    </row>
    <row r="16002" spans="2:6" x14ac:dyDescent="0.25">
      <c r="B16002" s="2">
        <v>44728.645833333336</v>
      </c>
      <c r="C16002" s="1">
        <v>7764.7795999999998</v>
      </c>
      <c r="D16002" s="1"/>
      <c r="E16002" s="1">
        <v>15539.2824</v>
      </c>
      <c r="F16002" s="1">
        <f t="shared" si="251"/>
        <v>23304.061999999998</v>
      </c>
    </row>
    <row r="16003" spans="2:6" x14ac:dyDescent="0.25">
      <c r="B16003" s="2">
        <v>44728.65625</v>
      </c>
      <c r="C16003" s="1">
        <v>7539.2042000000001</v>
      </c>
      <c r="D16003" s="1"/>
      <c r="E16003" s="1">
        <v>15110.898800000001</v>
      </c>
      <c r="F16003" s="1">
        <f t="shared" si="251"/>
        <v>22650.103000000003</v>
      </c>
    </row>
    <row r="16004" spans="2:6" x14ac:dyDescent="0.25">
      <c r="B16004" s="2">
        <v>44728.666666666664</v>
      </c>
      <c r="C16004" s="1">
        <v>7430.3829999999998</v>
      </c>
      <c r="D16004" s="1"/>
      <c r="E16004" s="1">
        <v>15312.603999999999</v>
      </c>
      <c r="F16004" s="1">
        <f t="shared" si="251"/>
        <v>22742.987000000001</v>
      </c>
    </row>
    <row r="16005" spans="2:6" x14ac:dyDescent="0.25">
      <c r="B16005" s="2">
        <v>44728.677083333336</v>
      </c>
      <c r="C16005" s="1">
        <v>7204.3569452644006</v>
      </c>
      <c r="D16005" s="1"/>
      <c r="E16005" s="1">
        <v>16242.912356229388</v>
      </c>
      <c r="F16005" s="1">
        <f t="shared" si="251"/>
        <v>23447.26930149379</v>
      </c>
    </row>
    <row r="16006" spans="2:6" x14ac:dyDescent="0.25">
      <c r="B16006" s="2">
        <v>44728.6875</v>
      </c>
      <c r="C16006" s="1">
        <v>7078.4255507016433</v>
      </c>
      <c r="D16006" s="1"/>
      <c r="E16006" s="1">
        <v>16562.210125093308</v>
      </c>
      <c r="F16006" s="1">
        <f t="shared" si="251"/>
        <v>23640.635675794951</v>
      </c>
    </row>
    <row r="16007" spans="2:6" x14ac:dyDescent="0.25">
      <c r="B16007" s="2">
        <v>44728.697916666664</v>
      </c>
      <c r="C16007" s="1">
        <v>6733.4111230055159</v>
      </c>
      <c r="D16007" s="1"/>
      <c r="E16007" s="1">
        <v>16704.73371019687</v>
      </c>
      <c r="F16007" s="1">
        <f t="shared" si="251"/>
        <v>23438.144833202387</v>
      </c>
    </row>
    <row r="16008" spans="2:6" x14ac:dyDescent="0.25">
      <c r="B16008" s="2">
        <v>44728.708333333336</v>
      </c>
      <c r="C16008" s="1">
        <v>6376.6740591978769</v>
      </c>
      <c r="D16008" s="1"/>
      <c r="E16008" s="1">
        <v>16880.740018894478</v>
      </c>
      <c r="F16008" s="1">
        <f t="shared" si="251"/>
        <v>23257.414078092355</v>
      </c>
    </row>
    <row r="16009" spans="2:6" x14ac:dyDescent="0.25">
      <c r="B16009" s="2">
        <v>44728.71875</v>
      </c>
      <c r="C16009" s="1">
        <v>5988.2411222634482</v>
      </c>
      <c r="D16009" s="1"/>
      <c r="E16009" s="1">
        <v>15893.212868957729</v>
      </c>
      <c r="F16009" s="1">
        <f t="shared" si="251"/>
        <v>21881.453991221177</v>
      </c>
    </row>
    <row r="16010" spans="2:6" x14ac:dyDescent="0.25">
      <c r="B16010" s="2">
        <v>44728.729166666664</v>
      </c>
      <c r="C16010" s="1">
        <v>5570.4946</v>
      </c>
      <c r="D16010" s="1"/>
      <c r="E16010" s="1">
        <v>15622.2804</v>
      </c>
      <c r="F16010" s="1">
        <f t="shared" ref="F16010:F16073" si="252">C16010+D16010+E16010</f>
        <v>21192.775000000001</v>
      </c>
    </row>
    <row r="16011" spans="2:6" x14ac:dyDescent="0.25">
      <c r="B16011" s="2">
        <v>44728.739583333336</v>
      </c>
      <c r="C16011" s="1">
        <v>5105.1816239999998</v>
      </c>
      <c r="D16011" s="1"/>
      <c r="E16011" s="1">
        <v>15599.821376</v>
      </c>
      <c r="F16011" s="1">
        <f t="shared" si="252"/>
        <v>20705.003000000001</v>
      </c>
    </row>
    <row r="16012" spans="2:6" x14ac:dyDescent="0.25">
      <c r="B16012" s="2">
        <v>44728.75</v>
      </c>
      <c r="C16012" s="1">
        <v>4606.157424</v>
      </c>
      <c r="D16012" s="1"/>
      <c r="E16012" s="1">
        <v>15436.538575999999</v>
      </c>
      <c r="F16012" s="1">
        <f t="shared" si="252"/>
        <v>20042.696</v>
      </c>
    </row>
    <row r="16013" spans="2:6" x14ac:dyDescent="0.25">
      <c r="B16013" s="2">
        <v>44728.760416666664</v>
      </c>
      <c r="C16013" s="1">
        <v>4170.905565858141</v>
      </c>
      <c r="D16013" s="1"/>
      <c r="E16013" s="1">
        <v>18141.160711570308</v>
      </c>
      <c r="F16013" s="1">
        <f t="shared" si="252"/>
        <v>22312.06627742845</v>
      </c>
    </row>
    <row r="16014" spans="2:6" x14ac:dyDescent="0.25">
      <c r="B16014" s="2">
        <v>44728.770833333336</v>
      </c>
      <c r="C16014" s="1">
        <v>3455.9204154515642</v>
      </c>
      <c r="D16014" s="1"/>
      <c r="E16014" s="1">
        <v>19182.771067820671</v>
      </c>
      <c r="F16014" s="1">
        <f t="shared" si="252"/>
        <v>22638.691483272236</v>
      </c>
    </row>
    <row r="16015" spans="2:6" x14ac:dyDescent="0.25">
      <c r="B16015" s="2">
        <v>44728.78125</v>
      </c>
      <c r="C16015" s="1">
        <v>2793.729134032571</v>
      </c>
      <c r="D16015" s="1"/>
      <c r="E16015" s="1">
        <v>19662.756066657606</v>
      </c>
      <c r="F16015" s="1">
        <f t="shared" si="252"/>
        <v>22456.485200690178</v>
      </c>
    </row>
    <row r="16016" spans="2:6" x14ac:dyDescent="0.25">
      <c r="B16016" s="2">
        <v>44728.791666666664</v>
      </c>
      <c r="C16016" s="1">
        <v>2579.4271287238189</v>
      </c>
      <c r="D16016" s="1"/>
      <c r="E16016" s="1">
        <v>19307.230621538281</v>
      </c>
      <c r="F16016" s="1">
        <f t="shared" si="252"/>
        <v>21886.6577502621</v>
      </c>
    </row>
    <row r="16017" spans="2:6" x14ac:dyDescent="0.25">
      <c r="B16017" s="2">
        <v>44728.802083333336</v>
      </c>
      <c r="C16017" s="1">
        <v>2049.1075040149576</v>
      </c>
      <c r="D16017" s="1"/>
      <c r="E16017" s="1">
        <v>19890.424145137851</v>
      </c>
      <c r="F16017" s="1">
        <f t="shared" si="252"/>
        <v>21939.53164915281</v>
      </c>
    </row>
    <row r="16018" spans="2:6" x14ac:dyDescent="0.25">
      <c r="B16018" s="2">
        <v>44728.8125</v>
      </c>
      <c r="C16018" s="1">
        <v>1711.7597108177176</v>
      </c>
      <c r="D16018" s="1"/>
      <c r="E16018" s="1">
        <v>19298.011400424479</v>
      </c>
      <c r="F16018" s="1">
        <f t="shared" si="252"/>
        <v>21009.771111242197</v>
      </c>
    </row>
    <row r="16019" spans="2:6" x14ac:dyDescent="0.25">
      <c r="B16019" s="2">
        <v>44728.822916666664</v>
      </c>
      <c r="C16019" s="1">
        <v>1417.013602440102</v>
      </c>
      <c r="D16019" s="1"/>
      <c r="E16019" s="1">
        <v>20418.907702678895</v>
      </c>
      <c r="F16019" s="1">
        <f t="shared" si="252"/>
        <v>21835.921305118998</v>
      </c>
    </row>
    <row r="16020" spans="2:6" x14ac:dyDescent="0.25">
      <c r="B16020" s="2">
        <v>44728.833333333336</v>
      </c>
      <c r="C16020" s="1">
        <v>1060.9697437371874</v>
      </c>
      <c r="D16020" s="1"/>
      <c r="E16020" s="1">
        <v>18895.340805223375</v>
      </c>
      <c r="F16020" s="1">
        <f t="shared" si="252"/>
        <v>19956.310548960562</v>
      </c>
    </row>
    <row r="16021" spans="2:6" x14ac:dyDescent="0.25">
      <c r="B16021" s="2">
        <v>44728.84375</v>
      </c>
      <c r="C16021" s="1">
        <v>821.25295318482461</v>
      </c>
      <c r="D16021" s="1"/>
      <c r="E16021" s="1">
        <v>19729.436096299934</v>
      </c>
      <c r="F16021" s="1">
        <f t="shared" si="252"/>
        <v>20550.689049484758</v>
      </c>
    </row>
    <row r="16022" spans="2:6" x14ac:dyDescent="0.25">
      <c r="B16022" s="2">
        <v>44728.854166666664</v>
      </c>
      <c r="C16022" s="1">
        <v>589.45873212976073</v>
      </c>
      <c r="D16022" s="1"/>
      <c r="E16022" s="1">
        <v>18824.79327210681</v>
      </c>
      <c r="F16022" s="1">
        <f t="shared" si="252"/>
        <v>19414.252004236572</v>
      </c>
    </row>
    <row r="16023" spans="2:6" x14ac:dyDescent="0.25">
      <c r="B16023" s="2">
        <v>44728.864583333336</v>
      </c>
      <c r="C16023" s="1">
        <v>404.05012490832559</v>
      </c>
      <c r="D16023" s="1"/>
      <c r="E16023" s="1">
        <v>19830.300904747666</v>
      </c>
      <c r="F16023" s="1">
        <f t="shared" si="252"/>
        <v>20234.351029655991</v>
      </c>
    </row>
    <row r="16024" spans="2:6" x14ac:dyDescent="0.25">
      <c r="B16024" s="2">
        <v>44728.875</v>
      </c>
      <c r="C16024" s="1">
        <v>221.00127499639123</v>
      </c>
      <c r="D16024" s="1"/>
      <c r="E16024" s="1">
        <v>18957.232512346443</v>
      </c>
      <c r="F16024" s="1">
        <f t="shared" si="252"/>
        <v>19178.233787342833</v>
      </c>
    </row>
    <row r="16025" spans="2:6" x14ac:dyDescent="0.25">
      <c r="B16025" s="2">
        <v>44728.885416666664</v>
      </c>
      <c r="C16025" s="1">
        <v>125.53241031819432</v>
      </c>
      <c r="D16025" s="1"/>
      <c r="E16025" s="1">
        <v>19244.840856060306</v>
      </c>
      <c r="F16025" s="1">
        <f t="shared" si="252"/>
        <v>19370.373266378501</v>
      </c>
    </row>
    <row r="16026" spans="2:6" x14ac:dyDescent="0.25">
      <c r="B16026" s="2">
        <v>44728.895833333336</v>
      </c>
      <c r="C16026" s="1">
        <v>80.790027567638177</v>
      </c>
      <c r="D16026" s="1"/>
      <c r="E16026" s="1">
        <v>18829.610891151839</v>
      </c>
      <c r="F16026" s="1">
        <f t="shared" si="252"/>
        <v>18910.400918719475</v>
      </c>
    </row>
    <row r="16027" spans="2:6" x14ac:dyDescent="0.25">
      <c r="B16027" s="2">
        <v>44728.90625</v>
      </c>
      <c r="C16027" s="1">
        <v>47.741330260157198</v>
      </c>
      <c r="D16027" s="1"/>
      <c r="E16027" s="1">
        <v>19309.65221839472</v>
      </c>
      <c r="F16027" s="1">
        <f t="shared" si="252"/>
        <v>19357.393548654876</v>
      </c>
    </row>
    <row r="16028" spans="2:6" x14ac:dyDescent="0.25">
      <c r="B16028" s="2">
        <v>44728.916666666664</v>
      </c>
      <c r="C16028" s="1">
        <v>56.546756667052726</v>
      </c>
      <c r="D16028" s="1"/>
      <c r="E16028" s="1">
        <v>19580.322356234905</v>
      </c>
      <c r="F16028" s="1">
        <f t="shared" si="252"/>
        <v>19636.869112901957</v>
      </c>
    </row>
    <row r="16029" spans="2:6" x14ac:dyDescent="0.25">
      <c r="B16029" s="2">
        <v>44728.927083333336</v>
      </c>
      <c r="C16029" s="1">
        <v>47.038381171138205</v>
      </c>
      <c r="D16029" s="1"/>
      <c r="E16029" s="1">
        <v>18487.852099524294</v>
      </c>
      <c r="F16029" s="1">
        <f t="shared" si="252"/>
        <v>18534.890480695434</v>
      </c>
    </row>
    <row r="16030" spans="2:6" x14ac:dyDescent="0.25">
      <c r="B16030" s="2">
        <v>44728.9375</v>
      </c>
      <c r="C16030" s="1">
        <v>51.709950411457704</v>
      </c>
      <c r="D16030" s="1"/>
      <c r="E16030" s="1">
        <v>15533.274136765398</v>
      </c>
      <c r="F16030" s="1">
        <f t="shared" si="252"/>
        <v>15584.984087176856</v>
      </c>
    </row>
    <row r="16031" spans="2:6" x14ac:dyDescent="0.25">
      <c r="B16031" s="2">
        <v>44728.947916666664</v>
      </c>
      <c r="C16031" s="1">
        <v>66.003210898565655</v>
      </c>
      <c r="D16031" s="1"/>
      <c r="E16031" s="1">
        <v>14524.947232716133</v>
      </c>
      <c r="F16031" s="1">
        <f t="shared" si="252"/>
        <v>14590.950443614698</v>
      </c>
    </row>
    <row r="16032" spans="2:6" x14ac:dyDescent="0.25">
      <c r="B16032" s="2">
        <v>44728.958333333336</v>
      </c>
      <c r="C16032" s="1">
        <v>64.619379720209892</v>
      </c>
      <c r="D16032" s="1"/>
      <c r="E16032" s="1">
        <v>14457.296157884724</v>
      </c>
      <c r="F16032" s="1">
        <f t="shared" si="252"/>
        <v>14521.915537604935</v>
      </c>
    </row>
    <row r="16033" spans="2:6" x14ac:dyDescent="0.25">
      <c r="B16033" s="2">
        <v>44728.96875</v>
      </c>
      <c r="C16033" s="1">
        <v>67.287784491670138</v>
      </c>
      <c r="D16033" s="1"/>
      <c r="E16033" s="1">
        <v>13752.29709487595</v>
      </c>
      <c r="F16033" s="1">
        <f t="shared" si="252"/>
        <v>13819.58487936762</v>
      </c>
    </row>
    <row r="16034" spans="2:6" x14ac:dyDescent="0.25">
      <c r="B16034" s="2">
        <v>44728.979166666664</v>
      </c>
      <c r="C16034" s="1">
        <v>69.331237143765136</v>
      </c>
      <c r="D16034" s="1"/>
      <c r="E16034" s="1">
        <v>13866.364105973005</v>
      </c>
      <c r="F16034" s="1">
        <f t="shared" si="252"/>
        <v>13935.695343116771</v>
      </c>
    </row>
    <row r="16035" spans="2:6" x14ac:dyDescent="0.25">
      <c r="B16035" s="2">
        <v>44728.989583333336</v>
      </c>
      <c r="C16035" s="1">
        <v>70.57036653336533</v>
      </c>
      <c r="D16035" s="1"/>
      <c r="E16035" s="1">
        <v>14595.690759383986</v>
      </c>
      <c r="F16035" s="1">
        <f t="shared" si="252"/>
        <v>14666.261125917352</v>
      </c>
    </row>
    <row r="16036" spans="2:6" x14ac:dyDescent="0.25">
      <c r="B16036" s="2">
        <v>44729</v>
      </c>
      <c r="C16036" s="1">
        <v>72.268660648804016</v>
      </c>
      <c r="D16036" s="1"/>
      <c r="E16036" s="1">
        <v>14254.302360534048</v>
      </c>
      <c r="F16036" s="1">
        <f t="shared" si="252"/>
        <v>14326.571021182852</v>
      </c>
    </row>
    <row r="16037" spans="2:6" x14ac:dyDescent="0.25">
      <c r="B16037" s="2">
        <v>44729.010416666664</v>
      </c>
      <c r="C16037" s="1">
        <v>74.850884862703836</v>
      </c>
      <c r="D16037" s="1"/>
      <c r="E16037" s="1">
        <v>13939.328915495522</v>
      </c>
      <c r="F16037" s="1">
        <f t="shared" si="252"/>
        <v>14014.179800358226</v>
      </c>
    </row>
    <row r="16038" spans="2:6" x14ac:dyDescent="0.25">
      <c r="B16038" s="2">
        <v>44729.020833333336</v>
      </c>
      <c r="C16038" s="1">
        <v>74.141062389918005</v>
      </c>
      <c r="D16038" s="1"/>
      <c r="E16038" s="1">
        <v>14163.669490501534</v>
      </c>
      <c r="F16038" s="1">
        <f t="shared" si="252"/>
        <v>14237.810552891451</v>
      </c>
    </row>
    <row r="16039" spans="2:6" x14ac:dyDescent="0.25">
      <c r="B16039" s="2">
        <v>44729.03125</v>
      </c>
      <c r="C16039" s="1">
        <v>80.056683863657213</v>
      </c>
      <c r="D16039" s="1"/>
      <c r="E16039" s="1">
        <v>14517.961426767177</v>
      </c>
      <c r="F16039" s="1">
        <f t="shared" si="252"/>
        <v>14598.018110630834</v>
      </c>
    </row>
    <row r="16040" spans="2:6" x14ac:dyDescent="0.25">
      <c r="B16040" s="2">
        <v>44729.041666666664</v>
      </c>
      <c r="C16040" s="1">
        <v>62.036532453152915</v>
      </c>
      <c r="D16040" s="1"/>
      <c r="E16040" s="1">
        <v>14674.399801273434</v>
      </c>
      <c r="F16040" s="1">
        <f t="shared" si="252"/>
        <v>14736.436333726586</v>
      </c>
    </row>
    <row r="16041" spans="2:6" x14ac:dyDescent="0.25">
      <c r="B16041" s="2">
        <v>44729.052083333336</v>
      </c>
      <c r="C16041" s="1">
        <v>70.861411640633051</v>
      </c>
      <c r="D16041" s="1"/>
      <c r="E16041" s="1">
        <v>14802.294873955276</v>
      </c>
      <c r="F16041" s="1">
        <f t="shared" si="252"/>
        <v>14873.156285595909</v>
      </c>
    </row>
    <row r="16042" spans="2:6" x14ac:dyDescent="0.25">
      <c r="B16042" s="2">
        <v>44729.0625</v>
      </c>
      <c r="C16042" s="1">
        <v>63.524838304507796</v>
      </c>
      <c r="D16042" s="1"/>
      <c r="E16042" s="1">
        <v>13930.560859284662</v>
      </c>
      <c r="F16042" s="1">
        <f t="shared" si="252"/>
        <v>13994.085697589169</v>
      </c>
    </row>
    <row r="16043" spans="2:6" x14ac:dyDescent="0.25">
      <c r="B16043" s="2">
        <v>44729.072916666664</v>
      </c>
      <c r="C16043" s="1">
        <v>76.934252975487098</v>
      </c>
      <c r="D16043" s="1"/>
      <c r="E16043" s="1">
        <v>14784.557540263679</v>
      </c>
      <c r="F16043" s="1">
        <f t="shared" si="252"/>
        <v>14861.491793239165</v>
      </c>
    </row>
    <row r="16044" spans="2:6" x14ac:dyDescent="0.25">
      <c r="B16044" s="2">
        <v>44729.083333333336</v>
      </c>
      <c r="C16044" s="1">
        <v>83.279959117027673</v>
      </c>
      <c r="D16044" s="1"/>
      <c r="E16044" s="1">
        <v>13874.165786602822</v>
      </c>
      <c r="F16044" s="1">
        <f t="shared" si="252"/>
        <v>13957.44574571985</v>
      </c>
    </row>
    <row r="16045" spans="2:6" x14ac:dyDescent="0.25">
      <c r="B16045" s="2">
        <v>44729.09375</v>
      </c>
      <c r="C16045" s="1">
        <v>80.021889086999195</v>
      </c>
      <c r="D16045" s="1"/>
      <c r="E16045" s="1">
        <v>14612.818816669631</v>
      </c>
      <c r="F16045" s="1">
        <f t="shared" si="252"/>
        <v>14692.840705756631</v>
      </c>
    </row>
    <row r="16046" spans="2:6" x14ac:dyDescent="0.25">
      <c r="B16046" s="2">
        <v>44729.104166666664</v>
      </c>
      <c r="C16046" s="1">
        <v>78.737534032570849</v>
      </c>
      <c r="D16046" s="1"/>
      <c r="E16046" s="1">
        <v>14013.977666657607</v>
      </c>
      <c r="F16046" s="1">
        <f t="shared" si="252"/>
        <v>14092.715200690178</v>
      </c>
    </row>
    <row r="16047" spans="2:6" x14ac:dyDescent="0.25">
      <c r="B16047" s="2">
        <v>44729.114583333336</v>
      </c>
      <c r="C16047" s="1">
        <v>82.572049203073462</v>
      </c>
      <c r="D16047" s="1"/>
      <c r="E16047" s="1">
        <v>14733.168092000797</v>
      </c>
      <c r="F16047" s="1">
        <f t="shared" si="252"/>
        <v>14815.740141203871</v>
      </c>
    </row>
    <row r="16048" spans="2:6" x14ac:dyDescent="0.25">
      <c r="B16048" s="2">
        <v>44729.125</v>
      </c>
      <c r="C16048" s="1">
        <v>82.079714333152054</v>
      </c>
      <c r="D16048" s="1"/>
      <c r="E16048" s="1">
        <v>14970.544201198158</v>
      </c>
      <c r="F16048" s="1">
        <f t="shared" si="252"/>
        <v>15052.623915531311</v>
      </c>
    </row>
    <row r="16049" spans="2:6" x14ac:dyDescent="0.25">
      <c r="B16049" s="2">
        <v>44729.135416666664</v>
      </c>
      <c r="C16049" s="1">
        <v>78.889883283285897</v>
      </c>
      <c r="D16049" s="1"/>
      <c r="E16049" s="1">
        <v>14488.899050111349</v>
      </c>
      <c r="F16049" s="1">
        <f t="shared" si="252"/>
        <v>14567.788933394635</v>
      </c>
    </row>
    <row r="16050" spans="2:6" x14ac:dyDescent="0.25">
      <c r="B16050" s="2">
        <v>44729.145833333336</v>
      </c>
      <c r="C16050" s="1">
        <v>80.06221209251477</v>
      </c>
      <c r="D16050" s="1"/>
      <c r="E16050" s="1">
        <v>15315.4913268665</v>
      </c>
      <c r="F16050" s="1">
        <f t="shared" si="252"/>
        <v>15395.553538959015</v>
      </c>
    </row>
    <row r="16051" spans="2:6" x14ac:dyDescent="0.25">
      <c r="B16051" s="2">
        <v>44729.15625</v>
      </c>
      <c r="C16051" s="1">
        <v>78.590491698670178</v>
      </c>
      <c r="D16051" s="1"/>
      <c r="E16051" s="1">
        <v>14605.147511620857</v>
      </c>
      <c r="F16051" s="1">
        <f t="shared" si="252"/>
        <v>14683.738003319528</v>
      </c>
    </row>
    <row r="16052" spans="2:6" x14ac:dyDescent="0.25">
      <c r="B16052" s="2">
        <v>44729.166666666664</v>
      </c>
      <c r="C16052" s="1">
        <v>78.194139417608866</v>
      </c>
      <c r="D16052" s="1"/>
      <c r="E16052" s="1">
        <v>14360.032321143373</v>
      </c>
      <c r="F16052" s="1">
        <f t="shared" si="252"/>
        <v>14438.226460560982</v>
      </c>
    </row>
    <row r="16053" spans="2:6" x14ac:dyDescent="0.25">
      <c r="B16053" s="2">
        <v>44729.177083333336</v>
      </c>
      <c r="C16053" s="1">
        <v>70.070942899836865</v>
      </c>
      <c r="D16053" s="1"/>
      <c r="E16053" s="1">
        <v>14573.826581078341</v>
      </c>
      <c r="F16053" s="1">
        <f t="shared" si="252"/>
        <v>14643.897523978178</v>
      </c>
    </row>
    <row r="16054" spans="2:6" x14ac:dyDescent="0.25">
      <c r="B16054" s="2">
        <v>44729.1875</v>
      </c>
      <c r="C16054" s="1">
        <v>45.990346091879168</v>
      </c>
      <c r="D16054" s="1"/>
      <c r="E16054" s="1">
        <v>14625.453652685397</v>
      </c>
      <c r="F16054" s="1">
        <f t="shared" si="252"/>
        <v>14671.443998777277</v>
      </c>
    </row>
    <row r="16055" spans="2:6" x14ac:dyDescent="0.25">
      <c r="B16055" s="2">
        <v>44729.197916666664</v>
      </c>
      <c r="C16055" s="1">
        <v>62.641758117981055</v>
      </c>
      <c r="D16055" s="1"/>
      <c r="E16055" s="1">
        <v>14040.846297874477</v>
      </c>
      <c r="F16055" s="1">
        <f t="shared" si="252"/>
        <v>14103.488055992459</v>
      </c>
    </row>
    <row r="16056" spans="2:6" x14ac:dyDescent="0.25">
      <c r="B16056" s="2">
        <v>44729.208333333336</v>
      </c>
      <c r="C16056" s="1">
        <v>80.16546690439904</v>
      </c>
      <c r="D16056" s="1"/>
      <c r="E16056" s="1">
        <v>14560.426580003557</v>
      </c>
      <c r="F16056" s="1">
        <f t="shared" si="252"/>
        <v>14640.592046907956</v>
      </c>
    </row>
    <row r="16057" spans="2:6" x14ac:dyDescent="0.25">
      <c r="B16057" s="2">
        <v>44729.21875</v>
      </c>
      <c r="C16057" s="1">
        <v>103.21962121676</v>
      </c>
      <c r="D16057" s="1"/>
      <c r="E16057" s="1">
        <v>15185.944088776441</v>
      </c>
      <c r="F16057" s="1">
        <f t="shared" si="252"/>
        <v>15289.163709993201</v>
      </c>
    </row>
    <row r="16058" spans="2:6" x14ac:dyDescent="0.25">
      <c r="B16058" s="2">
        <v>44729.229166666664</v>
      </c>
      <c r="C16058" s="1">
        <v>112.43863150174788</v>
      </c>
      <c r="D16058" s="1"/>
      <c r="E16058" s="1">
        <v>16586.513603998035</v>
      </c>
      <c r="F16058" s="1">
        <f t="shared" si="252"/>
        <v>16698.952235499783</v>
      </c>
    </row>
    <row r="16059" spans="2:6" x14ac:dyDescent="0.25">
      <c r="B16059" s="2">
        <v>44729.239583333336</v>
      </c>
      <c r="C16059" s="1">
        <v>152.33733593538088</v>
      </c>
      <c r="D16059" s="1"/>
      <c r="E16059" s="1">
        <v>18339.718061208405</v>
      </c>
      <c r="F16059" s="1">
        <f t="shared" si="252"/>
        <v>18492.055397143784</v>
      </c>
    </row>
    <row r="16060" spans="2:6" x14ac:dyDescent="0.25">
      <c r="B16060" s="2">
        <v>44729.25</v>
      </c>
      <c r="C16060" s="1">
        <v>181.77416131002337</v>
      </c>
      <c r="D16060" s="1"/>
      <c r="E16060" s="1">
        <v>18252.501369481532</v>
      </c>
      <c r="F16060" s="1">
        <f t="shared" si="252"/>
        <v>18434.275530791554</v>
      </c>
    </row>
    <row r="16061" spans="2:6" x14ac:dyDescent="0.25">
      <c r="B16061" s="2">
        <v>44729.260416666664</v>
      </c>
      <c r="C16061" s="1">
        <v>301.1033594072133</v>
      </c>
      <c r="D16061" s="1"/>
      <c r="E16061" s="1">
        <v>18695.188974930734</v>
      </c>
      <c r="F16061" s="1">
        <f t="shared" si="252"/>
        <v>18996.292334337948</v>
      </c>
    </row>
    <row r="16062" spans="2:6" x14ac:dyDescent="0.25">
      <c r="B16062" s="2">
        <v>44729.270833333336</v>
      </c>
      <c r="C16062" s="1">
        <v>409.41204049750348</v>
      </c>
      <c r="D16062" s="1"/>
      <c r="E16062" s="1">
        <v>20964.104442163371</v>
      </c>
      <c r="F16062" s="1">
        <f t="shared" si="252"/>
        <v>21373.516482660874</v>
      </c>
    </row>
    <row r="16063" spans="2:6" x14ac:dyDescent="0.25">
      <c r="B16063" s="2">
        <v>44729.28125</v>
      </c>
      <c r="C16063" s="1">
        <v>612.12565504986617</v>
      </c>
      <c r="D16063" s="1"/>
      <c r="E16063" s="1">
        <v>21692.291327086808</v>
      </c>
      <c r="F16063" s="1">
        <f t="shared" si="252"/>
        <v>22304.416982136674</v>
      </c>
    </row>
    <row r="16064" spans="2:6" x14ac:dyDescent="0.25">
      <c r="B16064" s="2">
        <v>44729.291666666664</v>
      </c>
      <c r="C16064" s="1">
        <v>832.19400077527371</v>
      </c>
      <c r="D16064" s="1"/>
      <c r="E16064" s="1">
        <v>23663.48258207785</v>
      </c>
      <c r="F16064" s="1">
        <f t="shared" si="252"/>
        <v>24495.676582853124</v>
      </c>
    </row>
    <row r="16065" spans="2:6" x14ac:dyDescent="0.25">
      <c r="B16065" s="2">
        <v>44729.302083333336</v>
      </c>
      <c r="C16065" s="1">
        <v>1125.0767230055155</v>
      </c>
      <c r="D16065" s="1"/>
      <c r="E16065" s="1">
        <v>22499.218110196867</v>
      </c>
      <c r="F16065" s="1">
        <f t="shared" si="252"/>
        <v>23624.294833202384</v>
      </c>
    </row>
    <row r="16066" spans="2:6" x14ac:dyDescent="0.25">
      <c r="B16066" s="2">
        <v>44729.3125</v>
      </c>
      <c r="C16066" s="1">
        <v>1356.2306868417998</v>
      </c>
      <c r="D16066" s="1"/>
      <c r="E16066" s="1">
        <v>23417.254119412759</v>
      </c>
      <c r="F16066" s="1">
        <f t="shared" si="252"/>
        <v>24773.484806254557</v>
      </c>
    </row>
    <row r="16067" spans="2:6" x14ac:dyDescent="0.25">
      <c r="B16067" s="2">
        <v>44729.322916666664</v>
      </c>
      <c r="C16067" s="1">
        <v>1717.8150179393072</v>
      </c>
      <c r="D16067" s="1"/>
      <c r="E16067" s="1">
        <v>23249.963361952516</v>
      </c>
      <c r="F16067" s="1">
        <f t="shared" si="252"/>
        <v>24967.778379891824</v>
      </c>
    </row>
    <row r="16068" spans="2:6" x14ac:dyDescent="0.25">
      <c r="B16068" s="2">
        <v>44729.333333333336</v>
      </c>
      <c r="C16068" s="1">
        <v>2170.8070431091746</v>
      </c>
      <c r="D16068" s="1"/>
      <c r="E16068" s="1">
        <v>23246.370737114601</v>
      </c>
      <c r="F16068" s="1">
        <f t="shared" si="252"/>
        <v>25417.177780223778</v>
      </c>
    </row>
    <row r="16069" spans="2:6" x14ac:dyDescent="0.25">
      <c r="B16069" s="2">
        <v>44729.34375</v>
      </c>
      <c r="C16069" s="1">
        <v>2590.7156111124659</v>
      </c>
      <c r="D16069" s="1"/>
      <c r="E16069" s="1">
        <v>22640.167611677607</v>
      </c>
      <c r="F16069" s="1">
        <f t="shared" si="252"/>
        <v>25230.883222790071</v>
      </c>
    </row>
    <row r="16070" spans="2:6" x14ac:dyDescent="0.25">
      <c r="B16070" s="2">
        <v>44729.354166666664</v>
      </c>
      <c r="C16070" s="1">
        <v>3072.8411919080081</v>
      </c>
      <c r="D16070" s="1"/>
      <c r="E16070" s="1">
        <v>23527.504067657115</v>
      </c>
      <c r="F16070" s="1">
        <f t="shared" si="252"/>
        <v>26600.345259565125</v>
      </c>
    </row>
    <row r="16071" spans="2:6" x14ac:dyDescent="0.25">
      <c r="B16071" s="2">
        <v>44729.364583333336</v>
      </c>
      <c r="C16071" s="1">
        <v>3526.0846273537391</v>
      </c>
      <c r="D16071" s="1"/>
      <c r="E16071" s="1">
        <v>23392.540512190368</v>
      </c>
      <c r="F16071" s="1">
        <f t="shared" si="252"/>
        <v>26918.625139544107</v>
      </c>
    </row>
    <row r="16072" spans="2:6" x14ac:dyDescent="0.25">
      <c r="B16072" s="2">
        <v>44729.375</v>
      </c>
      <c r="C16072" s="1">
        <v>3666.0276844440286</v>
      </c>
      <c r="D16072" s="1"/>
      <c r="E16072" s="1">
        <v>24135.686603423004</v>
      </c>
      <c r="F16072" s="1">
        <f t="shared" si="252"/>
        <v>27801.714287867035</v>
      </c>
    </row>
    <row r="16073" spans="2:6" x14ac:dyDescent="0.25">
      <c r="B16073" s="2">
        <v>44729.385416666664</v>
      </c>
      <c r="C16073" s="1">
        <v>4074.9014480854107</v>
      </c>
      <c r="D16073" s="1"/>
      <c r="E16073" s="1">
        <v>23104.206407216869</v>
      </c>
      <c r="F16073" s="1">
        <f t="shared" si="252"/>
        <v>27179.107855302278</v>
      </c>
    </row>
    <row r="16074" spans="2:6" x14ac:dyDescent="0.25">
      <c r="B16074" s="2">
        <v>44729.395833333336</v>
      </c>
      <c r="C16074" s="1">
        <v>4414.9746792206861</v>
      </c>
      <c r="D16074" s="1"/>
      <c r="E16074" s="1">
        <v>24162.888013520551</v>
      </c>
      <c r="F16074" s="1">
        <f t="shared" ref="F16074:F16137" si="253">C16074+D16074+E16074</f>
        <v>28577.862692741237</v>
      </c>
    </row>
    <row r="16075" spans="2:6" x14ac:dyDescent="0.25">
      <c r="B16075" s="2">
        <v>44729.40625</v>
      </c>
      <c r="C16075" s="1">
        <v>4804.7665091528906</v>
      </c>
      <c r="D16075" s="1"/>
      <c r="E16075" s="1">
        <v>23810.851879823436</v>
      </c>
      <c r="F16075" s="1">
        <f t="shared" si="253"/>
        <v>28615.618388976327</v>
      </c>
    </row>
    <row r="16076" spans="2:6" x14ac:dyDescent="0.25">
      <c r="B16076" s="2">
        <v>44729.416666666664</v>
      </c>
      <c r="C16076" s="1">
        <v>4681.4467806670518</v>
      </c>
      <c r="D16076" s="1"/>
      <c r="E16076" s="1">
        <v>24322.311332234905</v>
      </c>
      <c r="F16076" s="1">
        <f t="shared" si="253"/>
        <v>29003.758112901956</v>
      </c>
    </row>
    <row r="16077" spans="2:6" x14ac:dyDescent="0.25">
      <c r="B16077" s="2">
        <v>44729.427083333336</v>
      </c>
      <c r="C16077" s="1">
        <v>4716.3606394652506</v>
      </c>
      <c r="D16077" s="1"/>
      <c r="E16077" s="1">
        <v>23822.756412596322</v>
      </c>
      <c r="F16077" s="1">
        <f t="shared" si="253"/>
        <v>28539.117052061571</v>
      </c>
    </row>
    <row r="16078" spans="2:6" x14ac:dyDescent="0.25">
      <c r="B16078" s="2">
        <v>44729.4375</v>
      </c>
      <c r="C16078" s="1">
        <v>4236.3970048046676</v>
      </c>
      <c r="D16078" s="1"/>
      <c r="E16078" s="1">
        <v>23569.061077829938</v>
      </c>
      <c r="F16078" s="1">
        <f t="shared" si="253"/>
        <v>27805.458082634606</v>
      </c>
    </row>
    <row r="16079" spans="2:6" x14ac:dyDescent="0.25">
      <c r="B16079" s="2">
        <v>44729.447916666664</v>
      </c>
      <c r="C16079" s="1">
        <v>4705.4826674515634</v>
      </c>
      <c r="D16079" s="1"/>
      <c r="E16079" s="1">
        <v>23342.040815820674</v>
      </c>
      <c r="F16079" s="1">
        <f t="shared" si="253"/>
        <v>28047.523483272238</v>
      </c>
    </row>
    <row r="16080" spans="2:6" x14ac:dyDescent="0.25">
      <c r="B16080" s="2">
        <v>44729.458333333336</v>
      </c>
      <c r="C16080" s="1">
        <v>4959.1012944388312</v>
      </c>
      <c r="D16080" s="1"/>
      <c r="E16080" s="1">
        <v>23890.426930316684</v>
      </c>
      <c r="F16080" s="1">
        <f t="shared" si="253"/>
        <v>28849.528224755515</v>
      </c>
    </row>
    <row r="16081" spans="2:6" x14ac:dyDescent="0.25">
      <c r="B16081" s="2">
        <v>44729.46875</v>
      </c>
      <c r="C16081" s="1">
        <v>5240.1014940632349</v>
      </c>
      <c r="D16081" s="1"/>
      <c r="E16081" s="1">
        <v>23321.217286771902</v>
      </c>
      <c r="F16081" s="1">
        <f t="shared" si="253"/>
        <v>28561.318780835136</v>
      </c>
    </row>
    <row r="16082" spans="2:6" x14ac:dyDescent="0.25">
      <c r="B16082" s="2">
        <v>44729.479166666664</v>
      </c>
      <c r="C16082" s="1">
        <v>5912.6247530994151</v>
      </c>
      <c r="D16082" s="1"/>
      <c r="E16082" s="1">
        <v>24251.406441083065</v>
      </c>
      <c r="F16082" s="1">
        <f t="shared" si="253"/>
        <v>30164.03119418248</v>
      </c>
    </row>
    <row r="16083" spans="2:6" x14ac:dyDescent="0.25">
      <c r="B16083" s="2">
        <v>44729.489583333336</v>
      </c>
      <c r="C16083" s="1">
        <v>5385.8031390942169</v>
      </c>
      <c r="D16083" s="1"/>
      <c r="E16083" s="1">
        <v>23533.286991976747</v>
      </c>
      <c r="F16083" s="1">
        <f t="shared" si="253"/>
        <v>28919.090131070963</v>
      </c>
    </row>
    <row r="16084" spans="2:6" x14ac:dyDescent="0.25">
      <c r="B16084" s="2">
        <v>44729.5</v>
      </c>
      <c r="C16084" s="1">
        <v>4934.7474601969225</v>
      </c>
      <c r="D16084" s="1"/>
      <c r="E16084" s="1">
        <v>23506.972307622818</v>
      </c>
      <c r="F16084" s="1">
        <f t="shared" si="253"/>
        <v>28441.719767819741</v>
      </c>
    </row>
    <row r="16085" spans="2:6" x14ac:dyDescent="0.25">
      <c r="B16085" s="2">
        <v>44729.510416666664</v>
      </c>
      <c r="C16085" s="1">
        <v>4998.0251655011125</v>
      </c>
      <c r="D16085" s="1"/>
      <c r="E16085" s="1">
        <v>21893.611529816932</v>
      </c>
      <c r="F16085" s="1">
        <f t="shared" si="253"/>
        <v>26891.636695318044</v>
      </c>
    </row>
    <row r="16086" spans="2:6" x14ac:dyDescent="0.25">
      <c r="B16086" s="2">
        <v>44729.520833333336</v>
      </c>
      <c r="C16086" s="1">
        <v>4973.5807553446139</v>
      </c>
      <c r="D16086" s="1"/>
      <c r="E16086" s="1">
        <v>19949.224338339936</v>
      </c>
      <c r="F16086" s="1">
        <f t="shared" si="253"/>
        <v>24922.80509368455</v>
      </c>
    </row>
    <row r="16087" spans="2:6" x14ac:dyDescent="0.25">
      <c r="B16087" s="2">
        <v>44729.53125</v>
      </c>
      <c r="C16087" s="1">
        <v>3956.450983330928</v>
      </c>
      <c r="D16087" s="1"/>
      <c r="E16087" s="1">
        <v>16088.713541564295</v>
      </c>
      <c r="F16087" s="1">
        <f t="shared" si="253"/>
        <v>20045.164524895223</v>
      </c>
    </row>
    <row r="16088" spans="2:6" x14ac:dyDescent="0.25">
      <c r="B16088" s="2">
        <v>44729.541666666664</v>
      </c>
      <c r="C16088" s="1">
        <v>3529.449321264402</v>
      </c>
      <c r="D16088" s="1"/>
      <c r="E16088" s="1">
        <v>15087.728980229387</v>
      </c>
      <c r="F16088" s="1">
        <f t="shared" si="253"/>
        <v>18617.17830149379</v>
      </c>
    </row>
    <row r="16089" spans="2:6" x14ac:dyDescent="0.25">
      <c r="B16089" s="2">
        <v>44729.552083333336</v>
      </c>
      <c r="C16089" s="1">
        <v>3168.1186972552773</v>
      </c>
      <c r="D16089" s="1"/>
      <c r="E16089" s="1">
        <v>14712.573558378957</v>
      </c>
      <c r="F16089" s="1">
        <f t="shared" si="253"/>
        <v>17880.692255634236</v>
      </c>
    </row>
    <row r="16090" spans="2:6" x14ac:dyDescent="0.25">
      <c r="B16090" s="2">
        <v>44729.5625</v>
      </c>
      <c r="C16090" s="1">
        <v>3183.2917394606884</v>
      </c>
      <c r="D16090" s="1"/>
      <c r="E16090" s="1">
        <v>15006.353789671106</v>
      </c>
      <c r="F16090" s="1">
        <f t="shared" si="253"/>
        <v>18189.645529131794</v>
      </c>
    </row>
    <row r="16091" spans="2:6" x14ac:dyDescent="0.25">
      <c r="B16091" s="2">
        <v>44729.572916666664</v>
      </c>
      <c r="C16091" s="1">
        <v>3133.9733065412183</v>
      </c>
      <c r="D16091" s="1"/>
      <c r="E16091" s="1">
        <v>15069.834784872208</v>
      </c>
      <c r="F16091" s="1">
        <f t="shared" si="253"/>
        <v>18203.808091413426</v>
      </c>
    </row>
    <row r="16092" spans="2:6" x14ac:dyDescent="0.25">
      <c r="B16092" s="2">
        <v>44729.583333333336</v>
      </c>
      <c r="C16092" s="1">
        <v>3410.2252322868949</v>
      </c>
      <c r="D16092" s="1"/>
      <c r="E16092" s="1">
        <v>15447.673913764907</v>
      </c>
      <c r="F16092" s="1">
        <f t="shared" si="253"/>
        <v>18857.899146051801</v>
      </c>
    </row>
    <row r="16093" spans="2:6" x14ac:dyDescent="0.25">
      <c r="B16093" s="2">
        <v>44729.59375</v>
      </c>
      <c r="C16093" s="1">
        <v>4241.4646223442969</v>
      </c>
      <c r="D16093" s="1"/>
      <c r="E16093" s="1">
        <v>14987.940701249387</v>
      </c>
      <c r="F16093" s="1">
        <f t="shared" si="253"/>
        <v>19229.405323593684</v>
      </c>
    </row>
    <row r="16094" spans="2:6" x14ac:dyDescent="0.25">
      <c r="B16094" s="2">
        <v>44729.604166666664</v>
      </c>
      <c r="C16094" s="1">
        <v>4471.3256033537382</v>
      </c>
      <c r="D16094" s="1"/>
      <c r="E16094" s="1">
        <v>15532.481536190367</v>
      </c>
      <c r="F16094" s="1">
        <f t="shared" si="253"/>
        <v>20003.807139544107</v>
      </c>
    </row>
    <row r="16095" spans="2:6" x14ac:dyDescent="0.25">
      <c r="B16095" s="2">
        <v>44729.614583333336</v>
      </c>
      <c r="C16095" s="1">
        <v>4377.5833986344824</v>
      </c>
      <c r="D16095" s="1"/>
      <c r="E16095" s="1">
        <v>15267.6765135773</v>
      </c>
      <c r="F16095" s="1">
        <f t="shared" si="253"/>
        <v>19645.259912211783</v>
      </c>
    </row>
    <row r="16096" spans="2:6" x14ac:dyDescent="0.25">
      <c r="B16096" s="2">
        <v>44729.625</v>
      </c>
      <c r="C16096" s="1">
        <v>4097.9236790589903</v>
      </c>
      <c r="D16096" s="1"/>
      <c r="E16096" s="1">
        <v>15300.36034893724</v>
      </c>
      <c r="F16096" s="1">
        <f t="shared" si="253"/>
        <v>19398.284027996229</v>
      </c>
    </row>
    <row r="16097" spans="2:6" x14ac:dyDescent="0.25">
      <c r="B16097" s="2">
        <v>44729.635416666664</v>
      </c>
      <c r="C16097" s="1">
        <v>4294.8986154561253</v>
      </c>
      <c r="D16097" s="1"/>
      <c r="E16097" s="1">
        <v>15170.817390745889</v>
      </c>
      <c r="F16097" s="1">
        <f t="shared" si="253"/>
        <v>19465.716006202016</v>
      </c>
    </row>
    <row r="16098" spans="2:6" x14ac:dyDescent="0.25">
      <c r="B16098" s="2">
        <v>44729.645833333336</v>
      </c>
      <c r="C16098" s="1">
        <v>4527.8039562151707</v>
      </c>
      <c r="D16098" s="1"/>
      <c r="E16098" s="1">
        <v>15233.96590332368</v>
      </c>
      <c r="F16098" s="1">
        <f t="shared" si="253"/>
        <v>19761.76985953885</v>
      </c>
    </row>
    <row r="16099" spans="2:6" x14ac:dyDescent="0.25">
      <c r="B16099" s="2">
        <v>44729.65625</v>
      </c>
      <c r="C16099" s="1">
        <v>4608.048958826842</v>
      </c>
      <c r="D16099" s="1"/>
      <c r="E16099" s="1">
        <v>15339.378198274908</v>
      </c>
      <c r="F16099" s="1">
        <f t="shared" si="253"/>
        <v>19947.427157101749</v>
      </c>
    </row>
    <row r="16100" spans="2:6" x14ac:dyDescent="0.25">
      <c r="B16100" s="2">
        <v>44729.666666666664</v>
      </c>
      <c r="C16100" s="1">
        <v>4419.1697259073717</v>
      </c>
      <c r="D16100" s="1"/>
      <c r="E16100" s="1">
        <v>15658.655993476013</v>
      </c>
      <c r="F16100" s="1">
        <f t="shared" si="253"/>
        <v>20077.825719383385</v>
      </c>
    </row>
    <row r="16101" spans="2:6" x14ac:dyDescent="0.25">
      <c r="B16101" s="2">
        <v>44729.677083333336</v>
      </c>
      <c r="C16101" s="1">
        <v>4076.960591165941</v>
      </c>
      <c r="D16101" s="1"/>
      <c r="E16101" s="1">
        <v>15373.400826417976</v>
      </c>
      <c r="F16101" s="1">
        <f t="shared" si="253"/>
        <v>19450.361417583918</v>
      </c>
    </row>
    <row r="16102" spans="2:6" x14ac:dyDescent="0.25">
      <c r="B16102" s="2">
        <v>44729.6875</v>
      </c>
      <c r="C16102" s="1">
        <v>3587.3936805099188</v>
      </c>
      <c r="D16102" s="1"/>
      <c r="E16102" s="1">
        <v>15149.72029057681</v>
      </c>
      <c r="F16102" s="1">
        <f t="shared" si="253"/>
        <v>18737.113971086728</v>
      </c>
    </row>
    <row r="16103" spans="2:6" x14ac:dyDescent="0.25">
      <c r="B16103" s="2">
        <v>44729.697916666664</v>
      </c>
      <c r="C16103" s="1">
        <v>3417.1783920364974</v>
      </c>
      <c r="D16103" s="1"/>
      <c r="E16103" s="1">
        <v>14850.872791401718</v>
      </c>
      <c r="F16103" s="1">
        <f t="shared" si="253"/>
        <v>18268.051183438216</v>
      </c>
    </row>
    <row r="16104" spans="2:6" x14ac:dyDescent="0.25">
      <c r="B16104" s="2">
        <v>44729.708333333336</v>
      </c>
      <c r="C16104" s="1">
        <v>3145.8672140906083</v>
      </c>
      <c r="D16104" s="1"/>
      <c r="E16104" s="1">
        <v>15233.112704323188</v>
      </c>
      <c r="F16104" s="1">
        <f t="shared" si="253"/>
        <v>18378.979918413796</v>
      </c>
    </row>
    <row r="16105" spans="2:6" x14ac:dyDescent="0.25">
      <c r="B16105" s="2">
        <v>44729.71875</v>
      </c>
      <c r="C16105" s="1">
        <v>2998.0759704342686</v>
      </c>
      <c r="D16105" s="1"/>
      <c r="E16105" s="1">
        <v>15131.76973139147</v>
      </c>
      <c r="F16105" s="1">
        <f t="shared" si="253"/>
        <v>18129.84570182574</v>
      </c>
    </row>
    <row r="16106" spans="2:6" x14ac:dyDescent="0.25">
      <c r="B16106" s="2">
        <v>44729.729166666664</v>
      </c>
      <c r="C16106" s="1">
        <v>2463.2326290185665</v>
      </c>
      <c r="D16106" s="1"/>
      <c r="E16106" s="1">
        <v>14618.49323279141</v>
      </c>
      <c r="F16106" s="1">
        <f t="shared" si="253"/>
        <v>17081.725861809977</v>
      </c>
    </row>
    <row r="16107" spans="2:6" x14ac:dyDescent="0.25">
      <c r="B16107" s="2">
        <v>44729.739583333336</v>
      </c>
      <c r="C16107" s="1">
        <v>2025.3481863181944</v>
      </c>
      <c r="D16107" s="1"/>
      <c r="E16107" s="1">
        <v>14994.811080060304</v>
      </c>
      <c r="F16107" s="1">
        <f t="shared" si="253"/>
        <v>17020.159266378498</v>
      </c>
    </row>
    <row r="16108" spans="2:6" x14ac:dyDescent="0.25">
      <c r="B16108" s="2">
        <v>44729.75</v>
      </c>
      <c r="C16108" s="1">
        <v>2081.1021385138451</v>
      </c>
      <c r="D16108" s="1"/>
      <c r="E16108" s="1">
        <v>14434.899815320921</v>
      </c>
      <c r="F16108" s="1">
        <f t="shared" si="253"/>
        <v>16516.001953834766</v>
      </c>
    </row>
    <row r="16109" spans="2:6" x14ac:dyDescent="0.25">
      <c r="B16109" s="2">
        <v>44729.760416666664</v>
      </c>
      <c r="C16109" s="1">
        <v>1620.8451560012711</v>
      </c>
      <c r="D16109" s="1"/>
      <c r="E16109" s="1">
        <v>15898.575924362207</v>
      </c>
      <c r="F16109" s="1">
        <f t="shared" si="253"/>
        <v>17519.421080363478</v>
      </c>
    </row>
    <row r="16110" spans="2:6" x14ac:dyDescent="0.25">
      <c r="B16110" s="2">
        <v>44729.770833333336</v>
      </c>
      <c r="C16110" s="1">
        <v>1590.8572168307687</v>
      </c>
      <c r="D16110" s="1"/>
      <c r="E16110" s="1">
        <v>17549.682923019016</v>
      </c>
      <c r="F16110" s="1">
        <f t="shared" si="253"/>
        <v>19140.540139849785</v>
      </c>
    </row>
    <row r="16111" spans="2:6" x14ac:dyDescent="0.25">
      <c r="B16111" s="2">
        <v>44729.78125</v>
      </c>
      <c r="C16111" s="1">
        <v>1399.6562267824911</v>
      </c>
      <c r="D16111" s="1"/>
      <c r="E16111" s="1">
        <v>19583.997781384969</v>
      </c>
      <c r="F16111" s="1">
        <f t="shared" si="253"/>
        <v>20983.654008167461</v>
      </c>
    </row>
    <row r="16112" spans="2:6" x14ac:dyDescent="0.25">
      <c r="B16112" s="2">
        <v>44729.791666666664</v>
      </c>
      <c r="C16112" s="1">
        <v>1035.0232007420673</v>
      </c>
      <c r="D16112" s="1"/>
      <c r="E16112" s="1">
        <v>19198.215641239141</v>
      </c>
      <c r="F16112" s="1">
        <f t="shared" si="253"/>
        <v>20233.238841981209</v>
      </c>
    </row>
    <row r="16113" spans="2:6" x14ac:dyDescent="0.25">
      <c r="B16113" s="2">
        <v>44729.802083333336</v>
      </c>
      <c r="C16113" s="1">
        <v>743.14156172869866</v>
      </c>
      <c r="D16113" s="1"/>
      <c r="E16113" s="1">
        <v>20748.586481554048</v>
      </c>
      <c r="F16113" s="1">
        <f t="shared" si="253"/>
        <v>21491.728043282747</v>
      </c>
    </row>
    <row r="16114" spans="2:6" x14ac:dyDescent="0.25">
      <c r="B16114" s="2">
        <v>44729.8125</v>
      </c>
      <c r="C16114" s="1">
        <v>655.60433316201386</v>
      </c>
      <c r="D16114" s="1"/>
      <c r="E16114" s="1">
        <v>22622.068101673864</v>
      </c>
      <c r="F16114" s="1">
        <f t="shared" si="253"/>
        <v>23277.672434835877</v>
      </c>
    </row>
    <row r="16115" spans="2:6" x14ac:dyDescent="0.25">
      <c r="B16115" s="2">
        <v>44729.822916666664</v>
      </c>
      <c r="C16115" s="1">
        <v>646.15897665665727</v>
      </c>
      <c r="D16115" s="1"/>
      <c r="E16115" s="1">
        <v>22842.307010022269</v>
      </c>
      <c r="F16115" s="1">
        <f t="shared" si="253"/>
        <v>23488.465986678926</v>
      </c>
    </row>
    <row r="16116" spans="2:6" x14ac:dyDescent="0.25">
      <c r="B16116" s="2">
        <v>44729.833333333336</v>
      </c>
      <c r="C16116" s="1">
        <v>544.35641612190761</v>
      </c>
      <c r="D16116" s="1"/>
      <c r="E16116" s="1">
        <v>23588.084622618589</v>
      </c>
      <c r="F16116" s="1">
        <f t="shared" si="253"/>
        <v>24132.441038740497</v>
      </c>
    </row>
    <row r="16117" spans="2:6" x14ac:dyDescent="0.25">
      <c r="B16117" s="2">
        <v>44729.84375</v>
      </c>
      <c r="C16117" s="1">
        <v>417.2032226344819</v>
      </c>
      <c r="D16117" s="1"/>
      <c r="E16117" s="1">
        <v>23152.1246895773</v>
      </c>
      <c r="F16117" s="1">
        <f t="shared" si="253"/>
        <v>23569.327912211782</v>
      </c>
    </row>
    <row r="16118" spans="2:6" x14ac:dyDescent="0.25">
      <c r="B16118" s="2">
        <v>44729.854166666664</v>
      </c>
      <c r="C16118" s="1">
        <v>281.47429095660283</v>
      </c>
      <c r="D16118" s="1"/>
      <c r="E16118" s="1">
        <v>23413.171870381717</v>
      </c>
      <c r="F16118" s="1">
        <f t="shared" si="253"/>
        <v>23694.646161338318</v>
      </c>
    </row>
    <row r="16119" spans="2:6" x14ac:dyDescent="0.25">
      <c r="B16119" s="2">
        <v>44729.864583333336</v>
      </c>
      <c r="C16119" s="1">
        <v>307.9115836211131</v>
      </c>
      <c r="D16119" s="1"/>
      <c r="E16119" s="1">
        <v>23026.52752989221</v>
      </c>
      <c r="F16119" s="1">
        <f t="shared" si="253"/>
        <v>23334.439113513323</v>
      </c>
    </row>
    <row r="16120" spans="2:6" x14ac:dyDescent="0.25">
      <c r="B16120" s="2">
        <v>44729.875</v>
      </c>
      <c r="C16120" s="1">
        <v>187.80047006323491</v>
      </c>
      <c r="D16120" s="1"/>
      <c r="E16120" s="1">
        <v>23063.190310771901</v>
      </c>
      <c r="F16120" s="1">
        <f t="shared" si="253"/>
        <v>23250.990780835135</v>
      </c>
    </row>
    <row r="16121" spans="2:6" x14ac:dyDescent="0.25">
      <c r="B16121" s="2">
        <v>44729.885416666664</v>
      </c>
      <c r="C16121" s="1">
        <v>122.90158942482643</v>
      </c>
      <c r="D16121" s="1"/>
      <c r="E16121" s="1">
        <v>23064.399296450487</v>
      </c>
      <c r="F16121" s="1">
        <f t="shared" si="253"/>
        <v>23187.300885875313</v>
      </c>
    </row>
    <row r="16122" spans="2:6" x14ac:dyDescent="0.25">
      <c r="B16122" s="2">
        <v>44729.895833333336</v>
      </c>
      <c r="C16122" s="1">
        <v>131.87426919267793</v>
      </c>
      <c r="D16122" s="1"/>
      <c r="E16122" s="1">
        <v>22965.06074578816</v>
      </c>
      <c r="F16122" s="1">
        <f t="shared" si="253"/>
        <v>23096.935014980838</v>
      </c>
    </row>
    <row r="16123" spans="2:6" x14ac:dyDescent="0.25">
      <c r="B16123" s="2">
        <v>44729.90625</v>
      </c>
      <c r="C16123" s="1">
        <v>108.11284278578239</v>
      </c>
      <c r="D16123" s="1"/>
      <c r="E16123" s="1">
        <v>22547.102607947974</v>
      </c>
      <c r="F16123" s="1">
        <f t="shared" si="253"/>
        <v>22655.215450733758</v>
      </c>
    </row>
    <row r="16124" spans="2:6" x14ac:dyDescent="0.25">
      <c r="B16124" s="2">
        <v>44729.916666666664</v>
      </c>
      <c r="C16124" s="1">
        <v>55.925000000000011</v>
      </c>
      <c r="D16124" s="1"/>
      <c r="E16124" s="1">
        <v>22452.331999999999</v>
      </c>
      <c r="F16124" s="1">
        <f t="shared" si="253"/>
        <v>22508.256999999998</v>
      </c>
    </row>
    <row r="16125" spans="2:6" x14ac:dyDescent="0.25">
      <c r="B16125" s="2">
        <v>44729.927083333336</v>
      </c>
      <c r="C16125" s="1">
        <v>18.672000000000001</v>
      </c>
      <c r="D16125" s="1"/>
      <c r="E16125" s="1">
        <v>21840.423999999999</v>
      </c>
      <c r="F16125" s="1">
        <f t="shared" si="253"/>
        <v>21859.095999999998</v>
      </c>
    </row>
    <row r="16126" spans="2:6" x14ac:dyDescent="0.25">
      <c r="B16126" s="2">
        <v>44729.9375</v>
      </c>
      <c r="C16126" s="1">
        <v>10.311999999999999</v>
      </c>
      <c r="D16126" s="1"/>
      <c r="E16126" s="1">
        <v>20302.295999999998</v>
      </c>
      <c r="F16126" s="1">
        <f t="shared" si="253"/>
        <v>20312.608</v>
      </c>
    </row>
    <row r="16127" spans="2:6" x14ac:dyDescent="0.25">
      <c r="B16127" s="2">
        <v>44729.947916666664</v>
      </c>
      <c r="C16127" s="1">
        <v>8.5446404642970641</v>
      </c>
      <c r="D16127" s="1"/>
      <c r="E16127" s="1">
        <v>17840.313101324664</v>
      </c>
      <c r="F16127" s="1">
        <f t="shared" si="253"/>
        <v>17848.857741788961</v>
      </c>
    </row>
    <row r="16128" spans="2:6" x14ac:dyDescent="0.25">
      <c r="B16128" s="2">
        <v>44729.958333333336</v>
      </c>
      <c r="C16128" s="1">
        <v>13.278171723500872</v>
      </c>
      <c r="D16128" s="1"/>
      <c r="E16128" s="1">
        <v>15434.576808447729</v>
      </c>
      <c r="F16128" s="1">
        <f t="shared" si="253"/>
        <v>15447.854980171231</v>
      </c>
    </row>
    <row r="16129" spans="2:6" x14ac:dyDescent="0.25">
      <c r="B16129" s="2">
        <v>44729.96875</v>
      </c>
      <c r="C16129" s="1">
        <v>22.616</v>
      </c>
      <c r="D16129" s="1"/>
      <c r="E16129" s="1">
        <v>14036.188</v>
      </c>
      <c r="F16129" s="1">
        <f t="shared" si="253"/>
        <v>14058.804</v>
      </c>
    </row>
    <row r="16130" spans="2:6" x14ac:dyDescent="0.25">
      <c r="B16130" s="2">
        <v>44729.979166666664</v>
      </c>
      <c r="C16130" s="1">
        <v>12.423999999999999</v>
      </c>
      <c r="D16130" s="1"/>
      <c r="E16130" s="1">
        <v>13946.56</v>
      </c>
      <c r="F16130" s="1">
        <f t="shared" si="253"/>
        <v>13958.984</v>
      </c>
    </row>
    <row r="16131" spans="2:6" x14ac:dyDescent="0.25">
      <c r="B16131" s="2">
        <v>44729.989583333336</v>
      </c>
      <c r="C16131" s="1">
        <v>24.896000000000001</v>
      </c>
      <c r="D16131" s="1"/>
      <c r="E16131" s="1">
        <v>13939.744000000001</v>
      </c>
      <c r="F16131" s="1">
        <f t="shared" si="253"/>
        <v>13964.640000000001</v>
      </c>
    </row>
    <row r="16132" spans="2:6" x14ac:dyDescent="0.25">
      <c r="B16132" s="2">
        <v>44730</v>
      </c>
      <c r="C16132" s="1">
        <v>21.883932871828186</v>
      </c>
      <c r="D16132" s="1"/>
      <c r="E16132" s="1">
        <v>14597.66491334595</v>
      </c>
      <c r="F16132" s="1">
        <f t="shared" si="253"/>
        <v>14619.548846217778</v>
      </c>
    </row>
    <row r="16133" spans="2:6" x14ac:dyDescent="0.25">
      <c r="B16133" s="2">
        <v>44730.010416666664</v>
      </c>
      <c r="C16133" s="1">
        <v>25.730133870874795</v>
      </c>
      <c r="D16133" s="1"/>
      <c r="E16133" s="1">
        <v>14086.776402074294</v>
      </c>
      <c r="F16133" s="1">
        <f t="shared" si="253"/>
        <v>14112.506535945169</v>
      </c>
    </row>
    <row r="16134" spans="2:6" x14ac:dyDescent="0.25">
      <c r="B16134" s="2">
        <v>44730.020833333336</v>
      </c>
      <c r="C16134" s="1">
        <v>27.371909656974978</v>
      </c>
      <c r="D16134" s="1"/>
      <c r="E16134" s="1">
        <v>14036.30184711282</v>
      </c>
      <c r="F16134" s="1">
        <f t="shared" si="253"/>
        <v>14063.673756769795</v>
      </c>
    </row>
    <row r="16135" spans="2:6" x14ac:dyDescent="0.25">
      <c r="B16135" s="2">
        <v>44730.03125</v>
      </c>
      <c r="C16135" s="1">
        <v>22.741286732307429</v>
      </c>
      <c r="D16135" s="1"/>
      <c r="E16135" s="1">
        <v>13506.593969207608</v>
      </c>
      <c r="F16135" s="1">
        <f t="shared" si="253"/>
        <v>13529.335255939915</v>
      </c>
    </row>
    <row r="16136" spans="2:6" x14ac:dyDescent="0.25">
      <c r="B16136" s="2">
        <v>44730.041666666664</v>
      </c>
      <c r="C16136" s="1">
        <v>21.470014509283256</v>
      </c>
      <c r="D16136" s="1"/>
      <c r="E16136" s="1">
        <v>13803.835416395706</v>
      </c>
      <c r="F16136" s="1">
        <f t="shared" si="253"/>
        <v>13825.305430904989</v>
      </c>
    </row>
    <row r="16137" spans="2:6" x14ac:dyDescent="0.25">
      <c r="B16137" s="2">
        <v>44730.052083333336</v>
      </c>
      <c r="C16137" s="1">
        <v>22.620457004879974</v>
      </c>
      <c r="D16137" s="1"/>
      <c r="E16137" s="1">
        <v>13863.406836015765</v>
      </c>
      <c r="F16137" s="1">
        <f t="shared" si="253"/>
        <v>13886.027293020645</v>
      </c>
    </row>
    <row r="16138" spans="2:6" x14ac:dyDescent="0.25">
      <c r="B16138" s="2">
        <v>44730.0625</v>
      </c>
      <c r="C16138" s="1">
        <v>31.50490820604665</v>
      </c>
      <c r="D16138" s="1"/>
      <c r="E16138" s="1">
        <v>13936.42590547325</v>
      </c>
      <c r="F16138" s="1">
        <f t="shared" ref="F16138:F16201" si="254">C16138+D16138+E16138</f>
        <v>13967.930813679297</v>
      </c>
    </row>
    <row r="16139" spans="2:6" x14ac:dyDescent="0.25">
      <c r="B16139" s="2">
        <v>44730.072916666664</v>
      </c>
      <c r="C16139" s="1">
        <v>39.805601160742661</v>
      </c>
      <c r="D16139" s="1"/>
      <c r="E16139" s="1">
        <v>13529.200753311656</v>
      </c>
      <c r="F16139" s="1">
        <f t="shared" si="254"/>
        <v>13569.006354472398</v>
      </c>
    </row>
    <row r="16140" spans="2:6" x14ac:dyDescent="0.25">
      <c r="B16140" s="2">
        <v>44730.083333333336</v>
      </c>
      <c r="C16140" s="1">
        <v>35.51972342419085</v>
      </c>
      <c r="D16140" s="1"/>
      <c r="E16140" s="1">
        <v>13504.081622269387</v>
      </c>
      <c r="F16140" s="1">
        <f t="shared" si="254"/>
        <v>13539.601345693578</v>
      </c>
    </row>
    <row r="16141" spans="2:6" x14ac:dyDescent="0.25">
      <c r="B16141" s="2">
        <v>44730.09375</v>
      </c>
      <c r="C16141" s="1">
        <v>27.528320232148534</v>
      </c>
      <c r="D16141" s="1"/>
      <c r="E16141" s="1">
        <v>13496.426550662332</v>
      </c>
      <c r="F16141" s="1">
        <f t="shared" si="254"/>
        <v>13523.95487089448</v>
      </c>
    </row>
    <row r="16142" spans="2:6" x14ac:dyDescent="0.25">
      <c r="B16142" s="2">
        <v>44730.104166666664</v>
      </c>
      <c r="C16142" s="1">
        <v>29.600369692201216</v>
      </c>
      <c r="D16142" s="1"/>
      <c r="E16142" s="1">
        <v>13698.578490152331</v>
      </c>
      <c r="F16142" s="1">
        <f t="shared" si="254"/>
        <v>13728.178859844533</v>
      </c>
    </row>
    <row r="16143" spans="2:6" x14ac:dyDescent="0.25">
      <c r="B16143" s="2">
        <v>44730.114583333336</v>
      </c>
      <c r="C16143" s="1">
        <v>25.156445397453371</v>
      </c>
      <c r="D16143" s="1"/>
      <c r="E16143" s="1">
        <v>13575.519302899203</v>
      </c>
      <c r="F16143" s="1">
        <f t="shared" si="254"/>
        <v>13600.675748296657</v>
      </c>
    </row>
    <row r="16144" spans="2:6" x14ac:dyDescent="0.25">
      <c r="B16144" s="2">
        <v>44730.125</v>
      </c>
      <c r="C16144" s="1">
        <v>36.651062518407613</v>
      </c>
      <c r="D16144" s="1"/>
      <c r="E16144" s="1">
        <v>13811.655414246134</v>
      </c>
      <c r="F16144" s="1">
        <f t="shared" si="254"/>
        <v>13848.306476764541</v>
      </c>
    </row>
    <row r="16145" spans="2:6" x14ac:dyDescent="0.25">
      <c r="B16145" s="2">
        <v>44730.135416666664</v>
      </c>
      <c r="C16145" s="1">
        <v>40.498730678832473</v>
      </c>
      <c r="D16145" s="1"/>
      <c r="E16145" s="1">
        <v>13538.313330467239</v>
      </c>
      <c r="F16145" s="1">
        <f t="shared" si="254"/>
        <v>13578.812061146071</v>
      </c>
    </row>
    <row r="16146" spans="2:6" x14ac:dyDescent="0.25">
      <c r="B16146" s="2">
        <v>44730.145833333336</v>
      </c>
      <c r="C16146" s="1">
        <v>36.194020312996564</v>
      </c>
      <c r="D16146" s="1"/>
      <c r="E16146" s="1">
        <v>13642.331182953987</v>
      </c>
      <c r="F16146" s="1">
        <f t="shared" si="254"/>
        <v>13678.525203266983</v>
      </c>
    </row>
    <row r="16147" spans="2:6" x14ac:dyDescent="0.25">
      <c r="B16147" s="2">
        <v>44730.15625</v>
      </c>
      <c r="C16147" s="1">
        <v>26.852005803713304</v>
      </c>
      <c r="D16147" s="1"/>
      <c r="E16147" s="1">
        <v>13427.731766558281</v>
      </c>
      <c r="F16147" s="1">
        <f t="shared" si="254"/>
        <v>13454.583772361995</v>
      </c>
    </row>
    <row r="16148" spans="2:6" x14ac:dyDescent="0.25">
      <c r="B16148" s="2">
        <v>44730.166666666664</v>
      </c>
      <c r="C16148" s="1">
        <v>27.733501983658069</v>
      </c>
      <c r="D16148" s="1"/>
      <c r="E16148" s="1">
        <v>14293.617026842454</v>
      </c>
      <c r="F16148" s="1">
        <f t="shared" si="254"/>
        <v>14321.350528826111</v>
      </c>
    </row>
    <row r="16149" spans="2:6" x14ac:dyDescent="0.25">
      <c r="B16149" s="2">
        <v>44730.177083333336</v>
      </c>
      <c r="C16149" s="1">
        <v>22.189292536020734</v>
      </c>
      <c r="D16149" s="1"/>
      <c r="E16149" s="1">
        <v>13564.04173576589</v>
      </c>
      <c r="F16149" s="1">
        <f t="shared" si="254"/>
        <v>13586.231028301911</v>
      </c>
    </row>
    <row r="16150" spans="2:6" x14ac:dyDescent="0.25">
      <c r="B16150" s="2">
        <v>44730.1875</v>
      </c>
      <c r="C16150" s="1">
        <v>21.996521102705525</v>
      </c>
      <c r="D16150" s="1"/>
      <c r="E16150" s="1">
        <v>13454.900115646074</v>
      </c>
      <c r="F16150" s="1">
        <f t="shared" si="254"/>
        <v>13476.896636748779</v>
      </c>
    </row>
    <row r="16151" spans="2:6" x14ac:dyDescent="0.25">
      <c r="B16151" s="2">
        <v>44730.197916666664</v>
      </c>
      <c r="C16151" s="1">
        <v>26.272494600526834</v>
      </c>
      <c r="D16151" s="1"/>
      <c r="E16151" s="1">
        <v>14835.183394899999</v>
      </c>
      <c r="F16151" s="1">
        <f t="shared" si="254"/>
        <v>14861.455889500527</v>
      </c>
    </row>
    <row r="16152" spans="2:6" x14ac:dyDescent="0.25">
      <c r="B16152" s="2">
        <v>44730.208333333336</v>
      </c>
      <c r="C16152" s="1">
        <v>29.530040754482727</v>
      </c>
      <c r="D16152" s="1"/>
      <c r="E16152" s="1">
        <v>13279.916289652576</v>
      </c>
      <c r="F16152" s="1">
        <f t="shared" si="254"/>
        <v>13309.446330407058</v>
      </c>
    </row>
    <row r="16153" spans="2:6" x14ac:dyDescent="0.25">
      <c r="B16153" s="2">
        <v>44730.21875</v>
      </c>
      <c r="C16153" s="1">
        <v>37.352197840210735</v>
      </c>
      <c r="D16153" s="1"/>
      <c r="E16153" s="1">
        <v>14050.771757960001</v>
      </c>
      <c r="F16153" s="1">
        <f t="shared" si="254"/>
        <v>14088.123955800213</v>
      </c>
    </row>
    <row r="16154" spans="2:6" x14ac:dyDescent="0.25">
      <c r="B16154" s="2">
        <v>44730.229166666664</v>
      </c>
      <c r="C16154" s="1">
        <v>87.862219732625235</v>
      </c>
      <c r="D16154" s="1"/>
      <c r="E16154" s="1">
        <v>13597.32480629816</v>
      </c>
      <c r="F16154" s="1">
        <f t="shared" si="254"/>
        <v>13685.187026030786</v>
      </c>
    </row>
    <row r="16155" spans="2:6" x14ac:dyDescent="0.25">
      <c r="B16155" s="2">
        <v>44730.239583333336</v>
      </c>
      <c r="C16155" s="1">
        <v>133.078</v>
      </c>
      <c r="D16155" s="1"/>
      <c r="E16155" s="1">
        <v>13391.491999999998</v>
      </c>
      <c r="F16155" s="1">
        <f t="shared" si="254"/>
        <v>13524.569999999998</v>
      </c>
    </row>
    <row r="16156" spans="2:6" x14ac:dyDescent="0.25">
      <c r="B16156" s="2">
        <v>44730.25</v>
      </c>
      <c r="C16156" s="1">
        <v>182.26951807235926</v>
      </c>
      <c r="D16156" s="1"/>
      <c r="E16156" s="1">
        <v>14015.590308622332</v>
      </c>
      <c r="F16156" s="1">
        <f t="shared" si="254"/>
        <v>14197.85982669469</v>
      </c>
    </row>
    <row r="16157" spans="2:6" x14ac:dyDescent="0.25">
      <c r="B16157" s="2">
        <v>44730.260416666664</v>
      </c>
      <c r="C16157" s="1">
        <v>257.28102743914854</v>
      </c>
      <c r="D16157" s="1"/>
      <c r="E16157" s="1">
        <v>15509.556967407238</v>
      </c>
      <c r="F16157" s="1">
        <f t="shared" si="254"/>
        <v>15766.837994846386</v>
      </c>
    </row>
    <row r="16158" spans="2:6" x14ac:dyDescent="0.25">
      <c r="B16158" s="2">
        <v>44730.270833333336</v>
      </c>
      <c r="C16158" s="1">
        <v>276.57948602344652</v>
      </c>
      <c r="D16158" s="1"/>
      <c r="E16158" s="1">
        <v>16891.983668807177</v>
      </c>
      <c r="F16158" s="1">
        <f t="shared" si="254"/>
        <v>17168.563154830623</v>
      </c>
    </row>
    <row r="16159" spans="2:6" x14ac:dyDescent="0.25">
      <c r="B16159" s="2">
        <v>44730.28125</v>
      </c>
      <c r="C16159" s="1">
        <v>395.10937320763566</v>
      </c>
      <c r="D16159" s="1"/>
      <c r="E16159" s="1">
        <v>18652.023290926008</v>
      </c>
      <c r="F16159" s="1">
        <f t="shared" si="254"/>
        <v>19047.132664133645</v>
      </c>
    </row>
    <row r="16160" spans="2:6" x14ac:dyDescent="0.25">
      <c r="B16160" s="2">
        <v>44730.291666666664</v>
      </c>
      <c r="C16160" s="1">
        <v>604.46622864297046</v>
      </c>
      <c r="D16160" s="1"/>
      <c r="E16160" s="1">
        <v>18022.555189246628</v>
      </c>
      <c r="F16160" s="1">
        <f t="shared" si="254"/>
        <v>18627.021417889599</v>
      </c>
    </row>
    <row r="16161" spans="2:6" x14ac:dyDescent="0.25">
      <c r="B16161" s="2">
        <v>44730.302083333336</v>
      </c>
      <c r="C16161" s="1">
        <v>802.31624036756864</v>
      </c>
      <c r="D16161" s="1"/>
      <c r="E16161" s="1">
        <v>18860.763638548691</v>
      </c>
      <c r="F16161" s="1">
        <f t="shared" si="254"/>
        <v>19663.079878916258</v>
      </c>
    </row>
    <row r="16162" spans="2:6" x14ac:dyDescent="0.25">
      <c r="B16162" s="2">
        <v>44730.3125</v>
      </c>
      <c r="C16162" s="1">
        <v>922.39387312678764</v>
      </c>
      <c r="D16162" s="1"/>
      <c r="E16162" s="1">
        <v>21563.249458634353</v>
      </c>
      <c r="F16162" s="1">
        <f t="shared" si="254"/>
        <v>22485.643331761141</v>
      </c>
    </row>
    <row r="16163" spans="2:6" x14ac:dyDescent="0.25">
      <c r="B16163" s="2">
        <v>44730.322916666664</v>
      </c>
      <c r="C16163" s="1">
        <v>996.89452516530491</v>
      </c>
      <c r="D16163" s="1"/>
      <c r="E16163" s="1">
        <v>22218.308352236872</v>
      </c>
      <c r="F16163" s="1">
        <f t="shared" si="254"/>
        <v>23215.202877402178</v>
      </c>
    </row>
    <row r="16164" spans="2:6" x14ac:dyDescent="0.25">
      <c r="B16164" s="2">
        <v>44730.333333333336</v>
      </c>
      <c r="C16164" s="1">
        <v>1234.1665767329432</v>
      </c>
      <c r="D16164" s="1"/>
      <c r="E16164" s="1">
        <v>23395.744219388711</v>
      </c>
      <c r="F16164" s="1">
        <f t="shared" si="254"/>
        <v>24629.910796121654</v>
      </c>
    </row>
    <row r="16165" spans="2:6" x14ac:dyDescent="0.25">
      <c r="B16165" s="2">
        <v>44730.34375</v>
      </c>
      <c r="C16165" s="1">
        <v>1894.2373246612194</v>
      </c>
      <c r="D16165" s="1"/>
      <c r="E16165" s="1">
        <v>23307.815184947485</v>
      </c>
      <c r="F16165" s="1">
        <f t="shared" si="254"/>
        <v>25202.052509608704</v>
      </c>
    </row>
    <row r="16166" spans="2:6" x14ac:dyDescent="0.25">
      <c r="B16166" s="2">
        <v>44730.354166666664</v>
      </c>
      <c r="C16166" s="1">
        <v>2403.4967842868946</v>
      </c>
      <c r="D16166" s="1"/>
      <c r="E16166" s="1">
        <v>23976.088361764905</v>
      </c>
      <c r="F16166" s="1">
        <f t="shared" si="254"/>
        <v>26379.585146051799</v>
      </c>
    </row>
    <row r="16167" spans="2:6" x14ac:dyDescent="0.25">
      <c r="B16167" s="2">
        <v>44730.364583333336</v>
      </c>
      <c r="C16167" s="1">
        <v>3071.5966331750651</v>
      </c>
      <c r="D16167" s="1"/>
      <c r="E16167" s="1">
        <v>23890.693830268407</v>
      </c>
      <c r="F16167" s="1">
        <f t="shared" si="254"/>
        <v>26962.290463443471</v>
      </c>
    </row>
    <row r="16168" spans="2:6" x14ac:dyDescent="0.25">
      <c r="B16168" s="2">
        <v>44730.375</v>
      </c>
      <c r="C16168" s="1">
        <v>3849.3941565004761</v>
      </c>
      <c r="D16168" s="1"/>
      <c r="E16168" s="1">
        <v>24056.476998635826</v>
      </c>
      <c r="F16168" s="1">
        <f t="shared" si="254"/>
        <v>27905.871155136301</v>
      </c>
    </row>
    <row r="16169" spans="2:6" x14ac:dyDescent="0.25">
      <c r="B16169" s="2">
        <v>44730.385416666664</v>
      </c>
      <c r="C16169" s="1">
        <v>4350.444900456444</v>
      </c>
      <c r="D16169" s="1"/>
      <c r="E16169" s="1">
        <v>24348.085875836441</v>
      </c>
      <c r="F16169" s="1">
        <f t="shared" si="254"/>
        <v>28698.530776292886</v>
      </c>
    </row>
    <row r="16170" spans="2:6" x14ac:dyDescent="0.25">
      <c r="B16170" s="2">
        <v>44730.395833333336</v>
      </c>
      <c r="C16170" s="1">
        <v>4793.5472075448279</v>
      </c>
      <c r="D16170" s="1"/>
      <c r="E16170" s="1">
        <v>24195.15409652577</v>
      </c>
      <c r="F16170" s="1">
        <f t="shared" si="254"/>
        <v>28988.701304070597</v>
      </c>
    </row>
    <row r="16171" spans="2:6" x14ac:dyDescent="0.25">
      <c r="B16171" s="2">
        <v>44730.40625</v>
      </c>
      <c r="C16171" s="1">
        <v>5298.7355027688045</v>
      </c>
      <c r="D16171" s="1"/>
      <c r="E16171" s="1">
        <v>24630.782936609328</v>
      </c>
      <c r="F16171" s="1">
        <f t="shared" si="254"/>
        <v>29929.518439378131</v>
      </c>
    </row>
    <row r="16172" spans="2:6" x14ac:dyDescent="0.25">
      <c r="B16172" s="2">
        <v>44730.416666666664</v>
      </c>
      <c r="C16172" s="1">
        <v>5596.3925939823866</v>
      </c>
      <c r="D16172" s="1"/>
      <c r="E16172" s="1">
        <v>24269.799854480247</v>
      </c>
      <c r="F16172" s="1">
        <f t="shared" si="254"/>
        <v>29866.192448462632</v>
      </c>
    </row>
    <row r="16173" spans="2:6" x14ac:dyDescent="0.25">
      <c r="B16173" s="2">
        <v>44730.427083333336</v>
      </c>
      <c r="C16173" s="1">
        <v>5843.0355134293886</v>
      </c>
      <c r="D16173" s="1"/>
      <c r="E16173" s="1">
        <v>24815.146895375703</v>
      </c>
      <c r="F16173" s="1">
        <f t="shared" si="254"/>
        <v>30658.182408805093</v>
      </c>
    </row>
    <row r="16174" spans="2:6" x14ac:dyDescent="0.25">
      <c r="B16174" s="2">
        <v>44730.4375</v>
      </c>
      <c r="C16174" s="1">
        <v>6446.8296593263649</v>
      </c>
      <c r="D16174" s="1"/>
      <c r="E16174" s="1">
        <v>24761.332342639078</v>
      </c>
      <c r="F16174" s="1">
        <f t="shared" si="254"/>
        <v>31208.162001965444</v>
      </c>
    </row>
    <row r="16175" spans="2:6" x14ac:dyDescent="0.25">
      <c r="B16175" s="2">
        <v>44730.447916666664</v>
      </c>
      <c r="C16175" s="1">
        <v>6693.088446054111</v>
      </c>
      <c r="D16175" s="1"/>
      <c r="E16175" s="1">
        <v>24990.159288921473</v>
      </c>
      <c r="F16175" s="1">
        <f t="shared" si="254"/>
        <v>31683.247734975586</v>
      </c>
    </row>
    <row r="16176" spans="2:6" x14ac:dyDescent="0.25">
      <c r="B16176" s="2">
        <v>44730.458333333336</v>
      </c>
      <c r="C16176" s="1">
        <v>6608.2709153798396</v>
      </c>
      <c r="D16176" s="1"/>
      <c r="E16176" s="1">
        <v>24820.715281379446</v>
      </c>
      <c r="F16176" s="1">
        <f t="shared" si="254"/>
        <v>31428.986196759284</v>
      </c>
    </row>
    <row r="16177" spans="2:6" x14ac:dyDescent="0.25">
      <c r="B16177" s="2">
        <v>44730.46875</v>
      </c>
      <c r="C16177" s="1">
        <v>7281.0997338760735</v>
      </c>
      <c r="D16177" s="1"/>
      <c r="E16177" s="1">
        <v>25374.456865180611</v>
      </c>
      <c r="F16177" s="1">
        <f t="shared" si="254"/>
        <v>32655.556599056683</v>
      </c>
    </row>
    <row r="16178" spans="2:6" x14ac:dyDescent="0.25">
      <c r="B16178" s="2">
        <v>44730.479166666664</v>
      </c>
      <c r="C16178" s="1">
        <v>7445.502696875119</v>
      </c>
      <c r="D16178" s="1"/>
      <c r="E16178" s="1">
        <v>24991.228591908959</v>
      </c>
      <c r="F16178" s="1">
        <f t="shared" si="254"/>
        <v>32436.731288784078</v>
      </c>
    </row>
    <row r="16179" spans="2:6" x14ac:dyDescent="0.25">
      <c r="B16179" s="2">
        <v>44730.489583333336</v>
      </c>
      <c r="C16179" s="1">
        <v>7769.8159433667888</v>
      </c>
      <c r="D16179" s="1"/>
      <c r="E16179" s="1">
        <v>25322.684224784905</v>
      </c>
      <c r="F16179" s="1">
        <f t="shared" si="254"/>
        <v>33092.500168151695</v>
      </c>
    </row>
    <row r="16180" spans="2:6" x14ac:dyDescent="0.25">
      <c r="B16180" s="2">
        <v>44730.5</v>
      </c>
      <c r="C16180" s="1">
        <v>8142.2802608483817</v>
      </c>
      <c r="D16180" s="1"/>
      <c r="E16180" s="1">
        <v>25105.730430538773</v>
      </c>
      <c r="F16180" s="1">
        <f t="shared" si="254"/>
        <v>33248.010691387157</v>
      </c>
    </row>
    <row r="16181" spans="2:6" x14ac:dyDescent="0.25">
      <c r="B16181" s="2">
        <v>44730.510416666664</v>
      </c>
      <c r="C16181" s="1">
        <v>8336.1643100759684</v>
      </c>
      <c r="D16181" s="1"/>
      <c r="E16181" s="1">
        <v>25248.438729275887</v>
      </c>
      <c r="F16181" s="1">
        <f t="shared" si="254"/>
        <v>33584.603039351859</v>
      </c>
    </row>
    <row r="16182" spans="2:6" x14ac:dyDescent="0.25">
      <c r="B16182" s="2">
        <v>44730.520833333336</v>
      </c>
      <c r="C16182" s="1">
        <v>8534.7351521160763</v>
      </c>
      <c r="D16182" s="1"/>
      <c r="E16182" s="1">
        <v>24536.959283331165</v>
      </c>
      <c r="F16182" s="1">
        <f t="shared" si="254"/>
        <v>33071.694435447243</v>
      </c>
    </row>
    <row r="16183" spans="2:6" x14ac:dyDescent="0.25">
      <c r="B16183" s="2">
        <v>44730.53125</v>
      </c>
      <c r="C16183" s="1">
        <v>8562.886286116076</v>
      </c>
      <c r="D16183" s="1"/>
      <c r="E16183" s="1">
        <v>22984.544149331163</v>
      </c>
      <c r="F16183" s="1">
        <f t="shared" si="254"/>
        <v>31547.430435447241</v>
      </c>
    </row>
    <row r="16184" spans="2:6" x14ac:dyDescent="0.25">
      <c r="B16184" s="2">
        <v>44730.541666666664</v>
      </c>
      <c r="C16184" s="1">
        <v>8648.6786418125212</v>
      </c>
      <c r="D16184" s="1"/>
      <c r="E16184" s="1">
        <v>20736.665406318156</v>
      </c>
      <c r="F16184" s="1">
        <f t="shared" si="254"/>
        <v>29385.344048130675</v>
      </c>
    </row>
    <row r="16185" spans="2:6" x14ac:dyDescent="0.25">
      <c r="B16185" s="2">
        <v>44730.552083333336</v>
      </c>
      <c r="C16185" s="1">
        <v>8662.8792061160748</v>
      </c>
      <c r="D16185" s="1"/>
      <c r="E16185" s="1">
        <v>18148.802229331162</v>
      </c>
      <c r="F16185" s="1">
        <f t="shared" si="254"/>
        <v>26811.681435447237</v>
      </c>
    </row>
    <row r="16186" spans="2:6" x14ac:dyDescent="0.25">
      <c r="B16186" s="2">
        <v>44730.5625</v>
      </c>
      <c r="C16186" s="1">
        <v>8661.3279632321482</v>
      </c>
      <c r="D16186" s="1"/>
      <c r="E16186" s="1">
        <v>17479.068907662331</v>
      </c>
      <c r="F16186" s="1">
        <f t="shared" si="254"/>
        <v>26140.396870894481</v>
      </c>
    </row>
    <row r="16187" spans="2:6" x14ac:dyDescent="0.25">
      <c r="B16187" s="2">
        <v>44730.572916666664</v>
      </c>
      <c r="C16187" s="1">
        <v>8646.8737543348543</v>
      </c>
      <c r="D16187" s="1"/>
      <c r="E16187" s="1">
        <v>17139.700753308407</v>
      </c>
      <c r="F16187" s="1">
        <f t="shared" si="254"/>
        <v>25786.574507643261</v>
      </c>
    </row>
    <row r="16188" spans="2:6" x14ac:dyDescent="0.25">
      <c r="B16188" s="2">
        <v>44730.583333333336</v>
      </c>
      <c r="C16188" s="1">
        <v>8591.034005232148</v>
      </c>
      <c r="D16188" s="1"/>
      <c r="E16188" s="1">
        <v>17191.806865662333</v>
      </c>
      <c r="F16188" s="1">
        <f t="shared" si="254"/>
        <v>25782.840870894481</v>
      </c>
    </row>
    <row r="16189" spans="2:6" x14ac:dyDescent="0.25">
      <c r="B16189" s="2">
        <v>44730.59375</v>
      </c>
      <c r="C16189" s="1">
        <v>8520.2033704642963</v>
      </c>
      <c r="D16189" s="1"/>
      <c r="E16189" s="1">
        <v>17014.054371324662</v>
      </c>
      <c r="F16189" s="1">
        <f t="shared" si="254"/>
        <v>25534.257741788959</v>
      </c>
    </row>
    <row r="16190" spans="2:6" x14ac:dyDescent="0.25">
      <c r="B16190" s="2">
        <v>44730.604166666664</v>
      </c>
      <c r="C16190" s="1">
        <v>8453.5020612768185</v>
      </c>
      <c r="D16190" s="1"/>
      <c r="E16190" s="1">
        <v>16830.212728642822</v>
      </c>
      <c r="F16190" s="1">
        <f t="shared" si="254"/>
        <v>25283.714789919642</v>
      </c>
    </row>
    <row r="16191" spans="2:6" x14ac:dyDescent="0.25">
      <c r="B16191" s="2">
        <v>44730.614583333336</v>
      </c>
      <c r="C16191" s="1">
        <v>8345.4509380580366</v>
      </c>
      <c r="D16191" s="1"/>
      <c r="E16191" s="1">
        <v>16661.164779665585</v>
      </c>
      <c r="F16191" s="1">
        <f t="shared" si="254"/>
        <v>25006.615717723624</v>
      </c>
    </row>
    <row r="16192" spans="2:6" x14ac:dyDescent="0.25">
      <c r="B16192" s="2">
        <v>44730.625</v>
      </c>
      <c r="C16192" s="1">
        <v>8231.5067648125205</v>
      </c>
      <c r="D16192" s="1"/>
      <c r="E16192" s="1">
        <v>16603.88928331816</v>
      </c>
      <c r="F16192" s="1">
        <f t="shared" si="254"/>
        <v>24835.396048130679</v>
      </c>
    </row>
    <row r="16193" spans="2:6" x14ac:dyDescent="0.25">
      <c r="B16193" s="2">
        <v>44730.635416666664</v>
      </c>
      <c r="C16193" s="1">
        <v>8092.4352252187809</v>
      </c>
      <c r="D16193" s="1"/>
      <c r="E16193" s="1">
        <v>16635.485846977237</v>
      </c>
      <c r="F16193" s="1">
        <f t="shared" si="254"/>
        <v>24727.921072196019</v>
      </c>
    </row>
    <row r="16194" spans="2:6" x14ac:dyDescent="0.25">
      <c r="B16194" s="2">
        <v>44730.645833333336</v>
      </c>
      <c r="C16194" s="1">
        <v>7893.5048320179303</v>
      </c>
      <c r="D16194" s="1"/>
      <c r="E16194" s="1">
        <v>16625.841489610306</v>
      </c>
      <c r="F16194" s="1">
        <f t="shared" si="254"/>
        <v>24519.346321628236</v>
      </c>
    </row>
    <row r="16195" spans="2:6" x14ac:dyDescent="0.25">
      <c r="B16195" s="2">
        <v>44730.65625</v>
      </c>
      <c r="C16195" s="1">
        <v>7675.9899298571872</v>
      </c>
      <c r="D16195" s="1"/>
      <c r="E16195" s="1">
        <v>16489.672037298653</v>
      </c>
      <c r="F16195" s="1">
        <f t="shared" si="254"/>
        <v>24165.66196715584</v>
      </c>
    </row>
    <row r="16196" spans="2:6" x14ac:dyDescent="0.25">
      <c r="B16196" s="2">
        <v>44730.666666666664</v>
      </c>
      <c r="C16196" s="1">
        <v>7435.4299480313002</v>
      </c>
      <c r="D16196" s="1"/>
      <c r="E16196" s="1">
        <v>16460.7301722954</v>
      </c>
      <c r="F16196" s="1">
        <f t="shared" si="254"/>
        <v>23896.160120326698</v>
      </c>
    </row>
    <row r="16197" spans="2:6" x14ac:dyDescent="0.25">
      <c r="B16197" s="2">
        <v>44730.677083333336</v>
      </c>
      <c r="C16197" s="1">
        <v>7072.191566282333</v>
      </c>
      <c r="D16197" s="1"/>
      <c r="E16197" s="1">
        <v>16903.215056839694</v>
      </c>
      <c r="F16197" s="1">
        <f t="shared" si="254"/>
        <v>23975.406623122028</v>
      </c>
    </row>
    <row r="16198" spans="2:6" x14ac:dyDescent="0.25">
      <c r="B16198" s="2">
        <v>44730.6875</v>
      </c>
      <c r="C16198" s="1">
        <v>6745.2181225865224</v>
      </c>
      <c r="D16198" s="1"/>
      <c r="E16198" s="1">
        <v>17179.039428033804</v>
      </c>
      <c r="F16198" s="1">
        <f t="shared" si="254"/>
        <v>23924.257550620328</v>
      </c>
    </row>
    <row r="16199" spans="2:6" x14ac:dyDescent="0.25">
      <c r="B16199" s="2">
        <v>44730.697916666664</v>
      </c>
      <c r="C16199" s="1">
        <v>6421.9674965278509</v>
      </c>
      <c r="D16199" s="1"/>
      <c r="E16199" s="1">
        <v>16736.061796187118</v>
      </c>
      <c r="F16199" s="1">
        <f t="shared" si="254"/>
        <v>23158.029292714968</v>
      </c>
    </row>
    <row r="16200" spans="2:6" x14ac:dyDescent="0.25">
      <c r="B16200" s="2">
        <v>44730.708333333336</v>
      </c>
      <c r="C16200" s="1">
        <v>5209.8113832060462</v>
      </c>
      <c r="D16200" s="1"/>
      <c r="E16200" s="1">
        <v>15640.057430473249</v>
      </c>
      <c r="F16200" s="1">
        <f t="shared" si="254"/>
        <v>20849.868813679295</v>
      </c>
    </row>
    <row r="16201" spans="2:6" x14ac:dyDescent="0.25">
      <c r="B16201" s="2">
        <v>44730.71875</v>
      </c>
      <c r="C16201" s="1">
        <v>5080.3589179970268</v>
      </c>
      <c r="D16201" s="1"/>
      <c r="E16201" s="1">
        <v>17986.835409527546</v>
      </c>
      <c r="F16201" s="1">
        <f t="shared" si="254"/>
        <v>23067.194327524572</v>
      </c>
    </row>
    <row r="16202" spans="2:6" x14ac:dyDescent="0.25">
      <c r="B16202" s="2">
        <v>44730.729166666664</v>
      </c>
      <c r="C16202" s="1">
        <v>4019.5831925764451</v>
      </c>
      <c r="D16202" s="1"/>
      <c r="E16202" s="1">
        <v>19540.612001911715</v>
      </c>
      <c r="F16202" s="1">
        <f t="shared" ref="F16202:F16265" si="255">C16202+D16202+E16202</f>
        <v>23560.195194488158</v>
      </c>
    </row>
    <row r="16203" spans="2:6" x14ac:dyDescent="0.25">
      <c r="B16203" s="2">
        <v>44730.739583333336</v>
      </c>
      <c r="C16203" s="1">
        <v>3794.1435747782466</v>
      </c>
      <c r="D16203" s="1"/>
      <c r="E16203" s="1">
        <v>20568.264680550303</v>
      </c>
      <c r="F16203" s="1">
        <f t="shared" si="255"/>
        <v>24362.408255328548</v>
      </c>
    </row>
    <row r="16204" spans="2:6" x14ac:dyDescent="0.25">
      <c r="B16204" s="2">
        <v>44730.75</v>
      </c>
      <c r="C16204" s="1">
        <v>3922.3085687554358</v>
      </c>
      <c r="D16204" s="1"/>
      <c r="E16204" s="1">
        <v>20527.700071924231</v>
      </c>
      <c r="F16204" s="1">
        <f t="shared" si="255"/>
        <v>24450.008640679669</v>
      </c>
    </row>
    <row r="16205" spans="2:6" x14ac:dyDescent="0.25">
      <c r="B16205" s="2">
        <v>44730.760416666664</v>
      </c>
      <c r="C16205" s="1">
        <v>3041.0769312337375</v>
      </c>
      <c r="D16205" s="1"/>
      <c r="E16205" s="1">
        <v>20477.125790115089</v>
      </c>
      <c r="F16205" s="1">
        <f t="shared" si="255"/>
        <v>23518.202721348825</v>
      </c>
    </row>
    <row r="16206" spans="2:6" x14ac:dyDescent="0.25">
      <c r="B16206" s="2">
        <v>44730.770833333336</v>
      </c>
      <c r="C16206" s="1">
        <v>2265.2085747016436</v>
      </c>
      <c r="D16206" s="1"/>
      <c r="E16206" s="1">
        <v>19653.425101093311</v>
      </c>
      <c r="F16206" s="1">
        <f t="shared" si="255"/>
        <v>21918.633675794954</v>
      </c>
    </row>
    <row r="16207" spans="2:6" x14ac:dyDescent="0.25">
      <c r="B16207" s="2">
        <v>44730.78125</v>
      </c>
      <c r="C16207" s="1">
        <v>1964.0228306311908</v>
      </c>
      <c r="D16207" s="1"/>
      <c r="E16207" s="1">
        <v>20309.421639014294</v>
      </c>
      <c r="F16207" s="1">
        <f t="shared" si="255"/>
        <v>22273.444469645485</v>
      </c>
    </row>
    <row r="16208" spans="2:6" x14ac:dyDescent="0.25">
      <c r="B16208" s="2">
        <v>44730.791666666664</v>
      </c>
      <c r="C16208" s="1">
        <v>1610.4755068314043</v>
      </c>
      <c r="D16208" s="1"/>
      <c r="E16208" s="1">
        <v>19830.065173200124</v>
      </c>
      <c r="F16208" s="1">
        <f t="shared" si="255"/>
        <v>21440.540680031529</v>
      </c>
    </row>
    <row r="16209" spans="2:6" x14ac:dyDescent="0.25">
      <c r="B16209" s="2">
        <v>44730.802083333336</v>
      </c>
      <c r="C16209" s="1">
        <v>1061.7645713811114</v>
      </c>
      <c r="D16209" s="1"/>
      <c r="E16209" s="1">
        <v>19937.039705741656</v>
      </c>
      <c r="F16209" s="1">
        <f t="shared" si="255"/>
        <v>20998.804277122767</v>
      </c>
    </row>
    <row r="16210" spans="2:6" x14ac:dyDescent="0.25">
      <c r="B16210" s="2">
        <v>44730.8125</v>
      </c>
      <c r="C16210" s="1">
        <v>1109.4777479614827</v>
      </c>
      <c r="D16210" s="1"/>
      <c r="E16210" s="1">
        <v>20096.198706397481</v>
      </c>
      <c r="F16210" s="1">
        <f t="shared" si="255"/>
        <v>21205.676454358963</v>
      </c>
    </row>
    <row r="16211" spans="2:6" x14ac:dyDescent="0.25">
      <c r="B16211" s="2">
        <v>44730.822916666664</v>
      </c>
      <c r="C16211" s="1">
        <v>950.38603701527541</v>
      </c>
      <c r="D16211" s="1"/>
      <c r="E16211" s="1">
        <v>20000.653382228404</v>
      </c>
      <c r="F16211" s="1">
        <f t="shared" si="255"/>
        <v>20951.03941924368</v>
      </c>
    </row>
    <row r="16212" spans="2:6" x14ac:dyDescent="0.25">
      <c r="B16212" s="2">
        <v>44730.833333333336</v>
      </c>
      <c r="C16212" s="1">
        <v>793.11344882747767</v>
      </c>
      <c r="D16212" s="1"/>
      <c r="E16212" s="1">
        <v>19685.325248456011</v>
      </c>
      <c r="F16212" s="1">
        <f t="shared" si="255"/>
        <v>20478.438697283487</v>
      </c>
    </row>
    <row r="16213" spans="2:6" x14ac:dyDescent="0.25">
      <c r="B16213" s="2">
        <v>44730.84375</v>
      </c>
      <c r="C16213" s="1">
        <v>577.87713497941377</v>
      </c>
      <c r="D16213" s="1"/>
      <c r="E16213" s="1">
        <v>19686.991641007789</v>
      </c>
      <c r="F16213" s="1">
        <f t="shared" si="255"/>
        <v>20264.868775987205</v>
      </c>
    </row>
    <row r="16214" spans="2:6" x14ac:dyDescent="0.25">
      <c r="B16214" s="2">
        <v>44730.854166666664</v>
      </c>
      <c r="C16214" s="1">
        <v>374.94509364455956</v>
      </c>
      <c r="D16214" s="1"/>
      <c r="E16214" s="1">
        <v>19714.920174699386</v>
      </c>
      <c r="F16214" s="1">
        <f t="shared" si="255"/>
        <v>20089.865268343947</v>
      </c>
    </row>
    <row r="16215" spans="2:6" x14ac:dyDescent="0.25">
      <c r="B16215" s="2">
        <v>44730.864583333336</v>
      </c>
      <c r="C16215" s="1">
        <v>161.02922685877724</v>
      </c>
      <c r="D16215" s="1"/>
      <c r="E16215" s="1">
        <v>19644.078590751411</v>
      </c>
      <c r="F16215" s="1">
        <f t="shared" si="255"/>
        <v>19805.107817610187</v>
      </c>
    </row>
    <row r="16216" spans="2:6" x14ac:dyDescent="0.25">
      <c r="B16216" s="2">
        <v>44730.875</v>
      </c>
      <c r="C16216" s="1">
        <v>118.63686877400262</v>
      </c>
      <c r="D16216" s="1"/>
      <c r="E16216" s="1">
        <v>19665.471633715642</v>
      </c>
      <c r="F16216" s="1">
        <f t="shared" si="255"/>
        <v>19784.108502489646</v>
      </c>
    </row>
    <row r="16217" spans="2:6" x14ac:dyDescent="0.25">
      <c r="B16217" s="2">
        <v>44730.885416666664</v>
      </c>
      <c r="C16217" s="1">
        <v>101.96003469379019</v>
      </c>
      <c r="D16217" s="1"/>
      <c r="E16217" s="1">
        <v>19672.352675605092</v>
      </c>
      <c r="F16217" s="1">
        <f t="shared" si="255"/>
        <v>19774.312710298884</v>
      </c>
    </row>
    <row r="16218" spans="2:6" x14ac:dyDescent="0.25">
      <c r="B16218" s="2">
        <v>44730.895833333336</v>
      </c>
      <c r="C16218" s="1">
        <v>43.837632952676209</v>
      </c>
      <c r="D16218" s="1"/>
      <c r="E16218" s="1">
        <v>19809.101545637604</v>
      </c>
      <c r="F16218" s="1">
        <f t="shared" si="255"/>
        <v>19852.939178590281</v>
      </c>
    </row>
    <row r="16219" spans="2:6" x14ac:dyDescent="0.25">
      <c r="B16219" s="2">
        <v>44730.90625</v>
      </c>
      <c r="C16219" s="1">
        <v>35.780832372304879</v>
      </c>
      <c r="D16219" s="1"/>
      <c r="E16219" s="1">
        <v>19568.887168981775</v>
      </c>
      <c r="F16219" s="1">
        <f t="shared" si="255"/>
        <v>19604.668001354079</v>
      </c>
    </row>
    <row r="16220" spans="2:6" x14ac:dyDescent="0.25">
      <c r="B16220" s="2">
        <v>44730.916666666664</v>
      </c>
      <c r="C16220" s="1">
        <v>34.080753765196079</v>
      </c>
      <c r="D16220" s="1"/>
      <c r="E16220" s="1">
        <v>19725.214472955766</v>
      </c>
      <c r="F16220" s="1">
        <f t="shared" si="255"/>
        <v>19759.295226720962</v>
      </c>
    </row>
    <row r="16221" spans="2:6" x14ac:dyDescent="0.25">
      <c r="B16221" s="2">
        <v>44730.927083333336</v>
      </c>
      <c r="C16221" s="1">
        <v>31.8669953902358</v>
      </c>
      <c r="D16221" s="1"/>
      <c r="E16221" s="1">
        <v>19650.232327592083</v>
      </c>
      <c r="F16221" s="1">
        <f t="shared" si="255"/>
        <v>19682.099322982318</v>
      </c>
    </row>
    <row r="16222" spans="2:6" x14ac:dyDescent="0.25">
      <c r="B16222" s="2">
        <v>44730.9375</v>
      </c>
      <c r="C16222" s="1">
        <v>30.760509238299701</v>
      </c>
      <c r="D16222" s="1"/>
      <c r="E16222" s="1">
        <v>19667.792735040304</v>
      </c>
      <c r="F16222" s="1">
        <f t="shared" si="255"/>
        <v>19698.553244278603</v>
      </c>
    </row>
    <row r="16223" spans="2:6" x14ac:dyDescent="0.25">
      <c r="B16223" s="2">
        <v>44730.947916666664</v>
      </c>
      <c r="C16223" s="1">
        <v>36.313790166893831</v>
      </c>
      <c r="D16223" s="1"/>
      <c r="E16223" s="1">
        <v>19699.290937689628</v>
      </c>
      <c r="F16223" s="1">
        <f t="shared" si="255"/>
        <v>19735.60472785652</v>
      </c>
    </row>
    <row r="16224" spans="2:6" x14ac:dyDescent="0.25">
      <c r="B16224" s="2">
        <v>44730.958333333336</v>
      </c>
      <c r="C16224" s="1">
        <v>36.952238466203852</v>
      </c>
      <c r="D16224" s="1"/>
      <c r="E16224" s="1">
        <v>19841.266123867972</v>
      </c>
      <c r="F16224" s="1">
        <f t="shared" si="255"/>
        <v>19878.218362334177</v>
      </c>
    </row>
    <row r="16225" spans="2:6" x14ac:dyDescent="0.25">
      <c r="B16225" s="2">
        <v>44730.96875</v>
      </c>
      <c r="C16225" s="1">
        <v>38.362191908007823</v>
      </c>
      <c r="D16225" s="1"/>
      <c r="E16225" s="1">
        <v>19480.114067657116</v>
      </c>
      <c r="F16225" s="1">
        <f t="shared" si="255"/>
        <v>19518.476259565123</v>
      </c>
    </row>
    <row r="16226" spans="2:6" x14ac:dyDescent="0.25">
      <c r="B16226" s="2">
        <v>44730.979166666664</v>
      </c>
      <c r="C16226" s="1">
        <v>53.385237015275521</v>
      </c>
      <c r="D16226" s="1"/>
      <c r="E16226" s="1">
        <v>19811.498182228403</v>
      </c>
      <c r="F16226" s="1">
        <f t="shared" si="255"/>
        <v>19864.883419243677</v>
      </c>
    </row>
    <row r="16227" spans="2:6" x14ac:dyDescent="0.25">
      <c r="B16227" s="2">
        <v>44730.989583333336</v>
      </c>
      <c r="C16227" s="1">
        <v>58.668590747265156</v>
      </c>
      <c r="D16227" s="1"/>
      <c r="E16227" s="1">
        <v>19586.581314345458</v>
      </c>
      <c r="F16227" s="1">
        <f t="shared" si="255"/>
        <v>19645.249905092722</v>
      </c>
    </row>
    <row r="16228" spans="2:6" x14ac:dyDescent="0.25">
      <c r="B16228" s="2">
        <v>44731</v>
      </c>
      <c r="C16228" s="1">
        <v>65.758110399042351</v>
      </c>
      <c r="D16228" s="1"/>
      <c r="E16228" s="1">
        <v>19540.533488351964</v>
      </c>
      <c r="F16228" s="1">
        <f t="shared" si="255"/>
        <v>19606.291598751006</v>
      </c>
    </row>
    <row r="16229" spans="2:6" x14ac:dyDescent="0.25">
      <c r="B16229" s="2">
        <v>44731.010416666664</v>
      </c>
      <c r="C16229" s="1">
        <v>71.215391327636496</v>
      </c>
      <c r="D16229" s="1"/>
      <c r="E16229" s="1">
        <v>18697.179691001285</v>
      </c>
      <c r="F16229" s="1">
        <f t="shared" si="255"/>
        <v>18768.395082328923</v>
      </c>
    </row>
    <row r="16230" spans="2:6" x14ac:dyDescent="0.25">
      <c r="B16230" s="2">
        <v>44731.020833333336</v>
      </c>
      <c r="C16230" s="1">
        <v>71.281568854850661</v>
      </c>
      <c r="D16230" s="1"/>
      <c r="E16230" s="1">
        <v>16264.956266007299</v>
      </c>
      <c r="F16230" s="1">
        <f t="shared" si="255"/>
        <v>16336.23783486215</v>
      </c>
    </row>
    <row r="16231" spans="2:6" x14ac:dyDescent="0.25">
      <c r="B16231" s="2">
        <v>44731.03125</v>
      </c>
      <c r="C16231" s="1">
        <v>75.961985233737522</v>
      </c>
      <c r="D16231" s="1"/>
      <c r="E16231" s="1">
        <v>14934.068736115092</v>
      </c>
      <c r="F16231" s="1">
        <f t="shared" si="255"/>
        <v>15010.03072134883</v>
      </c>
    </row>
    <row r="16232" spans="2:6" x14ac:dyDescent="0.25">
      <c r="B16232" s="2">
        <v>44731.041666666664</v>
      </c>
      <c r="C16232" s="1">
        <v>75.316788844455118</v>
      </c>
      <c r="D16232" s="1"/>
      <c r="E16232" s="1">
        <v>14045.320919794662</v>
      </c>
      <c r="F16232" s="1">
        <f t="shared" si="255"/>
        <v>14120.637708639117</v>
      </c>
    </row>
    <row r="16233" spans="2:6" x14ac:dyDescent="0.25">
      <c r="B16233" s="2">
        <v>44731.052083333336</v>
      </c>
      <c r="C16233" s="1">
        <v>79.445720265354979</v>
      </c>
      <c r="D16233" s="1"/>
      <c r="E16233" s="1">
        <v>14542.217891501041</v>
      </c>
      <c r="F16233" s="1">
        <f t="shared" si="255"/>
        <v>14621.663611766397</v>
      </c>
    </row>
    <row r="16234" spans="2:6" x14ac:dyDescent="0.25">
      <c r="B16234" s="2">
        <v>44731.0625</v>
      </c>
      <c r="C16234" s="1">
        <v>79.792552894639087</v>
      </c>
      <c r="D16234" s="1"/>
      <c r="E16234" s="1">
        <v>14348.552907972024</v>
      </c>
      <c r="F16234" s="1">
        <f t="shared" si="255"/>
        <v>14428.345460866663</v>
      </c>
    </row>
    <row r="16235" spans="2:6" x14ac:dyDescent="0.25">
      <c r="B16235" s="2">
        <v>44731.072916666664</v>
      </c>
      <c r="C16235" s="1">
        <v>76.679033242861877</v>
      </c>
      <c r="D16235" s="1"/>
      <c r="E16235" s="1">
        <v>14372.14073396552</v>
      </c>
      <c r="F16235" s="1">
        <f t="shared" si="255"/>
        <v>14448.819767208382</v>
      </c>
    </row>
    <row r="16236" spans="2:6" x14ac:dyDescent="0.25">
      <c r="B16236" s="2">
        <v>44731.083333333336</v>
      </c>
      <c r="C16236" s="1">
        <v>77.745763921694348</v>
      </c>
      <c r="D16236" s="1"/>
      <c r="E16236" s="1">
        <v>14579.278064432759</v>
      </c>
      <c r="F16236" s="1">
        <f t="shared" si="255"/>
        <v>14657.023828354453</v>
      </c>
    </row>
    <row r="16237" spans="2:6" x14ac:dyDescent="0.25">
      <c r="B16237" s="2">
        <v>44731.09375</v>
      </c>
      <c r="C16237" s="1">
        <v>76.883279704329368</v>
      </c>
      <c r="D16237" s="1"/>
      <c r="E16237" s="1">
        <v>14380.575727400408</v>
      </c>
      <c r="F16237" s="1">
        <f t="shared" si="255"/>
        <v>14457.459007104737</v>
      </c>
    </row>
    <row r="16238" spans="2:6" x14ac:dyDescent="0.25">
      <c r="B16238" s="2">
        <v>44731.104166666664</v>
      </c>
      <c r="C16238" s="1">
        <v>67.182265678688864</v>
      </c>
      <c r="D16238" s="1"/>
      <c r="E16238" s="1">
        <v>14282.325624884561</v>
      </c>
      <c r="F16238" s="1">
        <f t="shared" si="255"/>
        <v>14349.507890563249</v>
      </c>
    </row>
    <row r="16239" spans="2:6" x14ac:dyDescent="0.25">
      <c r="B16239" s="2">
        <v>44731.114583333336</v>
      </c>
      <c r="C16239" s="1">
        <v>78.916884734214221</v>
      </c>
      <c r="D16239" s="1"/>
      <c r="E16239" s="1">
        <v>14420.982991750918</v>
      </c>
      <c r="F16239" s="1">
        <f t="shared" si="255"/>
        <v>14499.899876485131</v>
      </c>
    </row>
    <row r="16240" spans="2:6" x14ac:dyDescent="0.25">
      <c r="B16240" s="2">
        <v>44731.125</v>
      </c>
      <c r="C16240" s="1">
        <v>77.02498475009476</v>
      </c>
      <c r="D16240" s="1"/>
      <c r="E16240" s="1">
        <v>14107.515422235234</v>
      </c>
      <c r="F16240" s="1">
        <f t="shared" si="255"/>
        <v>14184.540406985328</v>
      </c>
    </row>
    <row r="16241" spans="2:6" x14ac:dyDescent="0.25">
      <c r="B16241" s="2">
        <v>44731.135416666664</v>
      </c>
      <c r="C16241" s="1">
        <v>75.996675286576888</v>
      </c>
      <c r="D16241" s="1"/>
      <c r="E16241" s="1">
        <v>13755.343700674355</v>
      </c>
      <c r="F16241" s="1">
        <f t="shared" si="255"/>
        <v>13831.340375960932</v>
      </c>
    </row>
    <row r="16242" spans="2:6" x14ac:dyDescent="0.25">
      <c r="B16242" s="2">
        <v>44731.145833333336</v>
      </c>
      <c r="C16242" s="1">
        <v>77.243513462595075</v>
      </c>
      <c r="D16242" s="1"/>
      <c r="E16242" s="1">
        <v>14818.886636214414</v>
      </c>
      <c r="F16242" s="1">
        <f t="shared" si="255"/>
        <v>14896.13014967701</v>
      </c>
    </row>
    <row r="16243" spans="2:6" x14ac:dyDescent="0.25">
      <c r="B16243" s="2">
        <v>44731.15625</v>
      </c>
      <c r="C16243" s="1">
        <v>75.545123457397281</v>
      </c>
      <c r="D16243" s="1"/>
      <c r="E16243" s="1">
        <v>14275.676963108097</v>
      </c>
      <c r="F16243" s="1">
        <f t="shared" si="255"/>
        <v>14351.222086565494</v>
      </c>
    </row>
    <row r="16244" spans="2:6" x14ac:dyDescent="0.25">
      <c r="B16244" s="2">
        <v>44731.166666666664</v>
      </c>
      <c r="C16244" s="1">
        <v>75.024074352497777</v>
      </c>
      <c r="D16244" s="1"/>
      <c r="E16244" s="1">
        <v>14879.612413753352</v>
      </c>
      <c r="F16244" s="1">
        <f t="shared" si="255"/>
        <v>14954.636488105849</v>
      </c>
    </row>
    <row r="16245" spans="2:6" x14ac:dyDescent="0.25">
      <c r="B16245" s="2">
        <v>44731.177083333336</v>
      </c>
      <c r="C16245" s="1">
        <v>73.865088378138253</v>
      </c>
      <c r="D16245" s="1"/>
      <c r="E16245" s="1">
        <v>15089.566516269202</v>
      </c>
      <c r="F16245" s="1">
        <f t="shared" si="255"/>
        <v>15163.43160464734</v>
      </c>
    </row>
    <row r="16246" spans="2:6" x14ac:dyDescent="0.25">
      <c r="B16246" s="2">
        <v>44731.1875</v>
      </c>
      <c r="C16246" s="1">
        <v>72.142194681374875</v>
      </c>
      <c r="D16246" s="1"/>
      <c r="E16246" s="1">
        <v>14958.676027191654</v>
      </c>
      <c r="F16246" s="1">
        <f t="shared" si="255"/>
        <v>15030.818221873029</v>
      </c>
    </row>
    <row r="16247" spans="2:6" x14ac:dyDescent="0.25">
      <c r="B16247" s="2">
        <v>44731.197916666664</v>
      </c>
      <c r="C16247" s="1">
        <v>70.292430502701308</v>
      </c>
      <c r="D16247" s="1"/>
      <c r="E16247" s="1">
        <v>14909.370115269692</v>
      </c>
      <c r="F16247" s="1">
        <f t="shared" si="255"/>
        <v>14979.662545772393</v>
      </c>
    </row>
    <row r="16248" spans="2:6" x14ac:dyDescent="0.25">
      <c r="B16248" s="2">
        <v>44731.208333333336</v>
      </c>
      <c r="C16248" s="1">
        <v>68.794769113275265</v>
      </c>
      <c r="D16248" s="1"/>
      <c r="E16248" s="1">
        <v>15325.486593366582</v>
      </c>
      <c r="F16248" s="1">
        <f t="shared" si="255"/>
        <v>15394.281362479858</v>
      </c>
    </row>
    <row r="16249" spans="2:6" x14ac:dyDescent="0.25">
      <c r="B16249" s="2">
        <v>44731.21875</v>
      </c>
      <c r="C16249" s="1">
        <v>64.511740835330755</v>
      </c>
      <c r="D16249" s="1"/>
      <c r="E16249" s="1">
        <v>14034.076921944234</v>
      </c>
      <c r="F16249" s="1">
        <f t="shared" si="255"/>
        <v>14098.588662779564</v>
      </c>
    </row>
    <row r="16250" spans="2:6" x14ac:dyDescent="0.25">
      <c r="B16250" s="2">
        <v>44731.229166666664</v>
      </c>
      <c r="C16250" s="1">
        <v>64.59580154765689</v>
      </c>
      <c r="D16250" s="1"/>
      <c r="E16250" s="1">
        <v>15112.709004415543</v>
      </c>
      <c r="F16250" s="1">
        <f t="shared" si="255"/>
        <v>15177.3048059632</v>
      </c>
    </row>
    <row r="16251" spans="2:6" x14ac:dyDescent="0.25">
      <c r="B16251" s="2">
        <v>44731.239583333336</v>
      </c>
      <c r="C16251" s="1">
        <v>70.731000000000009</v>
      </c>
      <c r="D16251" s="1"/>
      <c r="E16251" s="1">
        <v>17173.191999999999</v>
      </c>
      <c r="F16251" s="1">
        <f t="shared" si="255"/>
        <v>17243.922999999999</v>
      </c>
    </row>
    <row r="16252" spans="2:6" x14ac:dyDescent="0.25">
      <c r="B16252" s="2">
        <v>44731.25</v>
      </c>
      <c r="C16252" s="1">
        <v>64.63000000000001</v>
      </c>
      <c r="D16252" s="1"/>
      <c r="E16252" s="1">
        <v>18026.568000000003</v>
      </c>
      <c r="F16252" s="1">
        <f t="shared" si="255"/>
        <v>18091.198000000004</v>
      </c>
    </row>
    <row r="16253" spans="2:6" x14ac:dyDescent="0.25">
      <c r="B16253" s="2">
        <v>44731.260416666664</v>
      </c>
      <c r="C16253" s="1">
        <v>73.096999999999994</v>
      </c>
      <c r="D16253" s="1"/>
      <c r="E16253" s="1">
        <v>18905.856</v>
      </c>
      <c r="F16253" s="1">
        <f t="shared" si="255"/>
        <v>18978.953000000001</v>
      </c>
    </row>
    <row r="16254" spans="2:6" x14ac:dyDescent="0.25">
      <c r="B16254" s="2">
        <v>44731.270833333336</v>
      </c>
      <c r="C16254" s="1">
        <v>63.878</v>
      </c>
      <c r="D16254" s="1"/>
      <c r="E16254" s="1">
        <v>20725.951999999997</v>
      </c>
      <c r="F16254" s="1">
        <f t="shared" si="255"/>
        <v>20789.829999999998</v>
      </c>
    </row>
    <row r="16255" spans="2:6" x14ac:dyDescent="0.25">
      <c r="B16255" s="2">
        <v>44731.28125</v>
      </c>
      <c r="C16255" s="1">
        <v>86.486000000000004</v>
      </c>
      <c r="D16255" s="1"/>
      <c r="E16255" s="1">
        <v>22383.556</v>
      </c>
      <c r="F16255" s="1">
        <f t="shared" si="255"/>
        <v>22470.042000000001</v>
      </c>
    </row>
    <row r="16256" spans="2:6" x14ac:dyDescent="0.25">
      <c r="B16256" s="2">
        <v>44731.291666666664</v>
      </c>
      <c r="C16256" s="1">
        <v>112.86</v>
      </c>
      <c r="D16256" s="1"/>
      <c r="E16256" s="1">
        <v>22492.275999999998</v>
      </c>
      <c r="F16256" s="1">
        <f t="shared" si="255"/>
        <v>22605.135999999999</v>
      </c>
    </row>
    <row r="16257" spans="2:6" x14ac:dyDescent="0.25">
      <c r="B16257" s="2">
        <v>44731.302083333336</v>
      </c>
      <c r="C16257" s="1">
        <v>101.51199999999999</v>
      </c>
      <c r="D16257" s="1"/>
      <c r="E16257" s="1">
        <v>22289.647999999997</v>
      </c>
      <c r="F16257" s="1">
        <f t="shared" si="255"/>
        <v>22391.159999999996</v>
      </c>
    </row>
    <row r="16258" spans="2:6" x14ac:dyDescent="0.25">
      <c r="B16258" s="2">
        <v>44731.3125</v>
      </c>
      <c r="C16258" s="1">
        <v>162.16900000000001</v>
      </c>
      <c r="D16258" s="1"/>
      <c r="E16258" s="1">
        <v>22376.14</v>
      </c>
      <c r="F16258" s="1">
        <f t="shared" si="255"/>
        <v>22538.309000000001</v>
      </c>
    </row>
    <row r="16259" spans="2:6" x14ac:dyDescent="0.25">
      <c r="B16259" s="2">
        <v>44731.322916666664</v>
      </c>
      <c r="C16259" s="1">
        <v>279.654</v>
      </c>
      <c r="D16259" s="1"/>
      <c r="E16259" s="1">
        <v>22367.444</v>
      </c>
      <c r="F16259" s="1">
        <f t="shared" si="255"/>
        <v>22647.097999999998</v>
      </c>
    </row>
    <row r="16260" spans="2:6" x14ac:dyDescent="0.25">
      <c r="B16260" s="2">
        <v>44731.333333333336</v>
      </c>
      <c r="C16260" s="1">
        <v>235.854624</v>
      </c>
      <c r="D16260" s="1"/>
      <c r="E16260" s="1">
        <v>22481.453376000001</v>
      </c>
      <c r="F16260" s="1">
        <f t="shared" si="255"/>
        <v>22717.308000000001</v>
      </c>
    </row>
    <row r="16261" spans="2:6" x14ac:dyDescent="0.25">
      <c r="B16261" s="2">
        <v>44731.34375</v>
      </c>
      <c r="C16261" s="1">
        <v>523.48199999999997</v>
      </c>
      <c r="D16261" s="1"/>
      <c r="E16261" s="1">
        <v>22596.878000000001</v>
      </c>
      <c r="F16261" s="1">
        <f t="shared" si="255"/>
        <v>23120.36</v>
      </c>
    </row>
    <row r="16262" spans="2:6" x14ac:dyDescent="0.25">
      <c r="B16262" s="2">
        <v>44731.354166666664</v>
      </c>
      <c r="C16262" s="1">
        <v>686.0326</v>
      </c>
      <c r="D16262" s="1"/>
      <c r="E16262" s="1">
        <v>22503.2464</v>
      </c>
      <c r="F16262" s="1">
        <f t="shared" si="255"/>
        <v>23189.278999999999</v>
      </c>
    </row>
    <row r="16263" spans="2:6" x14ac:dyDescent="0.25">
      <c r="B16263" s="2">
        <v>44731.364583333336</v>
      </c>
      <c r="C16263" s="1">
        <v>982.17262399999993</v>
      </c>
      <c r="D16263" s="1"/>
      <c r="E16263" s="1">
        <v>22627.475376000002</v>
      </c>
      <c r="F16263" s="1">
        <f t="shared" si="255"/>
        <v>23609.648000000001</v>
      </c>
    </row>
    <row r="16264" spans="2:6" x14ac:dyDescent="0.25">
      <c r="B16264" s="2">
        <v>44731.375</v>
      </c>
      <c r="C16264" s="1">
        <v>1132.3661999999999</v>
      </c>
      <c r="D16264" s="1"/>
      <c r="E16264" s="1">
        <v>22513.988799999999</v>
      </c>
      <c r="F16264" s="1">
        <f t="shared" si="255"/>
        <v>23646.355</v>
      </c>
    </row>
    <row r="16265" spans="2:6" x14ac:dyDescent="0.25">
      <c r="B16265" s="2">
        <v>44731.385416666664</v>
      </c>
      <c r="C16265" s="1">
        <v>1559.69</v>
      </c>
      <c r="D16265" s="1"/>
      <c r="E16265" s="1">
        <v>22680.343999999997</v>
      </c>
      <c r="F16265" s="1">
        <f t="shared" si="255"/>
        <v>24240.033999999996</v>
      </c>
    </row>
    <row r="16266" spans="2:6" x14ac:dyDescent="0.25">
      <c r="B16266" s="2">
        <v>44731.395833333336</v>
      </c>
      <c r="C16266" s="1">
        <v>2032.6544560580373</v>
      </c>
      <c r="D16266" s="1"/>
      <c r="E16266" s="1">
        <v>22988.487261665585</v>
      </c>
      <c r="F16266" s="1">
        <f t="shared" ref="F16266:F16329" si="256">C16266+D16266+E16266</f>
        <v>25021.141717723622</v>
      </c>
    </row>
    <row r="16267" spans="2:6" x14ac:dyDescent="0.25">
      <c r="B16267" s="2">
        <v>44731.40625</v>
      </c>
      <c r="C16267" s="1">
        <v>2118.9630240000001</v>
      </c>
      <c r="D16267" s="1"/>
      <c r="E16267" s="1">
        <v>23061.184976</v>
      </c>
      <c r="F16267" s="1">
        <f t="shared" si="256"/>
        <v>25180.148000000001</v>
      </c>
    </row>
    <row r="16268" spans="2:6" x14ac:dyDescent="0.25">
      <c r="B16268" s="2">
        <v>44731.416666666664</v>
      </c>
      <c r="C16268" s="1">
        <v>2032.2127999999998</v>
      </c>
      <c r="D16268" s="1"/>
      <c r="E16268" s="1">
        <v>22941.8832</v>
      </c>
      <c r="F16268" s="1">
        <f t="shared" si="256"/>
        <v>24974.096000000001</v>
      </c>
    </row>
    <row r="16269" spans="2:6" x14ac:dyDescent="0.25">
      <c r="B16269" s="2">
        <v>44731.427083333336</v>
      </c>
      <c r="C16269" s="1">
        <v>1880.2676239999998</v>
      </c>
      <c r="D16269" s="1"/>
      <c r="E16269" s="1">
        <v>22528.165376000001</v>
      </c>
      <c r="F16269" s="1">
        <f t="shared" si="256"/>
        <v>24408.433000000001</v>
      </c>
    </row>
    <row r="16270" spans="2:6" x14ac:dyDescent="0.25">
      <c r="B16270" s="2">
        <v>44731.4375</v>
      </c>
      <c r="C16270" s="1">
        <v>1702.0790239999999</v>
      </c>
      <c r="D16270" s="1"/>
      <c r="E16270" s="1">
        <v>20795.906975999998</v>
      </c>
      <c r="F16270" s="1">
        <f t="shared" si="256"/>
        <v>22497.985999999997</v>
      </c>
    </row>
    <row r="16271" spans="2:6" x14ac:dyDescent="0.25">
      <c r="B16271" s="2">
        <v>44731.447916666664</v>
      </c>
      <c r="C16271" s="1">
        <v>1348.8665999999998</v>
      </c>
      <c r="D16271" s="1"/>
      <c r="E16271" s="1">
        <v>19018.1044</v>
      </c>
      <c r="F16271" s="1">
        <f t="shared" si="256"/>
        <v>20366.971000000001</v>
      </c>
    </row>
    <row r="16272" spans="2:6" x14ac:dyDescent="0.25">
      <c r="B16272" s="2">
        <v>44731.458333333336</v>
      </c>
      <c r="C16272" s="1">
        <v>1296.9953759999999</v>
      </c>
      <c r="D16272" s="1"/>
      <c r="E16272" s="1">
        <v>17691.650624000002</v>
      </c>
      <c r="F16272" s="1">
        <f t="shared" si="256"/>
        <v>18988.646000000001</v>
      </c>
    </row>
    <row r="16273" spans="2:6" x14ac:dyDescent="0.25">
      <c r="B16273" s="2">
        <v>44731.46875</v>
      </c>
      <c r="C16273" s="1">
        <v>1266.883</v>
      </c>
      <c r="D16273" s="1"/>
      <c r="E16273" s="1">
        <v>14867.439999999999</v>
      </c>
      <c r="F16273" s="1">
        <f t="shared" si="256"/>
        <v>16134.322999999999</v>
      </c>
    </row>
    <row r="16274" spans="2:6" x14ac:dyDescent="0.25">
      <c r="B16274" s="2">
        <v>44731.479166666664</v>
      </c>
      <c r="C16274" s="1">
        <v>1269.1315999999999</v>
      </c>
      <c r="D16274" s="1"/>
      <c r="E16274" s="1">
        <v>14047.6744</v>
      </c>
      <c r="F16274" s="1">
        <f t="shared" si="256"/>
        <v>15316.806</v>
      </c>
    </row>
    <row r="16275" spans="2:6" x14ac:dyDescent="0.25">
      <c r="B16275" s="2">
        <v>44731.489583333336</v>
      </c>
      <c r="C16275" s="1">
        <v>1312.7812240000001</v>
      </c>
      <c r="D16275" s="1"/>
      <c r="E16275" s="1">
        <v>13948.257776</v>
      </c>
      <c r="F16275" s="1">
        <f t="shared" si="256"/>
        <v>15261.039000000001</v>
      </c>
    </row>
    <row r="16276" spans="2:6" x14ac:dyDescent="0.25">
      <c r="B16276" s="2">
        <v>44731.5</v>
      </c>
      <c r="C16276" s="1">
        <v>1339.076624</v>
      </c>
      <c r="D16276" s="1"/>
      <c r="E16276" s="1">
        <v>13657.433376000001</v>
      </c>
      <c r="F16276" s="1">
        <f t="shared" si="256"/>
        <v>14996.51</v>
      </c>
    </row>
    <row r="16277" spans="2:6" x14ac:dyDescent="0.25">
      <c r="B16277" s="2">
        <v>44731.510416666664</v>
      </c>
      <c r="C16277" s="1">
        <v>1333.9787040580372</v>
      </c>
      <c r="D16277" s="1"/>
      <c r="E16277" s="1">
        <v>13803.248013665583</v>
      </c>
      <c r="F16277" s="1">
        <f t="shared" si="256"/>
        <v>15137.226717723621</v>
      </c>
    </row>
    <row r="16278" spans="2:6" x14ac:dyDescent="0.25">
      <c r="B16278" s="2">
        <v>44731.520833333336</v>
      </c>
      <c r="C16278" s="1">
        <v>1288.4864240000002</v>
      </c>
      <c r="D16278" s="1"/>
      <c r="E16278" s="1">
        <v>13804.100576000001</v>
      </c>
      <c r="F16278" s="1">
        <f t="shared" si="256"/>
        <v>15092.587000000001</v>
      </c>
    </row>
    <row r="16279" spans="2:6" x14ac:dyDescent="0.25">
      <c r="B16279" s="2">
        <v>44731.53125</v>
      </c>
      <c r="C16279" s="1">
        <v>1757.6976240000001</v>
      </c>
      <c r="D16279" s="1"/>
      <c r="E16279" s="1">
        <v>14077.913375999999</v>
      </c>
      <c r="F16279" s="1">
        <f t="shared" si="256"/>
        <v>15835.610999999999</v>
      </c>
    </row>
    <row r="16280" spans="2:6" x14ac:dyDescent="0.25">
      <c r="B16280" s="2">
        <v>44731.541666666664</v>
      </c>
      <c r="C16280" s="1">
        <v>3617.69337</v>
      </c>
      <c r="D16280" s="1"/>
      <c r="E16280" s="1">
        <v>14430.070629999998</v>
      </c>
      <c r="F16280" s="1">
        <f t="shared" si="256"/>
        <v>18047.763999999999</v>
      </c>
    </row>
    <row r="16281" spans="2:6" x14ac:dyDescent="0.25">
      <c r="B16281" s="2">
        <v>44731.552083333336</v>
      </c>
      <c r="C16281" s="1">
        <v>4562.2738730000001</v>
      </c>
      <c r="D16281" s="1"/>
      <c r="E16281" s="1">
        <v>14987.035127000001</v>
      </c>
      <c r="F16281" s="1">
        <f t="shared" si="256"/>
        <v>19549.309000000001</v>
      </c>
    </row>
    <row r="16282" spans="2:6" x14ac:dyDescent="0.25">
      <c r="B16282" s="2">
        <v>44731.5625</v>
      </c>
      <c r="C16282" s="1">
        <v>4101.8286239999998</v>
      </c>
      <c r="D16282" s="1"/>
      <c r="E16282" s="1">
        <v>14662.631375999999</v>
      </c>
      <c r="F16282" s="1">
        <f t="shared" si="256"/>
        <v>18764.46</v>
      </c>
    </row>
    <row r="16283" spans="2:6" x14ac:dyDescent="0.25">
      <c r="B16283" s="2">
        <v>44731.572916666664</v>
      </c>
      <c r="C16283" s="1">
        <v>3551.5183999999999</v>
      </c>
      <c r="D16283" s="1"/>
      <c r="E16283" s="1">
        <v>14674.973599999999</v>
      </c>
      <c r="F16283" s="1">
        <f t="shared" si="256"/>
        <v>18226.491999999998</v>
      </c>
    </row>
    <row r="16284" spans="2:6" x14ac:dyDescent="0.25">
      <c r="B16284" s="2">
        <v>44731.583333333336</v>
      </c>
      <c r="C16284" s="1">
        <v>3065.979824</v>
      </c>
      <c r="D16284" s="1"/>
      <c r="E16284" s="1">
        <v>14742.208175999998</v>
      </c>
      <c r="F16284" s="1">
        <f t="shared" si="256"/>
        <v>17808.187999999998</v>
      </c>
    </row>
    <row r="16285" spans="2:6" x14ac:dyDescent="0.25">
      <c r="B16285" s="2">
        <v>44731.59375</v>
      </c>
      <c r="C16285" s="1">
        <v>2475.5876239999998</v>
      </c>
      <c r="D16285" s="1"/>
      <c r="E16285" s="1">
        <v>14660.757376</v>
      </c>
      <c r="F16285" s="1">
        <f t="shared" si="256"/>
        <v>17136.345000000001</v>
      </c>
    </row>
    <row r="16286" spans="2:6" x14ac:dyDescent="0.25">
      <c r="B16286" s="2">
        <v>44731.604166666664</v>
      </c>
      <c r="C16286" s="1">
        <v>2278.8455999999996</v>
      </c>
      <c r="D16286" s="1"/>
      <c r="E16286" s="1">
        <v>14571.402400000001</v>
      </c>
      <c r="F16286" s="1">
        <f t="shared" si="256"/>
        <v>16850.248</v>
      </c>
    </row>
    <row r="16287" spans="2:6" x14ac:dyDescent="0.25">
      <c r="B16287" s="2">
        <v>44731.614583333336</v>
      </c>
      <c r="C16287" s="1">
        <v>2508.0231999999996</v>
      </c>
      <c r="D16287" s="1"/>
      <c r="E16287" s="1">
        <v>14698.6608</v>
      </c>
      <c r="F16287" s="1">
        <f t="shared" si="256"/>
        <v>17206.684000000001</v>
      </c>
    </row>
    <row r="16288" spans="2:6" x14ac:dyDescent="0.25">
      <c r="B16288" s="2">
        <v>44731.625</v>
      </c>
      <c r="C16288" s="1">
        <v>2627.3474000000001</v>
      </c>
      <c r="D16288" s="1"/>
      <c r="E16288" s="1">
        <v>14497.693599999999</v>
      </c>
      <c r="F16288" s="1">
        <f t="shared" si="256"/>
        <v>17125.040999999997</v>
      </c>
    </row>
    <row r="16289" spans="2:6" x14ac:dyDescent="0.25">
      <c r="B16289" s="2">
        <v>44731.635416666664</v>
      </c>
      <c r="C16289" s="1">
        <v>2513.4501760000003</v>
      </c>
      <c r="D16289" s="1"/>
      <c r="E16289" s="1">
        <v>14260.981823999999</v>
      </c>
      <c r="F16289" s="1">
        <f t="shared" si="256"/>
        <v>16774.432000000001</v>
      </c>
    </row>
    <row r="16290" spans="2:6" x14ac:dyDescent="0.25">
      <c r="B16290" s="2">
        <v>44731.645833333336</v>
      </c>
      <c r="C16290" s="1">
        <v>2248.974424</v>
      </c>
      <c r="D16290" s="1"/>
      <c r="E16290" s="1">
        <v>14229.524576</v>
      </c>
      <c r="F16290" s="1">
        <f t="shared" si="256"/>
        <v>16478.499</v>
      </c>
    </row>
    <row r="16291" spans="2:6" x14ac:dyDescent="0.25">
      <c r="B16291" s="2">
        <v>44731.65625</v>
      </c>
      <c r="C16291" s="1">
        <v>2588.661267</v>
      </c>
      <c r="D16291" s="1"/>
      <c r="E16291" s="1">
        <v>14306.591732999999</v>
      </c>
      <c r="F16291" s="1">
        <f t="shared" si="256"/>
        <v>16895.253000000001</v>
      </c>
    </row>
    <row r="16292" spans="2:6" x14ac:dyDescent="0.25">
      <c r="B16292" s="2">
        <v>44731.666666666664</v>
      </c>
      <c r="C16292" s="1">
        <v>3035.8250000000003</v>
      </c>
      <c r="D16292" s="1"/>
      <c r="E16292" s="1">
        <v>14822.769999999999</v>
      </c>
      <c r="F16292" s="1">
        <f t="shared" si="256"/>
        <v>17858.594999999998</v>
      </c>
    </row>
    <row r="16293" spans="2:6" x14ac:dyDescent="0.25">
      <c r="B16293" s="2">
        <v>44731.677083333336</v>
      </c>
      <c r="C16293" s="1">
        <v>4772.3531910000002</v>
      </c>
      <c r="D16293" s="1"/>
      <c r="E16293" s="1">
        <v>16204.878809</v>
      </c>
      <c r="F16293" s="1">
        <f t="shared" si="256"/>
        <v>20977.232</v>
      </c>
    </row>
    <row r="16294" spans="2:6" x14ac:dyDescent="0.25">
      <c r="B16294" s="2">
        <v>44731.6875</v>
      </c>
      <c r="C16294" s="1">
        <v>4555.2835790000008</v>
      </c>
      <c r="D16294" s="1"/>
      <c r="E16294" s="1">
        <v>15495.883421</v>
      </c>
      <c r="F16294" s="1">
        <f t="shared" si="256"/>
        <v>20051.167000000001</v>
      </c>
    </row>
    <row r="16295" spans="2:6" x14ac:dyDescent="0.25">
      <c r="B16295" s="2">
        <v>44731.697916666664</v>
      </c>
      <c r="C16295" s="1">
        <v>5202.7504800000006</v>
      </c>
      <c r="D16295" s="1"/>
      <c r="E16295" s="1">
        <v>16056.40452</v>
      </c>
      <c r="F16295" s="1">
        <f t="shared" si="256"/>
        <v>21259.154999999999</v>
      </c>
    </row>
    <row r="16296" spans="2:6" x14ac:dyDescent="0.25">
      <c r="B16296" s="2">
        <v>44731.708333333336</v>
      </c>
      <c r="C16296" s="1">
        <v>5497.9415740000004</v>
      </c>
      <c r="D16296" s="1"/>
      <c r="E16296" s="1">
        <v>15866.333426000001</v>
      </c>
      <c r="F16296" s="1">
        <f t="shared" si="256"/>
        <v>21364.275000000001</v>
      </c>
    </row>
    <row r="16297" spans="2:6" x14ac:dyDescent="0.25">
      <c r="B16297" s="2">
        <v>44731.71875</v>
      </c>
      <c r="C16297" s="1">
        <v>5248.5640600055158</v>
      </c>
      <c r="D16297" s="1"/>
      <c r="E16297" s="1">
        <v>17937.851773196871</v>
      </c>
      <c r="F16297" s="1">
        <f t="shared" si="256"/>
        <v>23186.415833202387</v>
      </c>
    </row>
    <row r="16298" spans="2:6" x14ac:dyDescent="0.25">
      <c r="B16298" s="2">
        <v>44731.729166666664</v>
      </c>
      <c r="C16298" s="1">
        <v>4411.1117213273183</v>
      </c>
      <c r="D16298" s="1"/>
      <c r="E16298" s="1">
        <v>19709.326590910736</v>
      </c>
      <c r="F16298" s="1">
        <f t="shared" si="256"/>
        <v>24120.438312238053</v>
      </c>
    </row>
    <row r="16299" spans="2:6" x14ac:dyDescent="0.25">
      <c r="B16299" s="2">
        <v>44731.739583333336</v>
      </c>
      <c r="C16299" s="1">
        <v>4187.9413857824911</v>
      </c>
      <c r="D16299" s="1"/>
      <c r="E16299" s="1">
        <v>20599.346622384968</v>
      </c>
      <c r="F16299" s="1">
        <f t="shared" si="256"/>
        <v>24787.288008167459</v>
      </c>
    </row>
    <row r="16300" spans="2:6" x14ac:dyDescent="0.25">
      <c r="B16300" s="2">
        <v>44731.75</v>
      </c>
      <c r="C16300" s="1">
        <v>3546.038538171138</v>
      </c>
      <c r="D16300" s="1"/>
      <c r="E16300" s="1">
        <v>20292.566942524292</v>
      </c>
      <c r="F16300" s="1">
        <f t="shared" si="256"/>
        <v>23838.605480695431</v>
      </c>
    </row>
    <row r="16301" spans="2:6" x14ac:dyDescent="0.25">
      <c r="B16301" s="2">
        <v>44731.760416666664</v>
      </c>
      <c r="C16301" s="1">
        <v>2829.719943608698</v>
      </c>
      <c r="D16301" s="1"/>
      <c r="E16301" s="1">
        <v>20942.631681478775</v>
      </c>
      <c r="F16301" s="1">
        <f t="shared" si="256"/>
        <v>23772.351625087475</v>
      </c>
    </row>
    <row r="16302" spans="2:6" x14ac:dyDescent="0.25">
      <c r="B16302" s="2">
        <v>44731.770833333336</v>
      </c>
      <c r="C16302" s="1">
        <v>2670.1478395369736</v>
      </c>
      <c r="D16302" s="1"/>
      <c r="E16302" s="1">
        <v>22891.450499037546</v>
      </c>
      <c r="F16302" s="1">
        <f t="shared" si="256"/>
        <v>25561.59833857452</v>
      </c>
    </row>
    <row r="16303" spans="2:6" x14ac:dyDescent="0.25">
      <c r="B16303" s="2">
        <v>44731.78125</v>
      </c>
      <c r="C16303" s="1">
        <v>2324.8029592024377</v>
      </c>
      <c r="D16303" s="1"/>
      <c r="E16303" s="1">
        <v>24155.868641819692</v>
      </c>
      <c r="F16303" s="1">
        <f t="shared" si="256"/>
        <v>26480.671601022128</v>
      </c>
    </row>
    <row r="16304" spans="2:6" x14ac:dyDescent="0.25">
      <c r="B16304" s="2">
        <v>44731.791666666664</v>
      </c>
      <c r="C16304" s="1">
        <v>2048.8556802960193</v>
      </c>
      <c r="D16304" s="1"/>
      <c r="E16304" s="1">
        <v>24237.347511615335</v>
      </c>
      <c r="F16304" s="1">
        <f t="shared" si="256"/>
        <v>26286.203191911354</v>
      </c>
    </row>
    <row r="16305" spans="2:6" x14ac:dyDescent="0.25">
      <c r="B16305" s="2">
        <v>44731.802083333336</v>
      </c>
      <c r="C16305" s="1">
        <v>1728.4550657958603</v>
      </c>
      <c r="D16305" s="1"/>
      <c r="E16305" s="1">
        <v>23722.309741070061</v>
      </c>
      <c r="F16305" s="1">
        <f t="shared" si="256"/>
        <v>25450.764806865922</v>
      </c>
    </row>
    <row r="16306" spans="2:6" x14ac:dyDescent="0.25">
      <c r="B16306" s="2">
        <v>44731.8125</v>
      </c>
      <c r="C16306" s="1">
        <v>1370.1418190237644</v>
      </c>
      <c r="D16306" s="1"/>
      <c r="E16306" s="1">
        <v>23892.602105897731</v>
      </c>
      <c r="F16306" s="1">
        <f t="shared" si="256"/>
        <v>25262.743924921495</v>
      </c>
    </row>
    <row r="16307" spans="2:6" x14ac:dyDescent="0.25">
      <c r="B16307" s="2">
        <v>44731.822916666664</v>
      </c>
      <c r="C16307" s="1">
        <v>999.21464418450705</v>
      </c>
      <c r="D16307" s="1"/>
      <c r="E16307" s="1">
        <v>23745.696635209384</v>
      </c>
      <c r="F16307" s="1">
        <f t="shared" si="256"/>
        <v>24744.911279393891</v>
      </c>
    </row>
    <row r="16308" spans="2:6" x14ac:dyDescent="0.25">
      <c r="B16308" s="2">
        <v>44731.833333333336</v>
      </c>
      <c r="C16308" s="1">
        <v>812.80128290769017</v>
      </c>
      <c r="D16308" s="1"/>
      <c r="E16308" s="1">
        <v>23649.866206566563</v>
      </c>
      <c r="F16308" s="1">
        <f t="shared" si="256"/>
        <v>24462.667489474254</v>
      </c>
    </row>
    <row r="16309" spans="2:6" x14ac:dyDescent="0.25">
      <c r="B16309" s="2">
        <v>44731.84375</v>
      </c>
      <c r="C16309" s="1">
        <v>541.81114389888353</v>
      </c>
      <c r="D16309" s="1"/>
      <c r="E16309" s="1">
        <v>23743.454069806685</v>
      </c>
      <c r="F16309" s="1">
        <f t="shared" si="256"/>
        <v>24285.26521370557</v>
      </c>
    </row>
    <row r="16310" spans="2:6" x14ac:dyDescent="0.25">
      <c r="B16310" s="2">
        <v>44731.854166666664</v>
      </c>
      <c r="C16310" s="1">
        <v>418.0777803005812</v>
      </c>
      <c r="D16310" s="1"/>
      <c r="E16310" s="1">
        <v>23702.816934540551</v>
      </c>
      <c r="F16310" s="1">
        <f t="shared" si="256"/>
        <v>24120.894714841132</v>
      </c>
    </row>
    <row r="16311" spans="2:6" x14ac:dyDescent="0.25">
      <c r="B16311" s="2">
        <v>44731.864583333336</v>
      </c>
      <c r="C16311" s="1">
        <v>422.58959183172198</v>
      </c>
      <c r="D16311" s="1"/>
      <c r="E16311" s="1">
        <v>23540.246858290673</v>
      </c>
      <c r="F16311" s="1">
        <f t="shared" si="256"/>
        <v>23962.836450122395</v>
      </c>
    </row>
    <row r="16312" spans="2:6" x14ac:dyDescent="0.25">
      <c r="B16312" s="2">
        <v>44731.875</v>
      </c>
      <c r="C16312" s="1">
        <v>264.28714186758384</v>
      </c>
      <c r="D16312" s="1"/>
      <c r="E16312" s="1">
        <v>23498.854951511286</v>
      </c>
      <c r="F16312" s="1">
        <f t="shared" si="256"/>
        <v>23763.142093378869</v>
      </c>
    </row>
    <row r="16313" spans="2:6" x14ac:dyDescent="0.25">
      <c r="B16313" s="2">
        <v>44731.885416666664</v>
      </c>
      <c r="C16313" s="1">
        <v>253.17609879161574</v>
      </c>
      <c r="D16313" s="1"/>
      <c r="E16313" s="1">
        <v>23229.749955235398</v>
      </c>
      <c r="F16313" s="1">
        <f t="shared" si="256"/>
        <v>23482.926054027015</v>
      </c>
    </row>
    <row r="16314" spans="2:6" x14ac:dyDescent="0.25">
      <c r="B16314" s="2">
        <v>44731.895833333336</v>
      </c>
      <c r="C16314" s="1">
        <v>182.69106238991802</v>
      </c>
      <c r="D16314" s="1"/>
      <c r="E16314" s="1">
        <v>23525.549490501533</v>
      </c>
      <c r="F16314" s="1">
        <f t="shared" si="256"/>
        <v>23708.24055289145</v>
      </c>
    </row>
    <row r="16315" spans="2:6" x14ac:dyDescent="0.25">
      <c r="B16315" s="2">
        <v>44731.90625</v>
      </c>
      <c r="C16315" s="1">
        <v>115.91482221580661</v>
      </c>
      <c r="D16315" s="1"/>
      <c r="E16315" s="1">
        <v>23438.103577504782</v>
      </c>
      <c r="F16315" s="1">
        <f t="shared" si="256"/>
        <v>23554.01839972059</v>
      </c>
    </row>
    <row r="16316" spans="2:6" x14ac:dyDescent="0.25">
      <c r="B16316" s="2">
        <v>44731.916666666664</v>
      </c>
      <c r="C16316" s="1">
        <v>71.503023086363612</v>
      </c>
      <c r="D16316" s="1"/>
      <c r="E16316" s="1">
        <v>23313.937142488528</v>
      </c>
      <c r="F16316" s="1">
        <f t="shared" si="256"/>
        <v>23385.440165574892</v>
      </c>
    </row>
    <row r="16317" spans="2:6" x14ac:dyDescent="0.25">
      <c r="B16317" s="2">
        <v>44731.927083333336</v>
      </c>
      <c r="C16317" s="1">
        <v>50.987423376549266</v>
      </c>
      <c r="D16317" s="1"/>
      <c r="E16317" s="1">
        <v>23445.204330816439</v>
      </c>
      <c r="F16317" s="1">
        <f t="shared" si="256"/>
        <v>23496.191754192987</v>
      </c>
    </row>
    <row r="16318" spans="2:6" x14ac:dyDescent="0.25">
      <c r="B16318" s="2">
        <v>44731.9375</v>
      </c>
      <c r="C16318" s="1">
        <v>53.254512140156351</v>
      </c>
      <c r="D16318" s="1"/>
      <c r="E16318" s="1">
        <v>23466.712618319449</v>
      </c>
      <c r="F16318" s="1">
        <f t="shared" si="256"/>
        <v>23519.967130459605</v>
      </c>
    </row>
    <row r="16319" spans="2:6" x14ac:dyDescent="0.25">
      <c r="B16319" s="2">
        <v>44731.947916666664</v>
      </c>
      <c r="C16319" s="1">
        <v>55.901752314267746</v>
      </c>
      <c r="D16319" s="1"/>
      <c r="E16319" s="1">
        <v>23554.026531316194</v>
      </c>
      <c r="F16319" s="1">
        <f t="shared" si="256"/>
        <v>23609.928283630463</v>
      </c>
    </row>
    <row r="16320" spans="2:6" x14ac:dyDescent="0.25">
      <c r="B16320" s="2">
        <v>44731.958333333336</v>
      </c>
      <c r="C16320" s="1">
        <v>59.053100242544083</v>
      </c>
      <c r="D16320" s="1"/>
      <c r="E16320" s="1">
        <v>23311.585896874967</v>
      </c>
      <c r="F16320" s="1">
        <f t="shared" si="256"/>
        <v>23370.638997117512</v>
      </c>
    </row>
    <row r="16321" spans="2:6" x14ac:dyDescent="0.25">
      <c r="B16321" s="2">
        <v>44731.96875</v>
      </c>
      <c r="C16321" s="1">
        <v>61.069665001588987</v>
      </c>
      <c r="D16321" s="1"/>
      <c r="E16321" s="1">
        <v>23286.354185452758</v>
      </c>
      <c r="F16321" s="1">
        <f t="shared" si="256"/>
        <v>23347.423850454346</v>
      </c>
    </row>
    <row r="16322" spans="2:6" x14ac:dyDescent="0.25">
      <c r="B16322" s="2">
        <v>44731.979166666664</v>
      </c>
      <c r="C16322" s="1">
        <v>63.335667903445646</v>
      </c>
      <c r="D16322" s="1"/>
      <c r="E16322" s="1">
        <v>23399.154068731899</v>
      </c>
      <c r="F16322" s="1">
        <f t="shared" si="256"/>
        <v>23462.489736635343</v>
      </c>
    </row>
    <row r="16323" spans="2:6" x14ac:dyDescent="0.25">
      <c r="B16323" s="2">
        <v>44731.989583333336</v>
      </c>
      <c r="C16323" s="1">
        <v>65.474913881270339</v>
      </c>
      <c r="D16323" s="1"/>
      <c r="E16323" s="1">
        <v>23299.871748286932</v>
      </c>
      <c r="F16323" s="1">
        <f t="shared" si="256"/>
        <v>23365.346662168202</v>
      </c>
    </row>
    <row r="16324" spans="2:6" x14ac:dyDescent="0.25">
      <c r="B16324" s="2">
        <v>44732</v>
      </c>
      <c r="C16324" s="1">
        <v>67.997073997344614</v>
      </c>
      <c r="D16324" s="1"/>
      <c r="E16324" s="1">
        <v>23404.545023618099</v>
      </c>
      <c r="F16324" s="1">
        <f t="shared" si="256"/>
        <v>23472.542097615442</v>
      </c>
    </row>
    <row r="16325" spans="2:6" x14ac:dyDescent="0.25">
      <c r="B16325" s="2">
        <v>44732.010416666664</v>
      </c>
      <c r="C16325" s="1">
        <v>69.894913881270341</v>
      </c>
      <c r="D16325" s="1"/>
      <c r="E16325" s="1">
        <v>23447.57574828693</v>
      </c>
      <c r="F16325" s="1">
        <f t="shared" si="256"/>
        <v>23517.470662168202</v>
      </c>
    </row>
    <row r="16326" spans="2:6" x14ac:dyDescent="0.25">
      <c r="B16326" s="2">
        <v>44732.020833333336</v>
      </c>
      <c r="C16326" s="1">
        <v>70.288753765196077</v>
      </c>
      <c r="D16326" s="1"/>
      <c r="E16326" s="1">
        <v>23447.222472955767</v>
      </c>
      <c r="F16326" s="1">
        <f t="shared" si="256"/>
        <v>23517.511226720962</v>
      </c>
    </row>
    <row r="16327" spans="2:6" x14ac:dyDescent="0.25">
      <c r="B16327" s="2">
        <v>44732.03125</v>
      </c>
      <c r="C16327" s="1">
        <v>72.710110399042364</v>
      </c>
      <c r="D16327" s="1"/>
      <c r="E16327" s="1">
        <v>23238.281488351964</v>
      </c>
      <c r="F16327" s="1">
        <f t="shared" si="256"/>
        <v>23310.991598751007</v>
      </c>
    </row>
    <row r="16328" spans="2:6" x14ac:dyDescent="0.25">
      <c r="B16328" s="2">
        <v>44732.041666666664</v>
      </c>
      <c r="C16328" s="1">
        <v>73.763315622384326</v>
      </c>
      <c r="D16328" s="1"/>
      <c r="E16328" s="1">
        <v>23449.538878254418</v>
      </c>
      <c r="F16328" s="1">
        <f t="shared" si="256"/>
        <v>23523.302193876803</v>
      </c>
    </row>
    <row r="16329" spans="2:6" x14ac:dyDescent="0.25">
      <c r="B16329" s="2">
        <v>44732.052083333336</v>
      </c>
      <c r="C16329" s="1">
        <v>74.874555796495727</v>
      </c>
      <c r="D16329" s="1"/>
      <c r="E16329" s="1">
        <v>23309.340791251165</v>
      </c>
      <c r="F16329" s="1">
        <f t="shared" si="256"/>
        <v>23384.215347047659</v>
      </c>
    </row>
    <row r="16330" spans="2:6" x14ac:dyDescent="0.25">
      <c r="B16330" s="2">
        <v>44732.0625</v>
      </c>
      <c r="C16330" s="1">
        <v>74.915196260792797</v>
      </c>
      <c r="D16330" s="1"/>
      <c r="E16330" s="1">
        <v>23066.997892575826</v>
      </c>
      <c r="F16330" s="1">
        <f t="shared" ref="F16330:F16393" si="257">C16330+D16330+E16330</f>
        <v>23141.91308883662</v>
      </c>
    </row>
    <row r="16331" spans="2:6" x14ac:dyDescent="0.25">
      <c r="B16331" s="2">
        <v>44732.072916666664</v>
      </c>
      <c r="C16331" s="1">
        <v>75.885714461641669</v>
      </c>
      <c r="D16331" s="1"/>
      <c r="E16331" s="1">
        <v>23303.45412494276</v>
      </c>
      <c r="F16331" s="1">
        <f t="shared" si="257"/>
        <v>23379.339839404402</v>
      </c>
    </row>
    <row r="16332" spans="2:6" x14ac:dyDescent="0.25">
      <c r="B16332" s="2">
        <v>44732.083333333336</v>
      </c>
      <c r="C16332" s="1">
        <v>76.029557247424052</v>
      </c>
      <c r="D16332" s="1"/>
      <c r="E16332" s="1">
        <v>23326.660732890738</v>
      </c>
      <c r="F16332" s="1">
        <f t="shared" si="257"/>
        <v>23402.690290138162</v>
      </c>
    </row>
    <row r="16333" spans="2:6" x14ac:dyDescent="0.25">
      <c r="B16333" s="2">
        <v>44732.09375</v>
      </c>
      <c r="C16333" s="1">
        <v>76.624878930500927</v>
      </c>
      <c r="D16333" s="1"/>
      <c r="E16333" s="1">
        <v>23221.575225192635</v>
      </c>
      <c r="F16333" s="1">
        <f t="shared" si="257"/>
        <v>23298.200104123134</v>
      </c>
    </row>
    <row r="16334" spans="2:6" x14ac:dyDescent="0.25">
      <c r="B16334" s="2">
        <v>44732.104166666664</v>
      </c>
      <c r="C16334" s="1">
        <v>75.881143898883451</v>
      </c>
      <c r="D16334" s="1"/>
      <c r="E16334" s="1">
        <v>23034.014069806686</v>
      </c>
      <c r="F16334" s="1">
        <f t="shared" si="257"/>
        <v>23109.895213705571</v>
      </c>
    </row>
    <row r="16335" spans="2:6" x14ac:dyDescent="0.25">
      <c r="B16335" s="2">
        <v>44732.114583333336</v>
      </c>
      <c r="C16335" s="1">
        <v>75.918066742702976</v>
      </c>
      <c r="D16335" s="1"/>
      <c r="E16335" s="1">
        <v>23189.293315420247</v>
      </c>
      <c r="F16335" s="1">
        <f t="shared" si="257"/>
        <v>23265.21138216295</v>
      </c>
    </row>
    <row r="16336" spans="2:6" x14ac:dyDescent="0.25">
      <c r="B16336" s="2">
        <v>44732.125</v>
      </c>
      <c r="C16336" s="1">
        <v>74.995152604453423</v>
      </c>
      <c r="D16336" s="1"/>
      <c r="E16336" s="1">
        <v>23257.097719644113</v>
      </c>
      <c r="F16336" s="1">
        <f t="shared" si="257"/>
        <v>23332.092872248566</v>
      </c>
    </row>
    <row r="16337" spans="2:6" x14ac:dyDescent="0.25">
      <c r="B16337" s="2">
        <v>44732.135416666664</v>
      </c>
      <c r="C16337" s="1">
        <v>74.752835274161541</v>
      </c>
      <c r="D16337" s="1"/>
      <c r="E16337" s="1">
        <v>23173.70305226092</v>
      </c>
      <c r="F16337" s="1">
        <f t="shared" si="257"/>
        <v>23248.455887535081</v>
      </c>
    </row>
    <row r="16338" spans="2:6" x14ac:dyDescent="0.25">
      <c r="B16338" s="2">
        <v>44732.145833333336</v>
      </c>
      <c r="C16338" s="1">
        <v>74.183277769758263</v>
      </c>
      <c r="D16338" s="1"/>
      <c r="E16338" s="1">
        <v>23263.362471880981</v>
      </c>
      <c r="F16338" s="1">
        <f t="shared" si="257"/>
        <v>23337.545749650741</v>
      </c>
    </row>
    <row r="16339" spans="2:6" x14ac:dyDescent="0.25">
      <c r="B16339" s="2">
        <v>44732.15625</v>
      </c>
      <c r="C16339" s="1">
        <v>72.860552894639085</v>
      </c>
      <c r="D16339" s="1"/>
      <c r="E16339" s="1">
        <v>23307.960907972025</v>
      </c>
      <c r="F16339" s="1">
        <f t="shared" si="257"/>
        <v>23380.821460866664</v>
      </c>
    </row>
    <row r="16340" spans="2:6" x14ac:dyDescent="0.25">
      <c r="B16340" s="2">
        <v>44732.166666666664</v>
      </c>
      <c r="C16340" s="1">
        <v>71.656162760951702</v>
      </c>
      <c r="D16340" s="1"/>
      <c r="E16340" s="1">
        <v>23497.717311121105</v>
      </c>
      <c r="F16340" s="1">
        <f t="shared" si="257"/>
        <v>23569.373473882057</v>
      </c>
    </row>
    <row r="16341" spans="2:6" x14ac:dyDescent="0.25">
      <c r="B16341" s="2">
        <v>44732.177083333336</v>
      </c>
      <c r="C16341" s="1">
        <v>69.372916783126996</v>
      </c>
      <c r="D16341" s="1"/>
      <c r="E16341" s="1">
        <v>23511.351631566075</v>
      </c>
      <c r="F16341" s="1">
        <f t="shared" si="257"/>
        <v>23580.724548349201</v>
      </c>
    </row>
    <row r="16342" spans="2:6" x14ac:dyDescent="0.25">
      <c r="B16342" s="2">
        <v>44732.1875</v>
      </c>
      <c r="C16342" s="1">
        <v>68.423175819306621</v>
      </c>
      <c r="D16342" s="1"/>
      <c r="E16342" s="1">
        <v>23875.612785877238</v>
      </c>
      <c r="F16342" s="1">
        <f t="shared" si="257"/>
        <v>23944.035961696543</v>
      </c>
    </row>
    <row r="16343" spans="2:6" x14ac:dyDescent="0.25">
      <c r="B16343" s="2">
        <v>44732.197916666664</v>
      </c>
      <c r="C16343" s="1">
        <v>68.118657489968143</v>
      </c>
      <c r="D16343" s="1"/>
      <c r="E16343" s="1">
        <v>24492.070629765702</v>
      </c>
      <c r="F16343" s="1">
        <f t="shared" si="257"/>
        <v>24560.189287255671</v>
      </c>
    </row>
    <row r="16344" spans="2:6" x14ac:dyDescent="0.25">
      <c r="B16344" s="2">
        <v>44732.208333333336</v>
      </c>
      <c r="C16344" s="1">
        <v>46.415979301534605</v>
      </c>
      <c r="D16344" s="1"/>
      <c r="E16344" s="1">
        <v>23940.823045812205</v>
      </c>
      <c r="F16344" s="1">
        <f t="shared" si="257"/>
        <v>23987.23902511374</v>
      </c>
    </row>
    <row r="16345" spans="2:6" x14ac:dyDescent="0.25">
      <c r="B16345" s="2">
        <v>44732.21875</v>
      </c>
      <c r="C16345" s="1">
        <v>26.049766695061393</v>
      </c>
      <c r="D16345" s="1"/>
      <c r="E16345" s="1">
        <v>24275.800023967298</v>
      </c>
      <c r="F16345" s="1">
        <f t="shared" si="257"/>
        <v>24301.84979066236</v>
      </c>
    </row>
    <row r="16346" spans="2:6" x14ac:dyDescent="0.25">
      <c r="B16346" s="2">
        <v>44732.229166666664</v>
      </c>
      <c r="C16346" s="1">
        <v>41.458203515434434</v>
      </c>
      <c r="D16346" s="1"/>
      <c r="E16346" s="1">
        <v>23666.873600773677</v>
      </c>
      <c r="F16346" s="1">
        <f t="shared" si="257"/>
        <v>23708.331804289111</v>
      </c>
    </row>
    <row r="16347" spans="2:6" x14ac:dyDescent="0.25">
      <c r="B16347" s="2">
        <v>44732.239583333336</v>
      </c>
      <c r="C16347" s="1">
        <v>89.929800323392115</v>
      </c>
      <c r="D16347" s="1"/>
      <c r="E16347" s="1">
        <v>23674.782529166623</v>
      </c>
      <c r="F16347" s="1">
        <f t="shared" si="257"/>
        <v>23764.712329490016</v>
      </c>
    </row>
    <row r="16348" spans="2:6" x14ac:dyDescent="0.25">
      <c r="B16348" s="2">
        <v>44732.25</v>
      </c>
      <c r="C16348" s="1">
        <v>121.60367515808728</v>
      </c>
      <c r="D16348" s="1"/>
      <c r="E16348" s="1">
        <v>23511.489776929749</v>
      </c>
      <c r="F16348" s="1">
        <f t="shared" si="257"/>
        <v>23633.093452087836</v>
      </c>
    </row>
    <row r="16349" spans="2:6" x14ac:dyDescent="0.25">
      <c r="B16349" s="2">
        <v>44732.260416666664</v>
      </c>
      <c r="C16349" s="1">
        <v>237.15784107787485</v>
      </c>
      <c r="D16349" s="1"/>
      <c r="E16349" s="1">
        <v>23570.754818819201</v>
      </c>
      <c r="F16349" s="1">
        <f t="shared" si="257"/>
        <v>23807.912659897076</v>
      </c>
    </row>
    <row r="16350" spans="2:6" x14ac:dyDescent="0.25">
      <c r="B16350" s="2">
        <v>44732.270833333336</v>
      </c>
      <c r="C16350" s="1">
        <v>382.70643498397584</v>
      </c>
      <c r="D16350" s="1"/>
      <c r="E16350" s="1">
        <v>23692.075863933005</v>
      </c>
      <c r="F16350" s="1">
        <f t="shared" si="257"/>
        <v>24074.78229891698</v>
      </c>
    </row>
    <row r="16351" spans="2:6" x14ac:dyDescent="0.25">
      <c r="B16351" s="2">
        <v>44732.28125</v>
      </c>
      <c r="C16351" s="1">
        <v>588.4802696445596</v>
      </c>
      <c r="D16351" s="1"/>
      <c r="E16351" s="1">
        <v>23549.915998699387</v>
      </c>
      <c r="F16351" s="1">
        <f t="shared" si="257"/>
        <v>24138.396268343946</v>
      </c>
    </row>
    <row r="16352" spans="2:6" x14ac:dyDescent="0.25">
      <c r="B16352" s="2">
        <v>44732.291666666664</v>
      </c>
      <c r="C16352" s="1">
        <v>665.12964608731704</v>
      </c>
      <c r="D16352" s="1"/>
      <c r="E16352" s="1">
        <v>24065.735829760182</v>
      </c>
      <c r="F16352" s="1">
        <f t="shared" si="257"/>
        <v>24730.865475847499</v>
      </c>
    </row>
    <row r="16353" spans="2:6" x14ac:dyDescent="0.25">
      <c r="B16353" s="2">
        <v>44732.302083333336</v>
      </c>
      <c r="C16353" s="1">
        <v>782.48158726503709</v>
      </c>
      <c r="D16353" s="1"/>
      <c r="E16353" s="1">
        <v>23713.78425441049</v>
      </c>
      <c r="F16353" s="1">
        <f t="shared" si="257"/>
        <v>24496.265841675526</v>
      </c>
    </row>
    <row r="16354" spans="2:6" x14ac:dyDescent="0.25">
      <c r="B16354" s="2">
        <v>44732.3125</v>
      </c>
      <c r="C16354" s="1">
        <v>675.78178021517101</v>
      </c>
      <c r="D16354" s="1"/>
      <c r="E16354" s="1">
        <v>23059.700079323677</v>
      </c>
      <c r="F16354" s="1">
        <f t="shared" si="257"/>
        <v>23735.481859538846</v>
      </c>
    </row>
    <row r="16355" spans="2:6" x14ac:dyDescent="0.25">
      <c r="B16355" s="2">
        <v>44732.322916666664</v>
      </c>
      <c r="C16355" s="1">
        <v>796.97933506482389</v>
      </c>
      <c r="D16355" s="1"/>
      <c r="E16355" s="1">
        <v>24067.481296224661</v>
      </c>
      <c r="F16355" s="1">
        <f t="shared" si="257"/>
        <v>24864.460631289487</v>
      </c>
    </row>
    <row r="16356" spans="2:6" x14ac:dyDescent="0.25">
      <c r="B16356" s="2">
        <v>44732.333333333336</v>
      </c>
      <c r="C16356" s="1">
        <v>831.28996334132307</v>
      </c>
      <c r="D16356" s="1"/>
      <c r="E16356" s="1">
        <v>23776.67968777693</v>
      </c>
      <c r="F16356" s="1">
        <f t="shared" si="257"/>
        <v>24607.969651118252</v>
      </c>
    </row>
    <row r="16357" spans="2:6" x14ac:dyDescent="0.25">
      <c r="B16357" s="2">
        <v>44732.34375</v>
      </c>
      <c r="C16357" s="1">
        <v>939.50808560477117</v>
      </c>
      <c r="D16357" s="1"/>
      <c r="E16357" s="1">
        <v>23874.178556734663</v>
      </c>
      <c r="F16357" s="1">
        <f t="shared" si="257"/>
        <v>24813.686642339435</v>
      </c>
    </row>
    <row r="16358" spans="2:6" x14ac:dyDescent="0.25">
      <c r="B16358" s="2">
        <v>44732.354166666664</v>
      </c>
      <c r="C16358" s="1">
        <v>1172.9362986631263</v>
      </c>
      <c r="D16358" s="1"/>
      <c r="E16358" s="1">
        <v>24179.910831490797</v>
      </c>
      <c r="F16358" s="1">
        <f t="shared" si="257"/>
        <v>25352.847130153925</v>
      </c>
    </row>
    <row r="16359" spans="2:6" x14ac:dyDescent="0.25">
      <c r="B16359" s="2">
        <v>44732.364583333336</v>
      </c>
      <c r="C16359" s="1">
        <v>1471.4196047524629</v>
      </c>
      <c r="D16359" s="1"/>
      <c r="E16359" s="1">
        <v>24190.382363451779</v>
      </c>
      <c r="F16359" s="1">
        <f t="shared" si="257"/>
        <v>25661.801968204243</v>
      </c>
    </row>
    <row r="16360" spans="2:6" x14ac:dyDescent="0.25">
      <c r="B16360" s="2">
        <v>44732.375</v>
      </c>
      <c r="C16360" s="1">
        <v>1671.478758117981</v>
      </c>
      <c r="D16360" s="1"/>
      <c r="E16360" s="1">
        <v>23700.26229787448</v>
      </c>
      <c r="F16360" s="1">
        <f t="shared" si="257"/>
        <v>25371.741055992461</v>
      </c>
    </row>
    <row r="16361" spans="2:6" x14ac:dyDescent="0.25">
      <c r="B16361" s="2">
        <v>44732.385416666664</v>
      </c>
      <c r="C16361" s="1">
        <v>1762.148981247424</v>
      </c>
      <c r="D16361" s="1"/>
      <c r="E16361" s="1">
        <v>23924.803308890736</v>
      </c>
      <c r="F16361" s="1">
        <f t="shared" si="257"/>
        <v>25686.952290138161</v>
      </c>
    </row>
    <row r="16362" spans="2:6" x14ac:dyDescent="0.25">
      <c r="B16362" s="2">
        <v>44732.395833333336</v>
      </c>
      <c r="C16362" s="1">
        <v>2152.3717426096509</v>
      </c>
      <c r="D16362" s="1"/>
      <c r="E16362" s="1">
        <v>24578.806192750428</v>
      </c>
      <c r="F16362" s="1">
        <f t="shared" si="257"/>
        <v>26731.17793536008</v>
      </c>
    </row>
    <row r="16363" spans="2:6" x14ac:dyDescent="0.25">
      <c r="B16363" s="2">
        <v>44732.40625</v>
      </c>
      <c r="C16363" s="1">
        <v>2579.7168220873168</v>
      </c>
      <c r="D16363" s="1"/>
      <c r="E16363" s="1">
        <v>24375.301653760183</v>
      </c>
      <c r="F16363" s="1">
        <f t="shared" si="257"/>
        <v>26955.018475847501</v>
      </c>
    </row>
    <row r="16364" spans="2:6" x14ac:dyDescent="0.25">
      <c r="B16364" s="2">
        <v>44732.416666666664</v>
      </c>
      <c r="C16364" s="1">
        <v>3186.6551642881659</v>
      </c>
      <c r="D16364" s="1"/>
      <c r="E16364" s="1">
        <v>24302.976062127113</v>
      </c>
      <c r="F16364" s="1">
        <f t="shared" si="257"/>
        <v>27489.63122641528</v>
      </c>
    </row>
    <row r="16365" spans="2:6" x14ac:dyDescent="0.25">
      <c r="B16365" s="2">
        <v>44732.427083333336</v>
      </c>
      <c r="C16365" s="1">
        <v>3894.8048072878482</v>
      </c>
      <c r="D16365" s="1"/>
      <c r="E16365" s="1">
        <v>24024.352649036562</v>
      </c>
      <c r="F16365" s="1">
        <f t="shared" si="257"/>
        <v>27919.15745632441</v>
      </c>
    </row>
    <row r="16366" spans="2:6" x14ac:dyDescent="0.25">
      <c r="B16366" s="2">
        <v>44732.4375</v>
      </c>
      <c r="C16366" s="1">
        <v>4962.2852533419582</v>
      </c>
      <c r="D16366" s="1"/>
      <c r="E16366" s="1">
        <v>25248.695937958037</v>
      </c>
      <c r="F16366" s="1">
        <f t="shared" si="257"/>
        <v>30210.981191299994</v>
      </c>
    </row>
    <row r="16367" spans="2:6" x14ac:dyDescent="0.25">
      <c r="B16367" s="2">
        <v>44732.447916666664</v>
      </c>
      <c r="C16367" s="1">
        <v>5551.920032448591</v>
      </c>
      <c r="D16367" s="1"/>
      <c r="E16367" s="1">
        <v>25823.730778348217</v>
      </c>
      <c r="F16367" s="1">
        <f t="shared" si="257"/>
        <v>31375.650810796807</v>
      </c>
    </row>
    <row r="16368" spans="2:6" x14ac:dyDescent="0.25">
      <c r="B16368" s="2">
        <v>44732.458333333336</v>
      </c>
      <c r="C16368" s="1">
        <v>5673.5413647922524</v>
      </c>
      <c r="D16368" s="1"/>
      <c r="E16368" s="1">
        <v>25876.013229416498</v>
      </c>
      <c r="F16368" s="1">
        <f t="shared" si="257"/>
        <v>31549.554594208748</v>
      </c>
    </row>
    <row r="16369" spans="2:6" x14ac:dyDescent="0.25">
      <c r="B16369" s="2">
        <v>44732.46875</v>
      </c>
      <c r="C16369" s="1">
        <v>5172.522919104611</v>
      </c>
      <c r="D16369" s="1"/>
      <c r="E16369" s="1">
        <v>25733.972338189385</v>
      </c>
      <c r="F16369" s="1">
        <f t="shared" si="257"/>
        <v>30906.495257293995</v>
      </c>
    </row>
    <row r="16370" spans="2:6" x14ac:dyDescent="0.25">
      <c r="B16370" s="2">
        <v>44732.479166666664</v>
      </c>
      <c r="C16370" s="1">
        <v>5139.6340803814282</v>
      </c>
      <c r="D16370" s="1"/>
      <c r="E16370" s="1">
        <v>24889.357966832209</v>
      </c>
      <c r="F16370" s="1">
        <f t="shared" si="257"/>
        <v>30028.992047213636</v>
      </c>
    </row>
    <row r="16371" spans="2:6" x14ac:dyDescent="0.25">
      <c r="B16371" s="2">
        <v>44732.489583333336</v>
      </c>
      <c r="C16371" s="1">
        <v>5080.1253919842939</v>
      </c>
      <c r="D16371" s="1"/>
      <c r="E16371" s="1">
        <v>25280.541677023557</v>
      </c>
      <c r="F16371" s="1">
        <f t="shared" si="257"/>
        <v>30360.66706900785</v>
      </c>
    </row>
    <row r="16372" spans="2:6" x14ac:dyDescent="0.25">
      <c r="B16372" s="2">
        <v>44732.5</v>
      </c>
      <c r="C16372" s="1">
        <v>3953.5814370152757</v>
      </c>
      <c r="D16372" s="1"/>
      <c r="E16372" s="1">
        <v>24289.154982228403</v>
      </c>
      <c r="F16372" s="1">
        <f t="shared" si="257"/>
        <v>28242.73641924368</v>
      </c>
    </row>
    <row r="16373" spans="2:6" x14ac:dyDescent="0.25">
      <c r="B16373" s="2">
        <v>44732.510416666664</v>
      </c>
      <c r="C16373" s="1">
        <v>3675.964052975487</v>
      </c>
      <c r="D16373" s="1"/>
      <c r="E16373" s="1">
        <v>24301.878740263681</v>
      </c>
      <c r="F16373" s="1">
        <f t="shared" si="257"/>
        <v>27977.842793239168</v>
      </c>
    </row>
    <row r="16374" spans="2:6" x14ac:dyDescent="0.25">
      <c r="B16374" s="2">
        <v>44732.520833333336</v>
      </c>
      <c r="C16374" s="1">
        <v>4905.4898570811656</v>
      </c>
      <c r="D16374" s="1"/>
      <c r="E16374" s="1">
        <v>24458.055245382209</v>
      </c>
      <c r="F16374" s="1">
        <f t="shared" si="257"/>
        <v>29363.545102463373</v>
      </c>
    </row>
    <row r="16375" spans="2:6" x14ac:dyDescent="0.25">
      <c r="B16375" s="2">
        <v>44732.53125</v>
      </c>
      <c r="C16375" s="1">
        <v>4760.6891361401558</v>
      </c>
      <c r="D16375" s="1"/>
      <c r="E16375" s="1">
        <v>25849.443994319448</v>
      </c>
      <c r="F16375" s="1">
        <f t="shared" si="257"/>
        <v>30610.133130459602</v>
      </c>
    </row>
    <row r="16376" spans="2:6" x14ac:dyDescent="0.25">
      <c r="B16376" s="2">
        <v>44732.541666666664</v>
      </c>
      <c r="C16376" s="1">
        <v>4329.8091997430211</v>
      </c>
      <c r="D16376" s="1"/>
      <c r="E16376" s="1">
        <v>24801.230952510796</v>
      </c>
      <c r="F16376" s="1">
        <f t="shared" si="257"/>
        <v>29131.040152253816</v>
      </c>
    </row>
    <row r="16377" spans="2:6" x14ac:dyDescent="0.25">
      <c r="B16377" s="2">
        <v>44732.552083333336</v>
      </c>
      <c r="C16377" s="1">
        <v>4421.7152877123572</v>
      </c>
      <c r="D16377" s="1"/>
      <c r="E16377" s="1">
        <v>24713.7272843965</v>
      </c>
      <c r="F16377" s="1">
        <f t="shared" si="257"/>
        <v>29135.442572108856</v>
      </c>
    </row>
    <row r="16378" spans="2:6" x14ac:dyDescent="0.25">
      <c r="B16378" s="2">
        <v>44732.5625</v>
      </c>
      <c r="C16378" s="1">
        <v>3763.0744392082711</v>
      </c>
      <c r="D16378" s="1"/>
      <c r="E16378" s="1">
        <v>24641.991765107115</v>
      </c>
      <c r="F16378" s="1">
        <f t="shared" si="257"/>
        <v>28405.066204315386</v>
      </c>
    </row>
    <row r="16379" spans="2:6" x14ac:dyDescent="0.25">
      <c r="B16379" s="2">
        <v>44732.572916666664</v>
      </c>
      <c r="C16379" s="1">
        <v>2906.7533140429664</v>
      </c>
      <c r="D16379" s="1"/>
      <c r="E16379" s="1">
        <v>24812.033012870241</v>
      </c>
      <c r="F16379" s="1">
        <f t="shared" si="257"/>
        <v>27718.786326913207</v>
      </c>
    </row>
    <row r="16380" spans="2:6" x14ac:dyDescent="0.25">
      <c r="B16380" s="2">
        <v>44732.583333333336</v>
      </c>
      <c r="C16380" s="1">
        <v>2609.3859997430209</v>
      </c>
      <c r="D16380" s="1"/>
      <c r="E16380" s="1">
        <v>23913.056152510795</v>
      </c>
      <c r="F16380" s="1">
        <f t="shared" si="257"/>
        <v>26522.442152253818</v>
      </c>
    </row>
    <row r="16381" spans="2:6" x14ac:dyDescent="0.25">
      <c r="B16381" s="2">
        <v>44732.59375</v>
      </c>
      <c r="C16381" s="1">
        <v>3319.0967910374507</v>
      </c>
      <c r="D16381" s="1"/>
      <c r="E16381" s="1">
        <v>24107.691702673375</v>
      </c>
      <c r="F16381" s="1">
        <f t="shared" si="257"/>
        <v>27426.788493710825</v>
      </c>
    </row>
    <row r="16382" spans="2:6" x14ac:dyDescent="0.25">
      <c r="B16382" s="2">
        <v>44732.604166666664</v>
      </c>
      <c r="C16382" s="1">
        <v>4181.8956450550641</v>
      </c>
      <c r="D16382" s="1"/>
      <c r="E16382" s="1">
        <v>24527.681400193123</v>
      </c>
      <c r="F16382" s="1">
        <f t="shared" si="257"/>
        <v>28709.577045248188</v>
      </c>
    </row>
    <row r="16383" spans="2:6" x14ac:dyDescent="0.25">
      <c r="B16383" s="2">
        <v>44732.614583333336</v>
      </c>
      <c r="C16383" s="1">
        <v>2728.6708543410055</v>
      </c>
      <c r="D16383" s="1"/>
      <c r="E16383" s="1">
        <v>24883.857026686375</v>
      </c>
      <c r="F16383" s="1">
        <f t="shared" si="257"/>
        <v>27612.527881027381</v>
      </c>
    </row>
    <row r="16384" spans="2:6" x14ac:dyDescent="0.25">
      <c r="B16384" s="2">
        <v>44732.625</v>
      </c>
      <c r="C16384" s="1">
        <v>2135.0631089481144</v>
      </c>
      <c r="D16384" s="1"/>
      <c r="E16384" s="1">
        <v>23850.029546712387</v>
      </c>
      <c r="F16384" s="1">
        <f t="shared" si="257"/>
        <v>25985.092655660501</v>
      </c>
    </row>
    <row r="16385" spans="2:6" x14ac:dyDescent="0.25">
      <c r="B16385" s="2">
        <v>44732.635416666664</v>
      </c>
      <c r="C16385" s="1">
        <v>2114.5286227961778</v>
      </c>
      <c r="D16385" s="1"/>
      <c r="E16385" s="1">
        <v>23194.413954160613</v>
      </c>
      <c r="F16385" s="1">
        <f t="shared" si="257"/>
        <v>25308.94257695679</v>
      </c>
    </row>
    <row r="16386" spans="2:6" x14ac:dyDescent="0.25">
      <c r="B16386" s="2">
        <v>44732.645833333336</v>
      </c>
      <c r="C16386" s="1">
        <v>2358.7235141714564</v>
      </c>
      <c r="D16386" s="1"/>
      <c r="E16386" s="1">
        <v>23610.857736614846</v>
      </c>
      <c r="F16386" s="1">
        <f t="shared" si="257"/>
        <v>25969.581250786301</v>
      </c>
    </row>
    <row r="16387" spans="2:6" x14ac:dyDescent="0.25">
      <c r="B16387" s="2">
        <v>44732.65625</v>
      </c>
      <c r="C16387" s="1">
        <v>3939.0264271489627</v>
      </c>
      <c r="D16387" s="1"/>
      <c r="E16387" s="1">
        <v>24980.212979079326</v>
      </c>
      <c r="F16387" s="1">
        <f t="shared" si="257"/>
        <v>28919.239406228287</v>
      </c>
    </row>
    <row r="16388" spans="2:6" x14ac:dyDescent="0.25">
      <c r="B16388" s="2">
        <v>44732.666666666664</v>
      </c>
      <c r="C16388" s="1">
        <v>5228.5940210550643</v>
      </c>
      <c r="D16388" s="1"/>
      <c r="E16388" s="1">
        <v>25458.182024193127</v>
      </c>
      <c r="F16388" s="1">
        <f t="shared" si="257"/>
        <v>30686.776045248193</v>
      </c>
    </row>
    <row r="16389" spans="2:6" x14ac:dyDescent="0.25">
      <c r="B16389" s="2">
        <v>44732.677083333336</v>
      </c>
      <c r="C16389" s="1">
        <v>5985.8027890061503</v>
      </c>
      <c r="D16389" s="1"/>
      <c r="E16389" s="1">
        <v>25613.792584377974</v>
      </c>
      <c r="F16389" s="1">
        <f t="shared" si="257"/>
        <v>31599.595373384123</v>
      </c>
    </row>
    <row r="16390" spans="2:6" x14ac:dyDescent="0.25">
      <c r="B16390" s="2">
        <v>44732.6875</v>
      </c>
      <c r="C16390" s="1">
        <v>6756.0008164120936</v>
      </c>
      <c r="D16390" s="1"/>
      <c r="E16390" s="1">
        <v>25202.459810946501</v>
      </c>
      <c r="F16390" s="1">
        <f t="shared" si="257"/>
        <v>31958.460627358596</v>
      </c>
    </row>
    <row r="16391" spans="2:6" x14ac:dyDescent="0.25">
      <c r="B16391" s="2">
        <v>44732.697916666664</v>
      </c>
      <c r="C16391" s="1">
        <v>6638.8002517293335</v>
      </c>
      <c r="D16391" s="1"/>
      <c r="E16391" s="1">
        <v>25433.858331735155</v>
      </c>
      <c r="F16391" s="1">
        <f t="shared" si="257"/>
        <v>32072.658583464487</v>
      </c>
    </row>
    <row r="16392" spans="2:6" x14ac:dyDescent="0.25">
      <c r="B16392" s="2">
        <v>44732.708333333336</v>
      </c>
      <c r="C16392" s="1">
        <v>5768.4932436041345</v>
      </c>
      <c r="D16392" s="1"/>
      <c r="E16392" s="1">
        <v>25071.357858553558</v>
      </c>
      <c r="F16392" s="1">
        <f t="shared" si="257"/>
        <v>30839.851102157692</v>
      </c>
    </row>
    <row r="16393" spans="2:6" x14ac:dyDescent="0.25">
      <c r="B16393" s="2">
        <v>44732.71875</v>
      </c>
      <c r="C16393" s="1">
        <v>5177.1433106129416</v>
      </c>
      <c r="D16393" s="1"/>
      <c r="E16393" s="1">
        <v>24730.385067313437</v>
      </c>
      <c r="F16393" s="1">
        <f t="shared" si="257"/>
        <v>29907.528377926377</v>
      </c>
    </row>
    <row r="16394" spans="2:6" x14ac:dyDescent="0.25">
      <c r="B16394" s="2">
        <v>44732.729166666664</v>
      </c>
      <c r="C16394" s="1">
        <v>4478.4679687694406</v>
      </c>
      <c r="D16394" s="1"/>
      <c r="E16394" s="1">
        <v>24080.939010790426</v>
      </c>
      <c r="F16394" s="1">
        <f t="shared" ref="F16394:F16457" si="258">C16394+D16394+E16394</f>
        <v>28559.406979559866</v>
      </c>
    </row>
    <row r="16395" spans="2:6" x14ac:dyDescent="0.25">
      <c r="B16395" s="2">
        <v>44732.739583333336</v>
      </c>
      <c r="C16395" s="1">
        <v>4523.5888591978755</v>
      </c>
      <c r="D16395" s="1"/>
      <c r="E16395" s="1">
        <v>23955.035218894478</v>
      </c>
      <c r="F16395" s="1">
        <f t="shared" si="258"/>
        <v>28478.624078092354</v>
      </c>
    </row>
    <row r="16396" spans="2:6" x14ac:dyDescent="0.25">
      <c r="B16396" s="2">
        <v>44732.75</v>
      </c>
      <c r="C16396" s="1">
        <v>3591.0868973406873</v>
      </c>
      <c r="D16396" s="1"/>
      <c r="E16396" s="1">
        <v>24113.813213595826</v>
      </c>
      <c r="F16396" s="1">
        <f t="shared" si="258"/>
        <v>27704.900110936513</v>
      </c>
    </row>
    <row r="16397" spans="2:6" x14ac:dyDescent="0.25">
      <c r="B16397" s="2">
        <v>44732.760416666664</v>
      </c>
      <c r="C16397" s="1">
        <v>3431.1390676132605</v>
      </c>
      <c r="D16397" s="1"/>
      <c r="E16397" s="1">
        <v>24803.212080403988</v>
      </c>
      <c r="F16397" s="1">
        <f t="shared" si="258"/>
        <v>28234.351148017249</v>
      </c>
    </row>
    <row r="16398" spans="2:6" x14ac:dyDescent="0.25">
      <c r="B16398" s="2">
        <v>44732.770833333336</v>
      </c>
      <c r="C16398" s="1">
        <v>2821.712686023764</v>
      </c>
      <c r="D16398" s="1"/>
      <c r="E16398" s="1">
        <v>24484.972238897732</v>
      </c>
      <c r="F16398" s="1">
        <f t="shared" si="258"/>
        <v>27306.684924921494</v>
      </c>
    </row>
    <row r="16399" spans="2:6" x14ac:dyDescent="0.25">
      <c r="B16399" s="2">
        <v>44732.78125</v>
      </c>
      <c r="C16399" s="1">
        <v>2596.9541805907666</v>
      </c>
      <c r="D16399" s="1"/>
      <c r="E16399" s="1">
        <v>24362.280122868466</v>
      </c>
      <c r="F16399" s="1">
        <f t="shared" si="258"/>
        <v>26959.234303459234</v>
      </c>
    </row>
    <row r="16400" spans="2:6" x14ac:dyDescent="0.25">
      <c r="B16400" s="2">
        <v>44732.791666666664</v>
      </c>
      <c r="C16400" s="1">
        <v>2244.370640421218</v>
      </c>
      <c r="D16400" s="1"/>
      <c r="E16400" s="1">
        <v>24402.928032796932</v>
      </c>
      <c r="F16400" s="1">
        <f t="shared" si="258"/>
        <v>26647.298673218149</v>
      </c>
    </row>
    <row r="16401" spans="2:6" x14ac:dyDescent="0.25">
      <c r="B16401" s="2">
        <v>44732.802083333336</v>
      </c>
      <c r="C16401" s="1">
        <v>1893.7681106129423</v>
      </c>
      <c r="D16401" s="1"/>
      <c r="E16401" s="1">
        <v>24043.544267313438</v>
      </c>
      <c r="F16401" s="1">
        <f t="shared" si="258"/>
        <v>25937.312377926381</v>
      </c>
    </row>
    <row r="16402" spans="2:6" x14ac:dyDescent="0.25">
      <c r="B16402" s="2">
        <v>44732.8125</v>
      </c>
      <c r="C16402" s="1">
        <v>1620.9551834926233</v>
      </c>
      <c r="D16402" s="1"/>
      <c r="E16402" s="1">
        <v>23954.128006147606</v>
      </c>
      <c r="F16402" s="1">
        <f t="shared" si="258"/>
        <v>25575.083189640231</v>
      </c>
    </row>
    <row r="16403" spans="2:6" x14ac:dyDescent="0.25">
      <c r="B16403" s="2">
        <v>44732.822916666664</v>
      </c>
      <c r="C16403" s="1">
        <v>1338.0802892154888</v>
      </c>
      <c r="D16403" s="1"/>
      <c r="E16403" s="1">
        <v>23675.960340414233</v>
      </c>
      <c r="F16403" s="1">
        <f t="shared" si="258"/>
        <v>25014.040629629722</v>
      </c>
    </row>
    <row r="16404" spans="2:6" x14ac:dyDescent="0.25">
      <c r="B16404" s="2">
        <v>44732.833333333336</v>
      </c>
      <c r="C16404" s="1">
        <v>1095.8042146709793</v>
      </c>
      <c r="D16404" s="1"/>
      <c r="E16404" s="1">
        <v>23760.977880979019</v>
      </c>
      <c r="F16404" s="1">
        <f t="shared" si="258"/>
        <v>24856.782095649996</v>
      </c>
    </row>
    <row r="16405" spans="2:6" x14ac:dyDescent="0.25">
      <c r="B16405" s="2">
        <v>44732.84375</v>
      </c>
      <c r="C16405" s="1">
        <v>859.25138407299482</v>
      </c>
      <c r="D16405" s="1"/>
      <c r="E16405" s="1">
        <v>23589.125982803438</v>
      </c>
      <c r="F16405" s="1">
        <f t="shared" si="258"/>
        <v>24448.377366876433</v>
      </c>
    </row>
    <row r="16406" spans="2:6" x14ac:dyDescent="0.25">
      <c r="B16406" s="2">
        <v>44732.854166666664</v>
      </c>
      <c r="C16406" s="1">
        <v>680.82612938960017</v>
      </c>
      <c r="D16406" s="1"/>
      <c r="E16406" s="1">
        <v>23448.482653410978</v>
      </c>
      <c r="F16406" s="1">
        <f t="shared" si="258"/>
        <v>24129.308782800577</v>
      </c>
    </row>
    <row r="16407" spans="2:6" x14ac:dyDescent="0.25">
      <c r="B16407" s="2">
        <v>44732.864583333336</v>
      </c>
      <c r="C16407" s="1">
        <v>524.53349908180144</v>
      </c>
      <c r="D16407" s="1"/>
      <c r="E16407" s="1">
        <v>23677.86114356331</v>
      </c>
      <c r="F16407" s="1">
        <f t="shared" si="258"/>
        <v>24202.394642645111</v>
      </c>
    </row>
    <row r="16408" spans="2:6" x14ac:dyDescent="0.25">
      <c r="B16408" s="2">
        <v>44732.875</v>
      </c>
      <c r="C16408" s="1">
        <v>423.85042047469256</v>
      </c>
      <c r="D16408" s="1"/>
      <c r="E16408" s="1">
        <v>23634.948447537299</v>
      </c>
      <c r="F16408" s="1">
        <f t="shared" si="258"/>
        <v>24058.798868011992</v>
      </c>
    </row>
    <row r="16409" spans="2:6" x14ac:dyDescent="0.25">
      <c r="B16409" s="2">
        <v>44732.885416666664</v>
      </c>
      <c r="C16409" s="1">
        <v>363.14989501920206</v>
      </c>
      <c r="D16409" s="1"/>
      <c r="E16409" s="1">
        <v>22957.128506972513</v>
      </c>
      <c r="F16409" s="1">
        <f t="shared" si="258"/>
        <v>23320.278401991716</v>
      </c>
    </row>
    <row r="16410" spans="2:6" x14ac:dyDescent="0.25">
      <c r="B16410" s="2">
        <v>44732.895833333336</v>
      </c>
      <c r="C16410" s="1">
        <v>253.69910459532906</v>
      </c>
      <c r="D16410" s="1"/>
      <c r="E16410" s="1">
        <v>22973.789721793681</v>
      </c>
      <c r="F16410" s="1">
        <f t="shared" si="258"/>
        <v>23227.48882638901</v>
      </c>
    </row>
    <row r="16411" spans="2:6" x14ac:dyDescent="0.25">
      <c r="B16411" s="2">
        <v>44732.90625</v>
      </c>
      <c r="C16411" s="1">
        <v>140.94461989432128</v>
      </c>
      <c r="D16411" s="1"/>
      <c r="E16411" s="1">
        <v>23011.310070881475</v>
      </c>
      <c r="F16411" s="1">
        <f t="shared" si="258"/>
        <v>23152.254690775797</v>
      </c>
    </row>
    <row r="16412" spans="2:6" x14ac:dyDescent="0.25">
      <c r="B16412" s="2">
        <v>44732.916666666664</v>
      </c>
      <c r="C16412" s="1">
        <v>73.109619894321284</v>
      </c>
      <c r="D16412" s="1"/>
      <c r="E16412" s="1">
        <v>23053.402070881471</v>
      </c>
      <c r="F16412" s="1">
        <f t="shared" si="258"/>
        <v>23126.511690775791</v>
      </c>
    </row>
    <row r="16413" spans="2:6" x14ac:dyDescent="0.25">
      <c r="B16413" s="2">
        <v>44732.927083333336</v>
      </c>
      <c r="C16413" s="1">
        <v>46.867065291774658</v>
      </c>
      <c r="D16413" s="1"/>
      <c r="E16413" s="1">
        <v>23032.981373780673</v>
      </c>
      <c r="F16413" s="1">
        <f t="shared" si="258"/>
        <v>23079.848439072448</v>
      </c>
    </row>
    <row r="16414" spans="2:6" x14ac:dyDescent="0.25">
      <c r="B16414" s="2">
        <v>44732.9375</v>
      </c>
      <c r="C16414" s="1">
        <v>51.55910314440073</v>
      </c>
      <c r="D16414" s="1"/>
      <c r="E16414" s="1">
        <v>22963.15778015411</v>
      </c>
      <c r="F16414" s="1">
        <f t="shared" si="258"/>
        <v>23014.716883298512</v>
      </c>
    </row>
    <row r="16415" spans="2:6" x14ac:dyDescent="0.25">
      <c r="B16415" s="2">
        <v>44732.947916666664</v>
      </c>
      <c r="C16415" s="1">
        <v>53.22377288424353</v>
      </c>
      <c r="D16415" s="1"/>
      <c r="E16415" s="1">
        <v>22404.641561759385</v>
      </c>
      <c r="F16415" s="1">
        <f t="shared" si="258"/>
        <v>22457.865334643629</v>
      </c>
    </row>
    <row r="16416" spans="2:6" x14ac:dyDescent="0.25">
      <c r="B16416" s="2">
        <v>44732.958333333336</v>
      </c>
      <c r="C16416" s="1">
        <v>56.467248751191747</v>
      </c>
      <c r="D16416" s="1"/>
      <c r="E16416" s="1">
        <v>22694.695639089568</v>
      </c>
      <c r="F16416" s="1">
        <f t="shared" si="258"/>
        <v>22751.162887840761</v>
      </c>
    </row>
    <row r="16417" spans="2:6" x14ac:dyDescent="0.25">
      <c r="B16417" s="2">
        <v>44732.96875</v>
      </c>
      <c r="C16417" s="1">
        <v>58.988547090925778</v>
      </c>
      <c r="D16417" s="1"/>
      <c r="E16417" s="1">
        <v>23110.985141413741</v>
      </c>
      <c r="F16417" s="1">
        <f t="shared" si="258"/>
        <v>23169.973688504666</v>
      </c>
    </row>
    <row r="16418" spans="2:6" x14ac:dyDescent="0.25">
      <c r="B16418" s="2">
        <v>44732.979166666664</v>
      </c>
      <c r="C16418" s="1">
        <v>61.616107497185709</v>
      </c>
      <c r="D16418" s="1"/>
      <c r="E16418" s="1">
        <v>23032.729605072818</v>
      </c>
      <c r="F16418" s="1">
        <f t="shared" si="258"/>
        <v>23094.345712570004</v>
      </c>
    </row>
    <row r="16419" spans="2:6" x14ac:dyDescent="0.25">
      <c r="B16419" s="2">
        <v>44732.989583333336</v>
      </c>
      <c r="C16419" s="1">
        <v>64.068515042013004</v>
      </c>
      <c r="D16419" s="1"/>
      <c r="E16419" s="1">
        <v>23307.252501598588</v>
      </c>
      <c r="F16419" s="1">
        <f t="shared" si="258"/>
        <v>23371.321016640602</v>
      </c>
    </row>
    <row r="16420" spans="2:6" x14ac:dyDescent="0.25">
      <c r="B16420" s="2">
        <v>44733</v>
      </c>
      <c r="C16420" s="1">
        <v>65.977877479572598</v>
      </c>
      <c r="D16420" s="1"/>
      <c r="E16420" s="1">
        <v>23326.915283553069</v>
      </c>
      <c r="F16420" s="1">
        <f t="shared" si="258"/>
        <v>23392.893161032644</v>
      </c>
    </row>
    <row r="16421" spans="2:6" x14ac:dyDescent="0.25">
      <c r="B16421" s="2">
        <v>44733.010416666664</v>
      </c>
      <c r="C16421" s="1">
        <v>67.305758117981057</v>
      </c>
      <c r="D16421" s="1"/>
      <c r="E16421" s="1">
        <v>23209.718297874479</v>
      </c>
      <c r="F16421" s="1">
        <f t="shared" si="258"/>
        <v>23277.02405599246</v>
      </c>
    </row>
    <row r="16422" spans="2:6" x14ac:dyDescent="0.25">
      <c r="B16422" s="2">
        <v>44733.020833333336</v>
      </c>
      <c r="C16422" s="1">
        <v>56.356363631508685</v>
      </c>
      <c r="D16422" s="1"/>
      <c r="E16422" s="1">
        <v>22342.026876104846</v>
      </c>
      <c r="F16422" s="1">
        <f t="shared" si="258"/>
        <v>22398.383239736355</v>
      </c>
    </row>
    <row r="16423" spans="2:6" x14ac:dyDescent="0.25">
      <c r="B16423" s="2">
        <v>44733.03125</v>
      </c>
      <c r="C16423" s="1">
        <v>61.156113300899015</v>
      </c>
      <c r="D16423" s="1"/>
      <c r="E16423" s="1">
        <v>18953.389371631107</v>
      </c>
      <c r="F16423" s="1">
        <f t="shared" si="258"/>
        <v>19014.545484932005</v>
      </c>
    </row>
    <row r="16424" spans="2:6" x14ac:dyDescent="0.25">
      <c r="B16424" s="2">
        <v>44733.041666666664</v>
      </c>
      <c r="C16424" s="1">
        <v>70.071880381429239</v>
      </c>
      <c r="D16424" s="1"/>
      <c r="E16424" s="1">
        <v>16710.223166832209</v>
      </c>
      <c r="F16424" s="1">
        <f t="shared" si="258"/>
        <v>16780.29504721364</v>
      </c>
    </row>
    <row r="16425" spans="2:6" x14ac:dyDescent="0.25">
      <c r="B16425" s="2">
        <v>44733.052083333336</v>
      </c>
      <c r="C16425" s="1">
        <v>81.015598001906781</v>
      </c>
      <c r="D16425" s="1"/>
      <c r="E16425" s="1">
        <v>15328.033022543314</v>
      </c>
      <c r="F16425" s="1">
        <f t="shared" si="258"/>
        <v>15409.04862054522</v>
      </c>
    </row>
    <row r="16426" spans="2:6" x14ac:dyDescent="0.25">
      <c r="B16426" s="2">
        <v>44733.0625</v>
      </c>
      <c r="C16426" s="1">
        <v>54.709595100050137</v>
      </c>
      <c r="D16426" s="1"/>
      <c r="E16426" s="1">
        <v>14895.205139264172</v>
      </c>
      <c r="F16426" s="1">
        <f t="shared" si="258"/>
        <v>14949.914734364222</v>
      </c>
    </row>
    <row r="16427" spans="2:6" x14ac:dyDescent="0.25">
      <c r="B16427" s="2">
        <v>44733.072916666664</v>
      </c>
      <c r="C16427" s="1">
        <v>72.69227631882994</v>
      </c>
      <c r="D16427" s="1"/>
      <c r="E16427" s="1">
        <v>15090.182530241411</v>
      </c>
      <c r="F16427" s="1">
        <f t="shared" si="258"/>
        <v>15162.874806560241</v>
      </c>
    </row>
    <row r="16428" spans="2:6" x14ac:dyDescent="0.25">
      <c r="B16428" s="2">
        <v>44733.083333333336</v>
      </c>
      <c r="C16428" s="1">
        <v>59.108395680421467</v>
      </c>
      <c r="D16428" s="1"/>
      <c r="E16428" s="1">
        <v>14825.751515919999</v>
      </c>
      <c r="F16428" s="1">
        <f t="shared" si="258"/>
        <v>14884.859911600421</v>
      </c>
    </row>
    <row r="16429" spans="2:6" x14ac:dyDescent="0.25">
      <c r="B16429" s="2">
        <v>44733.09375</v>
      </c>
      <c r="C16429" s="1">
        <v>66.527999743020771</v>
      </c>
      <c r="D16429" s="1"/>
      <c r="E16429" s="1">
        <v>15003.436152510796</v>
      </c>
      <c r="F16429" s="1">
        <f t="shared" si="258"/>
        <v>15069.964152253817</v>
      </c>
    </row>
    <row r="16430" spans="2:6" x14ac:dyDescent="0.25">
      <c r="B16430" s="2">
        <v>44733.104166666664</v>
      </c>
      <c r="C16430" s="1">
        <v>51.520797421535455</v>
      </c>
      <c r="D16430" s="1"/>
      <c r="E16430" s="1">
        <v>14851.590645887485</v>
      </c>
      <c r="F16430" s="1">
        <f t="shared" si="258"/>
        <v>14903.111443309021</v>
      </c>
    </row>
    <row r="16431" spans="2:6" x14ac:dyDescent="0.25">
      <c r="B16431" s="2">
        <v>44733.114583333336</v>
      </c>
      <c r="C16431" s="1">
        <v>56.708515042012998</v>
      </c>
      <c r="D16431" s="1"/>
      <c r="E16431" s="1">
        <v>14780.568501598587</v>
      </c>
      <c r="F16431" s="1">
        <f t="shared" si="258"/>
        <v>14837.277016640601</v>
      </c>
    </row>
    <row r="16432" spans="2:6" x14ac:dyDescent="0.25">
      <c r="B16432" s="2">
        <v>44733.125</v>
      </c>
      <c r="C16432" s="1">
        <v>53.26159510005013</v>
      </c>
      <c r="D16432" s="1"/>
      <c r="E16432" s="1">
        <v>14760.13713926417</v>
      </c>
      <c r="F16432" s="1">
        <f t="shared" si="258"/>
        <v>14813.39873436422</v>
      </c>
    </row>
    <row r="16433" spans="2:6" x14ac:dyDescent="0.25">
      <c r="B16433" s="2">
        <v>44733.135416666664</v>
      </c>
      <c r="C16433" s="1">
        <v>20.344672256230616</v>
      </c>
      <c r="D16433" s="1"/>
      <c r="E16433" s="1">
        <v>14525.485893650613</v>
      </c>
      <c r="F16433" s="1">
        <f t="shared" si="258"/>
        <v>14545.830565906845</v>
      </c>
    </row>
    <row r="16434" spans="2:6" x14ac:dyDescent="0.25">
      <c r="B16434" s="2">
        <v>44733.145833333336</v>
      </c>
      <c r="C16434" s="1">
        <v>17.47135347501041</v>
      </c>
      <c r="D16434" s="1"/>
      <c r="E16434" s="1">
        <v>14573.691284627852</v>
      </c>
      <c r="F16434" s="1">
        <f t="shared" si="258"/>
        <v>14591.162638102862</v>
      </c>
    </row>
    <row r="16435" spans="2:6" x14ac:dyDescent="0.25">
      <c r="B16435" s="2">
        <v>44733.15625</v>
      </c>
      <c r="C16435" s="1">
        <v>13.847076899201261</v>
      </c>
      <c r="D16435" s="1"/>
      <c r="E16435" s="1">
        <v>14792.932906897238</v>
      </c>
      <c r="F16435" s="1">
        <f t="shared" si="258"/>
        <v>14806.779983796439</v>
      </c>
    </row>
    <row r="16436" spans="2:6" x14ac:dyDescent="0.25">
      <c r="B16436" s="2">
        <v>44733.166666666664</v>
      </c>
      <c r="C16436" s="1">
        <v>10.296119104612314</v>
      </c>
      <c r="D16436" s="1"/>
      <c r="E16436" s="1">
        <v>14654.549138189386</v>
      </c>
      <c r="F16436" s="1">
        <f t="shared" si="258"/>
        <v>14664.845257293999</v>
      </c>
    </row>
    <row r="16437" spans="2:6" x14ac:dyDescent="0.25">
      <c r="B16437" s="2">
        <v>44733.177083333336</v>
      </c>
      <c r="C16437" s="1">
        <v>42.039478640315252</v>
      </c>
      <c r="D16437" s="1"/>
      <c r="E16437" s="1">
        <v>14580.456036864722</v>
      </c>
      <c r="F16437" s="1">
        <f t="shared" si="258"/>
        <v>14622.495515505037</v>
      </c>
    </row>
    <row r="16438" spans="2:6" x14ac:dyDescent="0.25">
      <c r="B16438" s="2">
        <v>44733.1875</v>
      </c>
      <c r="C16438" s="1">
        <v>71.641237015275522</v>
      </c>
      <c r="D16438" s="1"/>
      <c r="E16438" s="1">
        <v>14608.242182228405</v>
      </c>
      <c r="F16438" s="1">
        <f t="shared" si="258"/>
        <v>14679.883419243681</v>
      </c>
    </row>
    <row r="16439" spans="2:6" x14ac:dyDescent="0.25">
      <c r="B16439" s="2">
        <v>44733.197916666664</v>
      </c>
      <c r="C16439" s="1">
        <v>20.71039858227812</v>
      </c>
      <c r="D16439" s="1"/>
      <c r="E16439" s="1">
        <v>14574.75139919914</v>
      </c>
      <c r="F16439" s="1">
        <f t="shared" si="258"/>
        <v>14595.461797781418</v>
      </c>
    </row>
    <row r="16440" spans="2:6" x14ac:dyDescent="0.25">
      <c r="B16440" s="2">
        <v>44733.208333333336</v>
      </c>
      <c r="C16440" s="1">
        <v>19.00467805994392</v>
      </c>
      <c r="D16440" s="1"/>
      <c r="E16440" s="1">
        <v>14654.017660208894</v>
      </c>
      <c r="F16440" s="1">
        <f t="shared" si="258"/>
        <v>14673.022338268838</v>
      </c>
    </row>
    <row r="16441" spans="2:6" x14ac:dyDescent="0.25">
      <c r="B16441" s="2">
        <v>44733.21875</v>
      </c>
      <c r="C16441" s="1">
        <v>57.580678059943921</v>
      </c>
      <c r="D16441" s="1"/>
      <c r="E16441" s="1">
        <v>14696.113660208894</v>
      </c>
      <c r="F16441" s="1">
        <f t="shared" si="258"/>
        <v>14753.694338268837</v>
      </c>
    </row>
    <row r="16442" spans="2:6" x14ac:dyDescent="0.25">
      <c r="B16442" s="2">
        <v>44733.229166666664</v>
      </c>
      <c r="C16442" s="1">
        <v>100.12455131522114</v>
      </c>
      <c r="D16442" s="1"/>
      <c r="E16442" s="1">
        <v>15157.355042587851</v>
      </c>
      <c r="F16442" s="1">
        <f t="shared" si="258"/>
        <v>15257.479593903072</v>
      </c>
    </row>
    <row r="16443" spans="2:6" x14ac:dyDescent="0.25">
      <c r="B16443" s="2">
        <v>44733.239583333336</v>
      </c>
      <c r="C16443" s="1">
        <v>140.13086574365639</v>
      </c>
      <c r="D16443" s="1"/>
      <c r="E16443" s="1">
        <v>15141.3418266919</v>
      </c>
      <c r="F16443" s="1">
        <f t="shared" si="258"/>
        <v>15281.472692435556</v>
      </c>
    </row>
    <row r="16444" spans="2:6" x14ac:dyDescent="0.25">
      <c r="B16444" s="2">
        <v>44733.25</v>
      </c>
      <c r="C16444" s="1">
        <v>245.6966866370243</v>
      </c>
      <c r="D16444" s="1"/>
      <c r="E16444" s="1">
        <v>15556.487386301715</v>
      </c>
      <c r="F16444" s="1">
        <f t="shared" si="258"/>
        <v>15802.184072938739</v>
      </c>
    </row>
    <row r="16445" spans="2:6" x14ac:dyDescent="0.25">
      <c r="B16445" s="2">
        <v>44733.260416666664</v>
      </c>
      <c r="C16445" s="1">
        <v>328.40237075766078</v>
      </c>
      <c r="D16445" s="1"/>
      <c r="E16445" s="1">
        <v>15623.308660558096</v>
      </c>
      <c r="F16445" s="1">
        <f t="shared" si="258"/>
        <v>15951.711031315757</v>
      </c>
    </row>
    <row r="16446" spans="2:6" x14ac:dyDescent="0.25">
      <c r="B16446" s="2">
        <v>44733.270833333336</v>
      </c>
      <c r="C16446" s="1">
        <v>388.69556014928071</v>
      </c>
      <c r="D16446" s="1"/>
      <c r="E16446" s="1">
        <v>14976.220616169876</v>
      </c>
      <c r="F16446" s="1">
        <f t="shared" si="258"/>
        <v>15364.916176319157</v>
      </c>
    </row>
    <row r="16447" spans="2:6" x14ac:dyDescent="0.25">
      <c r="B16447" s="2">
        <v>44733.28125</v>
      </c>
      <c r="C16447" s="1">
        <v>455.42403627320823</v>
      </c>
      <c r="D16447" s="1"/>
      <c r="E16447" s="1">
        <v>14294.490540989262</v>
      </c>
      <c r="F16447" s="1">
        <f t="shared" si="258"/>
        <v>14749.914577262471</v>
      </c>
    </row>
    <row r="16448" spans="2:6" x14ac:dyDescent="0.25">
      <c r="B16448" s="2">
        <v>44733.291666666664</v>
      </c>
      <c r="C16448" s="1">
        <v>533.89965036381614</v>
      </c>
      <c r="D16448" s="1"/>
      <c r="E16448" s="1">
        <v>14963.596845312453</v>
      </c>
      <c r="F16448" s="1">
        <f t="shared" si="258"/>
        <v>15497.496495676269</v>
      </c>
    </row>
    <row r="16449" spans="2:6" x14ac:dyDescent="0.25">
      <c r="B16449" s="2">
        <v>44733.302083333336</v>
      </c>
      <c r="C16449" s="1">
        <v>649.89074829474782</v>
      </c>
      <c r="D16449" s="1"/>
      <c r="E16449" s="1">
        <v>13870.209363253129</v>
      </c>
      <c r="F16449" s="1">
        <f t="shared" si="258"/>
        <v>14520.100111547876</v>
      </c>
    </row>
    <row r="16450" spans="2:6" x14ac:dyDescent="0.25">
      <c r="B16450" s="2">
        <v>44733.3125</v>
      </c>
      <c r="C16450" s="1">
        <v>809.69197623798186</v>
      </c>
      <c r="D16450" s="1"/>
      <c r="E16450" s="1">
        <v>14624.225497949754</v>
      </c>
      <c r="F16450" s="1">
        <f t="shared" si="258"/>
        <v>15433.917474187736</v>
      </c>
    </row>
    <row r="16451" spans="2:6" x14ac:dyDescent="0.25">
      <c r="B16451" s="2">
        <v>44733.322916666664</v>
      </c>
      <c r="C16451" s="1">
        <v>939.01722780562011</v>
      </c>
      <c r="D16451" s="1"/>
      <c r="E16451" s="1">
        <v>15079.032165101595</v>
      </c>
      <c r="F16451" s="1">
        <f t="shared" si="258"/>
        <v>16018.049392907214</v>
      </c>
    </row>
    <row r="16452" spans="2:6" x14ac:dyDescent="0.25">
      <c r="B16452" s="2">
        <v>44733.333333333336</v>
      </c>
      <c r="C16452" s="1">
        <v>1181.9021562151711</v>
      </c>
      <c r="D16452" s="1"/>
      <c r="E16452" s="1">
        <v>14331.252703323682</v>
      </c>
      <c r="F16452" s="1">
        <f t="shared" si="258"/>
        <v>15513.154859538852</v>
      </c>
    </row>
    <row r="16453" spans="2:6" x14ac:dyDescent="0.25">
      <c r="B16453" s="2">
        <v>44733.34375</v>
      </c>
      <c r="C16453" s="1">
        <v>1500.4493913276365</v>
      </c>
      <c r="D16453" s="1"/>
      <c r="E16453" s="1">
        <v>14922.971691001287</v>
      </c>
      <c r="F16453" s="1">
        <f t="shared" si="258"/>
        <v>16423.421082328925</v>
      </c>
    </row>
    <row r="16454" spans="2:6" x14ac:dyDescent="0.25">
      <c r="B16454" s="2">
        <v>44733.354166666664</v>
      </c>
      <c r="C16454" s="1">
        <v>1910.0071626755414</v>
      </c>
      <c r="D16454" s="1"/>
      <c r="E16454" s="1">
        <v>15140.612455904233</v>
      </c>
      <c r="F16454" s="1">
        <f t="shared" si="258"/>
        <v>17050.619618579774</v>
      </c>
    </row>
    <row r="16455" spans="2:6" x14ac:dyDescent="0.25">
      <c r="B16455" s="2">
        <v>44733.364583333336</v>
      </c>
      <c r="C16455" s="1">
        <v>2561.202063755436</v>
      </c>
      <c r="D16455" s="1"/>
      <c r="E16455" s="1">
        <v>14901.864576924232</v>
      </c>
      <c r="F16455" s="1">
        <f t="shared" si="258"/>
        <v>17463.066640679666</v>
      </c>
    </row>
    <row r="16456" spans="2:6" x14ac:dyDescent="0.25">
      <c r="B16456" s="2">
        <v>44733.375</v>
      </c>
      <c r="C16456" s="1">
        <v>3129.9874370915609</v>
      </c>
      <c r="D16456" s="1"/>
      <c r="E16456" s="1">
        <v>15797.321791594844</v>
      </c>
      <c r="F16456" s="1">
        <f t="shared" si="258"/>
        <v>18927.309228686405</v>
      </c>
    </row>
    <row r="16457" spans="2:6" x14ac:dyDescent="0.25">
      <c r="B16457" s="2">
        <v>44733.385416666664</v>
      </c>
      <c r="C16457" s="1">
        <v>3945.2821154938952</v>
      </c>
      <c r="D16457" s="1"/>
      <c r="E16457" s="1">
        <v>16667.180154509817</v>
      </c>
      <c r="F16457" s="1">
        <f t="shared" si="258"/>
        <v>20612.462270003711</v>
      </c>
    </row>
    <row r="16458" spans="2:6" x14ac:dyDescent="0.25">
      <c r="B16458" s="2">
        <v>44733.395833333336</v>
      </c>
      <c r="C16458" s="1">
        <v>4312.598819261746</v>
      </c>
      <c r="D16458" s="1"/>
      <c r="E16458" s="1">
        <v>16688.264579847484</v>
      </c>
      <c r="F16458" s="1">
        <f t="shared" ref="F16458:F16521" si="259">C16458+D16458+E16458</f>
        <v>21000.863399109228</v>
      </c>
    </row>
    <row r="16459" spans="2:6" x14ac:dyDescent="0.25">
      <c r="B16459" s="2">
        <v>44733.40625</v>
      </c>
      <c r="C16459" s="1">
        <v>4712.2641348509242</v>
      </c>
      <c r="D16459" s="1"/>
      <c r="E16459" s="1">
        <v>16832.651717263187</v>
      </c>
      <c r="F16459" s="1">
        <f t="shared" si="259"/>
        <v>21544.915852114111</v>
      </c>
    </row>
    <row r="16460" spans="2:6" x14ac:dyDescent="0.25">
      <c r="B16460" s="2">
        <v>44733.416666666664</v>
      </c>
      <c r="C16460" s="1">
        <v>5074.6627320012713</v>
      </c>
      <c r="D16460" s="1"/>
      <c r="E16460" s="1">
        <v>16071.259348362208</v>
      </c>
      <c r="F16460" s="1">
        <f t="shared" si="259"/>
        <v>21145.922080363478</v>
      </c>
    </row>
    <row r="16461" spans="2:6" x14ac:dyDescent="0.25">
      <c r="B16461" s="2">
        <v>44733.427083333336</v>
      </c>
      <c r="C16461" s="1">
        <v>5514.2970464297068</v>
      </c>
      <c r="D16461" s="1"/>
      <c r="E16461" s="1">
        <v>16133.236132466258</v>
      </c>
      <c r="F16461" s="1">
        <f t="shared" si="259"/>
        <v>21647.533178895967</v>
      </c>
    </row>
    <row r="16462" spans="2:6" x14ac:dyDescent="0.25">
      <c r="B16462" s="2">
        <v>44733.4375</v>
      </c>
      <c r="C16462" s="1">
        <v>5924.2615996576105</v>
      </c>
      <c r="D16462" s="1"/>
      <c r="E16462" s="1">
        <v>16576.595697293924</v>
      </c>
      <c r="F16462" s="1">
        <f t="shared" si="259"/>
        <v>22500.857296951533</v>
      </c>
    </row>
    <row r="16463" spans="2:6" x14ac:dyDescent="0.25">
      <c r="B16463" s="2">
        <v>44733.447916666664</v>
      </c>
      <c r="C16463" s="1">
        <v>6247.5991970459399</v>
      </c>
      <c r="D16463" s="1"/>
      <c r="E16463" s="1">
        <v>16664.475802342698</v>
      </c>
      <c r="F16463" s="1">
        <f t="shared" si="259"/>
        <v>22912.074999388638</v>
      </c>
    </row>
    <row r="16464" spans="2:6" x14ac:dyDescent="0.25">
      <c r="B16464" s="2">
        <v>44733.458333333336</v>
      </c>
      <c r="C16464" s="1">
        <v>6529.2862900860455</v>
      </c>
      <c r="D16464" s="1"/>
      <c r="E16464" s="1">
        <v>16645.355105397975</v>
      </c>
      <c r="F16464" s="1">
        <f t="shared" si="259"/>
        <v>23174.641395484021</v>
      </c>
    </row>
    <row r="16465" spans="2:6" x14ac:dyDescent="0.25">
      <c r="B16465" s="2">
        <v>44733.46875</v>
      </c>
      <c r="C16465" s="1">
        <v>6850.0089363540555</v>
      </c>
      <c r="D16465" s="1"/>
      <c r="E16465" s="1">
        <v>16803.691973280922</v>
      </c>
      <c r="F16465" s="1">
        <f t="shared" si="259"/>
        <v>23653.700909634979</v>
      </c>
    </row>
    <row r="16466" spans="2:6" x14ac:dyDescent="0.25">
      <c r="B16466" s="2">
        <v>44733.479166666664</v>
      </c>
      <c r="C16466" s="1">
        <v>7099.8165337423852</v>
      </c>
      <c r="D16466" s="1"/>
      <c r="E16466" s="1">
        <v>16901.774078329694</v>
      </c>
      <c r="F16466" s="1">
        <f t="shared" si="259"/>
        <v>24001.590612072079</v>
      </c>
    </row>
    <row r="16467" spans="2:6" x14ac:dyDescent="0.25">
      <c r="B16467" s="2">
        <v>44733.489583333336</v>
      </c>
      <c r="C16467" s="1">
        <v>7238.7318724610068</v>
      </c>
      <c r="D16467" s="1"/>
      <c r="E16467" s="1">
        <v>16812.721426761658</v>
      </c>
      <c r="F16467" s="1">
        <f t="shared" si="259"/>
        <v>24051.453299222667</v>
      </c>
    </row>
    <row r="16468" spans="2:6" x14ac:dyDescent="0.25">
      <c r="B16468" s="2">
        <v>44733.5</v>
      </c>
      <c r="C16468" s="1">
        <v>7299.7033612246132</v>
      </c>
      <c r="D16468" s="1"/>
      <c r="E16468" s="1">
        <v>16964.151314264662</v>
      </c>
      <c r="F16468" s="1">
        <f t="shared" si="259"/>
        <v>24263.854675489274</v>
      </c>
    </row>
    <row r="16469" spans="2:6" x14ac:dyDescent="0.25">
      <c r="B16469" s="2">
        <v>44733.510416666664</v>
      </c>
      <c r="C16469" s="1">
        <v>7011.7962756530487</v>
      </c>
      <c r="D16469" s="1"/>
      <c r="E16469" s="1">
        <v>16842.334498368709</v>
      </c>
      <c r="F16469" s="1">
        <f t="shared" si="259"/>
        <v>23854.13077402176</v>
      </c>
    </row>
    <row r="16470" spans="2:6" x14ac:dyDescent="0.25">
      <c r="B16470" s="2">
        <v>44733.520833333336</v>
      </c>
      <c r="C16470" s="1">
        <v>6788.5542375102368</v>
      </c>
      <c r="D16470" s="1"/>
      <c r="E16470" s="1">
        <v>16699.784503667364</v>
      </c>
      <c r="F16470" s="1">
        <f t="shared" si="259"/>
        <v>23488.338741177602</v>
      </c>
    </row>
    <row r="16471" spans="2:6" x14ac:dyDescent="0.25">
      <c r="B16471" s="2">
        <v>44733.53125</v>
      </c>
      <c r="C16471" s="1">
        <v>6910.8696525236055</v>
      </c>
      <c r="D16471" s="1"/>
      <c r="E16471" s="1">
        <v>16711.981887352453</v>
      </c>
      <c r="F16471" s="1">
        <f t="shared" si="259"/>
        <v>23622.851539876057</v>
      </c>
    </row>
    <row r="16472" spans="2:6" x14ac:dyDescent="0.25">
      <c r="B16472" s="2">
        <v>44733.541666666664</v>
      </c>
      <c r="C16472" s="1">
        <v>7055.1119765281683</v>
      </c>
      <c r="D16472" s="1"/>
      <c r="E16472" s="1">
        <v>16588.63108627767</v>
      </c>
      <c r="F16472" s="1">
        <f t="shared" si="259"/>
        <v>23643.743062805839</v>
      </c>
    </row>
    <row r="16473" spans="2:6" x14ac:dyDescent="0.25">
      <c r="B16473" s="2">
        <v>44733.552083333336</v>
      </c>
      <c r="C16473" s="1">
        <v>7547.1631135056741</v>
      </c>
      <c r="D16473" s="1"/>
      <c r="E16473" s="1">
        <v>17073.412104742147</v>
      </c>
      <c r="F16473" s="1">
        <f t="shared" si="259"/>
        <v>24620.575218247821</v>
      </c>
    </row>
    <row r="16474" spans="2:6" x14ac:dyDescent="0.25">
      <c r="B16474" s="2">
        <v>44733.5625</v>
      </c>
      <c r="C16474" s="1">
        <v>7641.8234190237645</v>
      </c>
      <c r="D16474" s="1"/>
      <c r="E16474" s="1">
        <v>17267.672505897728</v>
      </c>
      <c r="F16474" s="1">
        <f t="shared" si="259"/>
        <v>24909.495924921492</v>
      </c>
    </row>
    <row r="16475" spans="2:6" x14ac:dyDescent="0.25">
      <c r="B16475" s="2">
        <v>44733.572916666664</v>
      </c>
      <c r="C16475" s="1">
        <v>7768.1614140906086</v>
      </c>
      <c r="D16475" s="1"/>
      <c r="E16475" s="1">
        <v>17112.971504323188</v>
      </c>
      <c r="F16475" s="1">
        <f t="shared" si="259"/>
        <v>24881.132918413798</v>
      </c>
    </row>
    <row r="16476" spans="2:6" x14ac:dyDescent="0.25">
      <c r="B16476" s="2">
        <v>44733.583333333336</v>
      </c>
      <c r="C16476" s="1">
        <v>7850.7990487511925</v>
      </c>
      <c r="D16476" s="1"/>
      <c r="E16476" s="1">
        <v>17054.65883908957</v>
      </c>
      <c r="F16476" s="1">
        <f t="shared" si="259"/>
        <v>24905.457887840763</v>
      </c>
    </row>
    <row r="16477" spans="2:6" x14ac:dyDescent="0.25">
      <c r="B16477" s="2">
        <v>44733.59375</v>
      </c>
      <c r="C16477" s="1">
        <v>7857.9533360638716</v>
      </c>
      <c r="D16477" s="1"/>
      <c r="E16477" s="1">
        <v>17502.455984953005</v>
      </c>
      <c r="F16477" s="1">
        <f t="shared" si="259"/>
        <v>25360.409321016876</v>
      </c>
    </row>
    <row r="16478" spans="2:6" x14ac:dyDescent="0.25">
      <c r="B16478" s="2">
        <v>44733.604166666664</v>
      </c>
      <c r="C16478" s="1">
        <v>8582.6030094476373</v>
      </c>
      <c r="D16478" s="1"/>
      <c r="E16478" s="1">
        <v>17450.78649107656</v>
      </c>
      <c r="F16478" s="1">
        <f t="shared" si="259"/>
        <v>26033.389500524198</v>
      </c>
    </row>
    <row r="16479" spans="2:6" x14ac:dyDescent="0.25">
      <c r="B16479" s="2">
        <v>44733.614583333336</v>
      </c>
      <c r="C16479" s="1">
        <v>8478.9766467198933</v>
      </c>
      <c r="D16479" s="1"/>
      <c r="E16479" s="1">
        <v>17140.590120794175</v>
      </c>
      <c r="F16479" s="1">
        <f t="shared" si="259"/>
        <v>25619.566767514068</v>
      </c>
    </row>
    <row r="16480" spans="2:6" x14ac:dyDescent="0.25">
      <c r="B16480" s="2">
        <v>44733.625</v>
      </c>
      <c r="C16480" s="1">
        <v>8352.8758378004222</v>
      </c>
      <c r="D16480" s="1"/>
      <c r="E16480" s="1">
        <v>17244.202491995275</v>
      </c>
      <c r="F16480" s="1">
        <f t="shared" si="259"/>
        <v>25597.078329795695</v>
      </c>
    </row>
    <row r="16481" spans="2:6" x14ac:dyDescent="0.25">
      <c r="B16481" s="2">
        <v>44733.635416666664</v>
      </c>
      <c r="C16481" s="1">
        <v>8042.6398496217498</v>
      </c>
      <c r="D16481" s="1"/>
      <c r="E16481" s="1">
        <v>17205.344804073309</v>
      </c>
      <c r="F16481" s="1">
        <f t="shared" si="259"/>
        <v>25247.984653695057</v>
      </c>
    </row>
    <row r="16482" spans="2:6" x14ac:dyDescent="0.25">
      <c r="B16482" s="2">
        <v>44733.645833333336</v>
      </c>
      <c r="C16482" s="1">
        <v>7770.2009597736842</v>
      </c>
      <c r="D16482" s="1"/>
      <c r="E16482" s="1">
        <v>17201.347772625089</v>
      </c>
      <c r="F16482" s="1">
        <f t="shared" si="259"/>
        <v>24971.548732398773</v>
      </c>
    </row>
    <row r="16483" spans="2:6" x14ac:dyDescent="0.25">
      <c r="B16483" s="2">
        <v>44733.65625</v>
      </c>
      <c r="C16483" s="1">
        <v>7375.9922964701309</v>
      </c>
      <c r="D16483" s="1"/>
      <c r="E16483" s="1">
        <v>17184.526048612082</v>
      </c>
      <c r="F16483" s="1">
        <f t="shared" si="259"/>
        <v>24560.518345082215</v>
      </c>
    </row>
    <row r="16484" spans="2:6" x14ac:dyDescent="0.25">
      <c r="B16484" s="2">
        <v>44733.666666666664</v>
      </c>
      <c r="C16484" s="1">
        <v>7106.4479331620141</v>
      </c>
      <c r="D16484" s="1"/>
      <c r="E16484" s="1">
        <v>17200.370501673864</v>
      </c>
      <c r="F16484" s="1">
        <f t="shared" si="259"/>
        <v>24306.818434835877</v>
      </c>
    </row>
    <row r="16485" spans="2:6" x14ac:dyDescent="0.25">
      <c r="B16485" s="2">
        <v>44733.677083333336</v>
      </c>
      <c r="C16485" s="1">
        <v>7056.7142013987241</v>
      </c>
      <c r="D16485" s="1"/>
      <c r="E16485" s="1">
        <v>17014.84962726141</v>
      </c>
      <c r="F16485" s="1">
        <f t="shared" si="259"/>
        <v>24071.563828660135</v>
      </c>
    </row>
    <row r="16486" spans="2:6" x14ac:dyDescent="0.25">
      <c r="B16486" s="2">
        <v>44733.6875</v>
      </c>
      <c r="C16486" s="1">
        <v>6579.5737475950109</v>
      </c>
      <c r="D16486" s="1"/>
      <c r="E16486" s="1">
        <v>17025.124308703125</v>
      </c>
      <c r="F16486" s="1">
        <f t="shared" si="259"/>
        <v>23604.698056298137</v>
      </c>
    </row>
    <row r="16487" spans="2:6" x14ac:dyDescent="0.25">
      <c r="B16487" s="2">
        <v>44733.697916666664</v>
      </c>
      <c r="C16487" s="1">
        <v>6380.1059568718283</v>
      </c>
      <c r="D16487" s="1"/>
      <c r="E16487" s="1">
        <v>18795.031889345952</v>
      </c>
      <c r="F16487" s="1">
        <f t="shared" si="259"/>
        <v>25175.137846217782</v>
      </c>
    </row>
    <row r="16488" spans="2:6" x14ac:dyDescent="0.25">
      <c r="B16488" s="2">
        <v>44733.708333333336</v>
      </c>
      <c r="C16488" s="1">
        <v>6267.6352843586192</v>
      </c>
      <c r="D16488" s="1"/>
      <c r="E16488" s="1">
        <v>21944.150148206136</v>
      </c>
      <c r="F16488" s="1">
        <f t="shared" si="259"/>
        <v>28211.785432564757</v>
      </c>
    </row>
    <row r="16489" spans="2:6" x14ac:dyDescent="0.25">
      <c r="B16489" s="2">
        <v>44733.71875</v>
      </c>
      <c r="C16489" s="1">
        <v>5738.4724805862052</v>
      </c>
      <c r="D16489" s="1"/>
      <c r="E16489" s="1">
        <v>22792.216299943255</v>
      </c>
      <c r="F16489" s="1">
        <f t="shared" si="259"/>
        <v>28530.688780529461</v>
      </c>
    </row>
    <row r="16490" spans="2:6" x14ac:dyDescent="0.25">
      <c r="B16490" s="2">
        <v>44733.729166666664</v>
      </c>
      <c r="C16490" s="1">
        <v>5530.1393507870534</v>
      </c>
      <c r="D16490" s="1"/>
      <c r="E16490" s="1">
        <v>24304.604180310183</v>
      </c>
      <c r="F16490" s="1">
        <f t="shared" si="259"/>
        <v>29834.743531097236</v>
      </c>
    </row>
    <row r="16491" spans="2:6" x14ac:dyDescent="0.25">
      <c r="B16491" s="2">
        <v>44733.739583333336</v>
      </c>
      <c r="C16491" s="1">
        <v>5113.2828401219067</v>
      </c>
      <c r="D16491" s="1"/>
      <c r="E16491" s="1">
        <v>25035.427198618589</v>
      </c>
      <c r="F16491" s="1">
        <f t="shared" si="259"/>
        <v>30148.710038740493</v>
      </c>
    </row>
    <row r="16492" spans="2:6" x14ac:dyDescent="0.25">
      <c r="B16492" s="2">
        <v>44733.75</v>
      </c>
      <c r="C16492" s="1">
        <v>4672.8333545503428</v>
      </c>
      <c r="D16492" s="1"/>
      <c r="E16492" s="1">
        <v>24574.168782722634</v>
      </c>
      <c r="F16492" s="1">
        <f t="shared" si="259"/>
        <v>29247.002137272975</v>
      </c>
    </row>
    <row r="16493" spans="2:6" x14ac:dyDescent="0.25">
      <c r="B16493" s="2">
        <v>44733.760416666664</v>
      </c>
      <c r="C16493" s="1">
        <v>4178.7742042288573</v>
      </c>
      <c r="D16493" s="1"/>
      <c r="E16493" s="1">
        <v>24388.797224099326</v>
      </c>
      <c r="F16493" s="1">
        <f t="shared" si="259"/>
        <v>28567.571428328185</v>
      </c>
    </row>
    <row r="16494" spans="2:6" x14ac:dyDescent="0.25">
      <c r="B16494" s="2">
        <v>44733.770833333336</v>
      </c>
      <c r="C16494" s="1">
        <v>3682.5984380146397</v>
      </c>
      <c r="D16494" s="1"/>
      <c r="E16494" s="1">
        <v>24268.821441047297</v>
      </c>
      <c r="F16494" s="1">
        <f t="shared" si="259"/>
        <v>27951.419879061938</v>
      </c>
    </row>
    <row r="16495" spans="2:6" x14ac:dyDescent="0.25">
      <c r="B16495" s="2">
        <v>44733.78125</v>
      </c>
      <c r="C16495" s="1">
        <v>3101.563838304508</v>
      </c>
      <c r="D16495" s="1"/>
      <c r="E16495" s="1">
        <v>23812.902859284663</v>
      </c>
      <c r="F16495" s="1">
        <f t="shared" si="259"/>
        <v>26914.466697589171</v>
      </c>
    </row>
    <row r="16496" spans="2:6" x14ac:dyDescent="0.25">
      <c r="B16496" s="2">
        <v>44733.791666666664</v>
      </c>
      <c r="C16496" s="1">
        <v>2706.5599634698128</v>
      </c>
      <c r="D16496" s="1"/>
      <c r="E16496" s="1">
        <v>23811.429611521529</v>
      </c>
      <c r="F16496" s="1">
        <f t="shared" si="259"/>
        <v>26517.989574991341</v>
      </c>
    </row>
    <row r="16497" spans="2:6" x14ac:dyDescent="0.25">
      <c r="B16497" s="2">
        <v>44733.802083333336</v>
      </c>
      <c r="C16497" s="1">
        <v>2284.9097221349584</v>
      </c>
      <c r="D16497" s="1"/>
      <c r="E16497" s="1">
        <v>23565.953345213125</v>
      </c>
      <c r="F16497" s="1">
        <f t="shared" si="259"/>
        <v>25850.863067348084</v>
      </c>
    </row>
    <row r="16498" spans="2:6" x14ac:dyDescent="0.25">
      <c r="B16498" s="2">
        <v>44733.8125</v>
      </c>
      <c r="C16498" s="1">
        <v>1860.08678630907</v>
      </c>
      <c r="D16498" s="1"/>
      <c r="E16498" s="1">
        <v>23480.601434209879</v>
      </c>
      <c r="F16498" s="1">
        <f t="shared" si="259"/>
        <v>25340.68822051895</v>
      </c>
    </row>
    <row r="16499" spans="2:6" x14ac:dyDescent="0.25">
      <c r="B16499" s="2">
        <v>44733.822916666664</v>
      </c>
      <c r="C16499" s="1">
        <v>1478.2726261929959</v>
      </c>
      <c r="D16499" s="1"/>
      <c r="E16499" s="1">
        <v>23563.98815887871</v>
      </c>
      <c r="F16499" s="1">
        <f t="shared" si="259"/>
        <v>25042.260785071707</v>
      </c>
    </row>
    <row r="16500" spans="2:6" x14ac:dyDescent="0.25">
      <c r="B16500" s="2">
        <v>44733.833333333336</v>
      </c>
      <c r="C16500" s="1">
        <v>1197.2826244518817</v>
      </c>
      <c r="D16500" s="1"/>
      <c r="E16500" s="1">
        <v>23247.568628911227</v>
      </c>
      <c r="F16500" s="1">
        <f t="shared" si="259"/>
        <v>24444.851253363107</v>
      </c>
    </row>
    <row r="16501" spans="2:6" x14ac:dyDescent="0.25">
      <c r="B16501" s="2">
        <v>44733.84375</v>
      </c>
      <c r="C16501" s="1">
        <v>928.57936375999827</v>
      </c>
      <c r="D16501" s="1"/>
      <c r="E16501" s="1">
        <v>23136.49479984945</v>
      </c>
      <c r="F16501" s="1">
        <f t="shared" si="259"/>
        <v>24065.07416360945</v>
      </c>
    </row>
    <row r="16502" spans="2:6" x14ac:dyDescent="0.25">
      <c r="B16502" s="2">
        <v>44733.854166666664</v>
      </c>
      <c r="C16502" s="1">
        <v>726.43186665729274</v>
      </c>
      <c r="D16502" s="1"/>
      <c r="E16502" s="1">
        <v>23072.351660203371</v>
      </c>
      <c r="F16502" s="1">
        <f t="shared" si="259"/>
        <v>23798.783526860665</v>
      </c>
    </row>
    <row r="16503" spans="2:6" x14ac:dyDescent="0.25">
      <c r="B16503" s="2">
        <v>44733.864583333336</v>
      </c>
      <c r="C16503" s="1">
        <v>560.03264323766405</v>
      </c>
      <c r="D16503" s="1"/>
      <c r="E16503" s="1">
        <v>23084.7070608592</v>
      </c>
      <c r="F16503" s="1">
        <f t="shared" si="259"/>
        <v>23644.739704096864</v>
      </c>
    </row>
    <row r="16504" spans="2:6" x14ac:dyDescent="0.25">
      <c r="B16504" s="2">
        <v>44733.875</v>
      </c>
      <c r="C16504" s="1">
        <v>402.56568689400348</v>
      </c>
      <c r="D16504" s="1"/>
      <c r="E16504" s="1">
        <v>22956.823233790921</v>
      </c>
      <c r="F16504" s="1">
        <f t="shared" si="259"/>
        <v>23359.388920684924</v>
      </c>
    </row>
    <row r="16505" spans="2:6" x14ac:dyDescent="0.25">
      <c r="B16505" s="2">
        <v>44733.885416666664</v>
      </c>
      <c r="C16505" s="1">
        <v>265.93792561718652</v>
      </c>
      <c r="D16505" s="1"/>
      <c r="E16505" s="1">
        <v>22954.877205148099</v>
      </c>
      <c r="F16505" s="1">
        <f t="shared" si="259"/>
        <v>23220.815130765284</v>
      </c>
    </row>
    <row r="16506" spans="2:6" x14ac:dyDescent="0.25">
      <c r="B16506" s="2">
        <v>44733.895833333336</v>
      </c>
      <c r="C16506" s="1">
        <v>144.66241031819433</v>
      </c>
      <c r="D16506" s="1"/>
      <c r="E16506" s="1">
        <v>23167.308856060306</v>
      </c>
      <c r="F16506" s="1">
        <f t="shared" si="259"/>
        <v>23311.971266378499</v>
      </c>
    </row>
    <row r="16507" spans="2:6" x14ac:dyDescent="0.25">
      <c r="B16507" s="2">
        <v>44733.90625</v>
      </c>
      <c r="C16507" s="1">
        <v>79.633331711085532</v>
      </c>
      <c r="D16507" s="1"/>
      <c r="E16507" s="1">
        <v>23176.772160034296</v>
      </c>
      <c r="F16507" s="1">
        <f t="shared" si="259"/>
        <v>23256.40549174538</v>
      </c>
    </row>
    <row r="16508" spans="2:6" x14ac:dyDescent="0.25">
      <c r="B16508" s="2">
        <v>44733.916666666664</v>
      </c>
      <c r="C16508" s="1">
        <v>61.381611188751322</v>
      </c>
      <c r="D16508" s="1"/>
      <c r="E16508" s="1">
        <v>23219.570421044049</v>
      </c>
      <c r="F16508" s="1">
        <f t="shared" si="259"/>
        <v>23280.952032232799</v>
      </c>
    </row>
    <row r="16509" spans="2:6" x14ac:dyDescent="0.25">
      <c r="B16509" s="2">
        <v>44733.927083333336</v>
      </c>
      <c r="C16509" s="1">
        <v>53.688686894003489</v>
      </c>
      <c r="D16509" s="1"/>
      <c r="E16509" s="1">
        <v>23153.503233790922</v>
      </c>
      <c r="F16509" s="1">
        <f t="shared" si="259"/>
        <v>23207.191920684923</v>
      </c>
    </row>
    <row r="16510" spans="2:6" x14ac:dyDescent="0.25">
      <c r="B16510" s="2">
        <v>44733.9375</v>
      </c>
      <c r="C16510" s="1">
        <v>56.222098791615757</v>
      </c>
      <c r="D16510" s="1"/>
      <c r="E16510" s="1">
        <v>23342.1139552354</v>
      </c>
      <c r="F16510" s="1">
        <f t="shared" si="259"/>
        <v>23398.336054027015</v>
      </c>
    </row>
    <row r="16511" spans="2:6" x14ac:dyDescent="0.25">
      <c r="B16511" s="2">
        <v>44733.947916666664</v>
      </c>
      <c r="C16511" s="1">
        <v>57.272014380793642</v>
      </c>
      <c r="D16511" s="1"/>
      <c r="E16511" s="1">
        <v>23190.009492651105</v>
      </c>
      <c r="F16511" s="1">
        <f t="shared" si="259"/>
        <v>23247.281507031897</v>
      </c>
    </row>
    <row r="16512" spans="2:6" x14ac:dyDescent="0.25">
      <c r="B16512" s="2">
        <v>44733.958333333336</v>
      </c>
      <c r="C16512" s="1">
        <v>61.995612639679656</v>
      </c>
      <c r="D16512" s="1"/>
      <c r="E16512" s="1">
        <v>23167.370362683618</v>
      </c>
      <c r="F16512" s="1">
        <f t="shared" si="259"/>
        <v>23229.365975323297</v>
      </c>
    </row>
    <row r="16513" spans="2:6" x14ac:dyDescent="0.25">
      <c r="B16513" s="2">
        <v>44733.96875</v>
      </c>
      <c r="C16513" s="1">
        <v>61.710890666417136</v>
      </c>
      <c r="D16513" s="1"/>
      <c r="E16513" s="1">
        <v>23219.768682053804</v>
      </c>
      <c r="F16513" s="1">
        <f t="shared" si="259"/>
        <v>23281.479572720222</v>
      </c>
    </row>
    <row r="16514" spans="2:6" x14ac:dyDescent="0.25">
      <c r="B16514" s="2">
        <v>44733.979166666664</v>
      </c>
      <c r="C16514" s="1">
        <v>69.781734903127841</v>
      </c>
      <c r="D16514" s="1"/>
      <c r="E16514" s="1">
        <v>23296.163231641349</v>
      </c>
      <c r="F16514" s="1">
        <f t="shared" si="259"/>
        <v>23365.944966544477</v>
      </c>
    </row>
    <row r="16515" spans="2:6" x14ac:dyDescent="0.25">
      <c r="B16515" s="2">
        <v>44733.989583333336</v>
      </c>
      <c r="C16515" s="1">
        <v>61.009100242544079</v>
      </c>
      <c r="D16515" s="1"/>
      <c r="E16515" s="1">
        <v>23347.997896874967</v>
      </c>
      <c r="F16515" s="1">
        <f t="shared" si="259"/>
        <v>23409.006997117511</v>
      </c>
    </row>
    <row r="16516" spans="2:6" x14ac:dyDescent="0.25">
      <c r="B16516" s="2">
        <v>44734</v>
      </c>
      <c r="C16516" s="1">
        <v>71.780948832039769</v>
      </c>
      <c r="D16516" s="1"/>
      <c r="E16516" s="1">
        <v>23447.080271381226</v>
      </c>
      <c r="F16516" s="1">
        <f t="shared" si="259"/>
        <v>23518.861220213264</v>
      </c>
    </row>
    <row r="16517" spans="2:6" x14ac:dyDescent="0.25">
      <c r="B16517" s="2">
        <v>44734.010416666664</v>
      </c>
      <c r="C16517" s="1">
        <v>64.220416121907633</v>
      </c>
      <c r="D16517" s="1"/>
      <c r="E16517" s="1">
        <v>23327.32062261859</v>
      </c>
      <c r="F16517" s="1">
        <f t="shared" si="259"/>
        <v>23391.541038740499</v>
      </c>
    </row>
    <row r="16518" spans="2:6" x14ac:dyDescent="0.25">
      <c r="B16518" s="2">
        <v>44734.020833333336</v>
      </c>
      <c r="C16518" s="1">
        <v>57.15906529177466</v>
      </c>
      <c r="D16518" s="1"/>
      <c r="E16518" s="1">
        <v>23506.225373780675</v>
      </c>
      <c r="F16518" s="1">
        <f t="shared" si="259"/>
        <v>23563.384439072448</v>
      </c>
    </row>
    <row r="16519" spans="2:6" x14ac:dyDescent="0.25">
      <c r="B16519" s="2">
        <v>44734.03125</v>
      </c>
      <c r="C16519" s="1">
        <v>57.097670805302293</v>
      </c>
      <c r="D16519" s="1"/>
      <c r="E16519" s="1">
        <v>23302.885952011042</v>
      </c>
      <c r="F16519" s="1">
        <f t="shared" si="259"/>
        <v>23359.983622816344</v>
      </c>
    </row>
    <row r="16520" spans="2:6" x14ac:dyDescent="0.25">
      <c r="B16520" s="2">
        <v>44734.041666666664</v>
      </c>
      <c r="C16520" s="1">
        <v>66.369632952676213</v>
      </c>
      <c r="D16520" s="1"/>
      <c r="E16520" s="1">
        <v>21659.025545637603</v>
      </c>
      <c r="F16520" s="1">
        <f t="shared" si="259"/>
        <v>21725.395178590279</v>
      </c>
    </row>
    <row r="16521" spans="2:6" x14ac:dyDescent="0.25">
      <c r="B16521" s="2">
        <v>44734.052083333336</v>
      </c>
      <c r="C16521" s="1">
        <v>63.852258907690022</v>
      </c>
      <c r="D16521" s="1"/>
      <c r="E16521" s="1">
        <v>19541.991230566564</v>
      </c>
      <c r="F16521" s="1">
        <f t="shared" si="259"/>
        <v>19605.843489474253</v>
      </c>
    </row>
    <row r="16522" spans="2:6" x14ac:dyDescent="0.25">
      <c r="B16522" s="2">
        <v>44734.0625</v>
      </c>
      <c r="C16522" s="1">
        <v>53.820020184506951</v>
      </c>
      <c r="D16522" s="1"/>
      <c r="E16522" s="1">
        <v>17986.897259209385</v>
      </c>
      <c r="F16522" s="1">
        <f t="shared" ref="F16522:F16585" si="260">C16522+D16522+E16522</f>
        <v>18040.717279393892</v>
      </c>
    </row>
    <row r="16523" spans="2:6" x14ac:dyDescent="0.25">
      <c r="B16523" s="2">
        <v>44734.072916666664</v>
      </c>
      <c r="C16523" s="1">
        <v>42.58642205411055</v>
      </c>
      <c r="D16523" s="1"/>
      <c r="E16523" s="1">
        <v>14740.90631292147</v>
      </c>
      <c r="F16523" s="1">
        <f t="shared" si="260"/>
        <v>14783.49273497558</v>
      </c>
    </row>
    <row r="16524" spans="2:6" x14ac:dyDescent="0.25">
      <c r="B16524" s="2">
        <v>44734.083333333336</v>
      </c>
      <c r="C16524" s="1">
        <v>65.784095889759101</v>
      </c>
      <c r="D16524" s="1"/>
      <c r="E16524" s="1">
        <v>15061.014071956257</v>
      </c>
      <c r="F16524" s="1">
        <f t="shared" si="260"/>
        <v>15126.798167846016</v>
      </c>
    </row>
    <row r="16525" spans="2:6" x14ac:dyDescent="0.25">
      <c r="B16525" s="2">
        <v>44734.09375</v>
      </c>
      <c r="C16525" s="1">
        <v>64.271053684348047</v>
      </c>
      <c r="D16525" s="1"/>
      <c r="E16525" s="1">
        <v>14812.74984066411</v>
      </c>
      <c r="F16525" s="1">
        <f t="shared" si="260"/>
        <v>14877.020894348458</v>
      </c>
    </row>
    <row r="16526" spans="2:6" x14ac:dyDescent="0.25">
      <c r="B16526" s="2">
        <v>44734.104166666664</v>
      </c>
      <c r="C16526" s="1">
        <v>42.961050782491398</v>
      </c>
      <c r="D16526" s="1"/>
      <c r="E16526" s="1">
        <v>14897.081957384968</v>
      </c>
      <c r="F16526" s="1">
        <f t="shared" si="260"/>
        <v>14940.043008167459</v>
      </c>
    </row>
    <row r="16527" spans="2:6" x14ac:dyDescent="0.25">
      <c r="B16527" s="2">
        <v>44734.114583333336</v>
      </c>
      <c r="C16527" s="1">
        <v>56.217653394162383</v>
      </c>
      <c r="D16527" s="1"/>
      <c r="E16527" s="1">
        <v>14638.642652336193</v>
      </c>
      <c r="F16527" s="1">
        <f t="shared" si="260"/>
        <v>14694.860305730355</v>
      </c>
    </row>
    <row r="16528" spans="2:6" x14ac:dyDescent="0.25">
      <c r="B16528" s="2">
        <v>44734.125</v>
      </c>
      <c r="C16528" s="1">
        <v>51.738494729016445</v>
      </c>
      <c r="D16528" s="1"/>
      <c r="E16528" s="1">
        <v>14491.0373186446</v>
      </c>
      <c r="F16528" s="1">
        <f t="shared" si="260"/>
        <v>14542.775813373615</v>
      </c>
    </row>
    <row r="16529" spans="2:6" x14ac:dyDescent="0.25">
      <c r="B16529" s="2">
        <v>44734.135416666664</v>
      </c>
      <c r="C16529" s="1">
        <v>80.718092987902452</v>
      </c>
      <c r="D16529" s="1"/>
      <c r="E16529" s="1">
        <v>14569.210188677114</v>
      </c>
      <c r="F16529" s="1">
        <f t="shared" si="260"/>
        <v>14649.928281665017</v>
      </c>
    </row>
    <row r="16530" spans="2:6" x14ac:dyDescent="0.25">
      <c r="B16530" s="2">
        <v>44734.145833333336</v>
      </c>
      <c r="C16530" s="1">
        <v>80.138413220050978</v>
      </c>
      <c r="D16530" s="1"/>
      <c r="E16530" s="1">
        <v>14623.572739339446</v>
      </c>
      <c r="F16530" s="1">
        <f t="shared" si="260"/>
        <v>14703.711152559497</v>
      </c>
    </row>
    <row r="16531" spans="2:6" x14ac:dyDescent="0.25">
      <c r="B16531" s="2">
        <v>44734.15625</v>
      </c>
      <c r="C16531" s="1">
        <v>77.755341867583809</v>
      </c>
      <c r="D16531" s="1"/>
      <c r="E16531" s="1">
        <v>14695.543751511286</v>
      </c>
      <c r="F16531" s="1">
        <f t="shared" si="260"/>
        <v>14773.29909337887</v>
      </c>
    </row>
    <row r="16532" spans="2:6" x14ac:dyDescent="0.25">
      <c r="B16532" s="2">
        <v>44734.166666666664</v>
      </c>
      <c r="C16532" s="1">
        <v>73.318174496867911</v>
      </c>
      <c r="D16532" s="1"/>
      <c r="E16532" s="1">
        <v>14512.162767982267</v>
      </c>
      <c r="F16532" s="1">
        <f t="shared" si="260"/>
        <v>14585.480942479135</v>
      </c>
    </row>
    <row r="16533" spans="2:6" x14ac:dyDescent="0.25">
      <c r="B16533" s="2">
        <v>44734.177083333336</v>
      </c>
      <c r="C16533" s="1">
        <v>68.487298211244422</v>
      </c>
      <c r="D16533" s="1"/>
      <c r="E16533" s="1">
        <v>14609.231578579571</v>
      </c>
      <c r="F16533" s="1">
        <f t="shared" si="260"/>
        <v>14677.718876790816</v>
      </c>
    </row>
    <row r="16534" spans="2:6" x14ac:dyDescent="0.25">
      <c r="B16534" s="2">
        <v>44734.1875</v>
      </c>
      <c r="C16534" s="1">
        <v>60.500736354056166</v>
      </c>
      <c r="D16534" s="1"/>
      <c r="E16534" s="1">
        <v>14464.943173280921</v>
      </c>
      <c r="F16534" s="1">
        <f t="shared" si="260"/>
        <v>14525.443909634976</v>
      </c>
    </row>
    <row r="16535" spans="2:6" x14ac:dyDescent="0.25">
      <c r="B16535" s="2">
        <v>44734.197916666664</v>
      </c>
      <c r="C16535" s="1">
        <v>66.814608286894668</v>
      </c>
      <c r="D16535" s="1"/>
      <c r="E16535" s="1">
        <v>14468.110537764907</v>
      </c>
      <c r="F16535" s="1">
        <f t="shared" si="260"/>
        <v>14534.925146051803</v>
      </c>
    </row>
    <row r="16536" spans="2:6" x14ac:dyDescent="0.25">
      <c r="B16536" s="2">
        <v>44734.208333333336</v>
      </c>
      <c r="C16536" s="1">
        <v>68.506049331563062</v>
      </c>
      <c r="D16536" s="1"/>
      <c r="E16536" s="1">
        <v>14369.030015745397</v>
      </c>
      <c r="F16536" s="1">
        <f t="shared" si="260"/>
        <v>14437.53606507696</v>
      </c>
    </row>
    <row r="16537" spans="2:6" x14ac:dyDescent="0.25">
      <c r="B16537" s="2">
        <v>44734.21875</v>
      </c>
      <c r="C16537" s="1">
        <v>69.993490376231463</v>
      </c>
      <c r="D16537" s="1"/>
      <c r="E16537" s="1">
        <v>14471.017493725889</v>
      </c>
      <c r="F16537" s="1">
        <f t="shared" si="260"/>
        <v>14541.01098410212</v>
      </c>
    </row>
    <row r="16538" spans="2:6" x14ac:dyDescent="0.25">
      <c r="B16538" s="2">
        <v>44734.229166666664</v>
      </c>
      <c r="C16538" s="1">
        <v>86.347449621748751</v>
      </c>
      <c r="D16538" s="1"/>
      <c r="E16538" s="1">
        <v>14331.609204073313</v>
      </c>
      <c r="F16538" s="1">
        <f t="shared" si="260"/>
        <v>14417.956653695062</v>
      </c>
    </row>
    <row r="16539" spans="2:6" x14ac:dyDescent="0.25">
      <c r="B16539" s="2">
        <v>44734.239583333336</v>
      </c>
      <c r="C16539" s="1">
        <v>131.59216724222628</v>
      </c>
      <c r="D16539" s="1"/>
      <c r="E16539" s="1">
        <v>14543.251059784416</v>
      </c>
      <c r="F16539" s="1">
        <f t="shared" si="260"/>
        <v>14674.843227026642</v>
      </c>
    </row>
    <row r="16540" spans="2:6" x14ac:dyDescent="0.25">
      <c r="B16540" s="2">
        <v>44734.25</v>
      </c>
      <c r="C16540" s="1">
        <v>211.31684555914944</v>
      </c>
      <c r="D16540" s="1"/>
      <c r="E16540" s="1">
        <v>14338.924567482516</v>
      </c>
      <c r="F16540" s="1">
        <f t="shared" si="260"/>
        <v>14550.241413041666</v>
      </c>
    </row>
    <row r="16541" spans="2:6" x14ac:dyDescent="0.25">
      <c r="B16541" s="2">
        <v>44734.260416666664</v>
      </c>
      <c r="C16541" s="1">
        <v>310.20408283140415</v>
      </c>
      <c r="D16541" s="1"/>
      <c r="E16541" s="1">
        <v>14228.310597200121</v>
      </c>
      <c r="F16541" s="1">
        <f t="shared" si="260"/>
        <v>14538.514680031525</v>
      </c>
    </row>
    <row r="16542" spans="2:6" x14ac:dyDescent="0.25">
      <c r="B16542" s="2">
        <v>44734.270833333336</v>
      </c>
      <c r="C16542" s="1">
        <v>506.97612358588691</v>
      </c>
      <c r="D16542" s="1"/>
      <c r="E16542" s="1">
        <v>14681.2428868527</v>
      </c>
      <c r="F16542" s="1">
        <f t="shared" si="260"/>
        <v>15188.219010438588</v>
      </c>
    </row>
    <row r="16543" spans="2:6" x14ac:dyDescent="0.25">
      <c r="B16543" s="2">
        <v>44734.28125</v>
      </c>
      <c r="C16543" s="1">
        <v>706.4039388803169</v>
      </c>
      <c r="D16543" s="1"/>
      <c r="E16543" s="1">
        <v>15969.005413015277</v>
      </c>
      <c r="F16543" s="1">
        <f t="shared" si="260"/>
        <v>16675.409351895592</v>
      </c>
    </row>
    <row r="16544" spans="2:6" x14ac:dyDescent="0.25">
      <c r="B16544" s="2">
        <v>44734.291666666664</v>
      </c>
      <c r="C16544" s="1">
        <v>877.40804033580753</v>
      </c>
      <c r="D16544" s="1"/>
      <c r="E16544" s="1">
        <v>17680.158777580062</v>
      </c>
      <c r="F16544" s="1">
        <f t="shared" si="260"/>
        <v>18557.566817915867</v>
      </c>
    </row>
    <row r="16545" spans="2:6" x14ac:dyDescent="0.25">
      <c r="B16545" s="2">
        <v>44734.302083333336</v>
      </c>
      <c r="C16545" s="1">
        <v>927.42794178217366</v>
      </c>
      <c r="D16545" s="1"/>
      <c r="E16545" s="1">
        <v>19005.085296294415</v>
      </c>
      <c r="F16545" s="1">
        <f t="shared" si="260"/>
        <v>19932.51323807659</v>
      </c>
    </row>
    <row r="16546" spans="2:6" x14ac:dyDescent="0.25">
      <c r="B16546" s="2">
        <v>44734.3125</v>
      </c>
      <c r="C16546" s="1">
        <v>976.44740016169601</v>
      </c>
      <c r="D16546" s="1"/>
      <c r="E16546" s="1">
        <v>18911.177264583312</v>
      </c>
      <c r="F16546" s="1">
        <f t="shared" si="260"/>
        <v>19887.624664745006</v>
      </c>
    </row>
    <row r="16547" spans="2:6" x14ac:dyDescent="0.25">
      <c r="B16547" s="2">
        <v>44734.322916666664</v>
      </c>
      <c r="C16547" s="1">
        <v>1279.7214004518817</v>
      </c>
      <c r="D16547" s="1"/>
      <c r="E16547" s="1">
        <v>19307.182852911228</v>
      </c>
      <c r="F16547" s="1">
        <f t="shared" si="260"/>
        <v>20586.904253363111</v>
      </c>
    </row>
    <row r="16548" spans="2:6" x14ac:dyDescent="0.25">
      <c r="B16548" s="2">
        <v>44734.333333333336</v>
      </c>
      <c r="C16548" s="1">
        <v>1785.1769403312455</v>
      </c>
      <c r="D16548" s="1"/>
      <c r="E16548" s="1">
        <v>19238.069354654846</v>
      </c>
      <c r="F16548" s="1">
        <f t="shared" si="260"/>
        <v>21023.246294986093</v>
      </c>
    </row>
    <row r="16549" spans="2:6" x14ac:dyDescent="0.25">
      <c r="B16549" s="2">
        <v>44734.34375</v>
      </c>
      <c r="C16549" s="1">
        <v>1864.2901987107675</v>
      </c>
      <c r="D16549" s="1"/>
      <c r="E16549" s="1">
        <v>18263.080522943739</v>
      </c>
      <c r="F16549" s="1">
        <f t="shared" si="260"/>
        <v>20127.370721654508</v>
      </c>
    </row>
    <row r="16550" spans="2:6" x14ac:dyDescent="0.25">
      <c r="B16550" s="2">
        <v>44734.354166666664</v>
      </c>
      <c r="C16550" s="1">
        <v>1779.7982385946934</v>
      </c>
      <c r="D16550" s="1"/>
      <c r="E16550" s="1">
        <v>21311.27204761258</v>
      </c>
      <c r="F16550" s="1">
        <f t="shared" si="260"/>
        <v>23091.070286207272</v>
      </c>
    </row>
    <row r="16551" spans="2:6" x14ac:dyDescent="0.25">
      <c r="B16551" s="2">
        <v>44734.364583333336</v>
      </c>
      <c r="C16551" s="1">
        <v>1707.561161438513</v>
      </c>
      <c r="D16551" s="1"/>
      <c r="E16551" s="1">
        <v>23434.919293226136</v>
      </c>
      <c r="F16551" s="1">
        <f t="shared" si="260"/>
        <v>25142.480454664648</v>
      </c>
    </row>
    <row r="16552" spans="2:6" x14ac:dyDescent="0.25">
      <c r="B16552" s="2">
        <v>44734.375</v>
      </c>
      <c r="C16552" s="1">
        <v>1667.3872050948523</v>
      </c>
      <c r="D16552" s="1"/>
      <c r="E16552" s="1">
        <v>28564.307466157854</v>
      </c>
      <c r="F16552" s="1">
        <f t="shared" si="260"/>
        <v>30231.694671252706</v>
      </c>
    </row>
    <row r="16553" spans="2:6" x14ac:dyDescent="0.25">
      <c r="B16553" s="2">
        <v>44734.385416666664</v>
      </c>
      <c r="C16553" s="1">
        <v>1713.563806255595</v>
      </c>
      <c r="D16553" s="1"/>
      <c r="E16553" s="1">
        <v>32488.288219469508</v>
      </c>
      <c r="F16553" s="1">
        <f t="shared" si="260"/>
        <v>34201.8520257251</v>
      </c>
    </row>
    <row r="16554" spans="2:6" x14ac:dyDescent="0.25">
      <c r="B16554" s="2">
        <v>44734.395833333336</v>
      </c>
      <c r="C16554" s="1">
        <v>1827.8265224251443</v>
      </c>
      <c r="D16554" s="1"/>
      <c r="E16554" s="1">
        <v>38764.726133541037</v>
      </c>
      <c r="F16554" s="1">
        <f t="shared" si="260"/>
        <v>40592.552655966181</v>
      </c>
    </row>
    <row r="16555" spans="2:6" x14ac:dyDescent="0.25">
      <c r="B16555" s="2">
        <v>44734.40625</v>
      </c>
      <c r="C16555" s="1">
        <v>2035.5681863090699</v>
      </c>
      <c r="D16555" s="1"/>
      <c r="E16555" s="1">
        <v>44758.533034209875</v>
      </c>
      <c r="F16555" s="1">
        <f t="shared" si="260"/>
        <v>46794.101220518947</v>
      </c>
    </row>
    <row r="16556" spans="2:6" x14ac:dyDescent="0.25">
      <c r="B16556" s="2">
        <v>44734.416666666664</v>
      </c>
      <c r="C16556" s="1">
        <v>2170.6040100280084</v>
      </c>
      <c r="D16556" s="1"/>
      <c r="E16556" s="1">
        <v>47439.361667732388</v>
      </c>
      <c r="F16556" s="1">
        <f t="shared" si="260"/>
        <v>49609.965677760396</v>
      </c>
    </row>
    <row r="16557" spans="2:6" x14ac:dyDescent="0.25">
      <c r="B16557" s="2">
        <v>44734.427083333336</v>
      </c>
      <c r="C16557" s="1">
        <v>2324.4685209742161</v>
      </c>
      <c r="D16557" s="1"/>
      <c r="E16557" s="1">
        <v>54119.538191901476</v>
      </c>
      <c r="F16557" s="1">
        <f t="shared" si="260"/>
        <v>56444.006712875693</v>
      </c>
    </row>
    <row r="16558" spans="2:6" x14ac:dyDescent="0.25">
      <c r="B16558" s="2">
        <v>44734.4375</v>
      </c>
      <c r="C16558" s="1">
        <v>2794.1970177776116</v>
      </c>
      <c r="D16558" s="1"/>
      <c r="E16558" s="1">
        <v>49106.033697369203</v>
      </c>
      <c r="F16558" s="1">
        <f t="shared" si="260"/>
        <v>51900.230715146812</v>
      </c>
    </row>
    <row r="16559" spans="2:6" x14ac:dyDescent="0.25">
      <c r="B16559" s="2">
        <v>44734.447916666664</v>
      </c>
      <c r="C16559" s="1">
        <v>2699.545061143765</v>
      </c>
      <c r="D16559" s="1"/>
      <c r="E16559" s="1">
        <v>51779.47828197301</v>
      </c>
      <c r="F16559" s="1">
        <f t="shared" si="260"/>
        <v>54479.023343116773</v>
      </c>
    </row>
    <row r="16560" spans="2:6" x14ac:dyDescent="0.25">
      <c r="B16560" s="2">
        <v>44734.458333333336</v>
      </c>
      <c r="C16560" s="1">
        <v>2835.478308572518</v>
      </c>
      <c r="D16560" s="1"/>
      <c r="E16560" s="1">
        <v>59031.30990316761</v>
      </c>
      <c r="F16560" s="1">
        <f t="shared" si="260"/>
        <v>61866.788211740131</v>
      </c>
    </row>
    <row r="16561" spans="2:6" x14ac:dyDescent="0.25">
      <c r="B16561" s="2">
        <v>44734.46875</v>
      </c>
      <c r="C16561" s="1">
        <v>2678.8865209742157</v>
      </c>
      <c r="D16561" s="1"/>
      <c r="E16561" s="1">
        <v>59418.818191901468</v>
      </c>
      <c r="F16561" s="1">
        <f t="shared" si="260"/>
        <v>62097.704712875682</v>
      </c>
    </row>
    <row r="16562" spans="2:6" x14ac:dyDescent="0.25">
      <c r="B16562" s="2">
        <v>44734.479166666664</v>
      </c>
      <c r="C16562" s="1">
        <v>2953.0850837019616</v>
      </c>
      <c r="D16562" s="1"/>
      <c r="E16562" s="1">
        <v>59483.967362183859</v>
      </c>
      <c r="F16562" s="1">
        <f t="shared" si="260"/>
        <v>62437.05244588582</v>
      </c>
    </row>
    <row r="16563" spans="2:6" x14ac:dyDescent="0.25">
      <c r="B16563" s="2">
        <v>44734.489583333336</v>
      </c>
      <c r="C16563" s="1">
        <v>3320.5242975454635</v>
      </c>
      <c r="D16563" s="1"/>
      <c r="E16563" s="1">
        <v>58404.101546706872</v>
      </c>
      <c r="F16563" s="1">
        <f t="shared" si="260"/>
        <v>61724.625844252332</v>
      </c>
    </row>
    <row r="16564" spans="2:6" x14ac:dyDescent="0.25">
      <c r="B16564" s="2">
        <v>44734.5</v>
      </c>
      <c r="C16564" s="1">
        <v>3391.7657056706616</v>
      </c>
      <c r="D16564" s="1"/>
      <c r="E16564" s="1">
        <v>58184.465619888462</v>
      </c>
      <c r="F16564" s="1">
        <f t="shared" si="260"/>
        <v>61576.231325559122</v>
      </c>
    </row>
    <row r="16565" spans="2:6" x14ac:dyDescent="0.25">
      <c r="B16565" s="2">
        <v>44734.510416666664</v>
      </c>
      <c r="C16565" s="1">
        <v>3146.9972365633939</v>
      </c>
      <c r="D16565" s="1"/>
      <c r="E16565" s="1">
        <v>44210.780929317181</v>
      </c>
      <c r="F16565" s="1">
        <f t="shared" si="260"/>
        <v>47357.778165880576</v>
      </c>
    </row>
    <row r="16566" spans="2:6" x14ac:dyDescent="0.25">
      <c r="B16566" s="2">
        <v>44734.520833333336</v>
      </c>
      <c r="C16566" s="1">
        <v>3073.3633987107683</v>
      </c>
      <c r="D16566" s="1"/>
      <c r="E16566" s="1">
        <v>19506.313322943741</v>
      </c>
      <c r="F16566" s="1">
        <f t="shared" si="260"/>
        <v>22579.676721654509</v>
      </c>
    </row>
    <row r="16567" spans="2:6" x14ac:dyDescent="0.25">
      <c r="B16567" s="2">
        <v>44734.53125</v>
      </c>
      <c r="C16567" s="1">
        <v>3102.0910958897589</v>
      </c>
      <c r="D16567" s="1"/>
      <c r="E16567" s="1">
        <v>16289.958071956258</v>
      </c>
      <c r="F16567" s="1">
        <f t="shared" si="260"/>
        <v>19392.049167846017</v>
      </c>
    </row>
    <row r="16568" spans="2:6" x14ac:dyDescent="0.25">
      <c r="B16568" s="2">
        <v>44734.541666666664</v>
      </c>
      <c r="C16568" s="1">
        <v>3328.5830341897044</v>
      </c>
      <c r="D16568" s="1"/>
      <c r="E16568" s="1">
        <v>17246.628308315703</v>
      </c>
      <c r="F16568" s="1">
        <f t="shared" si="260"/>
        <v>20575.211342505409</v>
      </c>
    </row>
    <row r="16569" spans="2:6" x14ac:dyDescent="0.25">
      <c r="B16569" s="2">
        <v>44734.552083333336</v>
      </c>
      <c r="C16569" s="1">
        <v>3553.5139617286986</v>
      </c>
      <c r="D16569" s="1"/>
      <c r="E16569" s="1">
        <v>15997.458081554048</v>
      </c>
      <c r="F16569" s="1">
        <f t="shared" si="260"/>
        <v>19550.972043282745</v>
      </c>
    </row>
    <row r="16570" spans="2:6" x14ac:dyDescent="0.25">
      <c r="B16570" s="2">
        <v>44734.5625</v>
      </c>
      <c r="C16570" s="1">
        <v>3598.6719581942666</v>
      </c>
      <c r="D16570" s="1"/>
      <c r="E16570" s="1">
        <v>16633.353907240918</v>
      </c>
      <c r="F16570" s="1">
        <f t="shared" si="260"/>
        <v>20232.025865435186</v>
      </c>
    </row>
    <row r="16571" spans="2:6" x14ac:dyDescent="0.25">
      <c r="B16571" s="2">
        <v>44734.572916666664</v>
      </c>
      <c r="C16571" s="1">
        <v>3669.7005428144271</v>
      </c>
      <c r="D16571" s="1"/>
      <c r="E16571" s="1">
        <v>16593.488125861473</v>
      </c>
      <c r="F16571" s="1">
        <f t="shared" si="260"/>
        <v>20263.188668675899</v>
      </c>
    </row>
    <row r="16572" spans="2:6" x14ac:dyDescent="0.25">
      <c r="B16572" s="2">
        <v>44734.583333333336</v>
      </c>
      <c r="C16572" s="1">
        <v>3579.9897217162829</v>
      </c>
      <c r="D16572" s="1"/>
      <c r="E16572" s="1">
        <v>16505.445833140609</v>
      </c>
      <c r="F16572" s="1">
        <f t="shared" si="260"/>
        <v>20085.435554856893</v>
      </c>
    </row>
    <row r="16573" spans="2:6" x14ac:dyDescent="0.25">
      <c r="B16573" s="2">
        <v>44734.59375</v>
      </c>
      <c r="C16573" s="1">
        <v>3444.5325141714561</v>
      </c>
      <c r="D16573" s="1"/>
      <c r="E16573" s="1">
        <v>16408.007736614847</v>
      </c>
      <c r="F16573" s="1">
        <f t="shared" si="260"/>
        <v>19852.540250786304</v>
      </c>
    </row>
    <row r="16574" spans="2:6" x14ac:dyDescent="0.25">
      <c r="B16574" s="2">
        <v>44734.604166666664</v>
      </c>
      <c r="C16574" s="1">
        <v>3567.0788483325164</v>
      </c>
      <c r="D16574" s="1"/>
      <c r="E16574" s="1">
        <v>16454.988527017053</v>
      </c>
      <c r="F16574" s="1">
        <f t="shared" si="260"/>
        <v>20022.067375349568</v>
      </c>
    </row>
    <row r="16575" spans="2:6" x14ac:dyDescent="0.25">
      <c r="B16575" s="2">
        <v>44734.614583333336</v>
      </c>
      <c r="C16575" s="1">
        <v>3548.464600980049</v>
      </c>
      <c r="D16575" s="1"/>
      <c r="E16575" s="1">
        <v>16350.791715188894</v>
      </c>
      <c r="F16575" s="1">
        <f t="shared" si="260"/>
        <v>19899.256316168943</v>
      </c>
    </row>
    <row r="16576" spans="2:6" x14ac:dyDescent="0.25">
      <c r="B16576" s="2">
        <v>44734.625</v>
      </c>
      <c r="C16576" s="1">
        <v>3519.5324633458854</v>
      </c>
      <c r="D16576" s="1"/>
      <c r="E16576" s="1">
        <v>16305.808710702147</v>
      </c>
      <c r="F16576" s="1">
        <f t="shared" si="260"/>
        <v>19825.341174048033</v>
      </c>
    </row>
    <row r="16577" spans="2:6" x14ac:dyDescent="0.25">
      <c r="B16577" s="2">
        <v>44734.635416666664</v>
      </c>
      <c r="C16577" s="1">
        <v>3349.6392396269466</v>
      </c>
      <c r="D16577" s="1"/>
      <c r="E16577" s="1">
        <v>15993.986477179631</v>
      </c>
      <c r="F16577" s="1">
        <f t="shared" si="260"/>
        <v>19343.625716806579</v>
      </c>
    </row>
    <row r="16578" spans="2:6" x14ac:dyDescent="0.25">
      <c r="B16578" s="2">
        <v>44734.645833333336</v>
      </c>
      <c r="C16578" s="1">
        <v>2914.4484870556998</v>
      </c>
      <c r="D16578" s="1"/>
      <c r="E16578" s="1">
        <v>16077.592098374231</v>
      </c>
      <c r="F16578" s="1">
        <f t="shared" si="260"/>
        <v>18992.040585429932</v>
      </c>
    </row>
    <row r="16579" spans="2:6" x14ac:dyDescent="0.25">
      <c r="B16579" s="2">
        <v>44734.65625</v>
      </c>
      <c r="C16579" s="1">
        <v>2707.5541694352219</v>
      </c>
      <c r="D16579" s="1"/>
      <c r="E16579" s="1">
        <v>15986.281842663127</v>
      </c>
      <c r="F16579" s="1">
        <f t="shared" si="260"/>
        <v>18693.836012098349</v>
      </c>
    </row>
    <row r="16580" spans="2:6" x14ac:dyDescent="0.25">
      <c r="B16580" s="2">
        <v>44734.666666666664</v>
      </c>
      <c r="C16580" s="1">
        <v>2654.1235231672117</v>
      </c>
      <c r="D16580" s="1"/>
      <c r="E16580" s="1">
        <v>16098.768974780181</v>
      </c>
      <c r="F16580" s="1">
        <f t="shared" si="260"/>
        <v>18752.892497947392</v>
      </c>
    </row>
    <row r="16581" spans="2:6" x14ac:dyDescent="0.25">
      <c r="B16581" s="2">
        <v>44734.677083333336</v>
      </c>
      <c r="C16581" s="1">
        <v>2795.2137480468928</v>
      </c>
      <c r="D16581" s="1"/>
      <c r="E16581" s="1">
        <v>16131.689561614354</v>
      </c>
      <c r="F16581" s="1">
        <f t="shared" si="260"/>
        <v>18926.903309661247</v>
      </c>
    </row>
    <row r="16582" spans="2:6" x14ac:dyDescent="0.25">
      <c r="B16582" s="2">
        <v>44734.6875</v>
      </c>
      <c r="C16582" s="1">
        <v>2944.7336195187254</v>
      </c>
      <c r="D16582" s="1"/>
      <c r="E16582" s="1">
        <v>15209.717627336688</v>
      </c>
      <c r="F16582" s="1">
        <f t="shared" si="260"/>
        <v>18154.451246855413</v>
      </c>
    </row>
    <row r="16583" spans="2:6" x14ac:dyDescent="0.25">
      <c r="B16583" s="2">
        <v>44734.697916666664</v>
      </c>
      <c r="C16583" s="1">
        <v>2990.3792240000002</v>
      </c>
      <c r="D16583" s="1"/>
      <c r="E16583" s="1">
        <v>14496.891776</v>
      </c>
      <c r="F16583" s="1">
        <f t="shared" si="260"/>
        <v>17487.271000000001</v>
      </c>
    </row>
    <row r="16584" spans="2:6" x14ac:dyDescent="0.25">
      <c r="B16584" s="2">
        <v>44734.708333333336</v>
      </c>
      <c r="C16584" s="1">
        <v>2830.6572463442963</v>
      </c>
      <c r="D16584" s="1"/>
      <c r="E16584" s="1">
        <v>14941.316077249387</v>
      </c>
      <c r="F16584" s="1">
        <f t="shared" si="260"/>
        <v>17771.973323593684</v>
      </c>
    </row>
    <row r="16585" spans="2:6" x14ac:dyDescent="0.25">
      <c r="B16585" s="2">
        <v>44734.71875</v>
      </c>
      <c r="C16585" s="1">
        <v>2720.0006864753282</v>
      </c>
      <c r="D16585" s="1"/>
      <c r="E16585" s="1">
        <v>15824.581721718405</v>
      </c>
      <c r="F16585" s="1">
        <f t="shared" si="260"/>
        <v>18544.582408193732</v>
      </c>
    </row>
    <row r="16586" spans="2:6" x14ac:dyDescent="0.25">
      <c r="B16586" s="2">
        <v>44734.729166666664</v>
      </c>
      <c r="C16586" s="1">
        <v>2405.4363286044536</v>
      </c>
      <c r="D16586" s="1"/>
      <c r="E16586" s="1">
        <v>15677.415543644111</v>
      </c>
      <c r="F16586" s="1">
        <f t="shared" ref="F16586:F16649" si="261">C16586+D16586+E16586</f>
        <v>18082.851872248564</v>
      </c>
    </row>
    <row r="16587" spans="2:6" x14ac:dyDescent="0.25">
      <c r="B16587" s="2">
        <v>44734.739583333336</v>
      </c>
      <c r="C16587" s="1">
        <v>2213.2568571665756</v>
      </c>
      <c r="D16587" s="1"/>
      <c r="E16587" s="1">
        <v>17489.792100599079</v>
      </c>
      <c r="F16587" s="1">
        <f t="shared" si="261"/>
        <v>19703.048957765655</v>
      </c>
    </row>
    <row r="16588" spans="2:6" x14ac:dyDescent="0.25">
      <c r="B16588" s="2">
        <v>44734.75</v>
      </c>
      <c r="C16588" s="1">
        <v>2153.2844999523586</v>
      </c>
      <c r="D16588" s="1"/>
      <c r="E16588" s="1">
        <v>19325.177908547052</v>
      </c>
      <c r="F16588" s="1">
        <f t="shared" si="261"/>
        <v>21478.46240849941</v>
      </c>
    </row>
    <row r="16589" spans="2:6" x14ac:dyDescent="0.25">
      <c r="B16589" s="2">
        <v>44734.760416666664</v>
      </c>
      <c r="C16589" s="1">
        <v>2084.8963091528894</v>
      </c>
      <c r="D16589" s="1"/>
      <c r="E16589" s="1">
        <v>20526.453079823437</v>
      </c>
      <c r="F16589" s="1">
        <f t="shared" si="261"/>
        <v>22611.349388976327</v>
      </c>
    </row>
    <row r="16590" spans="2:6" x14ac:dyDescent="0.25">
      <c r="B16590" s="2">
        <v>44734.770833333336</v>
      </c>
      <c r="C16590" s="1">
        <v>1893.6269171163924</v>
      </c>
      <c r="D16590" s="1"/>
      <c r="E16590" s="1">
        <v>20744.560288421719</v>
      </c>
      <c r="F16590" s="1">
        <f t="shared" si="261"/>
        <v>22638.18720553811</v>
      </c>
    </row>
    <row r="16591" spans="2:6" x14ac:dyDescent="0.25">
      <c r="B16591" s="2">
        <v>44734.78125</v>
      </c>
      <c r="C16591" s="1">
        <v>1688.2492169070545</v>
      </c>
      <c r="D16591" s="1"/>
      <c r="E16591" s="1">
        <v>22479.481732385459</v>
      </c>
      <c r="F16591" s="1">
        <f t="shared" si="261"/>
        <v>24167.730949292512</v>
      </c>
    </row>
    <row r="16592" spans="2:6" x14ac:dyDescent="0.25">
      <c r="B16592" s="2">
        <v>44734.791666666664</v>
      </c>
      <c r="C16592" s="1">
        <v>1488.7345568718281</v>
      </c>
      <c r="D16592" s="1"/>
      <c r="E16592" s="1">
        <v>22152.014289345949</v>
      </c>
      <c r="F16592" s="1">
        <f t="shared" si="261"/>
        <v>23640.748846217775</v>
      </c>
    </row>
    <row r="16593" spans="2:6" x14ac:dyDescent="0.25">
      <c r="B16593" s="2">
        <v>44734.802083333336</v>
      </c>
      <c r="C16593" s="1">
        <v>1298.1622135102368</v>
      </c>
      <c r="D16593" s="1"/>
      <c r="E16593" s="1">
        <v>22186.283527667361</v>
      </c>
      <c r="F16593" s="1">
        <f t="shared" si="261"/>
        <v>23484.445741177598</v>
      </c>
    </row>
    <row r="16594" spans="2:6" x14ac:dyDescent="0.25">
      <c r="B16594" s="2">
        <v>44734.8125</v>
      </c>
      <c r="C16594" s="1">
        <v>1164.9903027688049</v>
      </c>
      <c r="D16594" s="1"/>
      <c r="E16594" s="1">
        <v>21975.144136609328</v>
      </c>
      <c r="F16594" s="1">
        <f t="shared" si="261"/>
        <v>23140.134439378133</v>
      </c>
    </row>
    <row r="16595" spans="2:6" x14ac:dyDescent="0.25">
      <c r="B16595" s="2">
        <v>44734.822916666664</v>
      </c>
      <c r="C16595" s="1">
        <v>1062.238161933474</v>
      </c>
      <c r="D16595" s="1"/>
      <c r="E16595" s="1">
        <v>21798.629614665093</v>
      </c>
      <c r="F16595" s="1">
        <f t="shared" si="261"/>
        <v>22860.867776598567</v>
      </c>
    </row>
    <row r="16596" spans="2:6" x14ac:dyDescent="0.25">
      <c r="B16596" s="2">
        <v>44734.833333333336</v>
      </c>
      <c r="C16596" s="1">
        <v>962.53779999999995</v>
      </c>
      <c r="D16596" s="1"/>
      <c r="E16596" s="1">
        <v>21631.2752</v>
      </c>
      <c r="F16596" s="1">
        <f t="shared" si="261"/>
        <v>22593.812999999998</v>
      </c>
    </row>
    <row r="16597" spans="2:6" x14ac:dyDescent="0.25">
      <c r="B16597" s="2">
        <v>44734.84375</v>
      </c>
      <c r="C16597" s="1">
        <v>801.11222399999997</v>
      </c>
      <c r="D16597" s="1"/>
      <c r="E16597" s="1">
        <v>21824.609776000001</v>
      </c>
      <c r="F16597" s="1">
        <f t="shared" si="261"/>
        <v>22625.722000000002</v>
      </c>
    </row>
    <row r="16598" spans="2:6" x14ac:dyDescent="0.25">
      <c r="B16598" s="2">
        <v>44734.854166666664</v>
      </c>
      <c r="C16598" s="1">
        <v>670.49339999999995</v>
      </c>
      <c r="D16598" s="1"/>
      <c r="E16598" s="1">
        <v>21702.997599999999</v>
      </c>
      <c r="F16598" s="1">
        <f t="shared" si="261"/>
        <v>22373.490999999998</v>
      </c>
    </row>
    <row r="16599" spans="2:6" x14ac:dyDescent="0.25">
      <c r="B16599" s="2">
        <v>44734.864583333336</v>
      </c>
      <c r="C16599" s="1">
        <v>500.959</v>
      </c>
      <c r="D16599" s="1"/>
      <c r="E16599" s="1">
        <v>21622.004000000001</v>
      </c>
      <c r="F16599" s="1">
        <f t="shared" si="261"/>
        <v>22122.963</v>
      </c>
    </row>
    <row r="16600" spans="2:6" x14ac:dyDescent="0.25">
      <c r="B16600" s="2">
        <v>44734.875</v>
      </c>
      <c r="C16600" s="1">
        <v>391.55700000000002</v>
      </c>
      <c r="D16600" s="1"/>
      <c r="E16600" s="1">
        <v>21587.156000000003</v>
      </c>
      <c r="F16600" s="1">
        <f t="shared" si="261"/>
        <v>21978.713000000003</v>
      </c>
    </row>
    <row r="16601" spans="2:6" x14ac:dyDescent="0.25">
      <c r="B16601" s="2">
        <v>44734.885416666664</v>
      </c>
      <c r="C16601" s="1">
        <v>181.50404788063474</v>
      </c>
      <c r="D16601" s="1"/>
      <c r="E16601" s="1">
        <v>22253.546074105827</v>
      </c>
      <c r="F16601" s="1">
        <f t="shared" si="261"/>
        <v>22435.05012198646</v>
      </c>
    </row>
    <row r="16602" spans="2:6" x14ac:dyDescent="0.25">
      <c r="B16602" s="2">
        <v>44734.895833333336</v>
      </c>
      <c r="C16602" s="1">
        <v>57.868721844772907</v>
      </c>
      <c r="D16602" s="1"/>
      <c r="E16602" s="1">
        <v>22197.111756885213</v>
      </c>
      <c r="F16602" s="1">
        <f t="shared" si="261"/>
        <v>22254.980478729987</v>
      </c>
    </row>
    <row r="16603" spans="2:6" x14ac:dyDescent="0.25">
      <c r="B16603" s="2">
        <v>44734.90625</v>
      </c>
      <c r="C16603" s="1">
        <v>14.531000000000001</v>
      </c>
      <c r="D16603" s="1"/>
      <c r="E16603" s="1">
        <v>21314.388000000003</v>
      </c>
      <c r="F16603" s="1">
        <f t="shared" si="261"/>
        <v>21328.919000000002</v>
      </c>
    </row>
    <row r="16604" spans="2:6" x14ac:dyDescent="0.25">
      <c r="B16604" s="2">
        <v>44734.916666666664</v>
      </c>
      <c r="C16604" s="1">
        <v>5.2960000000000003</v>
      </c>
      <c r="D16604" s="1"/>
      <c r="E16604" s="1">
        <v>21711.788</v>
      </c>
      <c r="F16604" s="1">
        <f t="shared" si="261"/>
        <v>21717.083999999999</v>
      </c>
    </row>
    <row r="16605" spans="2:6" x14ac:dyDescent="0.25">
      <c r="B16605" s="2">
        <v>44734.927083333336</v>
      </c>
      <c r="C16605" s="1">
        <v>13.516</v>
      </c>
      <c r="D16605" s="1"/>
      <c r="E16605" s="1">
        <v>20797.72</v>
      </c>
      <c r="F16605" s="1">
        <f t="shared" si="261"/>
        <v>20811.236000000001</v>
      </c>
    </row>
    <row r="16606" spans="2:6" x14ac:dyDescent="0.25">
      <c r="B16606" s="2">
        <v>44734.9375</v>
      </c>
      <c r="C16606" s="1">
        <v>13.74</v>
      </c>
      <c r="D16606" s="1"/>
      <c r="E16606" s="1">
        <v>19913.972000000002</v>
      </c>
      <c r="F16606" s="1">
        <f t="shared" si="261"/>
        <v>19927.712000000003</v>
      </c>
    </row>
    <row r="16607" spans="2:6" x14ac:dyDescent="0.25">
      <c r="B16607" s="2">
        <v>44734.947916666664</v>
      </c>
      <c r="C16607" s="1">
        <v>10.784000000000001</v>
      </c>
      <c r="D16607" s="1"/>
      <c r="E16607" s="1">
        <v>19194.351999999999</v>
      </c>
      <c r="F16607" s="1">
        <f t="shared" si="261"/>
        <v>19205.135999999999</v>
      </c>
    </row>
    <row r="16608" spans="2:6" x14ac:dyDescent="0.25">
      <c r="B16608" s="2">
        <v>44734.958333333336</v>
      </c>
      <c r="C16608" s="1">
        <v>11.070896470130435</v>
      </c>
      <c r="D16608" s="1"/>
      <c r="E16608" s="1">
        <v>17185.952448612083</v>
      </c>
      <c r="F16608" s="1">
        <f t="shared" si="261"/>
        <v>17197.023345082212</v>
      </c>
    </row>
    <row r="16609" spans="2:6" x14ac:dyDescent="0.25">
      <c r="B16609" s="2">
        <v>44734.96875</v>
      </c>
      <c r="C16609" s="1">
        <v>10.162576237981902</v>
      </c>
      <c r="D16609" s="1"/>
      <c r="E16609" s="1">
        <v>15287.537897949755</v>
      </c>
      <c r="F16609" s="1">
        <f t="shared" si="261"/>
        <v>15297.700474187737</v>
      </c>
    </row>
    <row r="16610" spans="2:6" x14ac:dyDescent="0.25">
      <c r="B16610" s="2">
        <v>44734.979166666664</v>
      </c>
      <c r="C16610" s="1">
        <v>7.7718657436563738</v>
      </c>
      <c r="D16610" s="1"/>
      <c r="E16610" s="1">
        <v>15637.961826691899</v>
      </c>
      <c r="F16610" s="1">
        <f t="shared" si="261"/>
        <v>15645.733692435555</v>
      </c>
    </row>
    <row r="16611" spans="2:6" x14ac:dyDescent="0.25">
      <c r="B16611" s="2">
        <v>44734.989583333336</v>
      </c>
      <c r="C16611" s="1">
        <v>10.67368266970812</v>
      </c>
      <c r="D16611" s="1"/>
      <c r="E16611" s="1">
        <v>14129.417332616809</v>
      </c>
      <c r="F16611" s="1">
        <f t="shared" si="261"/>
        <v>14140.091015286518</v>
      </c>
    </row>
    <row r="16612" spans="2:6" x14ac:dyDescent="0.25">
      <c r="B16612" s="2">
        <v>44735</v>
      </c>
      <c r="C16612" s="1">
        <v>27.454928519043211</v>
      </c>
      <c r="D16612" s="1"/>
      <c r="E16612" s="1">
        <v>14903.821088427239</v>
      </c>
      <c r="F16612" s="1">
        <f t="shared" si="261"/>
        <v>14931.276016946282</v>
      </c>
    </row>
    <row r="16613" spans="2:6" x14ac:dyDescent="0.25">
      <c r="B16613" s="2">
        <v>44735.010416666664</v>
      </c>
      <c r="C16613" s="1">
        <v>47.268334612942184</v>
      </c>
      <c r="D16613" s="1"/>
      <c r="E16613" s="1">
        <v>14954.352043313434</v>
      </c>
      <c r="F16613" s="1">
        <f t="shared" si="261"/>
        <v>15001.620377926376</v>
      </c>
    </row>
    <row r="16614" spans="2:6" x14ac:dyDescent="0.25">
      <c r="B16614" s="2">
        <v>44735.020833333336</v>
      </c>
      <c r="C16614" s="1">
        <v>30.223574787053579</v>
      </c>
      <c r="D16614" s="1"/>
      <c r="E16614" s="1">
        <v>14936.953956310184</v>
      </c>
      <c r="F16614" s="1">
        <f t="shared" si="261"/>
        <v>14967.177531097237</v>
      </c>
    </row>
    <row r="16615" spans="2:6" x14ac:dyDescent="0.25">
      <c r="B16615" s="2">
        <v>44735.03125</v>
      </c>
      <c r="C16615" s="1">
        <v>13.161408867266008</v>
      </c>
      <c r="D16615" s="1"/>
      <c r="E16615" s="1">
        <v>14751.136914420735</v>
      </c>
      <c r="F16615" s="1">
        <f t="shared" si="261"/>
        <v>14764.298323288001</v>
      </c>
    </row>
    <row r="16616" spans="2:6" x14ac:dyDescent="0.25">
      <c r="B16616" s="2">
        <v>44735.041666666664</v>
      </c>
      <c r="C16616" s="1">
        <v>7.384290956602797</v>
      </c>
      <c r="D16616" s="1"/>
      <c r="E16616" s="1">
        <v>14749.811870381718</v>
      </c>
      <c r="F16616" s="1">
        <f t="shared" si="261"/>
        <v>14757.196161338321</v>
      </c>
    </row>
    <row r="16617" spans="2:6" x14ac:dyDescent="0.25">
      <c r="B16617" s="2">
        <v>44735.052083333336</v>
      </c>
      <c r="C16617" s="1">
        <v>7.1135834926235315</v>
      </c>
      <c r="D16617" s="1"/>
      <c r="E16617" s="1">
        <v>14742.329606147607</v>
      </c>
      <c r="F16617" s="1">
        <f t="shared" si="261"/>
        <v>14749.443189640229</v>
      </c>
    </row>
    <row r="16618" spans="2:6" x14ac:dyDescent="0.25">
      <c r="B16618" s="2">
        <v>44735.0625</v>
      </c>
      <c r="C16618" s="1">
        <v>11.894142447955137</v>
      </c>
      <c r="D16618" s="1"/>
      <c r="E16618" s="1">
        <v>14488.830128167116</v>
      </c>
      <c r="F16618" s="1">
        <f t="shared" si="261"/>
        <v>14500.72427061507</v>
      </c>
    </row>
    <row r="16619" spans="2:6" x14ac:dyDescent="0.25">
      <c r="B16619" s="2">
        <v>44735.072916666664</v>
      </c>
      <c r="C16619" s="1">
        <v>16.336579139838555</v>
      </c>
      <c r="D16619" s="1"/>
      <c r="E16619" s="1">
        <v>14570.949781228896</v>
      </c>
      <c r="F16619" s="1">
        <f t="shared" si="261"/>
        <v>14587.286360368735</v>
      </c>
    </row>
    <row r="16620" spans="2:6" x14ac:dyDescent="0.25">
      <c r="B16620" s="2">
        <v>44735.083333333336</v>
      </c>
      <c r="C16620" s="1">
        <v>25.394451072677061</v>
      </c>
      <c r="D16620" s="1"/>
      <c r="E16620" s="1">
        <v>14066.665145712883</v>
      </c>
      <c r="F16620" s="1">
        <f t="shared" si="261"/>
        <v>14092.059596785561</v>
      </c>
    </row>
    <row r="16621" spans="2:6" x14ac:dyDescent="0.25">
      <c r="B16621" s="2">
        <v>44735.09375</v>
      </c>
      <c r="C16621" s="1">
        <v>22.224264711403325</v>
      </c>
      <c r="D16621" s="1"/>
      <c r="E16621" s="1">
        <v>14282.962997124847</v>
      </c>
      <c r="F16621" s="1">
        <f t="shared" si="261"/>
        <v>14305.18726183625</v>
      </c>
    </row>
    <row r="16622" spans="2:6" x14ac:dyDescent="0.25">
      <c r="B16622" s="2">
        <v>44735.104166666664</v>
      </c>
      <c r="C16622" s="1">
        <v>23.937301113101078</v>
      </c>
      <c r="D16622" s="1"/>
      <c r="E16622" s="1">
        <v>14303.371461858711</v>
      </c>
      <c r="F16622" s="1">
        <f t="shared" si="261"/>
        <v>14327.308762971812</v>
      </c>
    </row>
    <row r="16623" spans="2:6" x14ac:dyDescent="0.25">
      <c r="B16623" s="2">
        <v>44735.114583333336</v>
      </c>
      <c r="C16623" s="1">
        <v>4.9205412872124761</v>
      </c>
      <c r="D16623" s="1"/>
      <c r="E16623" s="1">
        <v>14236.32537485546</v>
      </c>
      <c r="F16623" s="1">
        <f t="shared" si="261"/>
        <v>14241.245916142672</v>
      </c>
    </row>
    <row r="16624" spans="2:6" x14ac:dyDescent="0.25">
      <c r="B16624" s="2">
        <v>44735.125</v>
      </c>
      <c r="C16624" s="1">
        <v>8.651732001271192</v>
      </c>
      <c r="D16624" s="1"/>
      <c r="E16624" s="1">
        <v>13939.643348362208</v>
      </c>
      <c r="F16624" s="1">
        <f t="shared" si="261"/>
        <v>13948.295080363479</v>
      </c>
    </row>
    <row r="16625" spans="2:6" x14ac:dyDescent="0.25">
      <c r="B16625" s="2">
        <v>44735.135416666664</v>
      </c>
      <c r="C16625" s="1">
        <v>9.0152283097055719</v>
      </c>
      <c r="D16625" s="1"/>
      <c r="E16625" s="1">
        <v>14224.002532390979</v>
      </c>
      <c r="F16625" s="1">
        <f t="shared" si="261"/>
        <v>14233.017760700684</v>
      </c>
    </row>
    <row r="16626" spans="2:6" x14ac:dyDescent="0.25">
      <c r="B16626" s="2">
        <v>44735.145833333336</v>
      </c>
      <c r="C16626" s="1">
        <v>6.2108702249309617</v>
      </c>
      <c r="D16626" s="1"/>
      <c r="E16626" s="1">
        <v>14319.571575355212</v>
      </c>
      <c r="F16626" s="1">
        <f t="shared" si="261"/>
        <v>14325.782445580144</v>
      </c>
    </row>
    <row r="16627" spans="2:6" x14ac:dyDescent="0.25">
      <c r="B16627" s="2">
        <v>44735.15625</v>
      </c>
      <c r="C16627" s="1">
        <v>8.4572312115622239</v>
      </c>
      <c r="D16627" s="1"/>
      <c r="E16627" s="1">
        <v>14224.28641567012</v>
      </c>
      <c r="F16627" s="1">
        <f t="shared" si="261"/>
        <v>14232.743646881681</v>
      </c>
    </row>
    <row r="16628" spans="2:6" x14ac:dyDescent="0.25">
      <c r="B16628" s="2">
        <v>44735.166666666664</v>
      </c>
      <c r="C16628" s="1">
        <v>3.7834612291753431</v>
      </c>
      <c r="D16628" s="1"/>
      <c r="E16628" s="1">
        <v>14104.724737189876</v>
      </c>
      <c r="F16628" s="1">
        <f t="shared" si="261"/>
        <v>14108.508198419051</v>
      </c>
    </row>
    <row r="16629" spans="2:6" x14ac:dyDescent="0.25">
      <c r="B16629" s="2">
        <v>44735.177083333336</v>
      </c>
      <c r="C16629" s="1">
        <v>5.1988644212176593</v>
      </c>
      <c r="D16629" s="1"/>
      <c r="E16629" s="1">
        <v>14216.307808796932</v>
      </c>
      <c r="F16629" s="1">
        <f t="shared" si="261"/>
        <v>14221.506673218149</v>
      </c>
    </row>
    <row r="16630" spans="2:6" x14ac:dyDescent="0.25">
      <c r="B16630" s="2">
        <v>44735.1875</v>
      </c>
      <c r="C16630" s="1">
        <v>6.1346693543739672</v>
      </c>
      <c r="D16630" s="1"/>
      <c r="E16630" s="1">
        <v>14250.846010371471</v>
      </c>
      <c r="F16630" s="1">
        <f t="shared" si="261"/>
        <v>14256.980679725846</v>
      </c>
    </row>
    <row r="16631" spans="2:6" x14ac:dyDescent="0.25">
      <c r="B16631" s="2">
        <v>44735.197916666664</v>
      </c>
      <c r="C16631" s="1">
        <v>8.7177144616416733</v>
      </c>
      <c r="D16631" s="1"/>
      <c r="E16631" s="1">
        <v>14229.65812494276</v>
      </c>
      <c r="F16631" s="1">
        <f t="shared" si="261"/>
        <v>14238.375839404402</v>
      </c>
    </row>
    <row r="16632" spans="2:6" x14ac:dyDescent="0.25">
      <c r="B16632" s="2">
        <v>44735.208333333336</v>
      </c>
      <c r="C16632" s="1">
        <v>8.5503811711382092</v>
      </c>
      <c r="D16632" s="1"/>
      <c r="E16632" s="1">
        <v>14114.300099524295</v>
      </c>
      <c r="F16632" s="1">
        <f t="shared" si="261"/>
        <v>14122.850480695433</v>
      </c>
    </row>
    <row r="16633" spans="2:6" x14ac:dyDescent="0.25">
      <c r="B16633" s="2">
        <v>44735.21875</v>
      </c>
      <c r="C16633" s="1">
        <v>13.790375367424907</v>
      </c>
      <c r="D16633" s="1"/>
      <c r="E16633" s="1">
        <v>13974.620332966011</v>
      </c>
      <c r="F16633" s="1">
        <f t="shared" si="261"/>
        <v>13988.410708333437</v>
      </c>
    </row>
    <row r="16634" spans="2:6" x14ac:dyDescent="0.25">
      <c r="B16634" s="2">
        <v>44735.229166666664</v>
      </c>
      <c r="C16634" s="1">
        <v>31.803229760633897</v>
      </c>
      <c r="D16634" s="1"/>
      <c r="E16634" s="1">
        <v>14400.146474030553</v>
      </c>
      <c r="F16634" s="1">
        <f t="shared" si="261"/>
        <v>14431.949703791186</v>
      </c>
    </row>
    <row r="16635" spans="2:6" x14ac:dyDescent="0.25">
      <c r="B16635" s="2">
        <v>44735.239583333336</v>
      </c>
      <c r="C16635" s="1">
        <v>69.072108948114035</v>
      </c>
      <c r="D16635" s="1"/>
      <c r="E16635" s="1">
        <v>14387.00154671239</v>
      </c>
      <c r="F16635" s="1">
        <f t="shared" si="261"/>
        <v>14456.073655660504</v>
      </c>
    </row>
    <row r="16636" spans="2:6" x14ac:dyDescent="0.25">
      <c r="B16636" s="2">
        <v>44735.25</v>
      </c>
      <c r="C16636" s="1">
        <v>116.54630836774272</v>
      </c>
      <c r="D16636" s="1"/>
      <c r="E16636" s="1">
        <v>14407.943170056562</v>
      </c>
      <c r="F16636" s="1">
        <f t="shared" si="261"/>
        <v>14524.489478424304</v>
      </c>
    </row>
    <row r="16637" spans="2:6" x14ac:dyDescent="0.25">
      <c r="B16637" s="2">
        <v>44735.260416666664</v>
      </c>
      <c r="C16637" s="1">
        <v>158.0206664525173</v>
      </c>
      <c r="D16637" s="1"/>
      <c r="E16637" s="1">
        <v>14854.382127092331</v>
      </c>
      <c r="F16637" s="1">
        <f t="shared" si="261"/>
        <v>15012.402793544848</v>
      </c>
    </row>
    <row r="16638" spans="2:6" x14ac:dyDescent="0.25">
      <c r="B16638" s="2">
        <v>44735.270833333336</v>
      </c>
      <c r="C16638" s="1">
        <v>232.48245977824701</v>
      </c>
      <c r="D16638" s="1"/>
      <c r="E16638" s="1">
        <v>17623.276795550304</v>
      </c>
      <c r="F16638" s="1">
        <f t="shared" si="261"/>
        <v>17855.75925532855</v>
      </c>
    </row>
    <row r="16639" spans="2:6" x14ac:dyDescent="0.25">
      <c r="B16639" s="2">
        <v>44735.28125</v>
      </c>
      <c r="C16639" s="1">
        <v>356.27899248837917</v>
      </c>
      <c r="D16639" s="1"/>
      <c r="E16639" s="1">
        <v>19293.80444431294</v>
      </c>
      <c r="F16639" s="1">
        <f t="shared" si="261"/>
        <v>19650.08343680132</v>
      </c>
    </row>
    <row r="16640" spans="2:6" x14ac:dyDescent="0.25">
      <c r="B16640" s="2">
        <v>44735.291666666664</v>
      </c>
      <c r="C16640" s="1">
        <v>581.9910895819603</v>
      </c>
      <c r="D16640" s="1"/>
      <c r="E16640" s="1">
        <v>19563.971938108589</v>
      </c>
      <c r="F16640" s="1">
        <f t="shared" si="261"/>
        <v>20145.963027690548</v>
      </c>
    </row>
    <row r="16641" spans="2:6" x14ac:dyDescent="0.25">
      <c r="B16641" s="2">
        <v>44735.302083333336</v>
      </c>
      <c r="C16641" s="1">
        <v>838.72639762631104</v>
      </c>
      <c r="D16641" s="1"/>
      <c r="E16641" s="1">
        <v>19570.415778998526</v>
      </c>
      <c r="F16641" s="1">
        <f t="shared" si="261"/>
        <v>20409.142176624835</v>
      </c>
    </row>
    <row r="16642" spans="2:6" x14ac:dyDescent="0.25">
      <c r="B16642" s="2">
        <v>44735.3125</v>
      </c>
      <c r="C16642" s="1">
        <v>1109.2086212598394</v>
      </c>
      <c r="D16642" s="1"/>
      <c r="E16642" s="1">
        <v>19422.217157304174</v>
      </c>
      <c r="F16642" s="1">
        <f t="shared" si="261"/>
        <v>20531.425778564015</v>
      </c>
    </row>
    <row r="16643" spans="2:6" x14ac:dyDescent="0.25">
      <c r="B16643" s="2">
        <v>44735.322916666664</v>
      </c>
      <c r="C16643" s="1">
        <v>1106.2355066697082</v>
      </c>
      <c r="D16643" s="1"/>
      <c r="E16643" s="1">
        <v>18876.41350861681</v>
      </c>
      <c r="F16643" s="1">
        <f t="shared" si="261"/>
        <v>19982.649015286519</v>
      </c>
    </row>
    <row r="16644" spans="2:6" x14ac:dyDescent="0.25">
      <c r="B16644" s="2">
        <v>44735.333333333336</v>
      </c>
      <c r="C16644" s="1">
        <v>1176.8726583795224</v>
      </c>
      <c r="D16644" s="1"/>
      <c r="E16644" s="1">
        <v>18845.780768288892</v>
      </c>
      <c r="F16644" s="1">
        <f t="shared" si="261"/>
        <v>20022.653426668414</v>
      </c>
    </row>
    <row r="16645" spans="2:6" x14ac:dyDescent="0.25">
      <c r="B16645" s="2">
        <v>44735.34375</v>
      </c>
      <c r="C16645" s="1">
        <v>1350.1641263260476</v>
      </c>
      <c r="D16645" s="1"/>
      <c r="E16645" s="1">
        <v>18971.897105548527</v>
      </c>
      <c r="F16645" s="1">
        <f t="shared" si="261"/>
        <v>20322.061231874573</v>
      </c>
    </row>
    <row r="16646" spans="2:6" x14ac:dyDescent="0.25">
      <c r="B16646" s="2">
        <v>44735.354166666664</v>
      </c>
      <c r="C16646" s="1">
        <v>1547.3688673661536</v>
      </c>
      <c r="D16646" s="1"/>
      <c r="E16646" s="1">
        <v>18846.416760603806</v>
      </c>
      <c r="F16646" s="1">
        <f t="shared" si="261"/>
        <v>20393.785627969959</v>
      </c>
    </row>
    <row r="16647" spans="2:6" x14ac:dyDescent="0.25">
      <c r="B16647" s="2">
        <v>44735.364583333336</v>
      </c>
      <c r="C16647" s="1">
        <v>1780.414124294748</v>
      </c>
      <c r="D16647" s="1"/>
      <c r="E16647" s="1">
        <v>19630.559987253127</v>
      </c>
      <c r="F16647" s="1">
        <f t="shared" si="261"/>
        <v>21410.974111547876</v>
      </c>
    </row>
    <row r="16648" spans="2:6" x14ac:dyDescent="0.25">
      <c r="B16648" s="2">
        <v>44735.375</v>
      </c>
      <c r="C16648" s="1">
        <v>2162.980515955649</v>
      </c>
      <c r="D16648" s="1"/>
      <c r="E16648" s="1">
        <v>20495.484335110064</v>
      </c>
      <c r="F16648" s="1">
        <f t="shared" si="261"/>
        <v>22658.464851065713</v>
      </c>
    </row>
    <row r="16649" spans="2:6" x14ac:dyDescent="0.25">
      <c r="B16649" s="2">
        <v>44735.385416666664</v>
      </c>
      <c r="C16649" s="1">
        <v>2448.6284266116709</v>
      </c>
      <c r="D16649" s="1"/>
      <c r="E16649" s="1">
        <v>20359.334870951225</v>
      </c>
      <c r="F16649" s="1">
        <f t="shared" si="261"/>
        <v>22807.963297562896</v>
      </c>
    </row>
    <row r="16650" spans="2:6" x14ac:dyDescent="0.25">
      <c r="B16650" s="2">
        <v>44735.395833333336</v>
      </c>
      <c r="C16650" s="1">
        <v>2716.6295763664716</v>
      </c>
      <c r="D16650" s="1"/>
      <c r="E16650" s="1">
        <v>20735.491821694355</v>
      </c>
      <c r="F16650" s="1">
        <f t="shared" ref="F16650:F16713" si="262">C16650+D16650+E16650</f>
        <v>23452.121398060826</v>
      </c>
    </row>
    <row r="16651" spans="2:6" x14ac:dyDescent="0.25">
      <c r="B16651" s="2">
        <v>44735.40625</v>
      </c>
      <c r="C16651" s="1">
        <v>3039.7257567101319</v>
      </c>
      <c r="D16651" s="1"/>
      <c r="E16651" s="1">
        <v>20845.807424762635</v>
      </c>
      <c r="F16651" s="1">
        <f t="shared" si="262"/>
        <v>23885.533181472769</v>
      </c>
    </row>
    <row r="16652" spans="2:6" x14ac:dyDescent="0.25">
      <c r="B16652" s="2">
        <v>44735.416666666664</v>
      </c>
      <c r="C16652" s="1">
        <v>3367.9126795539514</v>
      </c>
      <c r="D16652" s="1"/>
      <c r="E16652" s="1">
        <v>21101.676670376193</v>
      </c>
      <c r="F16652" s="1">
        <f t="shared" si="262"/>
        <v>24469.589349930146</v>
      </c>
    </row>
    <row r="16653" spans="2:6" x14ac:dyDescent="0.25">
      <c r="B16653" s="2">
        <v>44735.427083333336</v>
      </c>
      <c r="C16653" s="1">
        <v>3771.669189629602</v>
      </c>
      <c r="D16653" s="1"/>
      <c r="E16653" s="1">
        <v>21056.064429561531</v>
      </c>
      <c r="F16653" s="1">
        <f t="shared" si="262"/>
        <v>24827.733619191134</v>
      </c>
    </row>
    <row r="16654" spans="2:6" x14ac:dyDescent="0.25">
      <c r="B16654" s="2">
        <v>44735.4375</v>
      </c>
      <c r="C16654" s="1">
        <v>4388.8832870224933</v>
      </c>
      <c r="D16654" s="1"/>
      <c r="E16654" s="1">
        <v>21185.539557535518</v>
      </c>
      <c r="F16654" s="1">
        <f t="shared" si="262"/>
        <v>25574.422844558012</v>
      </c>
    </row>
    <row r="16655" spans="2:6" x14ac:dyDescent="0.25">
      <c r="B16655" s="2">
        <v>44735.447916666664</v>
      </c>
      <c r="C16655" s="1">
        <v>5165.5116081251981</v>
      </c>
      <c r="D16655" s="1"/>
      <c r="E16655" s="1">
        <v>21683.474873181593</v>
      </c>
      <c r="F16655" s="1">
        <f t="shared" si="262"/>
        <v>26848.986481306791</v>
      </c>
    </row>
    <row r="16656" spans="2:6" x14ac:dyDescent="0.25">
      <c r="B16656" s="2">
        <v>44735.458333333336</v>
      </c>
      <c r="C16656" s="1">
        <v>5897.3838373485405</v>
      </c>
      <c r="D16656" s="1"/>
      <c r="E16656" s="1">
        <v>21511.28923908405</v>
      </c>
      <c r="F16656" s="1">
        <f t="shared" si="262"/>
        <v>27408.673076432591</v>
      </c>
    </row>
    <row r="16657" spans="2:6" x14ac:dyDescent="0.25">
      <c r="B16657" s="2">
        <v>44735.46875</v>
      </c>
      <c r="C16657" s="1">
        <v>6603.4733936922021</v>
      </c>
      <c r="D16657" s="1"/>
      <c r="E16657" s="1">
        <v>22219.751466152331</v>
      </c>
      <c r="F16657" s="1">
        <f t="shared" si="262"/>
        <v>28823.224859844533</v>
      </c>
    </row>
    <row r="16658" spans="2:6" x14ac:dyDescent="0.25">
      <c r="B16658" s="2">
        <v>44735.479166666664</v>
      </c>
      <c r="C16658" s="1">
        <v>6899.6615604062608</v>
      </c>
      <c r="D16658" s="1"/>
      <c r="E16658" s="1">
        <v>22139.942463659081</v>
      </c>
      <c r="F16658" s="1">
        <f t="shared" si="262"/>
        <v>29039.604024065342</v>
      </c>
    </row>
    <row r="16659" spans="2:6" x14ac:dyDescent="0.25">
      <c r="B16659" s="2">
        <v>44735.489583333336</v>
      </c>
      <c r="C16659" s="1">
        <v>6961.0186000000012</v>
      </c>
      <c r="D16659" s="1"/>
      <c r="E16659" s="1">
        <v>22127.392399999997</v>
      </c>
      <c r="F16659" s="1">
        <f t="shared" si="262"/>
        <v>29088.411</v>
      </c>
    </row>
    <row r="16660" spans="2:6" x14ac:dyDescent="0.25">
      <c r="B16660" s="2">
        <v>44735.5</v>
      </c>
      <c r="C16660" s="1">
        <v>7188.7962239999997</v>
      </c>
      <c r="D16660" s="1"/>
      <c r="E16660" s="1">
        <v>22304.013776</v>
      </c>
      <c r="F16660" s="1">
        <f t="shared" si="262"/>
        <v>29492.809999999998</v>
      </c>
    </row>
    <row r="16661" spans="2:6" x14ac:dyDescent="0.25">
      <c r="B16661" s="2">
        <v>44735.510416666664</v>
      </c>
      <c r="C16661" s="1">
        <v>7387.8134239999999</v>
      </c>
      <c r="D16661" s="1"/>
      <c r="E16661" s="1">
        <v>22241.148576</v>
      </c>
      <c r="F16661" s="1">
        <f t="shared" si="262"/>
        <v>29628.962</v>
      </c>
    </row>
    <row r="16662" spans="2:6" x14ac:dyDescent="0.25">
      <c r="B16662" s="2">
        <v>44735.520833333336</v>
      </c>
      <c r="C16662" s="1">
        <v>7555.1118239999996</v>
      </c>
      <c r="D16662" s="1"/>
      <c r="E16662" s="1">
        <v>20679.104176000001</v>
      </c>
      <c r="F16662" s="1">
        <f t="shared" si="262"/>
        <v>28234.216</v>
      </c>
    </row>
    <row r="16663" spans="2:6" x14ac:dyDescent="0.25">
      <c r="B16663" s="2">
        <v>44735.53125</v>
      </c>
      <c r="C16663" s="1">
        <v>7696.4201601160739</v>
      </c>
      <c r="D16663" s="1"/>
      <c r="E16663" s="1">
        <v>20166.611275331161</v>
      </c>
      <c r="F16663" s="1">
        <f t="shared" si="262"/>
        <v>27863.031435447236</v>
      </c>
    </row>
    <row r="16664" spans="2:6" x14ac:dyDescent="0.25">
      <c r="B16664" s="2">
        <v>44735.541666666664</v>
      </c>
      <c r="C16664" s="1">
        <v>7714.5818239999999</v>
      </c>
      <c r="D16664" s="1"/>
      <c r="E16664" s="1">
        <v>20160.034175999997</v>
      </c>
      <c r="F16664" s="1">
        <f t="shared" si="262"/>
        <v>27874.615999999998</v>
      </c>
    </row>
    <row r="16665" spans="2:6" x14ac:dyDescent="0.25">
      <c r="B16665" s="2">
        <v>44735.552083333336</v>
      </c>
      <c r="C16665" s="1">
        <v>7766.1418240000003</v>
      </c>
      <c r="D16665" s="1"/>
      <c r="E16665" s="1">
        <v>20145.452175999999</v>
      </c>
      <c r="F16665" s="1">
        <f t="shared" si="262"/>
        <v>27911.593999999997</v>
      </c>
    </row>
    <row r="16666" spans="2:6" x14ac:dyDescent="0.25">
      <c r="B16666" s="2">
        <v>44735.5625</v>
      </c>
      <c r="C16666" s="1">
        <v>7751.1118239999996</v>
      </c>
      <c r="D16666" s="1"/>
      <c r="E16666" s="1">
        <v>20039.082176</v>
      </c>
      <c r="F16666" s="1">
        <f t="shared" si="262"/>
        <v>27790.194</v>
      </c>
    </row>
    <row r="16667" spans="2:6" x14ac:dyDescent="0.25">
      <c r="B16667" s="2">
        <v>44735.572916666664</v>
      </c>
      <c r="C16667" s="1">
        <v>7710.2019999999993</v>
      </c>
      <c r="D16667" s="1"/>
      <c r="E16667" s="1">
        <v>20064.537999999997</v>
      </c>
      <c r="F16667" s="1">
        <f t="shared" si="262"/>
        <v>27774.739999999998</v>
      </c>
    </row>
    <row r="16668" spans="2:6" x14ac:dyDescent="0.25">
      <c r="B16668" s="2">
        <v>44735.583333333336</v>
      </c>
      <c r="C16668" s="1">
        <v>7665.0177999999996</v>
      </c>
      <c r="D16668" s="1"/>
      <c r="E16668" s="1">
        <v>20125.0952</v>
      </c>
      <c r="F16668" s="1">
        <f t="shared" si="262"/>
        <v>27790.112999999998</v>
      </c>
    </row>
    <row r="16669" spans="2:6" x14ac:dyDescent="0.25">
      <c r="B16669" s="2">
        <v>44735.59375</v>
      </c>
      <c r="C16669" s="1">
        <v>7599.4150239999999</v>
      </c>
      <c r="D16669" s="1"/>
      <c r="E16669" s="1">
        <v>20107.020976</v>
      </c>
      <c r="F16669" s="1">
        <f t="shared" si="262"/>
        <v>27706.436000000002</v>
      </c>
    </row>
    <row r="16670" spans="2:6" x14ac:dyDescent="0.25">
      <c r="B16670" s="2">
        <v>44735.604166666664</v>
      </c>
      <c r="C16670" s="1">
        <v>7553.0352239999993</v>
      </c>
      <c r="D16670" s="1"/>
      <c r="E16670" s="1">
        <v>19885.663775999998</v>
      </c>
      <c r="F16670" s="1">
        <f t="shared" si="262"/>
        <v>27438.698999999997</v>
      </c>
    </row>
    <row r="16671" spans="2:6" x14ac:dyDescent="0.25">
      <c r="B16671" s="2">
        <v>44735.614583333336</v>
      </c>
      <c r="C16671" s="1">
        <v>7852.9828240000006</v>
      </c>
      <c r="D16671" s="1"/>
      <c r="E16671" s="1">
        <v>19910.568176000001</v>
      </c>
      <c r="F16671" s="1">
        <f t="shared" si="262"/>
        <v>27763.550999999999</v>
      </c>
    </row>
    <row r="16672" spans="2:6" x14ac:dyDescent="0.25">
      <c r="B16672" s="2">
        <v>44735.625</v>
      </c>
      <c r="C16672" s="1">
        <v>7956.399030964456</v>
      </c>
      <c r="D16672" s="1"/>
      <c r="E16672" s="1">
        <v>20111.827095869936</v>
      </c>
      <c r="F16672" s="1">
        <f t="shared" si="262"/>
        <v>28068.226126834394</v>
      </c>
    </row>
    <row r="16673" spans="2:6" x14ac:dyDescent="0.25">
      <c r="B16673" s="2">
        <v>44735.635416666664</v>
      </c>
      <c r="C16673" s="1">
        <v>7794.8844401741117</v>
      </c>
      <c r="D16673" s="1"/>
      <c r="E16673" s="1">
        <v>19534.38071299675</v>
      </c>
      <c r="F16673" s="1">
        <f t="shared" si="262"/>
        <v>27329.265153170862</v>
      </c>
    </row>
    <row r="16674" spans="2:6" x14ac:dyDescent="0.25">
      <c r="B16674" s="2">
        <v>44735.645833333336</v>
      </c>
      <c r="C16674" s="1">
        <v>7835.7174404642974</v>
      </c>
      <c r="D16674" s="1"/>
      <c r="E16674" s="1">
        <v>19618.122301324664</v>
      </c>
      <c r="F16674" s="1">
        <f t="shared" si="262"/>
        <v>27453.839741788961</v>
      </c>
    </row>
    <row r="16675" spans="2:6" x14ac:dyDescent="0.25">
      <c r="B16675" s="2">
        <v>44735.65625</v>
      </c>
      <c r="C16675" s="1">
        <v>7654.2656789735802</v>
      </c>
      <c r="D16675" s="1"/>
      <c r="E16675" s="1">
        <v>19669.495493720369</v>
      </c>
      <c r="F16675" s="1">
        <f t="shared" si="262"/>
        <v>27323.76117269395</v>
      </c>
    </row>
    <row r="16676" spans="2:6" x14ac:dyDescent="0.25">
      <c r="B16676" s="2">
        <v>44735.666666666664</v>
      </c>
      <c r="C16676" s="1">
        <v>7387.6310105561761</v>
      </c>
      <c r="D16676" s="1"/>
      <c r="E16676" s="1">
        <v>21377.983730010059</v>
      </c>
      <c r="F16676" s="1">
        <f t="shared" si="262"/>
        <v>28765.614740566234</v>
      </c>
    </row>
    <row r="16677" spans="2:6" x14ac:dyDescent="0.25">
      <c r="B16677" s="2">
        <v>44735.677083333336</v>
      </c>
      <c r="C16677" s="1">
        <v>7137.20124162504</v>
      </c>
      <c r="D16677" s="1"/>
      <c r="E16677" s="1">
        <v>19487.37185463632</v>
      </c>
      <c r="F16677" s="1">
        <f t="shared" si="262"/>
        <v>26624.57309626136</v>
      </c>
    </row>
    <row r="16678" spans="2:6" x14ac:dyDescent="0.25">
      <c r="B16678" s="2">
        <v>44735.6875</v>
      </c>
      <c r="C16678" s="1">
        <v>6855.9834792637657</v>
      </c>
      <c r="D16678" s="1"/>
      <c r="E16678" s="1">
        <v>19423.090282048284</v>
      </c>
      <c r="F16678" s="1">
        <f t="shared" si="262"/>
        <v>26279.073761312051</v>
      </c>
    </row>
    <row r="16679" spans="2:6" x14ac:dyDescent="0.25">
      <c r="B16679" s="2">
        <v>44735.697916666664</v>
      </c>
      <c r="C16679" s="1">
        <v>6481.6233461349584</v>
      </c>
      <c r="D16679" s="1"/>
      <c r="E16679" s="1">
        <v>19982.230721213127</v>
      </c>
      <c r="F16679" s="1">
        <f t="shared" si="262"/>
        <v>26463.854067348086</v>
      </c>
    </row>
    <row r="16680" spans="2:6" x14ac:dyDescent="0.25">
      <c r="B16680" s="2">
        <v>44735.708333333336</v>
      </c>
      <c r="C16680" s="1">
        <v>6210.5440766520951</v>
      </c>
      <c r="D16680" s="1"/>
      <c r="E16680" s="1">
        <v>19259.054387097054</v>
      </c>
      <c r="F16680" s="1">
        <f t="shared" si="262"/>
        <v>25469.598463749149</v>
      </c>
    </row>
    <row r="16681" spans="2:6" x14ac:dyDescent="0.25">
      <c r="B16681" s="2">
        <v>44735.71875</v>
      </c>
      <c r="C16681" s="1">
        <v>5815.0808256126238</v>
      </c>
      <c r="D16681" s="1"/>
      <c r="E16681" s="1">
        <v>20280.69978222288</v>
      </c>
      <c r="F16681" s="1">
        <f t="shared" si="262"/>
        <v>26095.780607835506</v>
      </c>
    </row>
    <row r="16682" spans="2:6" x14ac:dyDescent="0.25">
      <c r="B16682" s="2">
        <v>44735.729166666664</v>
      </c>
      <c r="C16682" s="1">
        <v>5405.0097217593629</v>
      </c>
      <c r="D16682" s="1"/>
      <c r="E16682" s="1">
        <v>19965.912901668344</v>
      </c>
      <c r="F16682" s="1">
        <f t="shared" si="262"/>
        <v>25370.922623427708</v>
      </c>
    </row>
    <row r="16683" spans="2:6" x14ac:dyDescent="0.25">
      <c r="B16683" s="2">
        <v>44735.739583333336</v>
      </c>
      <c r="C16683" s="1">
        <v>4976.8489781929957</v>
      </c>
      <c r="D16683" s="1"/>
      <c r="E16683" s="1">
        <v>20241.367806878709</v>
      </c>
      <c r="F16683" s="1">
        <f t="shared" si="262"/>
        <v>25218.216785071705</v>
      </c>
    </row>
    <row r="16684" spans="2:6" x14ac:dyDescent="0.25">
      <c r="B16684" s="2">
        <v>44735.75</v>
      </c>
      <c r="C16684" s="1">
        <v>4531.9778760717236</v>
      </c>
      <c r="D16684" s="1"/>
      <c r="E16684" s="1">
        <v>19601.262410441228</v>
      </c>
      <c r="F16684" s="1">
        <f t="shared" si="262"/>
        <v>24133.240286512952</v>
      </c>
    </row>
    <row r="16685" spans="2:6" x14ac:dyDescent="0.25">
      <c r="B16685" s="2">
        <v>44735.760416666664</v>
      </c>
      <c r="C16685" s="1">
        <v>4061.2077013178764</v>
      </c>
      <c r="D16685" s="1"/>
      <c r="E16685" s="1">
        <v>21302.355794969753</v>
      </c>
      <c r="F16685" s="1">
        <f t="shared" si="262"/>
        <v>25363.563496287628</v>
      </c>
    </row>
    <row r="16686" spans="2:6" x14ac:dyDescent="0.25">
      <c r="B16686" s="2">
        <v>44735.770833333336</v>
      </c>
      <c r="C16686" s="1">
        <v>3580.304044241273</v>
      </c>
      <c r="D16686" s="1"/>
      <c r="E16686" s="1">
        <v>21794.321872512763</v>
      </c>
      <c r="F16686" s="1">
        <f t="shared" si="262"/>
        <v>25374.625916754034</v>
      </c>
    </row>
    <row r="16687" spans="2:6" x14ac:dyDescent="0.25">
      <c r="B16687" s="2">
        <v>44735.78125</v>
      </c>
      <c r="C16687" s="1">
        <v>3116.5649221349586</v>
      </c>
      <c r="D16687" s="1"/>
      <c r="E16687" s="1">
        <v>22842.13014521313</v>
      </c>
      <c r="F16687" s="1">
        <f t="shared" si="262"/>
        <v>25958.69506734809</v>
      </c>
    </row>
    <row r="16688" spans="2:6" x14ac:dyDescent="0.25">
      <c r="B16688" s="2">
        <v>44735.791666666664</v>
      </c>
      <c r="C16688" s="1">
        <v>2661.1333642549594</v>
      </c>
      <c r="D16688" s="1"/>
      <c r="E16688" s="1">
        <v>22752.649121288403</v>
      </c>
      <c r="F16688" s="1">
        <f t="shared" si="262"/>
        <v>25413.782485543361</v>
      </c>
    </row>
    <row r="16689" spans="2:6" x14ac:dyDescent="0.25">
      <c r="B16689" s="2">
        <v>44735.802083333336</v>
      </c>
      <c r="C16689" s="1">
        <v>2221.7320119738984</v>
      </c>
      <c r="D16689" s="1"/>
      <c r="E16689" s="1">
        <v>23086.887930810917</v>
      </c>
      <c r="F16689" s="1">
        <f t="shared" si="262"/>
        <v>25308.619942784815</v>
      </c>
    </row>
    <row r="16690" spans="2:6" x14ac:dyDescent="0.25">
      <c r="B16690" s="2">
        <v>44735.8125</v>
      </c>
      <c r="C16690" s="1">
        <v>1814.7327093667893</v>
      </c>
      <c r="D16690" s="1"/>
      <c r="E16690" s="1">
        <v>22778.207458784906</v>
      </c>
      <c r="F16690" s="1">
        <f t="shared" si="262"/>
        <v>24592.940168151694</v>
      </c>
    </row>
    <row r="16691" spans="2:6" x14ac:dyDescent="0.25">
      <c r="B16691" s="2">
        <v>44735.822916666664</v>
      </c>
      <c r="C16691" s="1">
        <v>1445.7768479569206</v>
      </c>
      <c r="D16691" s="1"/>
      <c r="E16691" s="1">
        <v>23084.92608347227</v>
      </c>
      <c r="F16691" s="1">
        <f t="shared" si="262"/>
        <v>24530.70293142919</v>
      </c>
    </row>
    <row r="16692" spans="2:6" x14ac:dyDescent="0.25">
      <c r="B16692" s="2">
        <v>44735.833333333336</v>
      </c>
      <c r="C16692" s="1">
        <v>1139.4992595643473</v>
      </c>
      <c r="D16692" s="1"/>
      <c r="E16692" s="1">
        <v>23219.523216588834</v>
      </c>
      <c r="F16692" s="1">
        <f t="shared" si="262"/>
        <v>24359.022476153183</v>
      </c>
    </row>
    <row r="16693" spans="2:6" x14ac:dyDescent="0.25">
      <c r="B16693" s="2">
        <v>44735.84375</v>
      </c>
      <c r="C16693" s="1">
        <v>889.73533859013128</v>
      </c>
      <c r="D16693" s="1"/>
      <c r="E16693" s="1">
        <v>22457.307424687362</v>
      </c>
      <c r="F16693" s="1">
        <f t="shared" si="262"/>
        <v>23347.042763277492</v>
      </c>
    </row>
    <row r="16694" spans="2:6" x14ac:dyDescent="0.25">
      <c r="B16694" s="2">
        <v>44735.854166666664</v>
      </c>
      <c r="C16694" s="1">
        <v>715.57574252424104</v>
      </c>
      <c r="D16694" s="1"/>
      <c r="E16694" s="1">
        <v>23073.035337533558</v>
      </c>
      <c r="F16694" s="1">
        <f t="shared" si="262"/>
        <v>23788.611080057799</v>
      </c>
    </row>
    <row r="16695" spans="2:6" x14ac:dyDescent="0.25">
      <c r="B16695" s="2">
        <v>44735.864583333336</v>
      </c>
      <c r="C16695" s="1">
        <v>561.83468412063644</v>
      </c>
      <c r="D16695" s="1"/>
      <c r="E16695" s="1">
        <v>21857.337274256381</v>
      </c>
      <c r="F16695" s="1">
        <f t="shared" si="262"/>
        <v>22419.171958377017</v>
      </c>
    </row>
    <row r="16696" spans="2:6" x14ac:dyDescent="0.25">
      <c r="B16696" s="2">
        <v>44735.875</v>
      </c>
      <c r="C16696" s="1">
        <v>446.14568821644224</v>
      </c>
      <c r="D16696" s="1"/>
      <c r="E16696" s="1">
        <v>23244.92125168589</v>
      </c>
      <c r="F16696" s="1">
        <f t="shared" si="262"/>
        <v>23691.066939902332</v>
      </c>
    </row>
    <row r="16697" spans="2:6" x14ac:dyDescent="0.25">
      <c r="B16697" s="2">
        <v>44735.885416666664</v>
      </c>
      <c r="C16697" s="1">
        <v>317.52449485750606</v>
      </c>
      <c r="D16697" s="1"/>
      <c r="E16697" s="1">
        <v>22092.379242389201</v>
      </c>
      <c r="F16697" s="1">
        <f t="shared" si="262"/>
        <v>22409.903737246706</v>
      </c>
    </row>
    <row r="16698" spans="2:6" x14ac:dyDescent="0.25">
      <c r="B16698" s="2">
        <v>44735.895833333336</v>
      </c>
      <c r="C16698" s="1">
        <v>230.2258005803713</v>
      </c>
      <c r="D16698" s="1"/>
      <c r="E16698" s="1">
        <v>21975.814376655828</v>
      </c>
      <c r="F16698" s="1">
        <f t="shared" si="262"/>
        <v>22206.040177236198</v>
      </c>
    </row>
    <row r="16699" spans="2:6" x14ac:dyDescent="0.25">
      <c r="B16699" s="2">
        <v>44735.90625</v>
      </c>
      <c r="C16699" s="1">
        <v>158.04900000000001</v>
      </c>
      <c r="D16699" s="1"/>
      <c r="E16699" s="1">
        <v>21825.552</v>
      </c>
      <c r="F16699" s="1">
        <f t="shared" si="262"/>
        <v>21983.600999999999</v>
      </c>
    </row>
    <row r="16700" spans="2:6" x14ac:dyDescent="0.25">
      <c r="B16700" s="2">
        <v>44735.916666666664</v>
      </c>
      <c r="C16700" s="1">
        <v>70.7867263260475</v>
      </c>
      <c r="D16700" s="1"/>
      <c r="E16700" s="1">
        <v>22051.485505548524</v>
      </c>
      <c r="F16700" s="1">
        <f t="shared" si="262"/>
        <v>22122.272231874573</v>
      </c>
    </row>
    <row r="16701" spans="2:6" x14ac:dyDescent="0.25">
      <c r="B16701" s="2">
        <v>44735.927083333336</v>
      </c>
      <c r="C16701" s="1">
        <v>48.597073997344616</v>
      </c>
      <c r="D16701" s="1"/>
      <c r="E16701" s="1">
        <v>22327.905023618099</v>
      </c>
      <c r="F16701" s="1">
        <f t="shared" si="262"/>
        <v>22376.502097615445</v>
      </c>
    </row>
    <row r="16702" spans="2:6" x14ac:dyDescent="0.25">
      <c r="B16702" s="2">
        <v>44735.9375</v>
      </c>
      <c r="C16702" s="1">
        <v>56.844000000000001</v>
      </c>
      <c r="D16702" s="1"/>
      <c r="E16702" s="1">
        <v>18506.476000000002</v>
      </c>
      <c r="F16702" s="1">
        <f t="shared" si="262"/>
        <v>18563.320000000003</v>
      </c>
    </row>
    <row r="16703" spans="2:6" x14ac:dyDescent="0.25">
      <c r="B16703" s="2">
        <v>44735.947916666664</v>
      </c>
      <c r="C16703" s="1">
        <v>61.529027567638188</v>
      </c>
      <c r="D16703" s="1"/>
      <c r="E16703" s="1">
        <v>16644.874891151841</v>
      </c>
      <c r="F16703" s="1">
        <f t="shared" si="262"/>
        <v>16706.403918719479</v>
      </c>
    </row>
    <row r="16704" spans="2:6" x14ac:dyDescent="0.25">
      <c r="B16704" s="2">
        <v>44735.958333333336</v>
      </c>
      <c r="C16704" s="1">
        <v>62.312218281696907</v>
      </c>
      <c r="D16704" s="1"/>
      <c r="E16704" s="1">
        <v>14522.920864658588</v>
      </c>
      <c r="F16704" s="1">
        <f t="shared" si="262"/>
        <v>14585.233082940285</v>
      </c>
    </row>
    <row r="16705" spans="2:6" x14ac:dyDescent="0.25">
      <c r="B16705" s="2">
        <v>44735.96875</v>
      </c>
      <c r="C16705" s="1">
        <v>53.191411769122659</v>
      </c>
      <c r="D16705" s="1"/>
      <c r="E16705" s="1">
        <v>14953.172797699875</v>
      </c>
      <c r="F16705" s="1">
        <f t="shared" si="262"/>
        <v>15006.364209468999</v>
      </c>
    </row>
    <row r="16706" spans="2:6" x14ac:dyDescent="0.25">
      <c r="B16706" s="2">
        <v>44735.979166666664</v>
      </c>
      <c r="C16706" s="1">
        <v>47.608783040741812</v>
      </c>
      <c r="D16706" s="1"/>
      <c r="E16706" s="1">
        <v>14305.80915323638</v>
      </c>
      <c r="F16706" s="1">
        <f t="shared" si="262"/>
        <v>14353.417936277121</v>
      </c>
    </row>
    <row r="16707" spans="2:6" x14ac:dyDescent="0.25">
      <c r="B16707" s="2">
        <v>44735.989583333336</v>
      </c>
      <c r="C16707" s="1">
        <v>73.363726197557895</v>
      </c>
      <c r="D16707" s="1"/>
      <c r="E16707" s="1">
        <v>14641.535581803926</v>
      </c>
      <c r="F16707" s="1">
        <f t="shared" si="262"/>
        <v>14714.899308001484</v>
      </c>
    </row>
    <row r="16708" spans="2:6" x14ac:dyDescent="0.25">
      <c r="B16708" s="2">
        <v>44736</v>
      </c>
      <c r="C16708" s="1">
        <v>51.013053812837661</v>
      </c>
      <c r="D16708" s="1"/>
      <c r="E16708" s="1">
        <v>14218.579764408711</v>
      </c>
      <c r="F16708" s="1">
        <f t="shared" si="262"/>
        <v>14269.592818221548</v>
      </c>
    </row>
    <row r="16709" spans="2:6" x14ac:dyDescent="0.25">
      <c r="B16709" s="2">
        <v>44736.010416666664</v>
      </c>
      <c r="C16709" s="1">
        <v>72.472453974533721</v>
      </c>
      <c r="D16709" s="1"/>
      <c r="E16709" s="1">
        <v>7458.4650289920228</v>
      </c>
      <c r="F16709" s="1">
        <f t="shared" si="262"/>
        <v>7530.9374829665567</v>
      </c>
    </row>
    <row r="16710" spans="2:6" x14ac:dyDescent="0.25">
      <c r="B16710" s="2">
        <v>44736.020833333336</v>
      </c>
      <c r="C16710" s="1">
        <v>50.584745188115733</v>
      </c>
      <c r="D16710" s="1"/>
      <c r="E16710" s="1">
        <v>4355.9847468629441</v>
      </c>
      <c r="F16710" s="1">
        <f t="shared" si="262"/>
        <v>4406.5694920510596</v>
      </c>
    </row>
    <row r="16711" spans="2:6" x14ac:dyDescent="0.25">
      <c r="B16711" s="2">
        <v>44736.03125</v>
      </c>
      <c r="C16711" s="1">
        <v>65.034695599573439</v>
      </c>
      <c r="D16711" s="1"/>
      <c r="E16711" s="1">
        <v>4754.3228836283433</v>
      </c>
      <c r="F16711" s="1">
        <f t="shared" si="262"/>
        <v>4819.3575792279171</v>
      </c>
    </row>
    <row r="16712" spans="2:6" x14ac:dyDescent="0.25">
      <c r="B16712" s="2">
        <v>44736.041666666664</v>
      </c>
      <c r="C16712" s="1">
        <v>62.344707335489652</v>
      </c>
      <c r="D16712" s="1"/>
      <c r="E16712" s="1">
        <v>4347.064340489509</v>
      </c>
      <c r="F16712" s="1">
        <f t="shared" si="262"/>
        <v>4409.4090478249991</v>
      </c>
    </row>
    <row r="16713" spans="2:6" x14ac:dyDescent="0.25">
      <c r="B16713" s="2">
        <v>44736.052083333336</v>
      </c>
      <c r="C16713" s="1">
        <v>49.778288054746149</v>
      </c>
      <c r="D16713" s="1"/>
      <c r="E16713" s="1">
        <v>4576.8239871025762</v>
      </c>
      <c r="F16713" s="1">
        <f t="shared" si="262"/>
        <v>4626.6022751573228</v>
      </c>
    </row>
    <row r="16714" spans="2:6" x14ac:dyDescent="0.25">
      <c r="B16714" s="2">
        <v>44736.0625</v>
      </c>
      <c r="C16714" s="1">
        <v>55.377021763924887</v>
      </c>
      <c r="D16714" s="1"/>
      <c r="E16714" s="1">
        <v>4372.8311245935574</v>
      </c>
      <c r="F16714" s="1">
        <f t="shared" ref="F16714:F16777" si="263">C16714+D16714+E16714</f>
        <v>4428.2081463574823</v>
      </c>
    </row>
    <row r="16715" spans="2:6" x14ac:dyDescent="0.25">
      <c r="B16715" s="2">
        <v>44736.072916666664</v>
      </c>
      <c r="C16715" s="1">
        <v>74.039015831721969</v>
      </c>
      <c r="D16715" s="1"/>
      <c r="E16715" s="1">
        <v>4851.1934342906743</v>
      </c>
      <c r="F16715" s="1">
        <f t="shared" si="263"/>
        <v>4925.2324501223966</v>
      </c>
    </row>
    <row r="16716" spans="2:6" x14ac:dyDescent="0.25">
      <c r="B16716" s="2">
        <v>44736.083333333336</v>
      </c>
      <c r="C16716" s="1">
        <v>63.821135321803119</v>
      </c>
      <c r="D16716" s="1"/>
      <c r="E16716" s="1">
        <v>4012.2763437138651</v>
      </c>
      <c r="F16716" s="1">
        <f t="shared" si="263"/>
        <v>4076.0974790356681</v>
      </c>
    </row>
    <row r="16717" spans="2:6" x14ac:dyDescent="0.25">
      <c r="B16717" s="2">
        <v>44736.09375</v>
      </c>
      <c r="C16717" s="1">
        <v>84.885924166258221</v>
      </c>
      <c r="D16717" s="1"/>
      <c r="E16717" s="1">
        <v>4512.3612635085274</v>
      </c>
      <c r="F16717" s="1">
        <f t="shared" si="263"/>
        <v>4597.2471876747859</v>
      </c>
    </row>
    <row r="16718" spans="2:6" x14ac:dyDescent="0.25">
      <c r="B16718" s="2">
        <v>44736.104166666664</v>
      </c>
      <c r="C16718" s="1">
        <v>72.976663679150278</v>
      </c>
      <c r="D16718" s="1"/>
      <c r="E16718" s="1">
        <v>4326.3161675577903</v>
      </c>
      <c r="F16718" s="1">
        <f t="shared" si="263"/>
        <v>4399.2928312369404</v>
      </c>
    </row>
    <row r="16719" spans="2:6" x14ac:dyDescent="0.25">
      <c r="B16719" s="2">
        <v>44736.114583333336</v>
      </c>
      <c r="C16719" s="1">
        <v>64.847330260157193</v>
      </c>
      <c r="D16719" s="1"/>
      <c r="E16719" s="1">
        <v>4701.256218394723</v>
      </c>
      <c r="F16719" s="1">
        <f t="shared" si="263"/>
        <v>4766.1035486548799</v>
      </c>
    </row>
    <row r="16720" spans="2:6" x14ac:dyDescent="0.25">
      <c r="B16720" s="2">
        <v>44736.125</v>
      </c>
      <c r="C16720" s="1">
        <v>80.168424955967197</v>
      </c>
      <c r="D16720" s="1"/>
      <c r="E16720" s="1">
        <v>4202.9061962006126</v>
      </c>
      <c r="F16720" s="1">
        <f t="shared" si="263"/>
        <v>4283.0746211565802</v>
      </c>
    </row>
    <row r="16721" spans="2:6" x14ac:dyDescent="0.25">
      <c r="B16721" s="2">
        <v>44736.135416666664</v>
      </c>
      <c r="C16721" s="1">
        <v>79.818998420582062</v>
      </c>
      <c r="D16721" s="1"/>
      <c r="E16721" s="1">
        <v>4455.4181346158275</v>
      </c>
      <c r="F16721" s="1">
        <f t="shared" si="263"/>
        <v>4535.2371330364094</v>
      </c>
    </row>
    <row r="16722" spans="2:6" x14ac:dyDescent="0.25">
      <c r="B16722" s="2">
        <v>44736.145833333336</v>
      </c>
      <c r="C16722" s="1">
        <v>73.695708786417981</v>
      </c>
      <c r="D16722" s="1"/>
      <c r="E16722" s="1">
        <v>4565.0002821290791</v>
      </c>
      <c r="F16722" s="1">
        <f t="shared" si="263"/>
        <v>4638.6959909154975</v>
      </c>
    </row>
    <row r="16723" spans="2:6" x14ac:dyDescent="0.25">
      <c r="B16723" s="2">
        <v>44736.15625</v>
      </c>
      <c r="C16723" s="1">
        <v>73.628317201802275</v>
      </c>
      <c r="D16723" s="1"/>
      <c r="E16723" s="1">
        <v>4530.9967436385878</v>
      </c>
      <c r="F16723" s="1">
        <f t="shared" si="263"/>
        <v>4604.6250608403898</v>
      </c>
    </row>
    <row r="16724" spans="2:6" x14ac:dyDescent="0.25">
      <c r="B16724" s="2">
        <v>44736.166666666664</v>
      </c>
      <c r="C16724" s="1">
        <v>53.513114880316948</v>
      </c>
      <c r="D16724" s="1"/>
      <c r="E16724" s="1">
        <v>4621.4712370152756</v>
      </c>
      <c r="F16724" s="1">
        <f t="shared" si="263"/>
        <v>4674.9843518955922</v>
      </c>
    </row>
    <row r="16725" spans="2:6" x14ac:dyDescent="0.25">
      <c r="B16725" s="2">
        <v>44736.177083333336</v>
      </c>
      <c r="C16725" s="1">
        <v>51.037044978778098</v>
      </c>
      <c r="D16725" s="1"/>
      <c r="E16725" s="1">
        <v>4638.9061908266867</v>
      </c>
      <c r="F16725" s="1">
        <f t="shared" si="263"/>
        <v>4689.9432358054646</v>
      </c>
    </row>
    <row r="16726" spans="2:6" x14ac:dyDescent="0.25">
      <c r="B16726" s="2">
        <v>44736.1875</v>
      </c>
      <c r="C16726" s="1">
        <v>39.667123585886905</v>
      </c>
      <c r="D16726" s="1"/>
      <c r="E16726" s="1">
        <v>4344.7548868526983</v>
      </c>
      <c r="F16726" s="1">
        <f t="shared" si="263"/>
        <v>4384.4220104385849</v>
      </c>
    </row>
    <row r="16727" spans="2:6" x14ac:dyDescent="0.25">
      <c r="B16727" s="2">
        <v>44736.197916666664</v>
      </c>
      <c r="C16727" s="1">
        <v>52.571796099096744</v>
      </c>
      <c r="D16727" s="1"/>
      <c r="E16727" s="1">
        <v>3887.9686279925145</v>
      </c>
      <c r="F16727" s="1">
        <f t="shared" si="263"/>
        <v>3940.5404240916114</v>
      </c>
    </row>
    <row r="16728" spans="2:6" x14ac:dyDescent="0.25">
      <c r="B16728" s="2">
        <v>44736.208333333336</v>
      </c>
      <c r="C16728" s="1">
        <v>57.207796099096747</v>
      </c>
      <c r="D16728" s="1"/>
      <c r="E16728" s="1">
        <v>4024.9006279925147</v>
      </c>
      <c r="F16728" s="1">
        <f t="shared" si="263"/>
        <v>4082.1084240916116</v>
      </c>
    </row>
    <row r="16729" spans="2:6" x14ac:dyDescent="0.25">
      <c r="B16729" s="2">
        <v>44736.21875</v>
      </c>
      <c r="C16729" s="1">
        <v>85.343341867583803</v>
      </c>
      <c r="D16729" s="1"/>
      <c r="E16729" s="1">
        <v>4391.703751511287</v>
      </c>
      <c r="F16729" s="1">
        <f t="shared" si="263"/>
        <v>4477.0470933788711</v>
      </c>
    </row>
    <row r="16730" spans="2:6" x14ac:dyDescent="0.25">
      <c r="B16730" s="2">
        <v>44736.229166666664</v>
      </c>
      <c r="C16730" s="1">
        <v>140.20114547830141</v>
      </c>
      <c r="D16730" s="1"/>
      <c r="E16730" s="1">
        <v>3831.2399351908584</v>
      </c>
      <c r="F16730" s="1">
        <f t="shared" si="263"/>
        <v>3971.4410806691599</v>
      </c>
    </row>
    <row r="16731" spans="2:6" x14ac:dyDescent="0.25">
      <c r="B16731" s="2">
        <v>44736.239583333336</v>
      </c>
      <c r="C16731" s="1">
        <v>211.0228834117755</v>
      </c>
      <c r="D16731" s="1"/>
      <c r="E16731" s="1">
        <v>4130.7289738559493</v>
      </c>
      <c r="F16731" s="1">
        <f t="shared" si="263"/>
        <v>4341.7518572677245</v>
      </c>
    </row>
    <row r="16732" spans="2:6" x14ac:dyDescent="0.25">
      <c r="B16732" s="2">
        <v>44736.25</v>
      </c>
      <c r="C16732" s="1">
        <v>285.95506542026425</v>
      </c>
      <c r="D16732" s="1"/>
      <c r="E16732" s="1">
        <v>4016.8952975252755</v>
      </c>
      <c r="F16732" s="1">
        <f t="shared" si="263"/>
        <v>4302.8503629455399</v>
      </c>
    </row>
    <row r="16733" spans="2:6" x14ac:dyDescent="0.25">
      <c r="B16733" s="2">
        <v>44736.260416666664</v>
      </c>
      <c r="C16733" s="1">
        <v>416.13405223341971</v>
      </c>
      <c r="D16733" s="1"/>
      <c r="E16733" s="1">
        <v>4279.5178990245395</v>
      </c>
      <c r="F16733" s="1">
        <f t="shared" si="263"/>
        <v>4695.6519512579589</v>
      </c>
    </row>
    <row r="16734" spans="2:6" x14ac:dyDescent="0.25">
      <c r="B16734" s="2">
        <v>44736.270833333336</v>
      </c>
      <c r="C16734" s="1">
        <v>559.21607702769086</v>
      </c>
      <c r="D16734" s="1"/>
      <c r="E16734" s="1">
        <v>3985.43883064184</v>
      </c>
      <c r="F16734" s="1">
        <f t="shared" si="263"/>
        <v>4544.654907669531</v>
      </c>
    </row>
    <row r="16735" spans="2:6" x14ac:dyDescent="0.25">
      <c r="B16735" s="2">
        <v>44736.28125</v>
      </c>
      <c r="C16735" s="1">
        <v>726.63293220604658</v>
      </c>
      <c r="D16735" s="1"/>
      <c r="E16735" s="1">
        <v>9715.3908814732495</v>
      </c>
      <c r="F16735" s="1">
        <f t="shared" si="263"/>
        <v>10442.023813679296</v>
      </c>
    </row>
    <row r="16736" spans="2:6" x14ac:dyDescent="0.25">
      <c r="B16736" s="2">
        <v>44736.291666666664</v>
      </c>
      <c r="C16736" s="1">
        <v>928.10810625103284</v>
      </c>
      <c r="D16736" s="1"/>
      <c r="E16736" s="1">
        <v>18385.484396544292</v>
      </c>
      <c r="F16736" s="1">
        <f t="shared" si="263"/>
        <v>19313.592502795324</v>
      </c>
    </row>
    <row r="16737" spans="2:6" x14ac:dyDescent="0.25">
      <c r="B16737" s="2">
        <v>44736.302083333336</v>
      </c>
      <c r="C16737" s="1">
        <v>1159.7006881832358</v>
      </c>
      <c r="D16737" s="1"/>
      <c r="E16737" s="1">
        <v>5888.8255108471776</v>
      </c>
      <c r="F16737" s="1">
        <f t="shared" si="263"/>
        <v>7048.5261990304134</v>
      </c>
    </row>
    <row r="16738" spans="2:6" x14ac:dyDescent="0.25">
      <c r="B16738" s="2">
        <v>44736.3125</v>
      </c>
      <c r="C16738" s="1">
        <v>1411.1337970459397</v>
      </c>
      <c r="D16738" s="1"/>
      <c r="E16738" s="1">
        <v>5371.6422023426985</v>
      </c>
      <c r="F16738" s="1">
        <f t="shared" si="263"/>
        <v>6782.7759993886384</v>
      </c>
    </row>
    <row r="16739" spans="2:6" x14ac:dyDescent="0.25">
      <c r="B16739" s="2">
        <v>44736.322916666664</v>
      </c>
      <c r="C16739" s="1">
        <v>1616.6445380097603</v>
      </c>
      <c r="D16739" s="1"/>
      <c r="E16739" s="1">
        <v>4698.6270480315325</v>
      </c>
      <c r="F16739" s="1">
        <f t="shared" si="263"/>
        <v>6315.2715860412927</v>
      </c>
    </row>
    <row r="16740" spans="2:6" x14ac:dyDescent="0.25">
      <c r="B16740" s="2">
        <v>44736.333333333336</v>
      </c>
      <c r="C16740" s="1">
        <v>1948.4662073309275</v>
      </c>
      <c r="D16740" s="1"/>
      <c r="E16740" s="1">
        <v>4727.5693175642946</v>
      </c>
      <c r="F16740" s="1">
        <f t="shared" si="263"/>
        <v>6676.0355248952219</v>
      </c>
    </row>
    <row r="16741" spans="2:6" x14ac:dyDescent="0.25">
      <c r="B16741" s="2">
        <v>44736.34375</v>
      </c>
      <c r="C16741" s="1">
        <v>2334.7912223442963</v>
      </c>
      <c r="D16741" s="1"/>
      <c r="E16741" s="1">
        <v>5036.5671012493867</v>
      </c>
      <c r="F16741" s="1">
        <f t="shared" si="263"/>
        <v>7371.3583235936831</v>
      </c>
    </row>
    <row r="16742" spans="2:6" x14ac:dyDescent="0.25">
      <c r="B16742" s="2">
        <v>44736.354166666664</v>
      </c>
      <c r="C16742" s="1">
        <v>2715.1561856524127</v>
      </c>
      <c r="D16742" s="1"/>
      <c r="E16742" s="1">
        <v>4762.0510481876063</v>
      </c>
      <c r="F16742" s="1">
        <f t="shared" si="263"/>
        <v>7477.2072338400194</v>
      </c>
    </row>
    <row r="16743" spans="2:6" x14ac:dyDescent="0.25">
      <c r="B16743" s="2">
        <v>44736.364583333336</v>
      </c>
      <c r="C16743" s="1">
        <v>3100.6585009514051</v>
      </c>
      <c r="D16743" s="1"/>
      <c r="E16743" s="1">
        <v>4837.7205972753982</v>
      </c>
      <c r="F16743" s="1">
        <f t="shared" si="263"/>
        <v>7938.3790982268038</v>
      </c>
    </row>
    <row r="16744" spans="2:6" x14ac:dyDescent="0.25">
      <c r="B16744" s="2">
        <v>44736.375</v>
      </c>
      <c r="C16744" s="1">
        <v>3542.328069192678</v>
      </c>
      <c r="D16744" s="1"/>
      <c r="E16744" s="1">
        <v>5383.3039457881596</v>
      </c>
      <c r="F16744" s="1">
        <f t="shared" si="263"/>
        <v>8925.632014980838</v>
      </c>
    </row>
    <row r="16745" spans="2:6" x14ac:dyDescent="0.25">
      <c r="B16745" s="2">
        <v>44736.385416666664</v>
      </c>
      <c r="C16745" s="1">
        <v>3940.9393367727312</v>
      </c>
      <c r="D16745" s="1"/>
      <c r="E16745" s="1">
        <v>5530.3150853534353</v>
      </c>
      <c r="F16745" s="1">
        <f t="shared" si="263"/>
        <v>9471.2544221261669</v>
      </c>
    </row>
    <row r="16746" spans="2:6" x14ac:dyDescent="0.25">
      <c r="B16746" s="2">
        <v>44736.395833333336</v>
      </c>
      <c r="C16746" s="1">
        <v>4284.6888934065782</v>
      </c>
      <c r="D16746" s="1"/>
      <c r="E16746" s="1">
        <v>6042.4629007496314</v>
      </c>
      <c r="F16746" s="1">
        <f t="shared" si="263"/>
        <v>10327.151794156209</v>
      </c>
    </row>
    <row r="16747" spans="2:6" x14ac:dyDescent="0.25">
      <c r="B16747" s="2">
        <v>44736.40625</v>
      </c>
      <c r="C16747" s="1">
        <v>4649.9152830361791</v>
      </c>
      <c r="D16747" s="1"/>
      <c r="E16747" s="1">
        <v>5324.0181303111658</v>
      </c>
      <c r="F16747" s="1">
        <f t="shared" si="263"/>
        <v>9973.9334133473458</v>
      </c>
    </row>
    <row r="16748" spans="2:6" x14ac:dyDescent="0.25">
      <c r="B16748" s="2">
        <v>44736.416666666664</v>
      </c>
      <c r="C16748" s="1">
        <v>5014.1098570811655</v>
      </c>
      <c r="D16748" s="1"/>
      <c r="E16748" s="1">
        <v>5653.9712453822085</v>
      </c>
      <c r="F16748" s="1">
        <f t="shared" si="263"/>
        <v>10668.081102463373</v>
      </c>
    </row>
    <row r="16749" spans="2:6" x14ac:dyDescent="0.25">
      <c r="B16749" s="2">
        <v>44736.427083333336</v>
      </c>
      <c r="C16749" s="1">
        <v>5355.0810916654636</v>
      </c>
      <c r="D16749" s="1"/>
      <c r="E16749" s="1">
        <v>12879.466170782147</v>
      </c>
      <c r="F16749" s="1">
        <f t="shared" si="263"/>
        <v>18234.54726244761</v>
      </c>
    </row>
    <row r="16750" spans="2:6" x14ac:dyDescent="0.25">
      <c r="B16750" s="2">
        <v>44736.4375</v>
      </c>
      <c r="C16750" s="1">
        <v>5670.4910905810075</v>
      </c>
      <c r="D16750" s="1"/>
      <c r="E16750" s="1">
        <v>12796.970626836932</v>
      </c>
      <c r="F16750" s="1">
        <f t="shared" si="263"/>
        <v>18467.46171741794</v>
      </c>
    </row>
    <row r="16751" spans="2:6" x14ac:dyDescent="0.25">
      <c r="B16751" s="2">
        <v>44736.447916666664</v>
      </c>
      <c r="C16751" s="1">
        <v>5943.4509907903448</v>
      </c>
      <c r="D16751" s="1"/>
      <c r="E16751" s="1">
        <v>11624.85198287319</v>
      </c>
      <c r="F16751" s="1">
        <f t="shared" si="263"/>
        <v>17568.302973663536</v>
      </c>
    </row>
    <row r="16752" spans="2:6" x14ac:dyDescent="0.25">
      <c r="B16752" s="2">
        <v>44736.458333333336</v>
      </c>
      <c r="C16752" s="1">
        <v>6221.4512723847201</v>
      </c>
      <c r="D16752" s="1"/>
      <c r="E16752" s="1">
        <v>10041.248217395214</v>
      </c>
      <c r="F16752" s="1">
        <f t="shared" si="263"/>
        <v>16262.699489779934</v>
      </c>
    </row>
    <row r="16753" spans="2:6" x14ac:dyDescent="0.25">
      <c r="B16753" s="2">
        <v>44736.46875</v>
      </c>
      <c r="C16753" s="1">
        <v>6500.076992531458</v>
      </c>
      <c r="D16753" s="1"/>
      <c r="E16753" s="1">
        <v>7510.555512840675</v>
      </c>
      <c r="F16753" s="1">
        <f t="shared" si="263"/>
        <v>14010.632505372134</v>
      </c>
    </row>
    <row r="16754" spans="2:6" x14ac:dyDescent="0.25">
      <c r="B16754" s="2">
        <v>44736.479166666664</v>
      </c>
      <c r="C16754" s="1">
        <v>6648.9422920319357</v>
      </c>
      <c r="D16754" s="1"/>
      <c r="E16754" s="1">
        <v>6684.065368476502</v>
      </c>
      <c r="F16754" s="1">
        <f t="shared" si="263"/>
        <v>13333.007660508438</v>
      </c>
    </row>
    <row r="16755" spans="2:6" x14ac:dyDescent="0.25">
      <c r="B16755" s="2">
        <v>44736.489583333336</v>
      </c>
      <c r="C16755" s="1">
        <v>7108.7727488751189</v>
      </c>
      <c r="D16755" s="1"/>
      <c r="E16755" s="1">
        <v>6381.8445399089569</v>
      </c>
      <c r="F16755" s="1">
        <f t="shared" si="263"/>
        <v>13490.617288784077</v>
      </c>
    </row>
    <row r="16756" spans="2:6" x14ac:dyDescent="0.25">
      <c r="B16756" s="2">
        <v>44736.5</v>
      </c>
      <c r="C16756" s="1">
        <v>7456.4532533087522</v>
      </c>
      <c r="D16756" s="1"/>
      <c r="E16756" s="1">
        <v>6654.906197119325</v>
      </c>
      <c r="F16756" s="1">
        <f t="shared" si="263"/>
        <v>14111.359450428077</v>
      </c>
    </row>
    <row r="16757" spans="2:6" x14ac:dyDescent="0.25">
      <c r="B16757" s="2">
        <v>44736.510416666664</v>
      </c>
      <c r="C16757" s="1">
        <v>7996.1979665001591</v>
      </c>
      <c r="D16757" s="1"/>
      <c r="E16757" s="1">
        <v>6553.1594185452759</v>
      </c>
      <c r="F16757" s="1">
        <f t="shared" si="263"/>
        <v>14549.357385045434</v>
      </c>
    </row>
    <row r="16758" spans="2:6" x14ac:dyDescent="0.25">
      <c r="B16758" s="2">
        <v>44736.520833333336</v>
      </c>
      <c r="C16758" s="1">
        <v>8153.0934261167095</v>
      </c>
      <c r="D16758" s="1"/>
      <c r="E16758" s="1">
        <v>6896.8785495122693</v>
      </c>
      <c r="F16758" s="1">
        <f t="shared" si="263"/>
        <v>15049.971975628978</v>
      </c>
    </row>
    <row r="16759" spans="2:6" x14ac:dyDescent="0.25">
      <c r="B16759" s="2">
        <v>44736.53125</v>
      </c>
      <c r="C16759" s="1">
        <v>8250.2292089957555</v>
      </c>
      <c r="D16759" s="1"/>
      <c r="E16759" s="1">
        <v>6539.2740381653366</v>
      </c>
      <c r="F16759" s="1">
        <f t="shared" si="263"/>
        <v>14789.503247161092</v>
      </c>
    </row>
    <row r="16760" spans="2:6" x14ac:dyDescent="0.25">
      <c r="B16760" s="2">
        <v>44736.541666666664</v>
      </c>
      <c r="C16760" s="1">
        <v>8339.0703715096006</v>
      </c>
      <c r="D16760" s="1"/>
      <c r="E16760" s="1">
        <v>6831.1928294862573</v>
      </c>
      <c r="F16760" s="1">
        <f t="shared" si="263"/>
        <v>15170.263200995858</v>
      </c>
    </row>
    <row r="16761" spans="2:6" x14ac:dyDescent="0.25">
      <c r="B16761" s="2">
        <v>44736.552083333336</v>
      </c>
      <c r="C16761" s="1">
        <v>8394.7497517769771</v>
      </c>
      <c r="D16761" s="1"/>
      <c r="E16761" s="1">
        <v>6757.1604231880983</v>
      </c>
      <c r="F16761" s="1">
        <f t="shared" si="263"/>
        <v>15151.910174965076</v>
      </c>
    </row>
    <row r="16762" spans="2:6" x14ac:dyDescent="0.25">
      <c r="B16762" s="2">
        <v>44736.5625</v>
      </c>
      <c r="C16762" s="1">
        <v>8402.7806541793088</v>
      </c>
      <c r="D16762" s="1"/>
      <c r="E16762" s="1">
        <v>7048.9245621030668</v>
      </c>
      <c r="F16762" s="1">
        <f t="shared" si="263"/>
        <v>15451.705216282375</v>
      </c>
    </row>
    <row r="16763" spans="2:6" x14ac:dyDescent="0.25">
      <c r="B16763" s="2">
        <v>44736.572916666664</v>
      </c>
      <c r="C16763" s="1">
        <v>8393.3939606964468</v>
      </c>
      <c r="D16763" s="1"/>
      <c r="E16763" s="1">
        <v>6531.3076519869937</v>
      </c>
      <c r="F16763" s="1">
        <f t="shared" si="263"/>
        <v>14924.701612683441</v>
      </c>
    </row>
    <row r="16764" spans="2:6" x14ac:dyDescent="0.25">
      <c r="B16764" s="2">
        <v>44736.583333333336</v>
      </c>
      <c r="C16764" s="1">
        <v>8375.5174038487003</v>
      </c>
      <c r="D16764" s="1"/>
      <c r="E16764" s="1">
        <v>6872.3250576293249</v>
      </c>
      <c r="F16764" s="1">
        <f t="shared" si="263"/>
        <v>15247.842461478025</v>
      </c>
    </row>
    <row r="16765" spans="2:6" x14ac:dyDescent="0.25">
      <c r="B16765" s="2">
        <v>44736.59375</v>
      </c>
      <c r="C16765" s="1">
        <v>8364.6680772324671</v>
      </c>
      <c r="D16765" s="1"/>
      <c r="E16765" s="1">
        <v>6372.2315637528827</v>
      </c>
      <c r="F16765" s="1">
        <f t="shared" si="263"/>
        <v>14736.89964098535</v>
      </c>
    </row>
    <row r="16766" spans="2:6" x14ac:dyDescent="0.25">
      <c r="B16766" s="2">
        <v>44736.604166666664</v>
      </c>
      <c r="C16766" s="1">
        <v>8292.9066604871077</v>
      </c>
      <c r="D16766" s="1"/>
      <c r="E16766" s="1">
        <v>6632.6806959507348</v>
      </c>
      <c r="F16766" s="1">
        <f t="shared" si="263"/>
        <v>14925.587356437842</v>
      </c>
    </row>
    <row r="16767" spans="2:6" x14ac:dyDescent="0.25">
      <c r="B16767" s="2">
        <v>44736.614583333336</v>
      </c>
      <c r="C16767" s="1">
        <v>8161.7299696922018</v>
      </c>
      <c r="D16767" s="1"/>
      <c r="E16767" s="1">
        <v>6424.6308901523316</v>
      </c>
      <c r="F16767" s="1">
        <f t="shared" si="263"/>
        <v>14586.360859844533</v>
      </c>
    </row>
    <row r="16768" spans="2:6" x14ac:dyDescent="0.25">
      <c r="B16768" s="2">
        <v>44736.625</v>
      </c>
      <c r="C16768" s="1">
        <v>7847.6905549690182</v>
      </c>
      <c r="D16768" s="1"/>
      <c r="E16768" s="1">
        <v>6308.9810947951528</v>
      </c>
      <c r="F16768" s="1">
        <f t="shared" si="263"/>
        <v>14156.671649764172</v>
      </c>
    </row>
    <row r="16769" spans="2:6" x14ac:dyDescent="0.25">
      <c r="B16769" s="2">
        <v>44736.635416666664</v>
      </c>
      <c r="C16769" s="1">
        <v>7285.0428121877976</v>
      </c>
      <c r="D16769" s="1"/>
      <c r="E16769" s="1">
        <v>6379.2559097723915</v>
      </c>
      <c r="F16769" s="1">
        <f t="shared" si="263"/>
        <v>13664.298721960189</v>
      </c>
    </row>
    <row r="16770" spans="2:6" x14ac:dyDescent="0.25">
      <c r="B16770" s="2">
        <v>44736.645833333336</v>
      </c>
      <c r="C16770" s="1">
        <v>6528.2242910850928</v>
      </c>
      <c r="D16770" s="1"/>
      <c r="E16770" s="1">
        <v>6292.199794126318</v>
      </c>
      <c r="F16770" s="1">
        <f t="shared" si="263"/>
        <v>12820.424085211411</v>
      </c>
    </row>
    <row r="16771" spans="2:6" x14ac:dyDescent="0.25">
      <c r="B16771" s="2">
        <v>44736.65625</v>
      </c>
      <c r="C16771" s="1">
        <v>6088.3434763619089</v>
      </c>
      <c r="D16771" s="1"/>
      <c r="E16771" s="1">
        <v>6134.7063987691399</v>
      </c>
      <c r="F16771" s="1">
        <f t="shared" si="263"/>
        <v>12223.049875131048</v>
      </c>
    </row>
    <row r="16772" spans="2:6" x14ac:dyDescent="0.25">
      <c r="B16772" s="2">
        <v>44736.666666666664</v>
      </c>
      <c r="C16772" s="1">
        <v>5176.0463327101324</v>
      </c>
      <c r="D16772" s="1"/>
      <c r="E16772" s="1">
        <v>5940.9848487626377</v>
      </c>
      <c r="F16772" s="1">
        <f t="shared" si="263"/>
        <v>11117.03118147277</v>
      </c>
    </row>
    <row r="16773" spans="2:6" x14ac:dyDescent="0.25">
      <c r="B16773" s="2">
        <v>44736.677083333336</v>
      </c>
      <c r="C16773" s="1">
        <v>1981.6862881832358</v>
      </c>
      <c r="D16773" s="1"/>
      <c r="E16773" s="1">
        <v>4612.4739108471776</v>
      </c>
      <c r="F16773" s="1">
        <f t="shared" si="263"/>
        <v>6594.1601990304134</v>
      </c>
    </row>
    <row r="16774" spans="2:6" x14ac:dyDescent="0.25">
      <c r="B16774" s="2">
        <v>44736.6875</v>
      </c>
      <c r="C16774" s="1">
        <v>651.87285004042394</v>
      </c>
      <c r="D16774" s="1"/>
      <c r="E16774" s="1">
        <v>6864.7343161458275</v>
      </c>
      <c r="F16774" s="1">
        <f t="shared" si="263"/>
        <v>7516.6071661862516</v>
      </c>
    </row>
    <row r="16775" spans="2:6" x14ac:dyDescent="0.25">
      <c r="B16775" s="2">
        <v>44736.697916666664</v>
      </c>
      <c r="C16775" s="1">
        <v>572.46393735310278</v>
      </c>
      <c r="D16775" s="1"/>
      <c r="E16775" s="1">
        <v>14417.006662009262</v>
      </c>
      <c r="F16775" s="1">
        <f t="shared" si="263"/>
        <v>14989.470599362365</v>
      </c>
    </row>
    <row r="16776" spans="2:6" x14ac:dyDescent="0.25">
      <c r="B16776" s="2">
        <v>44736.708333333336</v>
      </c>
      <c r="C16776" s="1">
        <v>778.82279319724</v>
      </c>
      <c r="D16776" s="1"/>
      <c r="E16776" s="1">
        <v>14423.800744713373</v>
      </c>
      <c r="F16776" s="1">
        <f t="shared" si="263"/>
        <v>15202.623537910613</v>
      </c>
    </row>
    <row r="16777" spans="2:6" x14ac:dyDescent="0.25">
      <c r="B16777" s="2">
        <v>44736.71875</v>
      </c>
      <c r="C16777" s="1">
        <v>1046.1094206031823</v>
      </c>
      <c r="D16777" s="1"/>
      <c r="E16777" s="1">
        <v>14423.166371281901</v>
      </c>
      <c r="F16777" s="1">
        <f t="shared" si="263"/>
        <v>15469.275791885084</v>
      </c>
    </row>
    <row r="16778" spans="2:6" x14ac:dyDescent="0.25">
      <c r="B16778" s="2">
        <v>44736.729166666664</v>
      </c>
      <c r="C16778" s="1">
        <v>1457.5937353980887</v>
      </c>
      <c r="D16778" s="1"/>
      <c r="E16778" s="1">
        <v>14403.615553080304</v>
      </c>
      <c r="F16778" s="1">
        <f t="shared" ref="F16778:F16841" si="264">C16778+D16778+E16778</f>
        <v>15861.209288478392</v>
      </c>
    </row>
    <row r="16779" spans="2:6" x14ac:dyDescent="0.25">
      <c r="B16779" s="2">
        <v>44736.739583333336</v>
      </c>
      <c r="C16779" s="1">
        <v>1883.4613428666303</v>
      </c>
      <c r="D16779" s="1"/>
      <c r="E16779" s="1">
        <v>14261.986440239632</v>
      </c>
      <c r="F16779" s="1">
        <f t="shared" si="264"/>
        <v>16145.447783106263</v>
      </c>
    </row>
    <row r="16780" spans="2:6" x14ac:dyDescent="0.25">
      <c r="B16780" s="2">
        <v>44736.75</v>
      </c>
      <c r="C16780" s="1">
        <v>2080.2272076211129</v>
      </c>
      <c r="D16780" s="1"/>
      <c r="E16780" s="1">
        <v>14085.440905892207</v>
      </c>
      <c r="F16780" s="1">
        <f t="shared" si="264"/>
        <v>16165.668113513319</v>
      </c>
    </row>
    <row r="16781" spans="2:6" x14ac:dyDescent="0.25">
      <c r="B16781" s="2">
        <v>44736.760416666664</v>
      </c>
      <c r="C16781" s="1">
        <v>2363.2653741212721</v>
      </c>
      <c r="D16781" s="1"/>
      <c r="E16781" s="1">
        <v>14632.015124437485</v>
      </c>
      <c r="F16781" s="1">
        <f t="shared" si="264"/>
        <v>16995.280498558757</v>
      </c>
    </row>
    <row r="16782" spans="2:6" x14ac:dyDescent="0.25">
      <c r="B16782" s="2">
        <v>44736.770833333336</v>
      </c>
      <c r="C16782" s="1">
        <v>2520.9075093667893</v>
      </c>
      <c r="D16782" s="1"/>
      <c r="E16782" s="1">
        <v>14657.522658784908</v>
      </c>
      <c r="F16782" s="1">
        <f t="shared" si="264"/>
        <v>17178.430168151699</v>
      </c>
    </row>
    <row r="16783" spans="2:6" x14ac:dyDescent="0.25">
      <c r="B16783" s="2">
        <v>44736.78125</v>
      </c>
      <c r="C16783" s="1">
        <v>1950.5380463442962</v>
      </c>
      <c r="D16783" s="1"/>
      <c r="E16783" s="1">
        <v>14494.411277249386</v>
      </c>
      <c r="F16783" s="1">
        <f t="shared" si="264"/>
        <v>16444.949323593682</v>
      </c>
    </row>
    <row r="16784" spans="2:6" x14ac:dyDescent="0.25">
      <c r="B16784" s="2">
        <v>44736.791666666664</v>
      </c>
      <c r="C16784" s="1">
        <v>1478.5896287283808</v>
      </c>
      <c r="D16784" s="1"/>
      <c r="E16784" s="1">
        <v>14316.691644463497</v>
      </c>
      <c r="F16784" s="1">
        <f t="shared" si="264"/>
        <v>15795.281273191878</v>
      </c>
    </row>
    <row r="16785" spans="2:6" x14ac:dyDescent="0.25">
      <c r="B16785" s="2">
        <v>44736.802083333336</v>
      </c>
      <c r="C16785" s="1">
        <v>976.18109406323492</v>
      </c>
      <c r="D16785" s="1"/>
      <c r="E16785" s="1">
        <v>14272.517686771902</v>
      </c>
      <c r="F16785" s="1">
        <f t="shared" si="264"/>
        <v>15248.698780835137</v>
      </c>
    </row>
    <row r="16786" spans="2:6" x14ac:dyDescent="0.25">
      <c r="B16786" s="2">
        <v>44736.8125</v>
      </c>
      <c r="C16786" s="1">
        <v>952.69201342482643</v>
      </c>
      <c r="D16786" s="1"/>
      <c r="E16786" s="1">
        <v>14186.14387245049</v>
      </c>
      <c r="F16786" s="1">
        <f t="shared" si="264"/>
        <v>15138.835885875316</v>
      </c>
    </row>
    <row r="16787" spans="2:6" x14ac:dyDescent="0.25">
      <c r="B16787" s="2">
        <v>44736.822916666664</v>
      </c>
      <c r="C16787" s="1">
        <v>871.78758391129873</v>
      </c>
      <c r="D16787" s="1"/>
      <c r="E16787" s="1">
        <v>14527.531118220122</v>
      </c>
      <c r="F16787" s="1">
        <f t="shared" si="264"/>
        <v>15399.318702131421</v>
      </c>
    </row>
    <row r="16788" spans="2:6" x14ac:dyDescent="0.25">
      <c r="B16788" s="2">
        <v>44736.833333333336</v>
      </c>
      <c r="C16788" s="1">
        <v>635.77446280859328</v>
      </c>
      <c r="D16788" s="1"/>
      <c r="E16788" s="1">
        <v>14410.326602574049</v>
      </c>
      <c r="F16788" s="1">
        <f t="shared" si="264"/>
        <v>15046.101065382642</v>
      </c>
    </row>
    <row r="16789" spans="2:6" x14ac:dyDescent="0.25">
      <c r="B16789" s="2">
        <v>44736.84375</v>
      </c>
      <c r="C16789" s="1">
        <v>472.04282959893783</v>
      </c>
      <c r="D16789" s="1"/>
      <c r="E16789" s="1">
        <v>14505.869209447239</v>
      </c>
      <c r="F16789" s="1">
        <f t="shared" si="264"/>
        <v>14977.912039046178</v>
      </c>
    </row>
    <row r="16790" spans="2:6" x14ac:dyDescent="0.25">
      <c r="B16790" s="2">
        <v>44736.854166666664</v>
      </c>
      <c r="C16790" s="1">
        <v>403.69829398694907</v>
      </c>
      <c r="D16790" s="1"/>
      <c r="E16790" s="1">
        <v>14309.381677405459</v>
      </c>
      <c r="F16790" s="1">
        <f t="shared" si="264"/>
        <v>14713.079971392408</v>
      </c>
    </row>
    <row r="16791" spans="2:6" x14ac:dyDescent="0.25">
      <c r="B16791" s="2">
        <v>44736.864583333336</v>
      </c>
      <c r="C16791" s="1">
        <v>246.40681799151125</v>
      </c>
      <c r="D16791" s="1"/>
      <c r="E16791" s="1">
        <v>14251.285676330674</v>
      </c>
      <c r="F16791" s="1">
        <f t="shared" si="264"/>
        <v>14497.692494322186</v>
      </c>
    </row>
    <row r="16792" spans="2:6" x14ac:dyDescent="0.25">
      <c r="B16792" s="2">
        <v>44736.875</v>
      </c>
      <c r="C16792" s="1">
        <v>181.07638710334112</v>
      </c>
      <c r="D16792" s="1"/>
      <c r="E16792" s="1">
        <v>14354.589789827178</v>
      </c>
      <c r="F16792" s="1">
        <f t="shared" si="264"/>
        <v>14535.666176930519</v>
      </c>
    </row>
    <row r="16793" spans="2:6" x14ac:dyDescent="0.25">
      <c r="B16793" s="2">
        <v>44736.885416666664</v>
      </c>
      <c r="C16793" s="1">
        <v>127.37727209453456</v>
      </c>
      <c r="D16793" s="1"/>
      <c r="E16793" s="1">
        <v>14471.5606290673</v>
      </c>
      <c r="F16793" s="1">
        <f t="shared" si="264"/>
        <v>14598.937901161835</v>
      </c>
    </row>
    <row r="16794" spans="2:6" x14ac:dyDescent="0.25">
      <c r="B16794" s="2">
        <v>44736.895833333336</v>
      </c>
      <c r="C16794" s="1">
        <v>84.388382750556147</v>
      </c>
      <c r="D16794" s="1"/>
      <c r="E16794" s="1">
        <v>14238.965964908466</v>
      </c>
      <c r="F16794" s="1">
        <f t="shared" si="264"/>
        <v>14323.354347659022</v>
      </c>
    </row>
    <row r="16795" spans="2:6" x14ac:dyDescent="0.25">
      <c r="B16795" s="2">
        <v>44736.90625</v>
      </c>
      <c r="C16795" s="1">
        <v>76.930870353420573</v>
      </c>
      <c r="D16795" s="1"/>
      <c r="E16795" s="1">
        <v>14378.273499099816</v>
      </c>
      <c r="F16795" s="1">
        <f t="shared" si="264"/>
        <v>14455.204369453237</v>
      </c>
    </row>
    <row r="16796" spans="2:6" x14ac:dyDescent="0.25">
      <c r="B16796" s="2">
        <v>44736.916666666664</v>
      </c>
      <c r="C16796" s="1">
        <v>60.566794648168411</v>
      </c>
      <c r="D16796" s="1"/>
      <c r="E16796" s="1">
        <v>14400.368686352944</v>
      </c>
      <c r="F16796" s="1">
        <f t="shared" si="264"/>
        <v>14460.935481001112</v>
      </c>
    </row>
    <row r="16797" spans="2:6" x14ac:dyDescent="0.25">
      <c r="B16797" s="2">
        <v>44736.927083333336</v>
      </c>
      <c r="C16797" s="1">
        <v>45.196468612306582</v>
      </c>
      <c r="D16797" s="1"/>
      <c r="E16797" s="1">
        <v>14347.522369132332</v>
      </c>
      <c r="F16797" s="1">
        <f t="shared" si="264"/>
        <v>14392.718837744638</v>
      </c>
    </row>
    <row r="16798" spans="2:6" x14ac:dyDescent="0.25">
      <c r="B16798" s="2">
        <v>44736.9375</v>
      </c>
      <c r="C16798" s="1">
        <v>54.263062518407615</v>
      </c>
      <c r="D16798" s="1"/>
      <c r="E16798" s="1">
        <v>14170.267414246135</v>
      </c>
      <c r="F16798" s="1">
        <f t="shared" si="264"/>
        <v>14224.530476764543</v>
      </c>
    </row>
    <row r="16799" spans="2:6" x14ac:dyDescent="0.25">
      <c r="B16799" s="2">
        <v>44736.947916666664</v>
      </c>
      <c r="C16799" s="1">
        <v>45.316154183871355</v>
      </c>
      <c r="D16799" s="1"/>
      <c r="E16799" s="1">
        <v>14211.623585028281</v>
      </c>
      <c r="F16799" s="1">
        <f t="shared" si="264"/>
        <v>14256.939739212152</v>
      </c>
    </row>
    <row r="16800" spans="2:6" x14ac:dyDescent="0.25">
      <c r="B16800" s="2">
        <v>44736.958333333336</v>
      </c>
      <c r="C16800" s="1">
        <v>39.471426406895525</v>
      </c>
      <c r="D16800" s="1"/>
      <c r="E16800" s="1">
        <v>14004.266137840184</v>
      </c>
      <c r="F16800" s="1">
        <f t="shared" si="264"/>
        <v>14043.73756424708</v>
      </c>
    </row>
    <row r="16801" spans="2:6" x14ac:dyDescent="0.25">
      <c r="B16801" s="2">
        <v>44736.96875</v>
      </c>
      <c r="C16801" s="1">
        <v>50.834710237346307</v>
      </c>
      <c r="D16801" s="1"/>
      <c r="E16801" s="1">
        <v>14212.240223768649</v>
      </c>
      <c r="F16801" s="1">
        <f t="shared" si="264"/>
        <v>14263.074934005996</v>
      </c>
    </row>
    <row r="16802" spans="2:6" x14ac:dyDescent="0.25">
      <c r="B16802" s="2">
        <v>44736.979166666664</v>
      </c>
      <c r="C16802" s="1">
        <v>67.795269192677907</v>
      </c>
      <c r="D16802" s="1"/>
      <c r="E16802" s="1">
        <v>14086.576745788161</v>
      </c>
      <c r="F16802" s="1">
        <f t="shared" si="264"/>
        <v>14154.37201498084</v>
      </c>
    </row>
    <row r="16803" spans="2:6" x14ac:dyDescent="0.25">
      <c r="B16803" s="2">
        <v>44736.989583333336</v>
      </c>
      <c r="C16803" s="1">
        <v>61.137347799786717</v>
      </c>
      <c r="D16803" s="1"/>
      <c r="E16803" s="1">
        <v>14131.261441814171</v>
      </c>
      <c r="F16803" s="1">
        <f t="shared" si="264"/>
        <v>14192.398789613957</v>
      </c>
    </row>
    <row r="16804" spans="2:6" x14ac:dyDescent="0.25">
      <c r="B16804" s="2">
        <v>44737</v>
      </c>
      <c r="C16804" s="1">
        <v>45.48167383564855</v>
      </c>
      <c r="D16804" s="1"/>
      <c r="E16804" s="1">
        <v>14283.379759034786</v>
      </c>
      <c r="F16804" s="1">
        <f t="shared" si="264"/>
        <v>14328.861432870435</v>
      </c>
    </row>
    <row r="16805" spans="2:6" x14ac:dyDescent="0.25">
      <c r="B16805" s="2">
        <v>44737.010416666664</v>
      </c>
      <c r="C16805" s="1">
        <v>75.878189134640778</v>
      </c>
      <c r="D16805" s="1"/>
      <c r="E16805" s="1">
        <v>14114.560108122576</v>
      </c>
      <c r="F16805" s="1">
        <f t="shared" si="264"/>
        <v>14190.438297257217</v>
      </c>
    </row>
    <row r="16806" spans="2:6" x14ac:dyDescent="0.25">
      <c r="B16806" s="2">
        <v>44737.020833333336</v>
      </c>
      <c r="C16806" s="1">
        <v>61.237755344614008</v>
      </c>
      <c r="D16806" s="1"/>
      <c r="E16806" s="1">
        <v>14367.05233833994</v>
      </c>
      <c r="F16806" s="1">
        <f t="shared" si="264"/>
        <v>14428.290093684553</v>
      </c>
    </row>
    <row r="16807" spans="2:6" x14ac:dyDescent="0.25">
      <c r="B16807" s="2">
        <v>44737.03125</v>
      </c>
      <c r="C16807" s="1">
        <v>63.571833951722816</v>
      </c>
      <c r="D16807" s="1"/>
      <c r="E16807" s="1">
        <v>14192.361034365949</v>
      </c>
      <c r="F16807" s="1">
        <f t="shared" si="264"/>
        <v>14255.932868317672</v>
      </c>
    </row>
    <row r="16808" spans="2:6" x14ac:dyDescent="0.25">
      <c r="B16808" s="2">
        <v>44737.041666666664</v>
      </c>
      <c r="C16808" s="1">
        <v>77.385391456126101</v>
      </c>
      <c r="D16808" s="1"/>
      <c r="E16808" s="1">
        <v>14244.585614745889</v>
      </c>
      <c r="F16808" s="1">
        <f t="shared" si="264"/>
        <v>14321.971006202015</v>
      </c>
    </row>
    <row r="16809" spans="2:6" x14ac:dyDescent="0.25">
      <c r="B16809" s="2">
        <v>44737.052083333336</v>
      </c>
      <c r="C16809" s="1">
        <v>59.709033371351488</v>
      </c>
      <c r="D16809" s="1"/>
      <c r="E16809" s="1">
        <v>14254.662657710123</v>
      </c>
      <c r="F16809" s="1">
        <f t="shared" si="264"/>
        <v>14314.371691081475</v>
      </c>
    </row>
    <row r="16810" spans="2:6" x14ac:dyDescent="0.25">
      <c r="B16810" s="2">
        <v>44737.0625</v>
      </c>
      <c r="C16810" s="1">
        <v>71.525635983022468</v>
      </c>
      <c r="D16810" s="1"/>
      <c r="E16810" s="1">
        <v>14333.91535266135</v>
      </c>
      <c r="F16810" s="1">
        <f t="shared" si="264"/>
        <v>14405.440988644372</v>
      </c>
    </row>
    <row r="16811" spans="2:6" x14ac:dyDescent="0.25">
      <c r="B16811" s="2">
        <v>44737.072916666664</v>
      </c>
      <c r="C16811" s="1">
        <v>77.064317201802268</v>
      </c>
      <c r="D16811" s="1"/>
      <c r="E16811" s="1">
        <v>14146.100743638588</v>
      </c>
      <c r="F16811" s="1">
        <f t="shared" si="264"/>
        <v>14223.165060840391</v>
      </c>
    </row>
    <row r="16812" spans="2:6" x14ac:dyDescent="0.25">
      <c r="B16812" s="2">
        <v>44737.083333333336</v>
      </c>
      <c r="C16812" s="1">
        <v>59.349277898247863</v>
      </c>
      <c r="D16812" s="1"/>
      <c r="E16812" s="1">
        <v>14262.284395625582</v>
      </c>
      <c r="F16812" s="1">
        <f t="shared" si="264"/>
        <v>14321.633673523829</v>
      </c>
    </row>
    <row r="16813" spans="2:6" x14ac:dyDescent="0.25">
      <c r="B16813" s="2">
        <v>44737.09375</v>
      </c>
      <c r="C16813" s="1">
        <v>65.972480219733185</v>
      </c>
      <c r="D16813" s="1"/>
      <c r="E16813" s="1">
        <v>14256.485902248894</v>
      </c>
      <c r="F16813" s="1">
        <f t="shared" si="264"/>
        <v>14322.458382468627</v>
      </c>
    </row>
    <row r="16814" spans="2:6" x14ac:dyDescent="0.25">
      <c r="B16814" s="2">
        <v>44737.104166666664</v>
      </c>
      <c r="C16814" s="1">
        <v>68.993478768804863</v>
      </c>
      <c r="D16814" s="1"/>
      <c r="E16814" s="1">
        <v>14281.449960609325</v>
      </c>
      <c r="F16814" s="1">
        <f t="shared" si="264"/>
        <v>14350.44343937813</v>
      </c>
    </row>
    <row r="16815" spans="2:6" x14ac:dyDescent="0.25">
      <c r="B16815" s="2">
        <v>44737.114583333336</v>
      </c>
      <c r="C16815" s="1">
        <v>79.211909656974967</v>
      </c>
      <c r="D16815" s="1"/>
      <c r="E16815" s="1">
        <v>14123.225847112821</v>
      </c>
      <c r="F16815" s="1">
        <f t="shared" si="264"/>
        <v>14202.437756769796</v>
      </c>
    </row>
    <row r="16816" spans="2:6" x14ac:dyDescent="0.25">
      <c r="B16816" s="2">
        <v>44737.125</v>
      </c>
      <c r="C16816" s="1">
        <v>67.301761148327316</v>
      </c>
      <c r="D16816" s="1"/>
      <c r="E16816" s="1">
        <v>14311.708104898222</v>
      </c>
      <c r="F16816" s="1">
        <f t="shared" si="264"/>
        <v>14379.009866046548</v>
      </c>
    </row>
    <row r="16817" spans="2:6" x14ac:dyDescent="0.25">
      <c r="B16817" s="2">
        <v>44737.135416666664</v>
      </c>
      <c r="C16817" s="1">
        <v>54.782759697398987</v>
      </c>
      <c r="D16817" s="1"/>
      <c r="E16817" s="1">
        <v>14053.39216325865</v>
      </c>
      <c r="F16817" s="1">
        <f t="shared" si="264"/>
        <v>14108.174922956048</v>
      </c>
    </row>
    <row r="16818" spans="2:6" x14ac:dyDescent="0.25">
      <c r="B16818" s="2">
        <v>44737.145833333336</v>
      </c>
      <c r="C16818" s="1">
        <v>66.407758246470664</v>
      </c>
      <c r="D16818" s="1"/>
      <c r="E16818" s="1">
        <v>14233.420221619079</v>
      </c>
      <c r="F16818" s="1">
        <f t="shared" si="264"/>
        <v>14299.827979865549</v>
      </c>
    </row>
    <row r="16819" spans="2:6" x14ac:dyDescent="0.25">
      <c r="B16819" s="2">
        <v>44737.15625</v>
      </c>
      <c r="C16819" s="1">
        <v>79.562037724136474</v>
      </c>
      <c r="D16819" s="1"/>
      <c r="E16819" s="1">
        <v>14149.410482628833</v>
      </c>
      <c r="F16819" s="1">
        <f t="shared" si="264"/>
        <v>14228.972520352969</v>
      </c>
    </row>
    <row r="16820" spans="2:6" x14ac:dyDescent="0.25">
      <c r="B16820" s="2">
        <v>44737.166666666664</v>
      </c>
      <c r="C16820" s="1">
        <v>75.456203643924042</v>
      </c>
      <c r="D16820" s="1"/>
      <c r="E16820" s="1">
        <v>14245.975524518281</v>
      </c>
      <c r="F16820" s="1">
        <f t="shared" si="264"/>
        <v>14321.431728162204</v>
      </c>
    </row>
    <row r="16821" spans="2:6" x14ac:dyDescent="0.25">
      <c r="B16821" s="2">
        <v>44737.177083333336</v>
      </c>
      <c r="C16821" s="1">
        <v>74.299481670661521</v>
      </c>
      <c r="D16821" s="1"/>
      <c r="E16821" s="1">
        <v>14252.593843888466</v>
      </c>
      <c r="F16821" s="1">
        <f t="shared" si="264"/>
        <v>14326.893325559127</v>
      </c>
    </row>
    <row r="16822" spans="2:6" x14ac:dyDescent="0.25">
      <c r="B16822" s="2">
        <v>44737.1875</v>
      </c>
      <c r="C16822" s="1">
        <v>71.0842793491762</v>
      </c>
      <c r="D16822" s="1"/>
      <c r="E16822" s="1">
        <v>14295.616337265154</v>
      </c>
      <c r="F16822" s="1">
        <f t="shared" si="264"/>
        <v>14366.700616614329</v>
      </c>
    </row>
    <row r="16823" spans="2:6" x14ac:dyDescent="0.25">
      <c r="B16823" s="2">
        <v>44737.197916666664</v>
      </c>
      <c r="C16823" s="1">
        <v>69.96556608148363</v>
      </c>
      <c r="D16823" s="1"/>
      <c r="E16823" s="1">
        <v>14256.55030647276</v>
      </c>
      <c r="F16823" s="1">
        <f t="shared" si="264"/>
        <v>14326.515872554244</v>
      </c>
    </row>
    <row r="16824" spans="2:6" x14ac:dyDescent="0.25">
      <c r="B16824" s="2">
        <v>44737.208333333336</v>
      </c>
      <c r="C16824" s="1">
        <v>69.755883411775514</v>
      </c>
      <c r="D16824" s="1"/>
      <c r="E16824" s="1">
        <v>14195.96097385595</v>
      </c>
      <c r="F16824" s="1">
        <f t="shared" si="264"/>
        <v>14265.716857267726</v>
      </c>
    </row>
    <row r="16825" spans="2:6" x14ac:dyDescent="0.25">
      <c r="B16825" s="2">
        <v>44737.21875</v>
      </c>
      <c r="C16825" s="1">
        <v>90.12148457251817</v>
      </c>
      <c r="D16825" s="1"/>
      <c r="E16825" s="1">
        <v>14469.081727167608</v>
      </c>
      <c r="F16825" s="1">
        <f t="shared" si="264"/>
        <v>14559.203211740127</v>
      </c>
    </row>
    <row r="16826" spans="2:6" x14ac:dyDescent="0.25">
      <c r="B16826" s="2">
        <v>44737.229166666664</v>
      </c>
      <c r="C16826" s="1">
        <v>169.9576868940035</v>
      </c>
      <c r="D16826" s="1"/>
      <c r="E16826" s="1">
        <v>14397.207233790921</v>
      </c>
      <c r="F16826" s="1">
        <f t="shared" si="264"/>
        <v>14567.164920684925</v>
      </c>
    </row>
    <row r="16827" spans="2:6" x14ac:dyDescent="0.25">
      <c r="B16827" s="2">
        <v>44737.239583333336</v>
      </c>
      <c r="C16827" s="1">
        <v>269.9534681082211</v>
      </c>
      <c r="D16827" s="1"/>
      <c r="E16827" s="1">
        <v>14310.126001842944</v>
      </c>
      <c r="F16827" s="1">
        <f t="shared" si="264"/>
        <v>14580.079469951164</v>
      </c>
    </row>
    <row r="16828" spans="2:6" x14ac:dyDescent="0.25">
      <c r="B16828" s="2">
        <v>44737.25</v>
      </c>
      <c r="C16828" s="1">
        <v>279.68316753241191</v>
      </c>
      <c r="D16828" s="1"/>
      <c r="E16828" s="1">
        <v>14614.802648112331</v>
      </c>
      <c r="F16828" s="1">
        <f t="shared" si="264"/>
        <v>14894.485815644743</v>
      </c>
    </row>
    <row r="16829" spans="2:6" x14ac:dyDescent="0.25">
      <c r="B16829" s="2">
        <v>44737.260416666664</v>
      </c>
      <c r="C16829" s="1">
        <v>340.40599124222632</v>
      </c>
      <c r="D16829" s="1"/>
      <c r="E16829" s="1">
        <v>14780.453235784416</v>
      </c>
      <c r="F16829" s="1">
        <f t="shared" si="264"/>
        <v>15120.859227026644</v>
      </c>
    </row>
    <row r="16830" spans="2:6" x14ac:dyDescent="0.25">
      <c r="B16830" s="2">
        <v>44737.270833333336</v>
      </c>
      <c r="C16830" s="1">
        <v>483.30802561262436</v>
      </c>
      <c r="D16830" s="1"/>
      <c r="E16830" s="1">
        <v>16347.170582222883</v>
      </c>
      <c r="F16830" s="1">
        <f t="shared" si="264"/>
        <v>16830.478607835506</v>
      </c>
    </row>
    <row r="16831" spans="2:6" x14ac:dyDescent="0.25">
      <c r="B16831" s="2">
        <v>44737.28125</v>
      </c>
      <c r="C16831" s="1">
        <v>512.76920219299575</v>
      </c>
      <c r="D16831" s="1"/>
      <c r="E16831" s="1">
        <v>18200.115582878709</v>
      </c>
      <c r="F16831" s="1">
        <f t="shared" si="264"/>
        <v>18712.884785071703</v>
      </c>
    </row>
    <row r="16832" spans="2:6" x14ac:dyDescent="0.25">
      <c r="B16832" s="2">
        <v>44737.291666666664</v>
      </c>
      <c r="C16832" s="1">
        <v>696.45322561262435</v>
      </c>
      <c r="D16832" s="1"/>
      <c r="E16832" s="1">
        <v>19300.381382222884</v>
      </c>
      <c r="F16832" s="1">
        <f t="shared" si="264"/>
        <v>19996.83460783551</v>
      </c>
    </row>
    <row r="16833" spans="2:6" x14ac:dyDescent="0.25">
      <c r="B16833" s="2">
        <v>44737.302083333336</v>
      </c>
      <c r="C16833" s="1">
        <v>1170.0856776080623</v>
      </c>
      <c r="D16833" s="1"/>
      <c r="E16833" s="1">
        <v>19558.782407297665</v>
      </c>
      <c r="F16833" s="1">
        <f t="shared" si="264"/>
        <v>20728.868084905727</v>
      </c>
    </row>
    <row r="16834" spans="2:6" x14ac:dyDescent="0.25">
      <c r="B16834" s="2">
        <v>44737.3125</v>
      </c>
      <c r="C16834" s="1">
        <v>1426.4961842777702</v>
      </c>
      <c r="D16834" s="1"/>
      <c r="E16834" s="1">
        <v>19709.173915914478</v>
      </c>
      <c r="F16834" s="1">
        <f t="shared" si="264"/>
        <v>21135.670100192248</v>
      </c>
    </row>
    <row r="16835" spans="2:6" x14ac:dyDescent="0.25">
      <c r="B16835" s="2">
        <v>44737.322916666664</v>
      </c>
      <c r="C16835" s="1">
        <v>1713.6886737642428</v>
      </c>
      <c r="D16835" s="1"/>
      <c r="E16835" s="1">
        <v>19912.71624268411</v>
      </c>
      <c r="F16835" s="1">
        <f t="shared" si="264"/>
        <v>21626.404916448351</v>
      </c>
    </row>
    <row r="16836" spans="2:6" x14ac:dyDescent="0.25">
      <c r="B16836" s="2">
        <v>44737.333333333336</v>
      </c>
      <c r="C16836" s="1">
        <v>2134.7353560677975</v>
      </c>
      <c r="D16836" s="1"/>
      <c r="E16836" s="1">
        <v>19890.102947697116</v>
      </c>
      <c r="F16836" s="1">
        <f t="shared" si="264"/>
        <v>22024.838303764915</v>
      </c>
    </row>
    <row r="16837" spans="2:6" x14ac:dyDescent="0.25">
      <c r="B16837" s="2">
        <v>44737.34375</v>
      </c>
      <c r="C16837" s="1">
        <v>2531.1856585320938</v>
      </c>
      <c r="D16837" s="1"/>
      <c r="E16837" s="1">
        <v>19924.452387021778</v>
      </c>
      <c r="F16837" s="1">
        <f t="shared" si="264"/>
        <v>22455.638045553871</v>
      </c>
    </row>
    <row r="16838" spans="2:6" x14ac:dyDescent="0.25">
      <c r="B16838" s="2">
        <v>44737.354166666664</v>
      </c>
      <c r="C16838" s="1">
        <v>2963.6256688310864</v>
      </c>
      <c r="D16838" s="1"/>
      <c r="E16838" s="1">
        <v>19773.081241109569</v>
      </c>
      <c r="F16838" s="1">
        <f t="shared" si="264"/>
        <v>22736.706909940654</v>
      </c>
    </row>
    <row r="16839" spans="2:6" x14ac:dyDescent="0.25">
      <c r="B16839" s="2">
        <v>44737.364583333336</v>
      </c>
      <c r="C16839" s="1">
        <v>3401.4518199647737</v>
      </c>
      <c r="D16839" s="1"/>
      <c r="E16839" s="1">
        <v>20028.856076960488</v>
      </c>
      <c r="F16839" s="1">
        <f t="shared" si="264"/>
        <v>23430.30789692526</v>
      </c>
    </row>
    <row r="16840" spans="2:6" x14ac:dyDescent="0.25">
      <c r="B16840" s="2">
        <v>44737.375</v>
      </c>
      <c r="C16840" s="1">
        <v>3808.6758545451448</v>
      </c>
      <c r="D16840" s="1"/>
      <c r="E16840" s="1">
        <v>20135.601219616317</v>
      </c>
      <c r="F16840" s="1">
        <f t="shared" si="264"/>
        <v>23944.277074161462</v>
      </c>
    </row>
    <row r="16841" spans="2:6" x14ac:dyDescent="0.25">
      <c r="B16841" s="2">
        <v>44737.385416666664</v>
      </c>
      <c r="C16841" s="1">
        <v>4230.3178683221204</v>
      </c>
      <c r="D16841" s="1"/>
      <c r="E16841" s="1">
        <v>20399.274380804418</v>
      </c>
      <c r="F16841" s="1">
        <f t="shared" si="264"/>
        <v>24629.592249126537</v>
      </c>
    </row>
    <row r="16842" spans="2:6" x14ac:dyDescent="0.25">
      <c r="B16842" s="2">
        <v>44737.395833333336</v>
      </c>
      <c r="C16842" s="1">
        <v>4672.1857278532616</v>
      </c>
      <c r="D16842" s="1"/>
      <c r="E16842" s="1">
        <v>20633.530256554539</v>
      </c>
      <c r="F16842" s="1">
        <f t="shared" ref="F16842:F16905" si="265">C16842+D16842+E16842</f>
        <v>25305.715984407801</v>
      </c>
    </row>
    <row r="16843" spans="2:6" x14ac:dyDescent="0.25">
      <c r="B16843" s="2">
        <v>44737.40625</v>
      </c>
      <c r="C16843" s="1">
        <v>5109.5086243755959</v>
      </c>
      <c r="D16843" s="1"/>
      <c r="E16843" s="1">
        <v>20700.065819544783</v>
      </c>
      <c r="F16843" s="1">
        <f t="shared" si="265"/>
        <v>25809.574443920377</v>
      </c>
    </row>
    <row r="16844" spans="2:6" x14ac:dyDescent="0.25">
      <c r="B16844" s="2">
        <v>44737.416666666664</v>
      </c>
      <c r="C16844" s="1">
        <v>5498.1429408353306</v>
      </c>
      <c r="D16844" s="1"/>
      <c r="E16844" s="1">
        <v>20845.40972194423</v>
      </c>
      <c r="F16844" s="1">
        <f t="shared" si="265"/>
        <v>26343.552662779563</v>
      </c>
    </row>
    <row r="16845" spans="2:6" x14ac:dyDescent="0.25">
      <c r="B16845" s="2">
        <v>44737.427083333336</v>
      </c>
      <c r="C16845" s="1">
        <v>5874.3808997906626</v>
      </c>
      <c r="D16845" s="1"/>
      <c r="E16845" s="1">
        <v>19889.637843963745</v>
      </c>
      <c r="F16845" s="1">
        <f t="shared" si="265"/>
        <v>25764.018743754408</v>
      </c>
    </row>
    <row r="16846" spans="2:6" x14ac:dyDescent="0.25">
      <c r="B16846" s="2">
        <v>44737.4375</v>
      </c>
      <c r="C16846" s="1">
        <v>6241.45146367915</v>
      </c>
      <c r="D16846" s="1"/>
      <c r="E16846" s="1">
        <v>18732.327367557791</v>
      </c>
      <c r="F16846" s="1">
        <f t="shared" si="265"/>
        <v>24973.778831236941</v>
      </c>
    </row>
    <row r="16847" spans="2:6" x14ac:dyDescent="0.25">
      <c r="B16847" s="2">
        <v>44737.447916666664</v>
      </c>
      <c r="C16847" s="1">
        <v>6618.8762266207959</v>
      </c>
      <c r="D16847" s="1"/>
      <c r="E16847" s="1">
        <v>16846.256116801658</v>
      </c>
      <c r="F16847" s="1">
        <f t="shared" si="265"/>
        <v>23465.132343422454</v>
      </c>
    </row>
    <row r="16848" spans="2:6" x14ac:dyDescent="0.25">
      <c r="B16848" s="2">
        <v>44737.458333333336</v>
      </c>
      <c r="C16848" s="1">
        <v>6902.3346905810058</v>
      </c>
      <c r="D16848" s="1"/>
      <c r="E16848" s="1">
        <v>16616.55702683693</v>
      </c>
      <c r="F16848" s="1">
        <f t="shared" si="265"/>
        <v>23518.891717417937</v>
      </c>
    </row>
    <row r="16849" spans="2:6" x14ac:dyDescent="0.25">
      <c r="B16849" s="2">
        <v>44737.46875</v>
      </c>
      <c r="C16849" s="1">
        <v>7153.6498989201045</v>
      </c>
      <c r="D16849" s="1"/>
      <c r="E16849" s="1">
        <v>16607.649078980001</v>
      </c>
      <c r="F16849" s="1">
        <f t="shared" si="265"/>
        <v>23761.298977900107</v>
      </c>
    </row>
    <row r="16850" spans="2:6" x14ac:dyDescent="0.25">
      <c r="B16850" s="2">
        <v>44737.479166666664</v>
      </c>
      <c r="C16850" s="1">
        <v>7307.0119367815387</v>
      </c>
      <c r="D16850" s="1"/>
      <c r="E16850" s="1">
        <v>16436.247761113311</v>
      </c>
      <c r="F16850" s="1">
        <f t="shared" si="265"/>
        <v>23743.25969789485</v>
      </c>
    </row>
    <row r="16851" spans="2:6" x14ac:dyDescent="0.25">
      <c r="B16851" s="2">
        <v>44737.489583333336</v>
      </c>
      <c r="C16851" s="1">
        <v>7392.6875626925194</v>
      </c>
      <c r="D16851" s="1"/>
      <c r="E16851" s="1">
        <v>16626.305067242884</v>
      </c>
      <c r="F16851" s="1">
        <f t="shared" si="265"/>
        <v>24018.992629935405</v>
      </c>
    </row>
    <row r="16852" spans="2:6" x14ac:dyDescent="0.25">
      <c r="B16852" s="2">
        <v>44737.5</v>
      </c>
      <c r="C16852" s="1">
        <v>7605.302176870875</v>
      </c>
      <c r="D16852" s="1"/>
      <c r="E16852" s="1">
        <v>16565.831359074295</v>
      </c>
      <c r="F16852" s="1">
        <f t="shared" si="265"/>
        <v>24171.13353594517</v>
      </c>
    </row>
    <row r="16853" spans="2:6" x14ac:dyDescent="0.25">
      <c r="B16853" s="2">
        <v>44737.510416666664</v>
      </c>
      <c r="C16853" s="1">
        <v>7586.2982068796819</v>
      </c>
      <c r="D16853" s="1"/>
      <c r="E16853" s="1">
        <v>15801.706604834171</v>
      </c>
      <c r="F16853" s="1">
        <f t="shared" si="265"/>
        <v>23388.004811713854</v>
      </c>
    </row>
    <row r="16854" spans="2:6" x14ac:dyDescent="0.25">
      <c r="B16854" s="2">
        <v>44737.520833333336</v>
      </c>
      <c r="C16854" s="1">
        <v>7259.8947013576644</v>
      </c>
      <c r="D16854" s="1"/>
      <c r="E16854" s="1">
        <v>16388.56642093448</v>
      </c>
      <c r="F16854" s="1">
        <f t="shared" si="265"/>
        <v>23648.461122292145</v>
      </c>
    </row>
    <row r="16855" spans="2:6" x14ac:dyDescent="0.25">
      <c r="B16855" s="2">
        <v>44737.53125</v>
      </c>
      <c r="C16855" s="1">
        <v>7050.6710515493896</v>
      </c>
      <c r="D16855" s="1"/>
      <c r="E16855" s="1">
        <v>16615.39877545098</v>
      </c>
      <c r="F16855" s="1">
        <f t="shared" si="265"/>
        <v>23666.06982700037</v>
      </c>
    </row>
    <row r="16856" spans="2:6" x14ac:dyDescent="0.25">
      <c r="B16856" s="2">
        <v>44737.541666666664</v>
      </c>
      <c r="C16856" s="1">
        <v>7365.3208668663119</v>
      </c>
      <c r="D16856" s="1"/>
      <c r="E16856" s="1">
        <v>15786.39714614908</v>
      </c>
      <c r="F16856" s="1">
        <f t="shared" si="265"/>
        <v>23151.718013015394</v>
      </c>
    </row>
    <row r="16857" spans="2:6" x14ac:dyDescent="0.25">
      <c r="B16857" s="2">
        <v>44737.552083333336</v>
      </c>
      <c r="C16857" s="1">
        <v>6750.6706984290704</v>
      </c>
      <c r="D16857" s="1"/>
      <c r="E16857" s="1">
        <v>16480.906940285153</v>
      </c>
      <c r="F16857" s="1">
        <f t="shared" si="265"/>
        <v>23231.577638714225</v>
      </c>
    </row>
    <row r="16858" spans="2:6" x14ac:dyDescent="0.25">
      <c r="B16858" s="2">
        <v>44737.5625</v>
      </c>
      <c r="C16858" s="1">
        <v>6209.5563243707165</v>
      </c>
      <c r="D16858" s="1"/>
      <c r="E16858" s="1">
        <v>15955.525826529018</v>
      </c>
      <c r="F16858" s="1">
        <f t="shared" si="265"/>
        <v>22165.082150899732</v>
      </c>
    </row>
    <row r="16859" spans="2:6" x14ac:dyDescent="0.25">
      <c r="B16859" s="2">
        <v>44737.572916666664</v>
      </c>
      <c r="C16859" s="1">
        <v>6282.1897406162334</v>
      </c>
      <c r="D16859" s="1"/>
      <c r="E16859" s="1">
        <v>15831.32507987644</v>
      </c>
      <c r="F16859" s="1">
        <f t="shared" si="265"/>
        <v>22113.514820492674</v>
      </c>
    </row>
    <row r="16860" spans="2:6" x14ac:dyDescent="0.25">
      <c r="B16860" s="2">
        <v>44737.583333333336</v>
      </c>
      <c r="C16860" s="1">
        <v>5458.0240664065786</v>
      </c>
      <c r="D16860" s="1"/>
      <c r="E16860" s="1">
        <v>15539.037727749632</v>
      </c>
      <c r="F16860" s="1">
        <f t="shared" si="265"/>
        <v>20997.061794156209</v>
      </c>
    </row>
    <row r="16861" spans="2:6" x14ac:dyDescent="0.25">
      <c r="B16861" s="2">
        <v>44737.59375</v>
      </c>
      <c r="C16861" s="1">
        <v>4334.3181991519359</v>
      </c>
      <c r="D16861" s="1"/>
      <c r="E16861" s="1">
        <v>15514.39787955178</v>
      </c>
      <c r="F16861" s="1">
        <f t="shared" si="265"/>
        <v>19848.716078703714</v>
      </c>
    </row>
    <row r="16862" spans="2:6" x14ac:dyDescent="0.25">
      <c r="B16862" s="2">
        <v>44737.604166666664</v>
      </c>
      <c r="C16862" s="1">
        <v>3562.4924217639245</v>
      </c>
      <c r="D16862" s="1"/>
      <c r="E16862" s="1">
        <v>15750.846724593557</v>
      </c>
      <c r="F16862" s="1">
        <f t="shared" si="265"/>
        <v>19313.339146357481</v>
      </c>
    </row>
    <row r="16863" spans="2:6" x14ac:dyDescent="0.25">
      <c r="B16863" s="2">
        <v>44737.614583333336</v>
      </c>
      <c r="C16863" s="1">
        <v>3283.6083361923597</v>
      </c>
      <c r="D16863" s="1"/>
      <c r="E16863" s="1">
        <v>15174.285908697608</v>
      </c>
      <c r="F16863" s="1">
        <f t="shared" si="265"/>
        <v>18457.894244889969</v>
      </c>
    </row>
    <row r="16864" spans="2:6" x14ac:dyDescent="0.25">
      <c r="B16864" s="2">
        <v>44737.625</v>
      </c>
      <c r="C16864" s="1">
        <v>3496.9789986253572</v>
      </c>
      <c r="D16864" s="1"/>
      <c r="E16864" s="1">
        <v>14659.856867726872</v>
      </c>
      <c r="F16864" s="1">
        <f t="shared" si="265"/>
        <v>18156.83586635223</v>
      </c>
    </row>
    <row r="16865" spans="2:6" x14ac:dyDescent="0.25">
      <c r="B16865" s="2">
        <v>44737.635416666664</v>
      </c>
      <c r="C16865" s="1">
        <v>3927.2496232148537</v>
      </c>
      <c r="D16865" s="1"/>
      <c r="E16865" s="1">
        <v>14915.24146623313</v>
      </c>
      <c r="F16865" s="1">
        <f t="shared" si="265"/>
        <v>18842.491089447984</v>
      </c>
    </row>
    <row r="16866" spans="2:6" x14ac:dyDescent="0.25">
      <c r="B16866" s="2">
        <v>44737.645833333336</v>
      </c>
      <c r="C16866" s="1">
        <v>4391.3356055852519</v>
      </c>
      <c r="D16866" s="1"/>
      <c r="E16866" s="1">
        <v>15859.066864671595</v>
      </c>
      <c r="F16866" s="1">
        <f t="shared" si="265"/>
        <v>20250.402470256846</v>
      </c>
    </row>
    <row r="16867" spans="2:6" x14ac:dyDescent="0.25">
      <c r="B16867" s="2">
        <v>44737.65625</v>
      </c>
      <c r="C16867" s="1">
        <v>4268.0397379155429</v>
      </c>
      <c r="D16867" s="1"/>
      <c r="E16867" s="1">
        <v>15253.645717054784</v>
      </c>
      <c r="F16867" s="1">
        <f t="shared" si="265"/>
        <v>19521.685454970328</v>
      </c>
    </row>
    <row r="16868" spans="2:6" x14ac:dyDescent="0.25">
      <c r="B16868" s="2">
        <v>44737.666666666664</v>
      </c>
      <c r="C16868" s="1">
        <v>3419.9918104737394</v>
      </c>
      <c r="D16868" s="1"/>
      <c r="E16868" s="1">
        <v>14745.011747265644</v>
      </c>
      <c r="F16868" s="1">
        <f t="shared" si="265"/>
        <v>18165.003557739383</v>
      </c>
    </row>
    <row r="16869" spans="2:6" x14ac:dyDescent="0.25">
      <c r="B16869" s="2">
        <v>44737.677083333336</v>
      </c>
      <c r="C16869" s="1">
        <v>3608.9927335806888</v>
      </c>
      <c r="D16869" s="1"/>
      <c r="E16869" s="1">
        <v>14318.677213746379</v>
      </c>
      <c r="F16869" s="1">
        <f t="shared" si="265"/>
        <v>17927.669947327067</v>
      </c>
    </row>
    <row r="16870" spans="2:6" x14ac:dyDescent="0.25">
      <c r="B16870" s="2">
        <v>44737.6875</v>
      </c>
      <c r="C16870" s="1">
        <v>4179.1988786833954</v>
      </c>
      <c r="D16870" s="1"/>
      <c r="E16870" s="1">
        <v>14304.344705392454</v>
      </c>
      <c r="F16870" s="1">
        <f t="shared" si="265"/>
        <v>18483.543584075851</v>
      </c>
    </row>
    <row r="16871" spans="2:6" x14ac:dyDescent="0.25">
      <c r="B16871" s="2">
        <v>44737.697916666664</v>
      </c>
      <c r="C16871" s="1">
        <v>3732.7312171972403</v>
      </c>
      <c r="D16871" s="1"/>
      <c r="E16871" s="1">
        <v>14573.783320713374</v>
      </c>
      <c r="F16871" s="1">
        <f t="shared" si="265"/>
        <v>18306.514537910614</v>
      </c>
    </row>
    <row r="16872" spans="2:6" x14ac:dyDescent="0.25">
      <c r="B16872" s="2">
        <v>44737.708333333336</v>
      </c>
      <c r="C16872" s="1">
        <v>4480.3975160361788</v>
      </c>
      <c r="D16872" s="1"/>
      <c r="E16872" s="1">
        <v>15144.261897311166</v>
      </c>
      <c r="F16872" s="1">
        <f t="shared" si="265"/>
        <v>19624.659413347345</v>
      </c>
    </row>
    <row r="16873" spans="2:6" x14ac:dyDescent="0.25">
      <c r="B16873" s="2">
        <v>44737.71875</v>
      </c>
      <c r="C16873" s="1">
        <v>4933.925214317559</v>
      </c>
      <c r="D16873" s="1"/>
      <c r="E16873" s="1">
        <v>15223.971511879203</v>
      </c>
      <c r="F16873" s="1">
        <f t="shared" si="265"/>
        <v>20157.896726196763</v>
      </c>
    </row>
    <row r="16874" spans="2:6" x14ac:dyDescent="0.25">
      <c r="B16874" s="2">
        <v>44737.729166666664</v>
      </c>
      <c r="C16874" s="1">
        <v>3506.0321496077445</v>
      </c>
      <c r="D16874" s="1"/>
      <c r="E16874" s="1">
        <v>14344.578165207116</v>
      </c>
      <c r="F16874" s="1">
        <f t="shared" si="265"/>
        <v>17850.610314814861</v>
      </c>
    </row>
    <row r="16875" spans="2:6" x14ac:dyDescent="0.25">
      <c r="B16875" s="2">
        <v>44737.739583333336</v>
      </c>
      <c r="C16875" s="1">
        <v>2984.688100080848</v>
      </c>
      <c r="D16875" s="1"/>
      <c r="E16875" s="1">
        <v>14500.716232291656</v>
      </c>
      <c r="F16875" s="1">
        <f t="shared" si="265"/>
        <v>17485.404332372505</v>
      </c>
    </row>
    <row r="16876" spans="2:6" x14ac:dyDescent="0.25">
      <c r="B16876" s="2">
        <v>44737.75</v>
      </c>
      <c r="C16876" s="1">
        <v>3490.5975766035003</v>
      </c>
      <c r="D16876" s="1"/>
      <c r="E16876" s="1">
        <v>15202.295985372453</v>
      </c>
      <c r="F16876" s="1">
        <f t="shared" si="265"/>
        <v>18692.893561975954</v>
      </c>
    </row>
    <row r="16877" spans="2:6" x14ac:dyDescent="0.25">
      <c r="B16877" s="2">
        <v>44737.760416666664</v>
      </c>
      <c r="C16877" s="1">
        <v>3747.3982586837128</v>
      </c>
      <c r="D16877" s="1"/>
      <c r="E16877" s="1">
        <v>15581.056095483005</v>
      </c>
      <c r="F16877" s="1">
        <f t="shared" si="265"/>
        <v>19328.454354166719</v>
      </c>
    </row>
    <row r="16878" spans="2:6" x14ac:dyDescent="0.25">
      <c r="B16878" s="2">
        <v>44737.770833333336</v>
      </c>
      <c r="C16878" s="1">
        <v>3360.4511645451448</v>
      </c>
      <c r="D16878" s="1"/>
      <c r="E16878" s="1">
        <v>16434.401909616321</v>
      </c>
      <c r="F16878" s="1">
        <f t="shared" si="265"/>
        <v>19794.853074161467</v>
      </c>
    </row>
    <row r="16879" spans="2:6" x14ac:dyDescent="0.25">
      <c r="B16879" s="2">
        <v>44737.78125</v>
      </c>
      <c r="C16879" s="1">
        <v>2900.2302145855688</v>
      </c>
      <c r="D16879" s="1"/>
      <c r="E16879" s="1">
        <v>17590.691025762149</v>
      </c>
      <c r="F16879" s="1">
        <f t="shared" si="265"/>
        <v>20490.921240347718</v>
      </c>
    </row>
    <row r="16880" spans="2:6" x14ac:dyDescent="0.25">
      <c r="B16880" s="2">
        <v>44737.791666666664</v>
      </c>
      <c r="C16880" s="1">
        <v>2656.7512000762858</v>
      </c>
      <c r="D16880" s="1"/>
      <c r="E16880" s="1">
        <v>17824.287609366442</v>
      </c>
      <c r="F16880" s="1">
        <f t="shared" si="265"/>
        <v>20481.038809442729</v>
      </c>
    </row>
    <row r="16881" spans="2:6" x14ac:dyDescent="0.25">
      <c r="B16881" s="2">
        <v>44737.802083333336</v>
      </c>
      <c r="C16881" s="1">
        <v>2262.135699210291</v>
      </c>
      <c r="D16881" s="1"/>
      <c r="E16881" s="1">
        <v>18613.609867307914</v>
      </c>
      <c r="F16881" s="1">
        <f t="shared" si="265"/>
        <v>20875.745566518206</v>
      </c>
    </row>
    <row r="16882" spans="2:6" x14ac:dyDescent="0.25">
      <c r="B16882" s="2">
        <v>44737.8125</v>
      </c>
      <c r="C16882" s="1">
        <v>1884.2759853622272</v>
      </c>
      <c r="D16882" s="1"/>
      <c r="E16882" s="1">
        <v>19631.758659859694</v>
      </c>
      <c r="F16882" s="1">
        <f t="shared" si="265"/>
        <v>21516.03464522192</v>
      </c>
    </row>
    <row r="16883" spans="2:6" x14ac:dyDescent="0.25">
      <c r="B16883" s="2">
        <v>44737.822916666664</v>
      </c>
      <c r="C16883" s="1">
        <v>1421.0981246612193</v>
      </c>
      <c r="D16883" s="1"/>
      <c r="E16883" s="1">
        <v>20332.394384947482</v>
      </c>
      <c r="F16883" s="1">
        <f t="shared" si="265"/>
        <v>21753.492509608703</v>
      </c>
    </row>
    <row r="16884" spans="2:6" x14ac:dyDescent="0.25">
      <c r="B16884" s="2">
        <v>44737.833333333336</v>
      </c>
      <c r="C16884" s="1">
        <v>1056.4042408307687</v>
      </c>
      <c r="D16884" s="1"/>
      <c r="E16884" s="1">
        <v>20980.697899019015</v>
      </c>
      <c r="F16884" s="1">
        <f t="shared" si="265"/>
        <v>22037.102139849783</v>
      </c>
    </row>
    <row r="16885" spans="2:6" x14ac:dyDescent="0.25">
      <c r="B16885" s="2">
        <v>44737.84375</v>
      </c>
      <c r="C16885" s="1">
        <v>859.66445961655108</v>
      </c>
      <c r="D16885" s="1"/>
      <c r="E16885" s="1">
        <v>21537.353130966992</v>
      </c>
      <c r="F16885" s="1">
        <f t="shared" si="265"/>
        <v>22397.017590583542</v>
      </c>
    </row>
    <row r="16886" spans="2:6" x14ac:dyDescent="0.25">
      <c r="B16886" s="2">
        <v>44737.854166666664</v>
      </c>
      <c r="C16886" s="1">
        <v>669.36836396477383</v>
      </c>
      <c r="D16886" s="1"/>
      <c r="E16886" s="1">
        <v>22103.593532960487</v>
      </c>
      <c r="F16886" s="1">
        <f t="shared" si="265"/>
        <v>22772.961896925262</v>
      </c>
    </row>
    <row r="16887" spans="2:6" x14ac:dyDescent="0.25">
      <c r="B16887" s="2">
        <v>44737.864583333336</v>
      </c>
      <c r="C16887" s="1">
        <v>518.60690675511842</v>
      </c>
      <c r="D16887" s="1"/>
      <c r="E16887" s="1">
        <v>22332.341963833682</v>
      </c>
      <c r="F16887" s="1">
        <f t="shared" si="265"/>
        <v>22850.9488705888</v>
      </c>
    </row>
    <row r="16888" spans="2:6" x14ac:dyDescent="0.25">
      <c r="B16888" s="2">
        <v>44737.875</v>
      </c>
      <c r="C16888" s="1">
        <v>402.57257926832818</v>
      </c>
      <c r="D16888" s="1"/>
      <c r="E16888" s="1">
        <v>22297.507704973497</v>
      </c>
      <c r="F16888" s="1">
        <f t="shared" si="265"/>
        <v>22700.080284241827</v>
      </c>
    </row>
    <row r="16889" spans="2:6" x14ac:dyDescent="0.25">
      <c r="B16889" s="2">
        <v>44737.885416666664</v>
      </c>
      <c r="C16889" s="1">
        <v>323.83882524615291</v>
      </c>
      <c r="D16889" s="1"/>
      <c r="E16889" s="1">
        <v>22387.36538452853</v>
      </c>
      <c r="F16889" s="1">
        <f t="shared" si="265"/>
        <v>22711.204209774682</v>
      </c>
    </row>
    <row r="16890" spans="2:6" x14ac:dyDescent="0.25">
      <c r="B16890" s="2">
        <v>44737.895833333336</v>
      </c>
      <c r="C16890" s="1">
        <v>228.98251371957431</v>
      </c>
      <c r="D16890" s="1"/>
      <c r="E16890" s="1">
        <v>22719.586483703621</v>
      </c>
      <c r="F16890" s="1">
        <f t="shared" si="265"/>
        <v>22948.568997423194</v>
      </c>
    </row>
    <row r="16891" spans="2:6" x14ac:dyDescent="0.25">
      <c r="B16891" s="2">
        <v>44737.90625</v>
      </c>
      <c r="C16891" s="1">
        <v>143.10394025495941</v>
      </c>
      <c r="D16891" s="1"/>
      <c r="E16891" s="1">
        <v>22417.510545288405</v>
      </c>
      <c r="F16891" s="1">
        <f t="shared" si="265"/>
        <v>22560.614485543363</v>
      </c>
    </row>
    <row r="16892" spans="2:6" x14ac:dyDescent="0.25">
      <c r="B16892" s="2">
        <v>44737.916666666664</v>
      </c>
      <c r="C16892" s="1">
        <v>75.887151282014713</v>
      </c>
      <c r="D16892" s="1"/>
      <c r="E16892" s="1">
        <v>22421.619701749143</v>
      </c>
      <c r="F16892" s="1">
        <f t="shared" si="265"/>
        <v>22497.506853031158</v>
      </c>
    </row>
    <row r="16893" spans="2:6" x14ac:dyDescent="0.25">
      <c r="B16893" s="2">
        <v>44737.927083333336</v>
      </c>
      <c r="C16893" s="1">
        <v>53.749548670343714</v>
      </c>
      <c r="D16893" s="1"/>
      <c r="E16893" s="1">
        <v>22618.767006797912</v>
      </c>
      <c r="F16893" s="1">
        <f t="shared" si="265"/>
        <v>22672.516555468257</v>
      </c>
    </row>
    <row r="16894" spans="2:6" x14ac:dyDescent="0.25">
      <c r="B16894" s="2">
        <v>44737.9375</v>
      </c>
      <c r="C16894" s="1">
        <v>55.879068322120915</v>
      </c>
      <c r="D16894" s="1"/>
      <c r="E16894" s="1">
        <v>22461.543180804416</v>
      </c>
      <c r="F16894" s="1">
        <f t="shared" si="265"/>
        <v>22517.422249126535</v>
      </c>
    </row>
    <row r="16895" spans="2:6" x14ac:dyDescent="0.25">
      <c r="B16895" s="2">
        <v>44737.947916666664</v>
      </c>
      <c r="C16895" s="1">
        <v>57.76826774174959</v>
      </c>
      <c r="D16895" s="1"/>
      <c r="E16895" s="1">
        <v>22587.056804148589</v>
      </c>
      <c r="F16895" s="1">
        <f t="shared" si="265"/>
        <v>22644.82507189034</v>
      </c>
    </row>
    <row r="16896" spans="2:6" x14ac:dyDescent="0.25">
      <c r="B16896" s="2">
        <v>44737.958333333336</v>
      </c>
      <c r="C16896" s="1">
        <v>62.299193487425761</v>
      </c>
      <c r="D16896" s="1"/>
      <c r="E16896" s="1">
        <v>22494.751933041287</v>
      </c>
      <c r="F16896" s="1">
        <f t="shared" si="265"/>
        <v>22557.051126528713</v>
      </c>
    </row>
    <row r="16897" spans="2:6" x14ac:dyDescent="0.25">
      <c r="B16897" s="2">
        <v>44737.96875</v>
      </c>
      <c r="C16897" s="1">
        <v>62.43622988912351</v>
      </c>
      <c r="D16897" s="1"/>
      <c r="E16897" s="1">
        <v>22573.688397775153</v>
      </c>
      <c r="F16897" s="1">
        <f t="shared" si="265"/>
        <v>22636.124627664278</v>
      </c>
    </row>
    <row r="16898" spans="2:6" x14ac:dyDescent="0.25">
      <c r="B16898" s="2">
        <v>44737.979166666664</v>
      </c>
      <c r="C16898" s="1">
        <v>65.57911197846029</v>
      </c>
      <c r="D16898" s="1"/>
      <c r="E16898" s="1">
        <v>22559.191353736136</v>
      </c>
      <c r="F16898" s="1">
        <f t="shared" si="265"/>
        <v>22624.770465714595</v>
      </c>
    </row>
    <row r="16899" spans="2:6" x14ac:dyDescent="0.25">
      <c r="B16899" s="2">
        <v>44737.989583333336</v>
      </c>
      <c r="C16899" s="1">
        <v>72.675231340051837</v>
      </c>
      <c r="D16899" s="1"/>
      <c r="E16899" s="1">
        <v>22620.800339414724</v>
      </c>
      <c r="F16899" s="1">
        <f t="shared" si="265"/>
        <v>22693.475570754774</v>
      </c>
    </row>
    <row r="16900" spans="2:6" x14ac:dyDescent="0.25">
      <c r="B16900" s="2">
        <v>44738</v>
      </c>
      <c r="C16900" s="1">
        <v>64.665260487107957</v>
      </c>
      <c r="D16900" s="1"/>
      <c r="E16900" s="1">
        <v>22360.433095950739</v>
      </c>
      <c r="F16900" s="1">
        <f t="shared" si="265"/>
        <v>22425.098356437848</v>
      </c>
    </row>
    <row r="16901" spans="2:6" x14ac:dyDescent="0.25">
      <c r="B16901" s="2">
        <v>44738.010416666664</v>
      </c>
      <c r="C16901" s="1">
        <v>55.799030469494838</v>
      </c>
      <c r="D16901" s="1"/>
      <c r="E16901" s="1">
        <v>22460.986774430978</v>
      </c>
      <c r="F16901" s="1">
        <f t="shared" si="265"/>
        <v>22516.785804900472</v>
      </c>
    </row>
    <row r="16902" spans="2:6" x14ac:dyDescent="0.25">
      <c r="B16902" s="2">
        <v>44738.020833333336</v>
      </c>
      <c r="C16902" s="1">
        <v>58.050675158087273</v>
      </c>
      <c r="D16902" s="1"/>
      <c r="E16902" s="1">
        <v>22107.481776929752</v>
      </c>
      <c r="F16902" s="1">
        <f t="shared" si="265"/>
        <v>22165.532452087838</v>
      </c>
    </row>
    <row r="16903" spans="2:6" x14ac:dyDescent="0.25">
      <c r="B16903" s="2">
        <v>44738.03125</v>
      </c>
      <c r="C16903" s="1">
        <v>76.125330131667582</v>
      </c>
      <c r="D16903" s="1"/>
      <c r="E16903" s="1">
        <v>18693.818294650122</v>
      </c>
      <c r="F16903" s="1">
        <f t="shared" si="265"/>
        <v>18769.94362478179</v>
      </c>
    </row>
    <row r="16904" spans="2:6" x14ac:dyDescent="0.25">
      <c r="B16904" s="2">
        <v>44738.041666666664</v>
      </c>
      <c r="C16904" s="1">
        <v>76.571365339416232</v>
      </c>
      <c r="D16904" s="1"/>
      <c r="E16904" s="1">
        <v>15149.210665233619</v>
      </c>
      <c r="F16904" s="1">
        <f t="shared" si="265"/>
        <v>15225.782030573035</v>
      </c>
    </row>
    <row r="16905" spans="2:6" x14ac:dyDescent="0.25">
      <c r="B16905" s="2">
        <v>44738.052083333336</v>
      </c>
      <c r="C16905" s="1">
        <v>77.196421925620939</v>
      </c>
      <c r="D16905" s="1"/>
      <c r="E16905" s="1">
        <v>14719.460389176871</v>
      </c>
      <c r="F16905" s="1">
        <f t="shared" si="265"/>
        <v>14796.656811102492</v>
      </c>
    </row>
    <row r="16906" spans="2:6" x14ac:dyDescent="0.25">
      <c r="B16906" s="2">
        <v>44738.0625</v>
      </c>
      <c r="C16906" s="1">
        <v>77.846614090607986</v>
      </c>
      <c r="D16906" s="1"/>
      <c r="E16906" s="1">
        <v>14460.150304323188</v>
      </c>
      <c r="F16906" s="1">
        <f t="shared" ref="F16906:F16969" si="266">C16906+D16906+E16906</f>
        <v>14537.996918413795</v>
      </c>
    </row>
    <row r="16907" spans="2:6" x14ac:dyDescent="0.25">
      <c r="B16907" s="2">
        <v>44738.072916666664</v>
      </c>
      <c r="C16907" s="1">
        <v>78.261464131031985</v>
      </c>
      <c r="D16907" s="1"/>
      <c r="E16907" s="1">
        <v>14638.152620469018</v>
      </c>
      <c r="F16907" s="1">
        <f t="shared" si="266"/>
        <v>14716.41408460005</v>
      </c>
    </row>
    <row r="16908" spans="2:6" x14ac:dyDescent="0.25">
      <c r="B16908" s="2">
        <v>44738.083333333336</v>
      </c>
      <c r="C16908" s="1">
        <v>78.172384072994859</v>
      </c>
      <c r="D16908" s="1"/>
      <c r="E16908" s="1">
        <v>14561.787982803435</v>
      </c>
      <c r="F16908" s="1">
        <f t="shared" si="266"/>
        <v>14639.96036687643</v>
      </c>
    </row>
    <row r="16909" spans="2:6" x14ac:dyDescent="0.25">
      <c r="B16909" s="2">
        <v>44738.09375</v>
      </c>
      <c r="C16909" s="1">
        <v>81.833525198511282</v>
      </c>
      <c r="D16909" s="1"/>
      <c r="E16909" s="1">
        <v>15022.336093075581</v>
      </c>
      <c r="F16909" s="1">
        <f t="shared" si="266"/>
        <v>15104.169618274092</v>
      </c>
    </row>
    <row r="16910" spans="2:6" x14ac:dyDescent="0.25">
      <c r="B16910" s="2">
        <v>44738.104166666664</v>
      </c>
      <c r="C16910" s="1">
        <v>81.609924166258224</v>
      </c>
      <c r="D16910" s="1"/>
      <c r="E16910" s="1">
        <v>14182.321263508526</v>
      </c>
      <c r="F16910" s="1">
        <f t="shared" si="266"/>
        <v>14263.931187674783</v>
      </c>
    </row>
    <row r="16911" spans="2:6" x14ac:dyDescent="0.25">
      <c r="B16911" s="2">
        <v>44738.114583333336</v>
      </c>
      <c r="C16911" s="1">
        <v>78.761863098778932</v>
      </c>
      <c r="D16911" s="1"/>
      <c r="E16911" s="1">
        <v>13975.829790901962</v>
      </c>
      <c r="F16911" s="1">
        <f t="shared" si="266"/>
        <v>14054.59165400074</v>
      </c>
    </row>
    <row r="16912" spans="2:6" x14ac:dyDescent="0.25">
      <c r="B16912" s="2">
        <v>44738.125</v>
      </c>
      <c r="C16912" s="1">
        <v>78.246954764242673</v>
      </c>
      <c r="D16912" s="1"/>
      <c r="E16912" s="1">
        <v>14163.01396168411</v>
      </c>
      <c r="F16912" s="1">
        <f t="shared" si="266"/>
        <v>14241.260916448353</v>
      </c>
    </row>
    <row r="16913" spans="2:6" x14ac:dyDescent="0.25">
      <c r="B16913" s="2">
        <v>44738.135416666664</v>
      </c>
      <c r="C16913" s="1">
        <v>74.679746639044055</v>
      </c>
      <c r="D16913" s="1"/>
      <c r="E16913" s="1">
        <v>14109.440688502516</v>
      </c>
      <c r="F16913" s="1">
        <f t="shared" si="266"/>
        <v>14184.12043514156</v>
      </c>
    </row>
    <row r="16914" spans="2:6" x14ac:dyDescent="0.25">
      <c r="B16914" s="2">
        <v>44738.145833333336</v>
      </c>
      <c r="C16914" s="1">
        <v>74.725711688274629</v>
      </c>
      <c r="D16914" s="1"/>
      <c r="E16914" s="1">
        <v>13949.98016540822</v>
      </c>
      <c r="F16914" s="1">
        <f t="shared" si="266"/>
        <v>14024.705877096494</v>
      </c>
    </row>
    <row r="16915" spans="2:6" x14ac:dyDescent="0.25">
      <c r="B16915" s="2">
        <v>44738.15625</v>
      </c>
      <c r="C16915" s="1">
        <v>73.571111978460294</v>
      </c>
      <c r="D16915" s="1"/>
      <c r="E16915" s="1">
        <v>13971.187353736133</v>
      </c>
      <c r="F16915" s="1">
        <f t="shared" si="266"/>
        <v>14044.758465714594</v>
      </c>
    </row>
    <row r="16916" spans="2:6" x14ac:dyDescent="0.25">
      <c r="B16916" s="2">
        <v>44738.166666666664</v>
      </c>
      <c r="C16916" s="1">
        <v>72.014672384720228</v>
      </c>
      <c r="D16916" s="1"/>
      <c r="E16916" s="1">
        <v>14075.367817395214</v>
      </c>
      <c r="F16916" s="1">
        <f t="shared" si="266"/>
        <v>14147.382489779935</v>
      </c>
    </row>
    <row r="16917" spans="2:6" x14ac:dyDescent="0.25">
      <c r="B16917" s="2">
        <v>44738.177083333336</v>
      </c>
      <c r="C16917" s="1">
        <v>70.896995518725419</v>
      </c>
      <c r="D16917" s="1"/>
      <c r="E16917" s="1">
        <v>14110.250251336687</v>
      </c>
      <c r="F16917" s="1">
        <f t="shared" si="266"/>
        <v>14181.147246855413</v>
      </c>
    </row>
    <row r="16918" spans="2:6" x14ac:dyDescent="0.25">
      <c r="B16918" s="2">
        <v>44738.1875</v>
      </c>
      <c r="C16918" s="1">
        <v>69.348279349176195</v>
      </c>
      <c r="D16918" s="1"/>
      <c r="E16918" s="1">
        <v>14331.288337265152</v>
      </c>
      <c r="F16918" s="1">
        <f t="shared" si="266"/>
        <v>14400.636616614329</v>
      </c>
    </row>
    <row r="16919" spans="2:6" x14ac:dyDescent="0.25">
      <c r="B16919" s="2">
        <v>44738.197916666664</v>
      </c>
      <c r="C16919" s="1">
        <v>68.0217495409007</v>
      </c>
      <c r="D16919" s="1"/>
      <c r="E16919" s="1">
        <v>14027.556571781655</v>
      </c>
      <c r="F16919" s="1">
        <f t="shared" si="266"/>
        <v>14095.578321322557</v>
      </c>
    </row>
    <row r="16920" spans="2:6" x14ac:dyDescent="0.25">
      <c r="B16920" s="2">
        <v>44738.208333333336</v>
      </c>
      <c r="C16920" s="1">
        <v>66.318835402651146</v>
      </c>
      <c r="D16920" s="1"/>
      <c r="E16920" s="1">
        <v>14105.180976005522</v>
      </c>
      <c r="F16920" s="1">
        <f t="shared" si="266"/>
        <v>14171.499811408174</v>
      </c>
    </row>
    <row r="16921" spans="2:6" x14ac:dyDescent="0.25">
      <c r="B16921" s="2">
        <v>44738.21875</v>
      </c>
      <c r="C16921" s="1">
        <v>71.088599581324715</v>
      </c>
      <c r="D16921" s="1"/>
      <c r="E16921" s="1">
        <v>14281.958887927485</v>
      </c>
      <c r="F16921" s="1">
        <f t="shared" si="266"/>
        <v>14353.047487508809</v>
      </c>
    </row>
    <row r="16922" spans="2:6" x14ac:dyDescent="0.25">
      <c r="B16922" s="2">
        <v>44738.229166666664</v>
      </c>
      <c r="C16922" s="1">
        <v>133.74126629082127</v>
      </c>
      <c r="D16922" s="1"/>
      <c r="E16922" s="1">
        <v>14063.964862509019</v>
      </c>
      <c r="F16922" s="1">
        <f t="shared" si="266"/>
        <v>14197.70612879984</v>
      </c>
    </row>
    <row r="16923" spans="2:6" x14ac:dyDescent="0.25">
      <c r="B16923" s="2">
        <v>44738.239583333336</v>
      </c>
      <c r="C16923" s="1">
        <v>216.64183540265114</v>
      </c>
      <c r="D16923" s="1"/>
      <c r="E16923" s="1">
        <v>14240.516976005521</v>
      </c>
      <c r="F16923" s="1">
        <f t="shared" si="266"/>
        <v>14457.158811408173</v>
      </c>
    </row>
    <row r="16924" spans="2:6" x14ac:dyDescent="0.25">
      <c r="B16924" s="2">
        <v>44738.25</v>
      </c>
      <c r="C16924" s="1">
        <v>298.58089667490583</v>
      </c>
      <c r="D16924" s="1"/>
      <c r="E16924" s="1">
        <v>14163.97318172313</v>
      </c>
      <c r="F16924" s="1">
        <f t="shared" si="266"/>
        <v>14462.554078398036</v>
      </c>
    </row>
    <row r="16925" spans="2:6" x14ac:dyDescent="0.25">
      <c r="B16925" s="2">
        <v>44738.260416666664</v>
      </c>
      <c r="C16925" s="1">
        <v>397.29735409846114</v>
      </c>
      <c r="D16925" s="1"/>
      <c r="E16925" s="1">
        <v>13849.879529811411</v>
      </c>
      <c r="F16925" s="1">
        <f t="shared" si="266"/>
        <v>14247.176883909871</v>
      </c>
    </row>
    <row r="16926" spans="2:6" x14ac:dyDescent="0.25">
      <c r="B16926" s="2">
        <v>44738.270833333336</v>
      </c>
      <c r="C16926" s="1">
        <v>533.05875032604752</v>
      </c>
      <c r="D16926" s="1"/>
      <c r="E16926" s="1">
        <v>13710.308481548525</v>
      </c>
      <c r="F16926" s="1">
        <f t="shared" si="266"/>
        <v>14243.367231874572</v>
      </c>
    </row>
    <row r="16927" spans="2:6" x14ac:dyDescent="0.25">
      <c r="B16927" s="2">
        <v>44738.28125</v>
      </c>
      <c r="C16927" s="1">
        <v>721.72490928137904</v>
      </c>
      <c r="D16927" s="1"/>
      <c r="E16927" s="1">
        <v>13916.421403568036</v>
      </c>
      <c r="F16927" s="1">
        <f t="shared" si="266"/>
        <v>14638.146312849414</v>
      </c>
    </row>
    <row r="16928" spans="2:6" x14ac:dyDescent="0.25">
      <c r="B16928" s="2">
        <v>44738.291666666664</v>
      </c>
      <c r="C16928" s="1">
        <v>890.10972400456217</v>
      </c>
      <c r="D16928" s="1"/>
      <c r="E16928" s="1">
        <v>14034.672798925214</v>
      </c>
      <c r="F16928" s="1">
        <f t="shared" si="266"/>
        <v>14924.782522929776</v>
      </c>
    </row>
    <row r="16929" spans="2:6" x14ac:dyDescent="0.25">
      <c r="B16929" s="2">
        <v>44738.302083333336</v>
      </c>
      <c r="C16929" s="1">
        <v>943.42969261230667</v>
      </c>
      <c r="D16929" s="1"/>
      <c r="E16929" s="1">
        <v>14378.934145132331</v>
      </c>
      <c r="F16929" s="1">
        <f t="shared" si="266"/>
        <v>15322.363837744637</v>
      </c>
    </row>
    <row r="16930" spans="2:6" x14ac:dyDescent="0.25">
      <c r="B16930" s="2">
        <v>44738.3125</v>
      </c>
      <c r="C16930" s="1">
        <v>989.54083221060876</v>
      </c>
      <c r="D16930" s="1"/>
      <c r="E16930" s="1">
        <v>14440.921504398466</v>
      </c>
      <c r="F16930" s="1">
        <f t="shared" si="266"/>
        <v>15430.462336609075</v>
      </c>
    </row>
    <row r="16931" spans="2:6" x14ac:dyDescent="0.25">
      <c r="B16931" s="2">
        <v>44738.322916666664</v>
      </c>
      <c r="C16931" s="1">
        <v>1281.0392501167096</v>
      </c>
      <c r="D16931" s="1"/>
      <c r="E16931" s="1">
        <v>14484.154725512268</v>
      </c>
      <c r="F16931" s="1">
        <f t="shared" si="266"/>
        <v>15765.193975628978</v>
      </c>
    </row>
    <row r="16932" spans="2:6" x14ac:dyDescent="0.25">
      <c r="B16932" s="2">
        <v>44738.333333333336</v>
      </c>
      <c r="C16932" s="1">
        <v>1634.8691914561259</v>
      </c>
      <c r="D16932" s="1"/>
      <c r="E16932" s="1">
        <v>14691.72081474589</v>
      </c>
      <c r="F16932" s="1">
        <f t="shared" si="266"/>
        <v>16326.590006202016</v>
      </c>
    </row>
    <row r="16933" spans="2:6" x14ac:dyDescent="0.25">
      <c r="B16933" s="2">
        <v>44738.34375</v>
      </c>
      <c r="C16933" s="1">
        <v>2055.7043360638704</v>
      </c>
      <c r="D16933" s="1"/>
      <c r="E16933" s="1">
        <v>15344.233984953004</v>
      </c>
      <c r="F16933" s="1">
        <f t="shared" si="266"/>
        <v>17399.938321016874</v>
      </c>
    </row>
    <row r="16934" spans="2:6" x14ac:dyDescent="0.25">
      <c r="B16934" s="2">
        <v>44738.354166666664</v>
      </c>
      <c r="C16934" s="1">
        <v>2834.7442011492808</v>
      </c>
      <c r="D16934" s="1"/>
      <c r="E16934" s="1">
        <v>15922.591975169877</v>
      </c>
      <c r="F16934" s="1">
        <f t="shared" si="266"/>
        <v>18757.336176319157</v>
      </c>
    </row>
    <row r="16935" spans="2:6" x14ac:dyDescent="0.25">
      <c r="B16935" s="2">
        <v>44738.364583333336</v>
      </c>
      <c r="C16935" s="1">
        <v>2762.2403810465753</v>
      </c>
      <c r="D16935" s="1"/>
      <c r="E16935" s="1">
        <v>15715.589158523802</v>
      </c>
      <c r="F16935" s="1">
        <f t="shared" si="266"/>
        <v>18477.829539570379</v>
      </c>
    </row>
    <row r="16936" spans="2:6" x14ac:dyDescent="0.25">
      <c r="B16936" s="2">
        <v>44738.375</v>
      </c>
      <c r="C16936" s="1">
        <v>3343.9717117912978</v>
      </c>
      <c r="D16936" s="1"/>
      <c r="E16936" s="1">
        <v>15448.421572144847</v>
      </c>
      <c r="F16936" s="1">
        <f t="shared" si="266"/>
        <v>18792.393283936144</v>
      </c>
    </row>
    <row r="16937" spans="2:6" x14ac:dyDescent="0.25">
      <c r="B16937" s="2">
        <v>44738.385416666664</v>
      </c>
      <c r="C16937" s="1">
        <v>3904.2280104039223</v>
      </c>
      <c r="D16937" s="1"/>
      <c r="E16937" s="1">
        <v>16320.486881367729</v>
      </c>
      <c r="F16937" s="1">
        <f t="shared" si="266"/>
        <v>20224.714891771651</v>
      </c>
    </row>
    <row r="16938" spans="2:6" x14ac:dyDescent="0.25">
      <c r="B16938" s="2">
        <v>44738.395833333336</v>
      </c>
      <c r="C16938" s="1">
        <v>4525.4144068940041</v>
      </c>
      <c r="D16938" s="1"/>
      <c r="E16938" s="1">
        <v>15929.775513790921</v>
      </c>
      <c r="F16938" s="1">
        <f t="shared" si="266"/>
        <v>20455.189920684927</v>
      </c>
    </row>
    <row r="16939" spans="2:6" x14ac:dyDescent="0.25">
      <c r="B16939" s="2">
        <v>44738.40625</v>
      </c>
      <c r="C16939" s="1">
        <v>4917.7949569119346</v>
      </c>
      <c r="D16939" s="1"/>
      <c r="E16939" s="1">
        <v>16041.324285401226</v>
      </c>
      <c r="F16939" s="1">
        <f t="shared" si="266"/>
        <v>20959.119242313162</v>
      </c>
    </row>
    <row r="16940" spans="2:6" x14ac:dyDescent="0.25">
      <c r="B16940" s="2">
        <v>44738.416666666664</v>
      </c>
      <c r="C16940" s="1">
        <v>5162.8751388845603</v>
      </c>
      <c r="D16940" s="1"/>
      <c r="E16940" s="1">
        <v>16199.604965849938</v>
      </c>
      <c r="F16940" s="1">
        <f t="shared" si="266"/>
        <v>21362.480104734499</v>
      </c>
    </row>
    <row r="16941" spans="2:6" x14ac:dyDescent="0.25">
      <c r="B16941" s="2">
        <v>44738.427083333336</v>
      </c>
      <c r="C16941" s="1">
        <v>5495.5296634108226</v>
      </c>
      <c r="D16941" s="1"/>
      <c r="E16941" s="1">
        <v>15914.661883584295</v>
      </c>
      <c r="F16941" s="1">
        <f t="shared" si="266"/>
        <v>21410.191546995116</v>
      </c>
    </row>
    <row r="16942" spans="2:6" x14ac:dyDescent="0.25">
      <c r="B16942" s="2">
        <v>44738.4375</v>
      </c>
      <c r="C16942" s="1">
        <v>5701.7298979999996</v>
      </c>
      <c r="D16942" s="1"/>
      <c r="E16942" s="1">
        <v>15608.718101999999</v>
      </c>
      <c r="F16942" s="1">
        <f t="shared" si="266"/>
        <v>21310.447999999997</v>
      </c>
    </row>
    <row r="16943" spans="2:6" x14ac:dyDescent="0.25">
      <c r="B16943" s="2">
        <v>44738.447916666664</v>
      </c>
      <c r="C16943" s="1">
        <v>6085.9426279999989</v>
      </c>
      <c r="D16943" s="1"/>
      <c r="E16943" s="1">
        <v>15540.871372</v>
      </c>
      <c r="F16943" s="1">
        <f t="shared" si="266"/>
        <v>21626.813999999998</v>
      </c>
    </row>
    <row r="16944" spans="2:6" x14ac:dyDescent="0.25">
      <c r="B16944" s="2">
        <v>44738.458333333336</v>
      </c>
      <c r="C16944" s="1">
        <v>6585.5705689999995</v>
      </c>
      <c r="D16944" s="1"/>
      <c r="E16944" s="1">
        <v>15966.836431</v>
      </c>
      <c r="F16944" s="1">
        <f t="shared" si="266"/>
        <v>22552.406999999999</v>
      </c>
    </row>
    <row r="16945" spans="2:6" x14ac:dyDescent="0.25">
      <c r="B16945" s="2">
        <v>44738.46875</v>
      </c>
      <c r="C16945" s="1">
        <v>6594.8389569999999</v>
      </c>
      <c r="D16945" s="1"/>
      <c r="E16945" s="1">
        <v>15895.578043</v>
      </c>
      <c r="F16945" s="1">
        <f t="shared" si="266"/>
        <v>22490.417000000001</v>
      </c>
    </row>
    <row r="16946" spans="2:6" x14ac:dyDescent="0.25">
      <c r="B16946" s="2">
        <v>44738.479166666664</v>
      </c>
      <c r="C16946" s="1">
        <v>6554.456099</v>
      </c>
      <c r="D16946" s="1"/>
      <c r="E16946" s="1">
        <v>16102.276900999999</v>
      </c>
      <c r="F16946" s="1">
        <f t="shared" si="266"/>
        <v>22656.733</v>
      </c>
    </row>
    <row r="16947" spans="2:6" x14ac:dyDescent="0.25">
      <c r="B16947" s="2">
        <v>44738.489583333336</v>
      </c>
      <c r="C16947" s="1">
        <v>6054.9714970000005</v>
      </c>
      <c r="D16947" s="1"/>
      <c r="E16947" s="1">
        <v>15687.355502999999</v>
      </c>
      <c r="F16947" s="1">
        <f t="shared" si="266"/>
        <v>21742.326999999997</v>
      </c>
    </row>
    <row r="16948" spans="2:6" x14ac:dyDescent="0.25">
      <c r="B16948" s="2">
        <v>44738.5</v>
      </c>
      <c r="C16948" s="1">
        <v>6392.2633480000004</v>
      </c>
      <c r="D16948" s="1"/>
      <c r="E16948" s="1">
        <v>15761.701652</v>
      </c>
      <c r="F16948" s="1">
        <f t="shared" si="266"/>
        <v>22153.965</v>
      </c>
    </row>
    <row r="16949" spans="2:6" x14ac:dyDescent="0.25">
      <c r="B16949" s="2">
        <v>44738.510416666664</v>
      </c>
      <c r="C16949" s="1">
        <v>6203.6786059999995</v>
      </c>
      <c r="D16949" s="1"/>
      <c r="E16949" s="1">
        <v>15770.015394</v>
      </c>
      <c r="F16949" s="1">
        <f t="shared" si="266"/>
        <v>21973.694</v>
      </c>
    </row>
    <row r="16950" spans="2:6" x14ac:dyDescent="0.25">
      <c r="B16950" s="2">
        <v>44738.520833333336</v>
      </c>
      <c r="C16950" s="1">
        <v>6102.289702</v>
      </c>
      <c r="D16950" s="1"/>
      <c r="E16950" s="1">
        <v>15957.033297999998</v>
      </c>
      <c r="F16950" s="1">
        <f t="shared" si="266"/>
        <v>22059.322999999997</v>
      </c>
    </row>
    <row r="16951" spans="2:6" x14ac:dyDescent="0.25">
      <c r="B16951" s="2">
        <v>44738.53125</v>
      </c>
      <c r="C16951" s="1">
        <v>6144.0919750580379</v>
      </c>
      <c r="D16951" s="1"/>
      <c r="E16951" s="1">
        <v>15856.752742665582</v>
      </c>
      <c r="F16951" s="1">
        <f t="shared" si="266"/>
        <v>22000.844717723619</v>
      </c>
    </row>
    <row r="16952" spans="2:6" x14ac:dyDescent="0.25">
      <c r="B16952" s="2">
        <v>44738.541666666664</v>
      </c>
      <c r="C16952" s="1">
        <v>6481.1333730000006</v>
      </c>
      <c r="D16952" s="1"/>
      <c r="E16952" s="1">
        <v>15808.653627</v>
      </c>
      <c r="F16952" s="1">
        <f t="shared" si="266"/>
        <v>22289.787</v>
      </c>
    </row>
    <row r="16953" spans="2:6" x14ac:dyDescent="0.25">
      <c r="B16953" s="2">
        <v>44738.552083333336</v>
      </c>
      <c r="C16953" s="1">
        <v>7563.5901679999997</v>
      </c>
      <c r="D16953" s="1"/>
      <c r="E16953" s="1">
        <v>16048.716832</v>
      </c>
      <c r="F16953" s="1">
        <f t="shared" si="266"/>
        <v>23612.307000000001</v>
      </c>
    </row>
    <row r="16954" spans="2:6" x14ac:dyDescent="0.25">
      <c r="B16954" s="2">
        <v>44738.5625</v>
      </c>
      <c r="C16954" s="1">
        <v>6789.4470610580374</v>
      </c>
      <c r="D16954" s="1"/>
      <c r="E16954" s="1">
        <v>15825.667656665582</v>
      </c>
      <c r="F16954" s="1">
        <f t="shared" si="266"/>
        <v>22615.11471772362</v>
      </c>
    </row>
    <row r="16955" spans="2:6" x14ac:dyDescent="0.25">
      <c r="B16955" s="2">
        <v>44738.572916666664</v>
      </c>
      <c r="C16955" s="1">
        <v>6954.5505331160739</v>
      </c>
      <c r="D16955" s="1"/>
      <c r="E16955" s="1">
        <v>15423.908902331166</v>
      </c>
      <c r="F16955" s="1">
        <f t="shared" si="266"/>
        <v>22378.459435447239</v>
      </c>
    </row>
    <row r="16956" spans="2:6" x14ac:dyDescent="0.25">
      <c r="B16956" s="2">
        <v>44738.583333333336</v>
      </c>
      <c r="C16956" s="1">
        <v>6809.7722940000003</v>
      </c>
      <c r="D16956" s="1"/>
      <c r="E16956" s="1">
        <v>15745.989706</v>
      </c>
      <c r="F16956" s="1">
        <f t="shared" si="266"/>
        <v>22555.762000000002</v>
      </c>
    </row>
    <row r="16957" spans="2:6" x14ac:dyDescent="0.25">
      <c r="B16957" s="2">
        <v>44738.59375</v>
      </c>
      <c r="C16957" s="1">
        <v>6271.6088740000005</v>
      </c>
      <c r="D16957" s="1"/>
      <c r="E16957" s="1">
        <v>15405.779125999999</v>
      </c>
      <c r="F16957" s="1">
        <f t="shared" si="266"/>
        <v>21677.387999999999</v>
      </c>
    </row>
    <row r="16958" spans="2:6" x14ac:dyDescent="0.25">
      <c r="B16958" s="2">
        <v>44738.604166666664</v>
      </c>
      <c r="C16958" s="1">
        <v>6746.0918189999993</v>
      </c>
      <c r="D16958" s="1"/>
      <c r="E16958" s="1">
        <v>16009.844181</v>
      </c>
      <c r="F16958" s="1">
        <f t="shared" si="266"/>
        <v>22755.936000000002</v>
      </c>
    </row>
    <row r="16959" spans="2:6" x14ac:dyDescent="0.25">
      <c r="B16959" s="2">
        <v>44738.614583333336</v>
      </c>
      <c r="C16959" s="1">
        <v>6960.3879290000004</v>
      </c>
      <c r="D16959" s="1"/>
      <c r="E16959" s="1">
        <v>16167.894070999999</v>
      </c>
      <c r="F16959" s="1">
        <f t="shared" si="266"/>
        <v>23128.281999999999</v>
      </c>
    </row>
    <row r="16960" spans="2:6" x14ac:dyDescent="0.25">
      <c r="B16960" s="2">
        <v>44738.625</v>
      </c>
      <c r="C16960" s="1">
        <v>7115.2884760000006</v>
      </c>
      <c r="D16960" s="1"/>
      <c r="E16960" s="1">
        <v>15912.961524</v>
      </c>
      <c r="F16960" s="1">
        <f t="shared" si="266"/>
        <v>23028.25</v>
      </c>
    </row>
    <row r="16961" spans="2:6" x14ac:dyDescent="0.25">
      <c r="B16961" s="2">
        <v>44738.635416666664</v>
      </c>
      <c r="C16961" s="1">
        <v>7128.1659632370292</v>
      </c>
      <c r="D16961" s="1"/>
      <c r="E16961" s="1">
        <v>16122.967200678098</v>
      </c>
      <c r="F16961" s="1">
        <f t="shared" si="266"/>
        <v>23251.133163915129</v>
      </c>
    </row>
    <row r="16962" spans="2:6" x14ac:dyDescent="0.25">
      <c r="B16962" s="2">
        <v>44738.645833333336</v>
      </c>
      <c r="C16962" s="1">
        <v>7173.9204610319357</v>
      </c>
      <c r="D16962" s="1"/>
      <c r="E16962" s="1">
        <v>16211.976199476503</v>
      </c>
      <c r="F16962" s="1">
        <f t="shared" si="266"/>
        <v>23385.896660508439</v>
      </c>
    </row>
    <row r="16963" spans="2:6" x14ac:dyDescent="0.25">
      <c r="B16963" s="2">
        <v>44738.65625</v>
      </c>
      <c r="C16963" s="1">
        <v>7174.3749719869493</v>
      </c>
      <c r="D16963" s="1"/>
      <c r="E16963" s="1">
        <v>15957.998999405461</v>
      </c>
      <c r="F16963" s="1">
        <f t="shared" si="266"/>
        <v>23132.373971392411</v>
      </c>
    </row>
    <row r="16964" spans="2:6" x14ac:dyDescent="0.25">
      <c r="B16964" s="2">
        <v>44738.666666666664</v>
      </c>
      <c r="C16964" s="1">
        <v>7230.9342162595212</v>
      </c>
      <c r="D16964" s="1"/>
      <c r="E16964" s="1">
        <v>16147.215792213619</v>
      </c>
      <c r="F16964" s="1">
        <f t="shared" si="266"/>
        <v>23378.150008473141</v>
      </c>
    </row>
    <row r="16965" spans="2:6" x14ac:dyDescent="0.25">
      <c r="B16965" s="2">
        <v>44738.677083333336</v>
      </c>
      <c r="C16965" s="1">
        <v>6909.5701637997863</v>
      </c>
      <c r="D16965" s="1"/>
      <c r="E16965" s="1">
        <v>16275.83662581417</v>
      </c>
      <c r="F16965" s="1">
        <f t="shared" si="266"/>
        <v>23185.406789613957</v>
      </c>
    </row>
    <row r="16966" spans="2:6" x14ac:dyDescent="0.25">
      <c r="B16966" s="2">
        <v>44738.6875</v>
      </c>
      <c r="C16966" s="1">
        <v>6771.4026726390448</v>
      </c>
      <c r="D16966" s="1"/>
      <c r="E16966" s="1">
        <v>16114.612762502516</v>
      </c>
      <c r="F16966" s="1">
        <f t="shared" si="266"/>
        <v>22886.015435141562</v>
      </c>
    </row>
    <row r="16967" spans="2:6" x14ac:dyDescent="0.25">
      <c r="B16967" s="2">
        <v>44738.697916666664</v>
      </c>
      <c r="C16967" s="1">
        <v>6301.542767991511</v>
      </c>
      <c r="D16967" s="1"/>
      <c r="E16967" s="1">
        <v>15836.062726330674</v>
      </c>
      <c r="F16967" s="1">
        <f t="shared" si="266"/>
        <v>22137.605494322186</v>
      </c>
    </row>
    <row r="16968" spans="2:6" x14ac:dyDescent="0.25">
      <c r="B16968" s="2">
        <v>44738.708333333336</v>
      </c>
      <c r="C16968" s="1">
        <v>6052.0335875497076</v>
      </c>
      <c r="D16968" s="1"/>
      <c r="E16968" s="1">
        <v>15907.322009541533</v>
      </c>
      <c r="F16968" s="1">
        <f t="shared" si="266"/>
        <v>21959.355597091242</v>
      </c>
    </row>
    <row r="16969" spans="2:6" x14ac:dyDescent="0.25">
      <c r="B16969" s="2">
        <v>44738.71875</v>
      </c>
      <c r="C16969" s="1">
        <v>5796.9827250407425</v>
      </c>
      <c r="D16969" s="1"/>
      <c r="E16969" s="1">
        <v>15612.452211236379</v>
      </c>
      <c r="F16969" s="1">
        <f t="shared" si="266"/>
        <v>21409.434936277121</v>
      </c>
    </row>
    <row r="16970" spans="2:6" x14ac:dyDescent="0.25">
      <c r="B16970" s="2">
        <v>44738.729166666664</v>
      </c>
      <c r="C16970" s="1">
        <v>4840.8805591480095</v>
      </c>
      <c r="D16970" s="1"/>
      <c r="E16970" s="1">
        <v>14969.055536807668</v>
      </c>
      <c r="F16970" s="1">
        <f t="shared" ref="F16970:F17033" si="267">C16970+D16970+E16970</f>
        <v>19809.936095955676</v>
      </c>
    </row>
    <row r="16971" spans="2:6" x14ac:dyDescent="0.25">
      <c r="B16971" s="2">
        <v>44738.739583333336</v>
      </c>
      <c r="C16971" s="1">
        <v>3808.2462384470023</v>
      </c>
      <c r="D16971" s="1"/>
      <c r="E16971" s="1">
        <v>14778.579721895459</v>
      </c>
      <c r="F16971" s="1">
        <f t="shared" si="267"/>
        <v>18586.825960342463</v>
      </c>
    </row>
    <row r="16972" spans="2:6" x14ac:dyDescent="0.25">
      <c r="B16972" s="2">
        <v>44738.75</v>
      </c>
      <c r="C16972" s="1">
        <v>3505.290567156816</v>
      </c>
      <c r="D16972" s="1"/>
      <c r="E16972" s="1">
        <v>14480.447804567544</v>
      </c>
      <c r="F16972" s="1">
        <f t="shared" si="267"/>
        <v>17985.738371724361</v>
      </c>
    </row>
    <row r="16973" spans="2:6" x14ac:dyDescent="0.25">
      <c r="B16973" s="2">
        <v>44738.760416666664</v>
      </c>
      <c r="C16973" s="1">
        <v>3346.0133345275322</v>
      </c>
      <c r="D16973" s="1"/>
      <c r="E16973" s="1">
        <v>14472.927188096564</v>
      </c>
      <c r="F16973" s="1">
        <f t="shared" si="267"/>
        <v>17818.940522624096</v>
      </c>
    </row>
    <row r="16974" spans="2:6" x14ac:dyDescent="0.25">
      <c r="B16974" s="2">
        <v>44738.770833333336</v>
      </c>
      <c r="C16974" s="1">
        <v>2928.3532796791505</v>
      </c>
      <c r="D16974" s="1"/>
      <c r="E16974" s="1">
        <v>14483.359551557793</v>
      </c>
      <c r="F16974" s="1">
        <f t="shared" si="267"/>
        <v>17411.712831236942</v>
      </c>
    </row>
    <row r="16975" spans="2:6" x14ac:dyDescent="0.25">
      <c r="B16975" s="2">
        <v>44738.78125</v>
      </c>
      <c r="C16975" s="1">
        <v>1928.6448570048799</v>
      </c>
      <c r="D16975" s="1"/>
      <c r="E16975" s="1">
        <v>14367.710436015766</v>
      </c>
      <c r="F16975" s="1">
        <f t="shared" si="267"/>
        <v>16296.355293020646</v>
      </c>
    </row>
    <row r="16976" spans="2:6" x14ac:dyDescent="0.25">
      <c r="B16976" s="2">
        <v>44738.791666666664</v>
      </c>
      <c r="C16976" s="1">
        <v>1388.4531538936858</v>
      </c>
      <c r="D16976" s="1"/>
      <c r="E16976" s="1">
        <v>14511.127996700368</v>
      </c>
      <c r="F16976" s="1">
        <f t="shared" si="267"/>
        <v>15899.581150594055</v>
      </c>
    </row>
    <row r="16977" spans="2:6" x14ac:dyDescent="0.25">
      <c r="B16977" s="2">
        <v>44738.802083333336</v>
      </c>
      <c r="C16977" s="1">
        <v>1191.2498645497071</v>
      </c>
      <c r="D16977" s="1"/>
      <c r="E16977" s="1">
        <v>14212.719732541535</v>
      </c>
      <c r="F16977" s="1">
        <f t="shared" si="267"/>
        <v>15403.969597091242</v>
      </c>
    </row>
    <row r="16978" spans="2:6" x14ac:dyDescent="0.25">
      <c r="B16978" s="2">
        <v>44738.8125</v>
      </c>
      <c r="C16978" s="1">
        <v>883.12304969803449</v>
      </c>
      <c r="D16978" s="1"/>
      <c r="E16978" s="1">
        <v>14885.994413439754</v>
      </c>
      <c r="F16978" s="1">
        <f t="shared" si="267"/>
        <v>15769.117463137789</v>
      </c>
    </row>
    <row r="16979" spans="2:6" x14ac:dyDescent="0.25">
      <c r="B16979" s="2">
        <v>44738.822916666664</v>
      </c>
      <c r="C16979" s="1">
        <v>680.50359746461481</v>
      </c>
      <c r="D16979" s="1"/>
      <c r="E16979" s="1">
        <v>14028.348914415215</v>
      </c>
      <c r="F16979" s="1">
        <f t="shared" si="267"/>
        <v>14708.85251187983</v>
      </c>
    </row>
    <row r="16980" spans="2:6" x14ac:dyDescent="0.25">
      <c r="B16980" s="2">
        <v>44738.833333333336</v>
      </c>
      <c r="C16980" s="1">
        <v>469.60440029018571</v>
      </c>
      <c r="D16980" s="1"/>
      <c r="E16980" s="1">
        <v>13655.699188327913</v>
      </c>
      <c r="F16980" s="1">
        <f t="shared" si="267"/>
        <v>14125.303588618099</v>
      </c>
    </row>
    <row r="16981" spans="2:6" x14ac:dyDescent="0.25">
      <c r="B16981" s="2">
        <v>44738.84375</v>
      </c>
      <c r="C16981" s="1">
        <v>290.72788208933679</v>
      </c>
      <c r="D16981" s="1"/>
      <c r="E16981" s="1">
        <v>13756.550955960982</v>
      </c>
      <c r="F16981" s="1">
        <f t="shared" si="267"/>
        <v>14047.278838050319</v>
      </c>
    </row>
    <row r="16982" spans="2:6" x14ac:dyDescent="0.25">
      <c r="B16982" s="2">
        <v>44738.854166666664</v>
      </c>
      <c r="C16982" s="1">
        <v>192.96792864753283</v>
      </c>
      <c r="D16982" s="1"/>
      <c r="E16982" s="1">
        <v>13829.87501217184</v>
      </c>
      <c r="F16982" s="1">
        <f t="shared" si="267"/>
        <v>14022.842940819373</v>
      </c>
    </row>
    <row r="16983" spans="2:6" x14ac:dyDescent="0.25">
      <c r="B16983" s="2">
        <v>44738.864583333336</v>
      </c>
      <c r="C16983" s="1">
        <v>271.94572110270548</v>
      </c>
      <c r="D16983" s="1"/>
      <c r="E16983" s="1">
        <v>13764.112915646074</v>
      </c>
      <c r="F16983" s="1">
        <f t="shared" si="267"/>
        <v>14036.058636748779</v>
      </c>
    </row>
    <row r="16984" spans="2:6" x14ac:dyDescent="0.25">
      <c r="B16984" s="2">
        <v>44738.875</v>
      </c>
      <c r="C16984" s="1">
        <v>252.62039999999999</v>
      </c>
      <c r="D16984" s="1"/>
      <c r="E16984" s="1">
        <v>13705.899600000001</v>
      </c>
      <c r="F16984" s="1">
        <f t="shared" si="267"/>
        <v>13958.52</v>
      </c>
    </row>
    <row r="16985" spans="2:6" x14ac:dyDescent="0.25">
      <c r="B16985" s="2">
        <v>44738.885416666664</v>
      </c>
      <c r="C16985" s="1">
        <v>130.77800000000002</v>
      </c>
      <c r="D16985" s="1"/>
      <c r="E16985" s="1">
        <v>13575.592000000001</v>
      </c>
      <c r="F16985" s="1">
        <f t="shared" si="267"/>
        <v>13706.37</v>
      </c>
    </row>
    <row r="16986" spans="2:6" x14ac:dyDescent="0.25">
      <c r="B16986" s="2">
        <v>44738.895833333336</v>
      </c>
      <c r="C16986" s="1">
        <v>65.165999999999997</v>
      </c>
      <c r="D16986" s="1"/>
      <c r="E16986" s="1">
        <v>13575.596000000001</v>
      </c>
      <c r="F16986" s="1">
        <f t="shared" si="267"/>
        <v>13640.762000000001</v>
      </c>
    </row>
    <row r="16987" spans="2:6" x14ac:dyDescent="0.25">
      <c r="B16987" s="2">
        <v>44738.90625</v>
      </c>
      <c r="C16987" s="1">
        <v>19.650599581324727</v>
      </c>
      <c r="D16987" s="1"/>
      <c r="E16987" s="1">
        <v>14176.498887927484</v>
      </c>
      <c r="F16987" s="1">
        <f t="shared" si="267"/>
        <v>14196.149487508808</v>
      </c>
    </row>
    <row r="16988" spans="2:6" x14ac:dyDescent="0.25">
      <c r="B16988" s="2">
        <v>44738.916666666664</v>
      </c>
      <c r="C16988" s="1">
        <v>15.040766952040618</v>
      </c>
      <c r="D16988" s="1"/>
      <c r="E16988" s="1">
        <v>14362.051871456502</v>
      </c>
      <c r="F16988" s="1">
        <f t="shared" si="267"/>
        <v>14377.092638408543</v>
      </c>
    </row>
    <row r="16989" spans="2:6" x14ac:dyDescent="0.25">
      <c r="B16989" s="2">
        <v>44738.927083333336</v>
      </c>
      <c r="C16989" s="1">
        <v>8.4031293896002062</v>
      </c>
      <c r="D16989" s="1"/>
      <c r="E16989" s="1">
        <v>14346.022653410981</v>
      </c>
      <c r="F16989" s="1">
        <f t="shared" si="267"/>
        <v>14354.425782800581</v>
      </c>
    </row>
    <row r="16990" spans="2:6" x14ac:dyDescent="0.25">
      <c r="B16990" s="2">
        <v>44738.9375</v>
      </c>
      <c r="C16990" s="1">
        <v>8.246721844772912</v>
      </c>
      <c r="D16990" s="1"/>
      <c r="E16990" s="1">
        <v>14305.223756885212</v>
      </c>
      <c r="F16990" s="1">
        <f t="shared" si="267"/>
        <v>14313.470478729985</v>
      </c>
    </row>
    <row r="16991" spans="2:6" x14ac:dyDescent="0.25">
      <c r="B16991" s="2">
        <v>44738.947916666664</v>
      </c>
      <c r="C16991" s="1">
        <v>9.0792866038178204</v>
      </c>
      <c r="D16991" s="1"/>
      <c r="E16991" s="1">
        <v>14303.824045463005</v>
      </c>
      <c r="F16991" s="1">
        <f t="shared" si="267"/>
        <v>14312.903332066822</v>
      </c>
    </row>
    <row r="16992" spans="2:6" x14ac:dyDescent="0.25">
      <c r="B16992" s="2">
        <v>44738.958333333336</v>
      </c>
      <c r="C16992" s="1">
        <v>12.87168834493181</v>
      </c>
      <c r="D16992" s="1"/>
      <c r="E16992" s="1">
        <v>14414.279175430489</v>
      </c>
      <c r="F16992" s="1">
        <f t="shared" si="267"/>
        <v>14427.150863775421</v>
      </c>
    </row>
    <row r="16993" spans="2:6" x14ac:dyDescent="0.25">
      <c r="B16993" s="2">
        <v>44738.96875</v>
      </c>
      <c r="C16993" s="1">
        <v>12.821371014639929</v>
      </c>
      <c r="D16993" s="1"/>
      <c r="E16993" s="1">
        <v>14188.5725080473</v>
      </c>
      <c r="F16993" s="1">
        <f t="shared" si="267"/>
        <v>14201.39387906194</v>
      </c>
    </row>
    <row r="16994" spans="2:6" x14ac:dyDescent="0.25">
      <c r="B16994" s="2">
        <v>44738.979166666664</v>
      </c>
      <c r="C16994" s="1">
        <v>11.590765501112292</v>
      </c>
      <c r="D16994" s="1"/>
      <c r="E16994" s="1">
        <v>14149.543929816931</v>
      </c>
      <c r="F16994" s="1">
        <f t="shared" si="267"/>
        <v>14161.134695318044</v>
      </c>
    </row>
    <row r="16995" spans="2:6" x14ac:dyDescent="0.25">
      <c r="B16995" s="2">
        <v>44738.989583333336</v>
      </c>
      <c r="C16995" s="1">
        <v>12.753691246788463</v>
      </c>
      <c r="D16995" s="1"/>
      <c r="E16995" s="1">
        <v>14483.595058709632</v>
      </c>
      <c r="F16995" s="1">
        <f t="shared" si="267"/>
        <v>14496.34874995642</v>
      </c>
    </row>
    <row r="16996" spans="2:6" x14ac:dyDescent="0.25">
      <c r="B16996" s="2">
        <v>44739</v>
      </c>
      <c r="C16996" s="1">
        <v>18.799298211244427</v>
      </c>
      <c r="D16996" s="1"/>
      <c r="E16996" s="1">
        <v>14347.471578579571</v>
      </c>
      <c r="F16996" s="1">
        <f t="shared" si="267"/>
        <v>14366.270876790815</v>
      </c>
    </row>
    <row r="16997" spans="2:6" x14ac:dyDescent="0.25">
      <c r="B16997" s="2">
        <v>44739.010416666664</v>
      </c>
      <c r="C16997" s="1">
        <v>14.478651943234059</v>
      </c>
      <c r="D16997" s="1"/>
      <c r="E16997" s="1">
        <v>15513.742710696626</v>
      </c>
      <c r="F16997" s="1">
        <f t="shared" si="267"/>
        <v>15528.221362639861</v>
      </c>
    </row>
    <row r="16998" spans="2:6" x14ac:dyDescent="0.25">
      <c r="B16998" s="2">
        <v>44739.020833333336</v>
      </c>
      <c r="C16998" s="1">
        <v>8.9142880547461463</v>
      </c>
      <c r="D16998" s="1"/>
      <c r="E16998" s="1">
        <v>17460.291987102573</v>
      </c>
      <c r="F16998" s="1">
        <f t="shared" si="267"/>
        <v>17469.206275157321</v>
      </c>
    </row>
    <row r="16999" spans="2:6" x14ac:dyDescent="0.25">
      <c r="B16999" s="2">
        <v>44739.03125</v>
      </c>
      <c r="C16999" s="1">
        <v>11.605609737823004</v>
      </c>
      <c r="D16999" s="1"/>
      <c r="E16999" s="1">
        <v>17100.862479404477</v>
      </c>
      <c r="F16999" s="1">
        <f t="shared" si="267"/>
        <v>17112.468089142301</v>
      </c>
    </row>
    <row r="17000" spans="2:6" x14ac:dyDescent="0.25">
      <c r="B17000" s="2">
        <v>44739.041666666664</v>
      </c>
      <c r="C17000" s="1">
        <v>8.5877350316174539</v>
      </c>
      <c r="D17000" s="1"/>
      <c r="E17000" s="1">
        <v>21567.76115538595</v>
      </c>
      <c r="F17000" s="1">
        <f t="shared" si="267"/>
        <v>21576.348890417568</v>
      </c>
    </row>
    <row r="17001" spans="2:6" x14ac:dyDescent="0.25">
      <c r="B17001" s="2">
        <v>44739.052083333336</v>
      </c>
      <c r="C17001" s="1">
        <v>7.7772138004223148</v>
      </c>
      <c r="D17001" s="1"/>
      <c r="E17001" s="1">
        <v>14668.451115995274</v>
      </c>
      <c r="F17001" s="1">
        <f t="shared" si="267"/>
        <v>14676.228329795696</v>
      </c>
    </row>
    <row r="17002" spans="2:6" x14ac:dyDescent="0.25">
      <c r="B17002" s="2">
        <v>44739.0625</v>
      </c>
      <c r="C17002" s="1">
        <v>10.279135193313509</v>
      </c>
      <c r="D17002" s="1"/>
      <c r="E17002" s="1">
        <v>12372.970419969262</v>
      </c>
      <c r="F17002" s="1">
        <f t="shared" si="267"/>
        <v>12383.249555162576</v>
      </c>
    </row>
    <row r="17003" spans="2:6" x14ac:dyDescent="0.25">
      <c r="B17003" s="2">
        <v>44739.072916666664</v>
      </c>
      <c r="C17003" s="1">
        <v>15.657659197875686</v>
      </c>
      <c r="D17003" s="1"/>
      <c r="E17003" s="1">
        <v>15353.814418894479</v>
      </c>
      <c r="F17003" s="1">
        <f t="shared" si="267"/>
        <v>15369.472078092354</v>
      </c>
    </row>
    <row r="17004" spans="2:6" x14ac:dyDescent="0.25">
      <c r="B17004" s="2">
        <v>44739.083333333336</v>
      </c>
      <c r="C17004" s="1">
        <v>13.22945252360539</v>
      </c>
      <c r="D17004" s="1"/>
      <c r="E17004" s="1">
        <v>26440.385087352453</v>
      </c>
      <c r="F17004" s="1">
        <f t="shared" si="267"/>
        <v>26453.61453987606</v>
      </c>
    </row>
    <row r="17005" spans="2:6" x14ac:dyDescent="0.25">
      <c r="B17005" s="2">
        <v>44739.09375</v>
      </c>
      <c r="C17005" s="1">
        <v>14.703135193313509</v>
      </c>
      <c r="D17005" s="1"/>
      <c r="E17005" s="1">
        <v>33774.974419969265</v>
      </c>
      <c r="F17005" s="1">
        <f t="shared" si="267"/>
        <v>33789.677555162576</v>
      </c>
    </row>
    <row r="17006" spans="2:6" x14ac:dyDescent="0.25">
      <c r="B17006" s="2">
        <v>44739.104166666664</v>
      </c>
      <c r="C17006" s="1">
        <v>10.171053684348051</v>
      </c>
      <c r="D17006" s="1"/>
      <c r="E17006" s="1">
        <v>34071.429840664103</v>
      </c>
      <c r="F17006" s="1">
        <f t="shared" si="267"/>
        <v>34081.600894348448</v>
      </c>
    </row>
    <row r="17007" spans="2:6" x14ac:dyDescent="0.25">
      <c r="B17007" s="2">
        <v>44739.114583333336</v>
      </c>
      <c r="C17007" s="1">
        <v>9.610680961800572</v>
      </c>
      <c r="D17007" s="1"/>
      <c r="E17007" s="1">
        <v>34584.553543488029</v>
      </c>
      <c r="F17007" s="1">
        <f t="shared" si="267"/>
        <v>34594.164224449829</v>
      </c>
    </row>
    <row r="17008" spans="2:6" x14ac:dyDescent="0.25">
      <c r="B17008" s="2">
        <v>44739.125</v>
      </c>
      <c r="C17008" s="1">
        <v>11.09427644731954</v>
      </c>
      <c r="D17008" s="1"/>
      <c r="E17008" s="1">
        <v>33879.916453986007</v>
      </c>
      <c r="F17008" s="1">
        <f t="shared" si="267"/>
        <v>33891.010730433329</v>
      </c>
    </row>
    <row r="17009" spans="2:6" x14ac:dyDescent="0.25">
      <c r="B17009" s="2">
        <v>44739.135416666664</v>
      </c>
      <c r="C17009" s="1">
        <v>14.792960696445595</v>
      </c>
      <c r="D17009" s="1"/>
      <c r="E17009" s="1">
        <v>33304.323651986997</v>
      </c>
      <c r="F17009" s="1">
        <f t="shared" si="267"/>
        <v>33319.116612683443</v>
      </c>
    </row>
    <row r="17010" spans="2:6" x14ac:dyDescent="0.25">
      <c r="B17010" s="2">
        <v>44739.145833333336</v>
      </c>
      <c r="C17010" s="1">
        <v>27.601807835012959</v>
      </c>
      <c r="D17010" s="1"/>
      <c r="E17010" s="1">
        <v>33511.602084853686</v>
      </c>
      <c r="F17010" s="1">
        <f t="shared" si="267"/>
        <v>33539.203892688696</v>
      </c>
    </row>
    <row r="17011" spans="2:6" x14ac:dyDescent="0.25">
      <c r="B17011" s="2">
        <v>44739.15625</v>
      </c>
      <c r="C17011" s="1">
        <v>20.723082959893784</v>
      </c>
      <c r="D17011" s="1"/>
      <c r="E17011" s="1">
        <v>33212.180520944727</v>
      </c>
      <c r="F17011" s="1">
        <f t="shared" si="267"/>
        <v>33232.903603904619</v>
      </c>
    </row>
    <row r="17012" spans="2:6" x14ac:dyDescent="0.25">
      <c r="B17012" s="2">
        <v>44739.166666666664</v>
      </c>
      <c r="C17012" s="1">
        <v>30.394174496867912</v>
      </c>
      <c r="D17012" s="1"/>
      <c r="E17012" s="1">
        <v>34146.41076798227</v>
      </c>
      <c r="F17012" s="1">
        <f t="shared" si="267"/>
        <v>34176.804942479139</v>
      </c>
    </row>
    <row r="17013" spans="2:6" x14ac:dyDescent="0.25">
      <c r="B17013" s="2">
        <v>44739.177083333336</v>
      </c>
      <c r="C17013" s="1">
        <v>35.44661409060798</v>
      </c>
      <c r="D17013" s="1"/>
      <c r="E17013" s="1">
        <v>38920.058304323189</v>
      </c>
      <c r="F17013" s="1">
        <f t="shared" si="267"/>
        <v>38955.504918413797</v>
      </c>
    </row>
    <row r="17014" spans="2:6" x14ac:dyDescent="0.25">
      <c r="B17014" s="2">
        <v>44739.1875</v>
      </c>
      <c r="C17014" s="1">
        <v>35.191330260157201</v>
      </c>
      <c r="D17014" s="1"/>
      <c r="E17014" s="1">
        <v>55085.96821839473</v>
      </c>
      <c r="F17014" s="1">
        <f t="shared" si="267"/>
        <v>55121.15954865489</v>
      </c>
    </row>
    <row r="17015" spans="2:6" x14ac:dyDescent="0.25">
      <c r="B17015" s="2">
        <v>44739.197916666664</v>
      </c>
      <c r="C17015" s="1">
        <v>31.914049331563071</v>
      </c>
      <c r="D17015" s="1"/>
      <c r="E17015" s="1">
        <v>63167.9380157454</v>
      </c>
      <c r="F17015" s="1">
        <f t="shared" si="267"/>
        <v>63199.852065076964</v>
      </c>
    </row>
    <row r="17016" spans="2:6" x14ac:dyDescent="0.25">
      <c r="B17016" s="2">
        <v>44739.208333333336</v>
      </c>
      <c r="C17016" s="1">
        <v>32.1785762379819</v>
      </c>
      <c r="D17016" s="1"/>
      <c r="E17016" s="1">
        <v>63646.065897949753</v>
      </c>
      <c r="F17016" s="1">
        <f t="shared" si="267"/>
        <v>63678.244474187733</v>
      </c>
    </row>
    <row r="17017" spans="2:6" x14ac:dyDescent="0.25">
      <c r="B17017" s="2">
        <v>44739.21875</v>
      </c>
      <c r="C17017" s="1">
        <v>46.591542738140802</v>
      </c>
      <c r="D17017" s="1"/>
      <c r="E17017" s="1">
        <v>63827.565316495034</v>
      </c>
      <c r="F17017" s="1">
        <f t="shared" si="267"/>
        <v>63874.156859233175</v>
      </c>
    </row>
    <row r="17018" spans="2:6" x14ac:dyDescent="0.25">
      <c r="B17018" s="2">
        <v>44739.229166666664</v>
      </c>
      <c r="C17018" s="1">
        <v>44.187371014639929</v>
      </c>
      <c r="D17018" s="1"/>
      <c r="E17018" s="1">
        <v>63917.632508047303</v>
      </c>
      <c r="F17018" s="1">
        <f t="shared" si="267"/>
        <v>63961.819879061943</v>
      </c>
    </row>
    <row r="17019" spans="2:6" x14ac:dyDescent="0.25">
      <c r="B17019" s="2">
        <v>44739.239583333336</v>
      </c>
      <c r="C17019" s="1">
        <v>37.342293858459449</v>
      </c>
      <c r="D17019" s="1"/>
      <c r="E17019" s="1">
        <v>63981.939753660867</v>
      </c>
      <c r="F17019" s="1">
        <f t="shared" si="267"/>
        <v>64019.282047519329</v>
      </c>
    </row>
    <row r="17020" spans="2:6" x14ac:dyDescent="0.25">
      <c r="B17020" s="2">
        <v>44739.25</v>
      </c>
      <c r="C17020" s="1">
        <v>60.199100242544077</v>
      </c>
      <c r="D17020" s="1"/>
      <c r="E17020" s="1">
        <v>64290.773896874969</v>
      </c>
      <c r="F17020" s="1">
        <f t="shared" si="267"/>
        <v>64350.972997117511</v>
      </c>
    </row>
    <row r="17021" spans="2:6" x14ac:dyDescent="0.25">
      <c r="B17021" s="2">
        <v>44739.260416666664</v>
      </c>
      <c r="C17021" s="1">
        <v>63.360334612942182</v>
      </c>
      <c r="D17021" s="1"/>
      <c r="E17021" s="1">
        <v>64135.132043313431</v>
      </c>
      <c r="F17021" s="1">
        <f t="shared" si="267"/>
        <v>64198.492377926377</v>
      </c>
    </row>
    <row r="17022" spans="2:6" x14ac:dyDescent="0.25">
      <c r="B17022" s="2">
        <v>44739.270833333336</v>
      </c>
      <c r="C17022" s="1">
        <v>131.44909153697412</v>
      </c>
      <c r="D17022" s="1"/>
      <c r="E17022" s="1">
        <v>64331.314247037546</v>
      </c>
      <c r="F17022" s="1">
        <f t="shared" si="267"/>
        <v>64462.763338574521</v>
      </c>
    </row>
    <row r="17023" spans="2:6" x14ac:dyDescent="0.25">
      <c r="B17023" s="2">
        <v>44739.28125</v>
      </c>
      <c r="C17023" s="1">
        <v>89.159656296019023</v>
      </c>
      <c r="D17023" s="1"/>
      <c r="E17023" s="1">
        <v>64329.866535615336</v>
      </c>
      <c r="F17023" s="1">
        <f t="shared" si="267"/>
        <v>64419.026191911355</v>
      </c>
    </row>
    <row r="17024" spans="2:6" x14ac:dyDescent="0.25">
      <c r="B17024" s="2">
        <v>44739.291666666664</v>
      </c>
      <c r="C17024" s="1">
        <v>58.783097340687441</v>
      </c>
      <c r="D17024" s="1"/>
      <c r="E17024" s="1">
        <v>64262.98601359583</v>
      </c>
      <c r="F17024" s="1">
        <f t="shared" si="267"/>
        <v>64321.769110936519</v>
      </c>
    </row>
    <row r="17025" spans="2:6" x14ac:dyDescent="0.25">
      <c r="B17025" s="2">
        <v>44739.302083333336</v>
      </c>
      <c r="C17025" s="1">
        <v>81.715050782491403</v>
      </c>
      <c r="D17025" s="1"/>
      <c r="E17025" s="1">
        <v>64098.761957384966</v>
      </c>
      <c r="F17025" s="1">
        <f t="shared" si="267"/>
        <v>64180.477008167458</v>
      </c>
    </row>
    <row r="17026" spans="2:6" x14ac:dyDescent="0.25">
      <c r="B17026" s="2">
        <v>44739.3125</v>
      </c>
      <c r="C17026" s="1">
        <v>80.766887764560479</v>
      </c>
      <c r="D17026" s="1"/>
      <c r="E17026" s="1">
        <v>64219.480798774661</v>
      </c>
      <c r="F17026" s="1">
        <f t="shared" si="267"/>
        <v>64300.247686539224</v>
      </c>
    </row>
    <row r="17027" spans="2:6" x14ac:dyDescent="0.25">
      <c r="B17027" s="2">
        <v>44739.322916666664</v>
      </c>
      <c r="C17027" s="1">
        <v>88.120736354056177</v>
      </c>
      <c r="D17027" s="1"/>
      <c r="E17027" s="1">
        <v>64211.807173280919</v>
      </c>
      <c r="F17027" s="1">
        <f t="shared" si="267"/>
        <v>64299.927909634978</v>
      </c>
    </row>
    <row r="17028" spans="2:6" x14ac:dyDescent="0.25">
      <c r="B17028" s="2">
        <v>44739.333333333336</v>
      </c>
      <c r="C17028" s="1">
        <v>171.33744817082041</v>
      </c>
      <c r="D17028" s="1"/>
      <c r="E17028" s="1">
        <v>63982.341262433736</v>
      </c>
      <c r="F17028" s="1">
        <f t="shared" si="267"/>
        <v>64153.678710604559</v>
      </c>
    </row>
    <row r="17029" spans="2:6" x14ac:dyDescent="0.25">
      <c r="B17029" s="2">
        <v>44739.34375</v>
      </c>
      <c r="C17029" s="1">
        <v>342.43924730026339</v>
      </c>
      <c r="D17029" s="1"/>
      <c r="E17029" s="1">
        <v>64165.175697449995</v>
      </c>
      <c r="F17029" s="1">
        <f t="shared" si="267"/>
        <v>64507.614944750261</v>
      </c>
    </row>
    <row r="17030" spans="2:6" x14ac:dyDescent="0.25">
      <c r="B17030" s="2">
        <v>44739.354166666664</v>
      </c>
      <c r="C17030" s="1">
        <v>437.1043724655683</v>
      </c>
      <c r="D17030" s="1"/>
      <c r="E17030" s="1">
        <v>64287.192449686874</v>
      </c>
      <c r="F17030" s="1">
        <f t="shared" si="267"/>
        <v>64724.296822152442</v>
      </c>
    </row>
    <row r="17031" spans="2:6" x14ac:dyDescent="0.25">
      <c r="B17031" s="2">
        <v>44739.364583333336</v>
      </c>
      <c r="C17031" s="1">
        <v>464.17621380042226</v>
      </c>
      <c r="D17031" s="1"/>
      <c r="E17031" s="1">
        <v>64082.899115995278</v>
      </c>
      <c r="F17031" s="1">
        <f t="shared" si="267"/>
        <v>64547.075329795698</v>
      </c>
    </row>
    <row r="17032" spans="2:6" x14ac:dyDescent="0.25">
      <c r="B17032" s="2">
        <v>44739.375</v>
      </c>
      <c r="C17032" s="1">
        <v>541.11213809517005</v>
      </c>
      <c r="D17032" s="1"/>
      <c r="E17032" s="1">
        <v>64056.342303248399</v>
      </c>
      <c r="F17032" s="1">
        <f t="shared" si="267"/>
        <v>64597.454441343572</v>
      </c>
    </row>
    <row r="17033" spans="2:6" x14ac:dyDescent="0.25">
      <c r="B17033" s="2">
        <v>44739.385416666664</v>
      </c>
      <c r="C17033" s="1">
        <v>1136.9350043527847</v>
      </c>
      <c r="D17033" s="1"/>
      <c r="E17033" s="1">
        <v>63373.983824918716</v>
      </c>
      <c r="F17033" s="1">
        <f t="shared" si="267"/>
        <v>64510.918829271497</v>
      </c>
    </row>
    <row r="17034" spans="2:6" x14ac:dyDescent="0.25">
      <c r="B17034" s="2">
        <v>44739.395833333336</v>
      </c>
      <c r="C17034" s="1">
        <v>1781.3215936491217</v>
      </c>
      <c r="D17034" s="1"/>
      <c r="E17034" s="1">
        <v>64319.893197624602</v>
      </c>
      <c r="F17034" s="1">
        <f t="shared" ref="F17034:F17097" si="268">C17034+D17034+E17034</f>
        <v>66101.214791273727</v>
      </c>
    </row>
    <row r="17035" spans="2:6" x14ac:dyDescent="0.25">
      <c r="B17035" s="2">
        <v>44739.40625</v>
      </c>
      <c r="C17035" s="1">
        <v>2469.074149702597</v>
      </c>
      <c r="D17035" s="1"/>
      <c r="E17035" s="1">
        <v>64161.853836364964</v>
      </c>
      <c r="F17035" s="1">
        <f t="shared" si="268"/>
        <v>66630.92798606756</v>
      </c>
    </row>
    <row r="17036" spans="2:6" x14ac:dyDescent="0.25">
      <c r="B17036" s="2">
        <v>44739.416666666664</v>
      </c>
      <c r="C17036" s="1">
        <v>2466.7647756576102</v>
      </c>
      <c r="D17036" s="1"/>
      <c r="E17036" s="1">
        <v>64154.887521293931</v>
      </c>
      <c r="F17036" s="1">
        <f t="shared" si="268"/>
        <v>66621.652296951535</v>
      </c>
    </row>
    <row r="17037" spans="2:6" x14ac:dyDescent="0.25">
      <c r="B17037" s="2">
        <v>44739.427083333336</v>
      </c>
      <c r="C17037" s="1">
        <v>1975.5886402073179</v>
      </c>
      <c r="D17037" s="1"/>
      <c r="E17037" s="1">
        <v>64935.601253835455</v>
      </c>
      <c r="F17037" s="1">
        <f t="shared" si="268"/>
        <v>66911.189894042778</v>
      </c>
    </row>
    <row r="17038" spans="2:6" x14ac:dyDescent="0.25">
      <c r="B17038" s="2">
        <v>44739.4375</v>
      </c>
      <c r="C17038" s="1">
        <v>1526.98991400976</v>
      </c>
      <c r="D17038" s="1"/>
      <c r="E17038" s="1">
        <v>64175.537672031533</v>
      </c>
      <c r="F17038" s="1">
        <f t="shared" si="268"/>
        <v>65702.527586041295</v>
      </c>
    </row>
    <row r="17039" spans="2:6" x14ac:dyDescent="0.25">
      <c r="B17039" s="2">
        <v>44739.447916666664</v>
      </c>
      <c r="C17039" s="1">
        <v>1579.6185106892278</v>
      </c>
      <c r="D17039" s="1"/>
      <c r="E17039" s="1">
        <v>64647.840676679873</v>
      </c>
      <c r="F17039" s="1">
        <f t="shared" si="268"/>
        <v>66227.459187369095</v>
      </c>
    </row>
    <row r="17040" spans="2:6" x14ac:dyDescent="0.25">
      <c r="B17040" s="2">
        <v>44739.458333333336</v>
      </c>
      <c r="C17040" s="1">
        <v>2102.9649174919878</v>
      </c>
      <c r="D17040" s="1"/>
      <c r="E17040" s="1">
        <v>64473.106731966502</v>
      </c>
      <c r="F17040" s="1">
        <f t="shared" si="268"/>
        <v>66576.071649458492</v>
      </c>
    </row>
    <row r="17041" spans="2:6" x14ac:dyDescent="0.25">
      <c r="B17041" s="2">
        <v>44739.46875</v>
      </c>
      <c r="C17041" s="1">
        <v>3035.4414098995189</v>
      </c>
      <c r="D17041" s="1"/>
      <c r="E17041" s="1">
        <v>65582.507343987789</v>
      </c>
      <c r="F17041" s="1">
        <f t="shared" si="268"/>
        <v>68617.948753887307</v>
      </c>
    </row>
    <row r="17042" spans="2:6" x14ac:dyDescent="0.25">
      <c r="B17042" s="2">
        <v>44739.479166666664</v>
      </c>
      <c r="C17042" s="1">
        <v>3226.3704089435519</v>
      </c>
      <c r="D17042" s="1"/>
      <c r="E17042" s="1">
        <v>65168.985723787177</v>
      </c>
      <c r="F17042" s="1">
        <f t="shared" si="268"/>
        <v>68395.356132730725</v>
      </c>
    </row>
    <row r="17043" spans="2:6" x14ac:dyDescent="0.25">
      <c r="B17043" s="2">
        <v>44739.489583333336</v>
      </c>
      <c r="C17043" s="1">
        <v>2326.4664539745336</v>
      </c>
      <c r="D17043" s="1"/>
      <c r="E17043" s="1">
        <v>64662.601028992023</v>
      </c>
      <c r="F17043" s="1">
        <f t="shared" si="268"/>
        <v>66989.067482966551</v>
      </c>
    </row>
    <row r="17044" spans="2:6" x14ac:dyDescent="0.25">
      <c r="B17044" s="2">
        <v>44739.5</v>
      </c>
      <c r="C17044" s="1">
        <v>1739.3470129298655</v>
      </c>
      <c r="D17044" s="1"/>
      <c r="E17044" s="1">
        <v>64337.845551011538</v>
      </c>
      <c r="F17044" s="1">
        <f t="shared" si="268"/>
        <v>66077.192563941397</v>
      </c>
    </row>
    <row r="17045" spans="2:6" x14ac:dyDescent="0.25">
      <c r="B17045" s="2">
        <v>44739.510416666664</v>
      </c>
      <c r="C17045" s="1">
        <v>1431.9985327101322</v>
      </c>
      <c r="D17045" s="1"/>
      <c r="E17045" s="1">
        <v>54665.775648762639</v>
      </c>
      <c r="F17045" s="1">
        <f t="shared" si="268"/>
        <v>56097.774181472771</v>
      </c>
    </row>
    <row r="17046" spans="2:6" x14ac:dyDescent="0.25">
      <c r="B17046" s="2">
        <v>44739.520833333336</v>
      </c>
      <c r="C17046" s="1">
        <v>1342.0539999999999</v>
      </c>
      <c r="D17046" s="1"/>
      <c r="E17046" s="1">
        <v>42226.944000000003</v>
      </c>
      <c r="F17046" s="1">
        <f t="shared" si="268"/>
        <v>43568.998</v>
      </c>
    </row>
    <row r="17047" spans="2:6" x14ac:dyDescent="0.25">
      <c r="B17047" s="2">
        <v>44739.53125</v>
      </c>
      <c r="C17047" s="1">
        <v>1668.63</v>
      </c>
      <c r="D17047" s="1"/>
      <c r="E17047" s="1">
        <v>34932.198000000004</v>
      </c>
      <c r="F17047" s="1">
        <f t="shared" si="268"/>
        <v>36600.828000000001</v>
      </c>
    </row>
    <row r="17048" spans="2:6" x14ac:dyDescent="0.25">
      <c r="B17048" s="2">
        <v>44739.541666666664</v>
      </c>
      <c r="C17048" s="1">
        <v>2240.9409999999998</v>
      </c>
      <c r="D17048" s="1"/>
      <c r="E17048" s="1">
        <v>33356.095999999998</v>
      </c>
      <c r="F17048" s="1">
        <f t="shared" si="268"/>
        <v>35597.036999999997</v>
      </c>
    </row>
    <row r="17049" spans="2:6" x14ac:dyDescent="0.25">
      <c r="B17049" s="2">
        <v>44739.552083333336</v>
      </c>
      <c r="C17049" s="1">
        <v>2163.2154</v>
      </c>
      <c r="D17049" s="1"/>
      <c r="E17049" s="1">
        <v>33286.7356</v>
      </c>
      <c r="F17049" s="1">
        <f t="shared" si="268"/>
        <v>35449.951000000001</v>
      </c>
    </row>
    <row r="17050" spans="2:6" x14ac:dyDescent="0.25">
      <c r="B17050" s="2">
        <v>44739.5625</v>
      </c>
      <c r="C17050" s="1">
        <v>2260.4989999999998</v>
      </c>
      <c r="D17050" s="1"/>
      <c r="E17050" s="1">
        <v>33560.913999999997</v>
      </c>
      <c r="F17050" s="1">
        <f t="shared" si="268"/>
        <v>35821.413</v>
      </c>
    </row>
    <row r="17051" spans="2:6" x14ac:dyDescent="0.25">
      <c r="B17051" s="2">
        <v>44739.572916666664</v>
      </c>
      <c r="C17051" s="1">
        <v>1396.7280000000001</v>
      </c>
      <c r="D17051" s="1"/>
      <c r="E17051" s="1">
        <v>35000.088000000003</v>
      </c>
      <c r="F17051" s="1">
        <f t="shared" si="268"/>
        <v>36396.816000000006</v>
      </c>
    </row>
    <row r="17052" spans="2:6" x14ac:dyDescent="0.25">
      <c r="B17052" s="2">
        <v>44739.583333333336</v>
      </c>
      <c r="C17052" s="1">
        <v>1388.741</v>
      </c>
      <c r="D17052" s="1"/>
      <c r="E17052" s="1">
        <v>38510.791999999994</v>
      </c>
      <c r="F17052" s="1">
        <f t="shared" si="268"/>
        <v>39899.532999999996</v>
      </c>
    </row>
    <row r="17053" spans="2:6" x14ac:dyDescent="0.25">
      <c r="B17053" s="2">
        <v>44739.59375</v>
      </c>
      <c r="C17053" s="1">
        <v>1151.086</v>
      </c>
      <c r="D17053" s="1"/>
      <c r="E17053" s="1">
        <v>39815.22</v>
      </c>
      <c r="F17053" s="1">
        <f t="shared" si="268"/>
        <v>40966.306000000004</v>
      </c>
    </row>
    <row r="17054" spans="2:6" x14ac:dyDescent="0.25">
      <c r="B17054" s="2">
        <v>44739.604166666664</v>
      </c>
      <c r="C17054" s="1">
        <v>869.74700000000007</v>
      </c>
      <c r="D17054" s="1"/>
      <c r="E17054" s="1">
        <v>43229.072</v>
      </c>
      <c r="F17054" s="1">
        <f t="shared" si="268"/>
        <v>44098.819000000003</v>
      </c>
    </row>
    <row r="17055" spans="2:6" x14ac:dyDescent="0.25">
      <c r="B17055" s="2">
        <v>44739.614583333336</v>
      </c>
      <c r="C17055" s="1">
        <v>1183.7215617286988</v>
      </c>
      <c r="D17055" s="1"/>
      <c r="E17055" s="1">
        <v>45165.270481554056</v>
      </c>
      <c r="F17055" s="1">
        <f t="shared" si="268"/>
        <v>46348.992043282757</v>
      </c>
    </row>
    <row r="17056" spans="2:6" x14ac:dyDescent="0.25">
      <c r="B17056" s="2">
        <v>44739.625</v>
      </c>
      <c r="C17056" s="1">
        <v>1167.7184583273188</v>
      </c>
      <c r="D17056" s="1"/>
      <c r="E17056" s="1">
        <v>48914.616853910738</v>
      </c>
      <c r="F17056" s="1">
        <f t="shared" si="268"/>
        <v>50082.335312238058</v>
      </c>
    </row>
    <row r="17057" spans="2:6" x14ac:dyDescent="0.25">
      <c r="B17057" s="2">
        <v>44739.635416666664</v>
      </c>
      <c r="C17057" s="1">
        <v>1186.7974525236052</v>
      </c>
      <c r="D17057" s="1"/>
      <c r="E17057" s="1">
        <v>49324.153087352453</v>
      </c>
      <c r="F17057" s="1">
        <f t="shared" si="268"/>
        <v>50510.950539876059</v>
      </c>
    </row>
    <row r="17058" spans="2:6" x14ac:dyDescent="0.25">
      <c r="B17058" s="2">
        <v>44739.645833333336</v>
      </c>
      <c r="C17058" s="1">
        <v>1383.4298542647193</v>
      </c>
      <c r="D17058" s="1"/>
      <c r="E17058" s="1">
        <v>54051.612217319933</v>
      </c>
      <c r="F17058" s="1">
        <f t="shared" si="268"/>
        <v>55435.042071584656</v>
      </c>
    </row>
    <row r="17059" spans="2:6" x14ac:dyDescent="0.25">
      <c r="B17059" s="2">
        <v>44739.65625</v>
      </c>
      <c r="C17059" s="1">
        <v>1562.5507363540562</v>
      </c>
      <c r="D17059" s="1"/>
      <c r="E17059" s="1">
        <v>61154.187173280916</v>
      </c>
      <c r="F17059" s="1">
        <f t="shared" si="268"/>
        <v>62716.737909634969</v>
      </c>
    </row>
    <row r="17060" spans="2:6" x14ac:dyDescent="0.25">
      <c r="B17060" s="2">
        <v>44739.666666666664</v>
      </c>
      <c r="C17060" s="1">
        <v>1313.5493302601571</v>
      </c>
      <c r="D17060" s="1"/>
      <c r="E17060" s="1">
        <v>63833.980218394725</v>
      </c>
      <c r="F17060" s="1">
        <f t="shared" si="268"/>
        <v>65147.529548654886</v>
      </c>
    </row>
    <row r="17061" spans="2:6" x14ac:dyDescent="0.25">
      <c r="B17061" s="2">
        <v>44739.677083333336</v>
      </c>
      <c r="C17061" s="1">
        <v>1438.1966475904489</v>
      </c>
      <c r="D17061" s="1"/>
      <c r="E17061" s="1">
        <v>64082.878885777915</v>
      </c>
      <c r="F17061" s="1">
        <f t="shared" si="268"/>
        <v>65521.075533368363</v>
      </c>
    </row>
    <row r="17062" spans="2:6" x14ac:dyDescent="0.25">
      <c r="B17062" s="2">
        <v>44739.6875</v>
      </c>
      <c r="C17062" s="1">
        <v>1529.1563331620141</v>
      </c>
      <c r="D17062" s="1"/>
      <c r="E17062" s="1">
        <v>64320.280101673859</v>
      </c>
      <c r="F17062" s="1">
        <f t="shared" si="268"/>
        <v>65849.436434835879</v>
      </c>
    </row>
    <row r="17063" spans="2:6" x14ac:dyDescent="0.25">
      <c r="B17063" s="2">
        <v>44739.697916666664</v>
      </c>
      <c r="C17063" s="1">
        <v>1612.5198164120932</v>
      </c>
      <c r="D17063" s="1"/>
      <c r="E17063" s="1">
        <v>64338.147810946502</v>
      </c>
      <c r="F17063" s="1">
        <f t="shared" si="268"/>
        <v>65950.667627358591</v>
      </c>
    </row>
    <row r="17064" spans="2:6" x14ac:dyDescent="0.25">
      <c r="B17064" s="2">
        <v>44739.708333333336</v>
      </c>
      <c r="C17064" s="1">
        <v>2019.7021929833404</v>
      </c>
      <c r="D17064" s="1"/>
      <c r="E17064" s="1">
        <v>64415.859565751904</v>
      </c>
      <c r="F17064" s="1">
        <f t="shared" si="268"/>
        <v>66435.561758735246</v>
      </c>
    </row>
    <row r="17065" spans="2:6" x14ac:dyDescent="0.25">
      <c r="B17065" s="2">
        <v>44739.71875</v>
      </c>
      <c r="C17065" s="1">
        <v>2149.3403660814834</v>
      </c>
      <c r="D17065" s="1"/>
      <c r="E17065" s="1">
        <v>64499.749506472755</v>
      </c>
      <c r="F17065" s="1">
        <f t="shared" si="268"/>
        <v>66649.089872554236</v>
      </c>
    </row>
    <row r="17066" spans="2:6" x14ac:dyDescent="0.25">
      <c r="B17066" s="2">
        <v>44739.729166666664</v>
      </c>
      <c r="C17066" s="1">
        <v>2030.1370436041354</v>
      </c>
      <c r="D17066" s="1"/>
      <c r="E17066" s="1">
        <v>64744.557058553561</v>
      </c>
      <c r="F17066" s="1">
        <f t="shared" si="268"/>
        <v>66774.694102157693</v>
      </c>
    </row>
    <row r="17067" spans="2:6" x14ac:dyDescent="0.25">
      <c r="B17067" s="2">
        <v>44739.739583333336</v>
      </c>
      <c r="C17067" s="1">
        <v>1615.2975340325709</v>
      </c>
      <c r="D17067" s="1"/>
      <c r="E17067" s="1">
        <v>64794.529666657611</v>
      </c>
      <c r="F17067" s="1">
        <f t="shared" si="268"/>
        <v>66409.827200690183</v>
      </c>
    </row>
    <row r="17068" spans="2:6" x14ac:dyDescent="0.25">
      <c r="B17068" s="2">
        <v>44739.75</v>
      </c>
      <c r="C17068" s="1">
        <v>1304.0922458493351</v>
      </c>
      <c r="D17068" s="1"/>
      <c r="E17068" s="1">
        <v>64507.671755810428</v>
      </c>
      <c r="F17068" s="1">
        <f t="shared" si="268"/>
        <v>65811.764001659758</v>
      </c>
    </row>
    <row r="17069" spans="2:6" x14ac:dyDescent="0.25">
      <c r="B17069" s="2">
        <v>44739.760416666664</v>
      </c>
      <c r="C17069" s="1">
        <v>946.1489721753826</v>
      </c>
      <c r="D17069" s="1"/>
      <c r="E17069" s="1">
        <v>64575.013261358959</v>
      </c>
      <c r="F17069" s="1">
        <f t="shared" si="268"/>
        <v>65521.162233534342</v>
      </c>
    </row>
    <row r="17070" spans="2:6" x14ac:dyDescent="0.25">
      <c r="B17070" s="2">
        <v>44739.770833333336</v>
      </c>
      <c r="C17070" s="1">
        <v>764.51005513527627</v>
      </c>
      <c r="D17070" s="1"/>
      <c r="E17070" s="1">
        <v>64677.445782303679</v>
      </c>
      <c r="F17070" s="1">
        <f t="shared" si="268"/>
        <v>65441.955837438953</v>
      </c>
    </row>
    <row r="17071" spans="2:6" x14ac:dyDescent="0.25">
      <c r="B17071" s="2">
        <v>44739.78125</v>
      </c>
      <c r="C17071" s="1">
        <v>530.60836956371168</v>
      </c>
      <c r="D17071" s="1"/>
      <c r="E17071" s="1">
        <v>64431.884566407731</v>
      </c>
      <c r="F17071" s="1">
        <f t="shared" si="268"/>
        <v>64962.492935971444</v>
      </c>
    </row>
    <row r="17072" spans="2:6" x14ac:dyDescent="0.25">
      <c r="B17072" s="2">
        <v>44739.791666666664</v>
      </c>
      <c r="C17072" s="1">
        <v>377.5556475904491</v>
      </c>
      <c r="D17072" s="1"/>
      <c r="E17072" s="1">
        <v>64541.230885777913</v>
      </c>
      <c r="F17072" s="1">
        <f t="shared" si="268"/>
        <v>64918.786533368366</v>
      </c>
    </row>
    <row r="17073" spans="2:6" x14ac:dyDescent="0.25">
      <c r="B17073" s="2">
        <v>44739.802083333336</v>
      </c>
      <c r="C17073" s="1">
        <v>498.72801728265034</v>
      </c>
      <c r="D17073" s="1"/>
      <c r="E17073" s="1">
        <v>64643.105375930245</v>
      </c>
      <c r="F17073" s="1">
        <f t="shared" si="268"/>
        <v>65141.833393212895</v>
      </c>
    </row>
    <row r="17074" spans="2:6" x14ac:dyDescent="0.25">
      <c r="B17074" s="2">
        <v>44739.8125</v>
      </c>
      <c r="C17074" s="1">
        <v>530.32285281379109</v>
      </c>
      <c r="D17074" s="1"/>
      <c r="E17074" s="1">
        <v>64670.540275680374</v>
      </c>
      <c r="F17074" s="1">
        <f t="shared" si="268"/>
        <v>65200.863128494166</v>
      </c>
    </row>
    <row r="17075" spans="2:6" x14ac:dyDescent="0.25">
      <c r="B17075" s="2">
        <v>44739.822916666664</v>
      </c>
      <c r="C17075" s="1">
        <v>445.1152050948524</v>
      </c>
      <c r="D17075" s="1"/>
      <c r="E17075" s="1">
        <v>64597.41146615785</v>
      </c>
      <c r="F17075" s="1">
        <f t="shared" si="268"/>
        <v>65042.526671252701</v>
      </c>
    </row>
    <row r="17076" spans="2:6" x14ac:dyDescent="0.25">
      <c r="B17076" s="2">
        <v>44739.833333333336</v>
      </c>
      <c r="C17076" s="1">
        <v>344.35329821124441</v>
      </c>
      <c r="D17076" s="1"/>
      <c r="E17076" s="1">
        <v>64763.867578579571</v>
      </c>
      <c r="F17076" s="1">
        <f t="shared" si="268"/>
        <v>65108.220876790816</v>
      </c>
    </row>
    <row r="17077" spans="2:6" x14ac:dyDescent="0.25">
      <c r="B17077" s="2">
        <v>44739.84375</v>
      </c>
      <c r="C17077" s="1">
        <v>239.54349472901646</v>
      </c>
      <c r="D17077" s="1"/>
      <c r="E17077" s="1">
        <v>64654.821318644601</v>
      </c>
      <c r="F17077" s="1">
        <f t="shared" si="268"/>
        <v>64894.364813373621</v>
      </c>
    </row>
    <row r="17078" spans="2:6" x14ac:dyDescent="0.25">
      <c r="B17078" s="2">
        <v>44739.854166666664</v>
      </c>
      <c r="C17078" s="1">
        <v>183.40648892530311</v>
      </c>
      <c r="D17078" s="1"/>
      <c r="E17078" s="1">
        <v>64601.309552086321</v>
      </c>
      <c r="F17078" s="1">
        <f t="shared" si="268"/>
        <v>64784.716041011627</v>
      </c>
    </row>
    <row r="17079" spans="2:6" x14ac:dyDescent="0.25">
      <c r="B17079" s="2">
        <v>44739.864583333336</v>
      </c>
      <c r="C17079" s="1">
        <v>218.60849472901643</v>
      </c>
      <c r="D17079" s="1"/>
      <c r="E17079" s="1">
        <v>64737.797318644596</v>
      </c>
      <c r="F17079" s="1">
        <f t="shared" si="268"/>
        <v>64956.405813373611</v>
      </c>
    </row>
    <row r="17080" spans="2:6" x14ac:dyDescent="0.25">
      <c r="B17080" s="2">
        <v>44739.875</v>
      </c>
      <c r="C17080" s="1">
        <v>198.13550198365806</v>
      </c>
      <c r="D17080" s="1"/>
      <c r="E17080" s="1">
        <v>64978.38102684245</v>
      </c>
      <c r="F17080" s="1">
        <f t="shared" si="268"/>
        <v>65176.516528826105</v>
      </c>
    </row>
    <row r="17081" spans="2:6" x14ac:dyDescent="0.25">
      <c r="B17081" s="2">
        <v>44739.885416666664</v>
      </c>
      <c r="C17081" s="1">
        <v>181.22844962174875</v>
      </c>
      <c r="D17081" s="1"/>
      <c r="E17081" s="1">
        <v>64713.781204073319</v>
      </c>
      <c r="F17081" s="1">
        <f t="shared" si="268"/>
        <v>64895.009653695066</v>
      </c>
    </row>
    <row r="17082" spans="2:6" x14ac:dyDescent="0.25">
      <c r="B17082" s="2">
        <v>44739.895833333336</v>
      </c>
      <c r="C17082" s="1">
        <v>150.54513084052854</v>
      </c>
      <c r="D17082" s="1"/>
      <c r="E17082" s="1">
        <v>64773.534595050551</v>
      </c>
      <c r="F17082" s="1">
        <f t="shared" si="268"/>
        <v>64924.079725891082</v>
      </c>
    </row>
    <row r="17083" spans="2:6" x14ac:dyDescent="0.25">
      <c r="B17083" s="2">
        <v>44739.90625</v>
      </c>
      <c r="C17083" s="1">
        <v>96.816977979095896</v>
      </c>
      <c r="D17083" s="1"/>
      <c r="E17083" s="1">
        <v>64907.521027917239</v>
      </c>
      <c r="F17083" s="1">
        <f t="shared" si="268"/>
        <v>65004.338005896338</v>
      </c>
    </row>
    <row r="17084" spans="2:6" x14ac:dyDescent="0.25">
      <c r="B17084" s="2">
        <v>44739.916666666664</v>
      </c>
      <c r="C17084" s="1">
        <v>58.878330260157206</v>
      </c>
      <c r="D17084" s="1"/>
      <c r="E17084" s="1">
        <v>64711.032218394728</v>
      </c>
      <c r="F17084" s="1">
        <f t="shared" si="268"/>
        <v>64769.910548654887</v>
      </c>
    </row>
    <row r="17085" spans="2:6" x14ac:dyDescent="0.25">
      <c r="B17085" s="2">
        <v>44739.927083333336</v>
      </c>
      <c r="C17085" s="1">
        <v>53.828579139838553</v>
      </c>
      <c r="D17085" s="1"/>
      <c r="E17085" s="1">
        <v>64702.55778122889</v>
      </c>
      <c r="F17085" s="1">
        <f t="shared" si="268"/>
        <v>64756.386360368728</v>
      </c>
    </row>
    <row r="17086" spans="2:6" x14ac:dyDescent="0.25">
      <c r="B17086" s="2">
        <v>44739.9375</v>
      </c>
      <c r="C17086" s="1">
        <v>51.520605385038031</v>
      </c>
      <c r="D17086" s="1"/>
      <c r="E17086" s="1">
        <v>64619.962654485767</v>
      </c>
      <c r="F17086" s="1">
        <f t="shared" si="268"/>
        <v>64671.483259870809</v>
      </c>
    </row>
    <row r="17087" spans="2:6" x14ac:dyDescent="0.25">
      <c r="B17087" s="2">
        <v>44739.947916666664</v>
      </c>
      <c r="C17087" s="1">
        <v>47.749577688910229</v>
      </c>
      <c r="D17087" s="1"/>
      <c r="E17087" s="1">
        <v>64923.773839589325</v>
      </c>
      <c r="F17087" s="1">
        <f t="shared" si="268"/>
        <v>64971.523417278237</v>
      </c>
    </row>
    <row r="17088" spans="2:6" x14ac:dyDescent="0.25">
      <c r="B17088" s="2">
        <v>44739.958333333336</v>
      </c>
      <c r="C17088" s="1">
        <v>49.56297217538259</v>
      </c>
      <c r="D17088" s="1"/>
      <c r="E17088" s="1">
        <v>64300.865261358958</v>
      </c>
      <c r="F17088" s="1">
        <f t="shared" si="268"/>
        <v>64350.428233534338</v>
      </c>
    </row>
    <row r="17089" spans="2:6" x14ac:dyDescent="0.25">
      <c r="B17089" s="2">
        <v>44739.96875</v>
      </c>
      <c r="C17089" s="1">
        <v>54.394130840528533</v>
      </c>
      <c r="D17089" s="1"/>
      <c r="E17089" s="1">
        <v>64669.894595050551</v>
      </c>
      <c r="F17089" s="1">
        <f t="shared" si="268"/>
        <v>64724.288725891078</v>
      </c>
    </row>
    <row r="17090" spans="2:6" x14ac:dyDescent="0.25">
      <c r="B17090" s="2">
        <v>44739.979166666664</v>
      </c>
      <c r="C17090" s="1">
        <v>59.990902273843737</v>
      </c>
      <c r="D17090" s="1"/>
      <c r="E17090" s="1">
        <v>64787.344215170364</v>
      </c>
      <c r="F17090" s="1">
        <f t="shared" si="268"/>
        <v>64847.335117444207</v>
      </c>
    </row>
    <row r="17091" spans="2:6" x14ac:dyDescent="0.25">
      <c r="B17091" s="2">
        <v>44739.989583333336</v>
      </c>
      <c r="C17091" s="1">
        <v>52.781647590449083</v>
      </c>
      <c r="D17091" s="1"/>
      <c r="E17091" s="1">
        <v>64646.282885777917</v>
      </c>
      <c r="F17091" s="1">
        <f t="shared" si="268"/>
        <v>64699.064533368364</v>
      </c>
    </row>
    <row r="17092" spans="2:6" x14ac:dyDescent="0.25">
      <c r="B17092" s="2">
        <v>44740</v>
      </c>
      <c r="C17092" s="1">
        <v>66.867993939307482</v>
      </c>
      <c r="D17092" s="1"/>
      <c r="E17092" s="1">
        <v>65068.020385952514</v>
      </c>
      <c r="F17092" s="1">
        <f t="shared" si="268"/>
        <v>65134.888379891818</v>
      </c>
    </row>
    <row r="17093" spans="2:6" x14ac:dyDescent="0.25">
      <c r="B17093" s="2">
        <v>44740.010416666664</v>
      </c>
      <c r="C17093" s="1">
        <v>69.775027439148573</v>
      </c>
      <c r="D17093" s="1"/>
      <c r="E17093" s="1">
        <v>57094.604967407242</v>
      </c>
      <c r="F17093" s="1">
        <f t="shared" si="268"/>
        <v>57164.379994846393</v>
      </c>
    </row>
    <row r="17094" spans="2:6" x14ac:dyDescent="0.25">
      <c r="B17094" s="2">
        <v>44740.020833333336</v>
      </c>
      <c r="C17094" s="1">
        <v>58.284535483499177</v>
      </c>
      <c r="D17094" s="1"/>
      <c r="E17094" s="1">
        <v>52616.269608297174</v>
      </c>
      <c r="F17094" s="1">
        <f t="shared" si="268"/>
        <v>52674.554143780675</v>
      </c>
    </row>
    <row r="17095" spans="2:6" x14ac:dyDescent="0.25">
      <c r="B17095" s="2">
        <v>44740.03125</v>
      </c>
      <c r="C17095" s="1">
        <v>83.53337101463994</v>
      </c>
      <c r="D17095" s="1"/>
      <c r="E17095" s="1">
        <v>52374.660508047302</v>
      </c>
      <c r="F17095" s="1">
        <f t="shared" si="268"/>
        <v>52458.193879061939</v>
      </c>
    </row>
    <row r="17096" spans="2:6" x14ac:dyDescent="0.25">
      <c r="B17096" s="2">
        <v>44740.041666666664</v>
      </c>
      <c r="C17096" s="1">
        <v>67.382261809546677</v>
      </c>
      <c r="D17096" s="1"/>
      <c r="E17096" s="1">
        <v>52456.691113845707</v>
      </c>
      <c r="F17096" s="1">
        <f t="shared" si="268"/>
        <v>52524.073375655251</v>
      </c>
    </row>
    <row r="17097" spans="2:6" x14ac:dyDescent="0.25">
      <c r="B17097" s="2">
        <v>44740.052083333336</v>
      </c>
      <c r="C17097" s="1">
        <v>39.317979430024224</v>
      </c>
      <c r="D17097" s="1"/>
      <c r="E17097" s="1">
        <v>52446.464969556808</v>
      </c>
      <c r="F17097" s="1">
        <f t="shared" si="268"/>
        <v>52485.782948986831</v>
      </c>
    </row>
    <row r="17098" spans="2:6" x14ac:dyDescent="0.25">
      <c r="B17098" s="2">
        <v>44740.0625</v>
      </c>
      <c r="C17098" s="1">
        <v>35.518288054746151</v>
      </c>
      <c r="D17098" s="1"/>
      <c r="E17098" s="1">
        <v>52339.839987102576</v>
      </c>
      <c r="F17098" s="1">
        <f t="shared" ref="F17098:F17161" si="269">C17098+D17098+E17098</f>
        <v>52375.358275157319</v>
      </c>
    </row>
    <row r="17099" spans="2:6" x14ac:dyDescent="0.25">
      <c r="B17099" s="2">
        <v>44740.072916666664</v>
      </c>
      <c r="C17099" s="1">
        <v>72.733138095170162</v>
      </c>
      <c r="D17099" s="1"/>
      <c r="E17099" s="1">
        <v>52449.8503032484</v>
      </c>
      <c r="F17099" s="1">
        <f t="shared" si="269"/>
        <v>52522.583441343573</v>
      </c>
    </row>
    <row r="17100" spans="2:6" x14ac:dyDescent="0.25">
      <c r="B17100" s="2">
        <v>44740.083333333336</v>
      </c>
      <c r="C17100" s="1">
        <v>62.479103144400732</v>
      </c>
      <c r="D17100" s="1"/>
      <c r="E17100" s="1">
        <v>52615.401780154105</v>
      </c>
      <c r="F17100" s="1">
        <f t="shared" si="269"/>
        <v>52677.880883298509</v>
      </c>
    </row>
    <row r="17101" spans="2:6" x14ac:dyDescent="0.25">
      <c r="B17101" s="2">
        <v>44740.09375</v>
      </c>
      <c r="C17101" s="1">
        <v>56.314250202120071</v>
      </c>
      <c r="D17101" s="1"/>
      <c r="E17101" s="1">
        <v>52340.143580729135</v>
      </c>
      <c r="F17101" s="1">
        <f t="shared" si="269"/>
        <v>52396.457830931256</v>
      </c>
    </row>
    <row r="17102" spans="2:6" x14ac:dyDescent="0.25">
      <c r="B17102" s="2">
        <v>44740.104166666664</v>
      </c>
      <c r="C17102" s="1">
        <v>58.421257456761694</v>
      </c>
      <c r="D17102" s="1"/>
      <c r="E17102" s="1">
        <v>52670.73528892699</v>
      </c>
      <c r="F17102" s="1">
        <f t="shared" si="269"/>
        <v>52729.156546383754</v>
      </c>
    </row>
    <row r="17103" spans="2:6" x14ac:dyDescent="0.25">
      <c r="B17103" s="2">
        <v>44740.114583333336</v>
      </c>
      <c r="C17103" s="1">
        <v>75.375260358618348</v>
      </c>
      <c r="D17103" s="1"/>
      <c r="E17103" s="1">
        <v>52470.023172206136</v>
      </c>
      <c r="F17103" s="1">
        <f t="shared" si="269"/>
        <v>52545.398432564754</v>
      </c>
    </row>
    <row r="17104" spans="2:6" x14ac:dyDescent="0.25">
      <c r="B17104" s="2">
        <v>44740.125</v>
      </c>
      <c r="C17104" s="1">
        <v>81.765175947796237</v>
      </c>
      <c r="D17104" s="1"/>
      <c r="E17104" s="1">
        <v>52413.626709621836</v>
      </c>
      <c r="F17104" s="1">
        <f t="shared" si="269"/>
        <v>52495.391885569632</v>
      </c>
    </row>
    <row r="17105" spans="2:6" x14ac:dyDescent="0.25">
      <c r="B17105" s="2">
        <v>44740.135416666664</v>
      </c>
      <c r="C17105" s="1">
        <v>55.602814961164974</v>
      </c>
      <c r="D17105" s="1"/>
      <c r="E17105" s="1">
        <v>52432.91586930694</v>
      </c>
      <c r="F17105" s="1">
        <f t="shared" si="269"/>
        <v>52488.518684268107</v>
      </c>
    </row>
    <row r="17106" spans="2:6" x14ac:dyDescent="0.25">
      <c r="B17106" s="2">
        <v>44740.145833333336</v>
      </c>
      <c r="C17106" s="1">
        <v>57.902462680103667</v>
      </c>
      <c r="D17106" s="1"/>
      <c r="E17106" s="1">
        <v>52461.200678829446</v>
      </c>
      <c r="F17106" s="1">
        <f t="shared" si="269"/>
        <v>52519.103141509549</v>
      </c>
    </row>
    <row r="17107" spans="2:6" x14ac:dyDescent="0.25">
      <c r="B17107" s="2">
        <v>44740.15625</v>
      </c>
      <c r="C17107" s="1">
        <v>77.72666355066066</v>
      </c>
      <c r="D17107" s="1"/>
      <c r="E17107" s="1">
        <v>52529.158243813188</v>
      </c>
      <c r="F17107" s="1">
        <f t="shared" si="269"/>
        <v>52606.884907363848</v>
      </c>
    </row>
    <row r="17108" spans="2:6" x14ac:dyDescent="0.25">
      <c r="B17108" s="2">
        <v>44740.166666666664</v>
      </c>
      <c r="C17108" s="1">
        <v>73.661810608379994</v>
      </c>
      <c r="D17108" s="1"/>
      <c r="E17108" s="1">
        <v>54228.26804438822</v>
      </c>
      <c r="F17108" s="1">
        <f t="shared" si="269"/>
        <v>54301.929854996597</v>
      </c>
    </row>
    <row r="17109" spans="2:6" x14ac:dyDescent="0.25">
      <c r="B17109" s="2">
        <v>44740.177083333336</v>
      </c>
      <c r="C17109" s="1">
        <v>65.8403025640294</v>
      </c>
      <c r="D17109" s="1"/>
      <c r="E17109" s="1">
        <v>63919.323403498282</v>
      </c>
      <c r="F17109" s="1">
        <f t="shared" si="269"/>
        <v>63985.163706062311</v>
      </c>
    </row>
    <row r="17110" spans="2:6" x14ac:dyDescent="0.25">
      <c r="B17110" s="2">
        <v>44740.1875</v>
      </c>
      <c r="C17110" s="1">
        <v>64.575781461323871</v>
      </c>
      <c r="D17110" s="1"/>
      <c r="E17110" s="1">
        <v>64989.683287852211</v>
      </c>
      <c r="F17110" s="1">
        <f t="shared" si="269"/>
        <v>65054.259069313535</v>
      </c>
    </row>
    <row r="17111" spans="2:6" x14ac:dyDescent="0.25">
      <c r="B17111" s="2">
        <v>44740.197916666664</v>
      </c>
      <c r="C17111" s="1">
        <v>45.50680915745167</v>
      </c>
      <c r="D17111" s="1"/>
      <c r="E17111" s="1">
        <v>64872.552102748654</v>
      </c>
      <c r="F17111" s="1">
        <f t="shared" si="269"/>
        <v>64918.058911906104</v>
      </c>
    </row>
    <row r="17112" spans="2:6" x14ac:dyDescent="0.25">
      <c r="B17112" s="2">
        <v>44740.208333333336</v>
      </c>
      <c r="C17112" s="1">
        <v>65.938619894321278</v>
      </c>
      <c r="D17112" s="1"/>
      <c r="E17112" s="1">
        <v>65009.166070881474</v>
      </c>
      <c r="F17112" s="1">
        <f t="shared" si="269"/>
        <v>65075.104690775799</v>
      </c>
    </row>
    <row r="17113" spans="2:6" x14ac:dyDescent="0.25">
      <c r="B17113" s="2">
        <v>44740.21875</v>
      </c>
      <c r="C17113" s="1">
        <v>66.222462680103661</v>
      </c>
      <c r="D17113" s="1"/>
      <c r="E17113" s="1">
        <v>65241.588678829437</v>
      </c>
      <c r="F17113" s="1">
        <f t="shared" si="269"/>
        <v>65307.811141509541</v>
      </c>
    </row>
    <row r="17114" spans="2:6" x14ac:dyDescent="0.25">
      <c r="B17114" s="2">
        <v>44740.229166666664</v>
      </c>
      <c r="C17114" s="1">
        <v>110.72861263967967</v>
      </c>
      <c r="D17114" s="1"/>
      <c r="E17114" s="1">
        <v>64974.838362683622</v>
      </c>
      <c r="F17114" s="1">
        <f t="shared" si="269"/>
        <v>65085.566975323301</v>
      </c>
    </row>
    <row r="17115" spans="2:6" x14ac:dyDescent="0.25">
      <c r="B17115" s="2">
        <v>44740.239583333336</v>
      </c>
      <c r="C17115" s="1">
        <v>146.60725020212007</v>
      </c>
      <c r="D17115" s="1"/>
      <c r="E17115" s="1">
        <v>65045.883580729133</v>
      </c>
      <c r="F17115" s="1">
        <f t="shared" si="269"/>
        <v>65192.490830931252</v>
      </c>
    </row>
    <row r="17116" spans="2:6" x14ac:dyDescent="0.25">
      <c r="B17116" s="2">
        <v>44740.25</v>
      </c>
      <c r="C17116" s="1">
        <v>206.53726616233163</v>
      </c>
      <c r="D17116" s="1"/>
      <c r="E17116" s="1">
        <v>65159.046938764419</v>
      </c>
      <c r="F17116" s="1">
        <f t="shared" si="269"/>
        <v>65365.584204926752</v>
      </c>
    </row>
    <row r="17117" spans="2:6" x14ac:dyDescent="0.25">
      <c r="B17117" s="2">
        <v>44740.260416666664</v>
      </c>
      <c r="C17117" s="1">
        <v>259.7243782692816</v>
      </c>
      <c r="D17117" s="1"/>
      <c r="E17117" s="1">
        <v>64794.180216245157</v>
      </c>
      <c r="F17117" s="1">
        <f t="shared" si="269"/>
        <v>65053.904594514439</v>
      </c>
    </row>
    <row r="17118" spans="2:6" x14ac:dyDescent="0.25">
      <c r="B17118" s="2">
        <v>44740.270833333336</v>
      </c>
      <c r="C17118" s="1">
        <v>416.4938542647194</v>
      </c>
      <c r="D17118" s="1"/>
      <c r="E17118" s="1">
        <v>64808.684217319933</v>
      </c>
      <c r="F17118" s="1">
        <f t="shared" si="269"/>
        <v>65225.178071584654</v>
      </c>
    </row>
    <row r="17119" spans="2:6" x14ac:dyDescent="0.25">
      <c r="B17119" s="2">
        <v>44740.28125</v>
      </c>
      <c r="C17119" s="1">
        <v>719.63947479161584</v>
      </c>
      <c r="D17119" s="1"/>
      <c r="E17119" s="1">
        <v>65163.636579235397</v>
      </c>
      <c r="F17119" s="1">
        <f t="shared" si="269"/>
        <v>65883.27605402701</v>
      </c>
    </row>
    <row r="17120" spans="2:6" x14ac:dyDescent="0.25">
      <c r="B17120" s="2">
        <v>44740.291666666664</v>
      </c>
      <c r="C17120" s="1">
        <v>786.22997943002429</v>
      </c>
      <c r="D17120" s="1"/>
      <c r="E17120" s="1">
        <v>65112.684969556809</v>
      </c>
      <c r="F17120" s="1">
        <f t="shared" si="269"/>
        <v>65898.914948986829</v>
      </c>
    </row>
    <row r="17121" spans="2:6" x14ac:dyDescent="0.25">
      <c r="B17121" s="2">
        <v>44740.302083333336</v>
      </c>
      <c r="C17121" s="1">
        <v>917.68086376456051</v>
      </c>
      <c r="D17121" s="1"/>
      <c r="E17121" s="1">
        <v>64906.479822774665</v>
      </c>
      <c r="F17121" s="1">
        <f t="shared" si="269"/>
        <v>65824.160686539224</v>
      </c>
    </row>
    <row r="17122" spans="2:6" x14ac:dyDescent="0.25">
      <c r="B17122" s="2">
        <v>44740.3125</v>
      </c>
      <c r="C17122" s="1">
        <v>1178.7658167022789</v>
      </c>
      <c r="D17122" s="1"/>
      <c r="E17122" s="1">
        <v>65134.289399274421</v>
      </c>
      <c r="F17122" s="1">
        <f t="shared" si="269"/>
        <v>66313.055215976696</v>
      </c>
    </row>
    <row r="17123" spans="2:6" x14ac:dyDescent="0.25">
      <c r="B17123" s="2">
        <v>44740.322916666664</v>
      </c>
      <c r="C17123" s="1">
        <v>1626.5060069122521</v>
      </c>
      <c r="D17123" s="1"/>
      <c r="E17123" s="1">
        <v>65369.247005491779</v>
      </c>
      <c r="F17123" s="1">
        <f t="shared" si="269"/>
        <v>66995.753012404035</v>
      </c>
    </row>
    <row r="17124" spans="2:6" x14ac:dyDescent="0.25">
      <c r="B17124" s="2">
        <v>44740.333333333336</v>
      </c>
      <c r="C17124" s="1">
        <v>1848.0779970459396</v>
      </c>
      <c r="D17124" s="1"/>
      <c r="E17124" s="1">
        <v>65538.161002342691</v>
      </c>
      <c r="F17124" s="1">
        <f t="shared" si="269"/>
        <v>67386.238999388632</v>
      </c>
    </row>
    <row r="17125" spans="2:6" x14ac:dyDescent="0.25">
      <c r="B17125" s="2">
        <v>44740.34375</v>
      </c>
      <c r="C17125" s="1">
        <v>2010.8022955995737</v>
      </c>
      <c r="D17125" s="1"/>
      <c r="E17125" s="1">
        <v>65312.191283628345</v>
      </c>
      <c r="F17125" s="1">
        <f t="shared" si="269"/>
        <v>67322.993579227914</v>
      </c>
    </row>
    <row r="17126" spans="2:6" x14ac:dyDescent="0.25">
      <c r="B17126" s="2">
        <v>44740.354166666664</v>
      </c>
      <c r="C17126" s="1">
        <v>2295.3848418630214</v>
      </c>
      <c r="D17126" s="1"/>
      <c r="E17126" s="1">
        <v>65397.372728586073</v>
      </c>
      <c r="F17126" s="1">
        <f t="shared" si="269"/>
        <v>67692.757570449088</v>
      </c>
    </row>
    <row r="17127" spans="2:6" x14ac:dyDescent="0.25">
      <c r="B17127" s="2">
        <v>44740.364583333336</v>
      </c>
      <c r="C17127" s="1">
        <v>2962.2690947290166</v>
      </c>
      <c r="D17127" s="1"/>
      <c r="E17127" s="1">
        <v>65390.781718644605</v>
      </c>
      <c r="F17127" s="1">
        <f t="shared" si="269"/>
        <v>68353.050813373615</v>
      </c>
    </row>
    <row r="17128" spans="2:6" x14ac:dyDescent="0.25">
      <c r="B17128" s="2">
        <v>44740.375</v>
      </c>
      <c r="C17128" s="1">
        <v>3490.3004490413773</v>
      </c>
      <c r="D17128" s="1"/>
      <c r="E17128" s="1">
        <v>65398.646027417482</v>
      </c>
      <c r="F17128" s="1">
        <f t="shared" si="269"/>
        <v>68888.946476458863</v>
      </c>
    </row>
    <row r="17129" spans="2:6" x14ac:dyDescent="0.25">
      <c r="B17129" s="2">
        <v>44740.385416666664</v>
      </c>
      <c r="C17129" s="1">
        <v>3386.6928739119344</v>
      </c>
      <c r="D17129" s="1"/>
      <c r="E17129" s="1">
        <v>65514.17736840123</v>
      </c>
      <c r="F17129" s="1">
        <f t="shared" si="269"/>
        <v>68900.870242313162</v>
      </c>
    </row>
    <row r="17130" spans="2:6" x14ac:dyDescent="0.25">
      <c r="B17130" s="2">
        <v>44740.395833333336</v>
      </c>
      <c r="C17130" s="1">
        <v>4230.7464906664172</v>
      </c>
      <c r="D17130" s="1"/>
      <c r="E17130" s="1">
        <v>65463.285082053801</v>
      </c>
      <c r="F17130" s="1">
        <f t="shared" si="269"/>
        <v>69694.031572720211</v>
      </c>
    </row>
    <row r="17131" spans="2:6" x14ac:dyDescent="0.25">
      <c r="B17131" s="2">
        <v>44740.40625</v>
      </c>
      <c r="C17131" s="1">
        <v>4676.3560187335788</v>
      </c>
      <c r="D17131" s="1"/>
      <c r="E17131" s="1">
        <v>65456.013317569814</v>
      </c>
      <c r="F17131" s="1">
        <f t="shared" si="269"/>
        <v>70132.369336303396</v>
      </c>
    </row>
    <row r="17132" spans="2:6" x14ac:dyDescent="0.25">
      <c r="B17132" s="2">
        <v>44740.416666666664</v>
      </c>
      <c r="C17132" s="1">
        <v>5194.4341388372377</v>
      </c>
      <c r="D17132" s="1"/>
      <c r="E17132" s="1">
        <v>66814.185144487536</v>
      </c>
      <c r="F17132" s="1">
        <f t="shared" si="269"/>
        <v>72008.619283324777</v>
      </c>
    </row>
    <row r="17133" spans="2:6" x14ac:dyDescent="0.25">
      <c r="B17133" s="2">
        <v>44740.427083333336</v>
      </c>
      <c r="C17133" s="1">
        <v>5425.1125433947973</v>
      </c>
      <c r="D17133" s="1"/>
      <c r="E17133" s="1">
        <v>66112.457302517301</v>
      </c>
      <c r="F17133" s="1">
        <f t="shared" si="269"/>
        <v>71537.569845912105</v>
      </c>
    </row>
    <row r="17134" spans="2:6" x14ac:dyDescent="0.25">
      <c r="B17134" s="2">
        <v>44740.4375</v>
      </c>
      <c r="C17134" s="1">
        <v>6130.0995402881663</v>
      </c>
      <c r="D17134" s="1"/>
      <c r="E17134" s="1">
        <v>66233.386686127109</v>
      </c>
      <c r="F17134" s="1">
        <f t="shared" si="269"/>
        <v>72363.486226415276</v>
      </c>
    </row>
    <row r="17135" spans="2:6" x14ac:dyDescent="0.25">
      <c r="B17135" s="2">
        <v>44740.447916666664</v>
      </c>
      <c r="C17135" s="1">
        <v>6064.7582394221708</v>
      </c>
      <c r="D17135" s="1"/>
      <c r="E17135" s="1">
        <v>66385.327744068592</v>
      </c>
      <c r="F17135" s="1">
        <f t="shared" si="269"/>
        <v>72450.085983490761</v>
      </c>
    </row>
    <row r="17136" spans="2:6" x14ac:dyDescent="0.25">
      <c r="B17136" s="2">
        <v>44740.458333333336</v>
      </c>
      <c r="C17136" s="1">
        <v>6639.7646572428621</v>
      </c>
      <c r="D17136" s="1"/>
      <c r="E17136" s="1">
        <v>65844.60610996552</v>
      </c>
      <c r="F17136" s="1">
        <f t="shared" si="269"/>
        <v>72484.370767208384</v>
      </c>
    </row>
    <row r="17137" spans="2:6" x14ac:dyDescent="0.25">
      <c r="B17137" s="2">
        <v>44740.46875</v>
      </c>
      <c r="C17137" s="1">
        <v>7072.2100188952745</v>
      </c>
      <c r="D17137" s="1"/>
      <c r="E17137" s="1">
        <v>66405.040982153136</v>
      </c>
      <c r="F17137" s="1">
        <f t="shared" si="269"/>
        <v>73477.251001048411</v>
      </c>
    </row>
    <row r="17138" spans="2:6" x14ac:dyDescent="0.25">
      <c r="B17138" s="2">
        <v>44740.479166666664</v>
      </c>
      <c r="C17138" s="1">
        <v>6997.1286766853018</v>
      </c>
      <c r="D17138" s="1"/>
      <c r="E17138" s="1">
        <v>66589.790527935766</v>
      </c>
      <c r="F17138" s="1">
        <f t="shared" si="269"/>
        <v>73586.919204621066</v>
      </c>
    </row>
    <row r="17139" spans="2:6" x14ac:dyDescent="0.25">
      <c r="B17139" s="2">
        <v>44740.489583333336</v>
      </c>
      <c r="C17139" s="1">
        <v>7272.5721605157523</v>
      </c>
      <c r="D17139" s="1"/>
      <c r="E17139" s="1">
        <v>66488.863413864237</v>
      </c>
      <c r="F17139" s="1">
        <f t="shared" si="269"/>
        <v>73761.435574379982</v>
      </c>
    </row>
    <row r="17140" spans="2:6" x14ac:dyDescent="0.25">
      <c r="B17140" s="2">
        <v>44740.5</v>
      </c>
      <c r="C17140" s="1">
        <v>7585.0920348222789</v>
      </c>
      <c r="D17140" s="1"/>
      <c r="E17140" s="1">
        <v>65520.352599349695</v>
      </c>
      <c r="F17140" s="1">
        <f t="shared" si="269"/>
        <v>73105.444634171974</v>
      </c>
    </row>
    <row r="17141" spans="2:6" x14ac:dyDescent="0.25">
      <c r="B17141" s="2">
        <v>44740.510416666664</v>
      </c>
      <c r="C17141" s="1">
        <v>7498.2774544694958</v>
      </c>
      <c r="D17141" s="1"/>
      <c r="E17141" s="1">
        <v>65157.527350430981</v>
      </c>
      <c r="F17141" s="1">
        <f t="shared" si="269"/>
        <v>72655.804804900472</v>
      </c>
    </row>
    <row r="17142" spans="2:6" x14ac:dyDescent="0.25">
      <c r="B17142" s="2">
        <v>44740.520833333336</v>
      </c>
      <c r="C17142" s="1">
        <v>7292.6187735409012</v>
      </c>
      <c r="D17142" s="1"/>
      <c r="E17142" s="1">
        <v>65220.395547781656</v>
      </c>
      <c r="F17142" s="1">
        <f t="shared" si="269"/>
        <v>72513.014321322553</v>
      </c>
    </row>
    <row r="17143" spans="2:6" x14ac:dyDescent="0.25">
      <c r="B17143" s="2">
        <v>44740.53125</v>
      </c>
      <c r="C17143" s="1">
        <v>7573.0282316302382</v>
      </c>
      <c r="D17143" s="1"/>
      <c r="E17143" s="1">
        <v>64948.533927742639</v>
      </c>
      <c r="F17143" s="1">
        <f t="shared" si="269"/>
        <v>72521.562159372872</v>
      </c>
    </row>
    <row r="17144" spans="2:6" x14ac:dyDescent="0.25">
      <c r="B17144" s="2">
        <v>44740.541666666664</v>
      </c>
      <c r="C17144" s="1">
        <v>7243.6191348177181</v>
      </c>
      <c r="D17144" s="1"/>
      <c r="E17144" s="1">
        <v>65312.357976424479</v>
      </c>
      <c r="F17144" s="1">
        <f t="shared" si="269"/>
        <v>72555.977111242202</v>
      </c>
    </row>
    <row r="17145" spans="2:6" x14ac:dyDescent="0.25">
      <c r="B17145" s="2">
        <v>44740.552083333336</v>
      </c>
      <c r="C17145" s="1">
        <v>7658.090773540901</v>
      </c>
      <c r="D17145" s="1"/>
      <c r="E17145" s="1">
        <v>65290.571547781656</v>
      </c>
      <c r="F17145" s="1">
        <f t="shared" si="269"/>
        <v>72948.662321322554</v>
      </c>
    </row>
    <row r="17146" spans="2:6" x14ac:dyDescent="0.25">
      <c r="B17146" s="2">
        <v>44740.5625</v>
      </c>
      <c r="C17146" s="1">
        <v>7577.9082565007939</v>
      </c>
      <c r="D17146" s="1"/>
      <c r="E17146" s="1">
        <v>65494.185668726379</v>
      </c>
      <c r="F17146" s="1">
        <f t="shared" si="269"/>
        <v>73072.093925227178</v>
      </c>
    </row>
    <row r="17147" spans="2:6" x14ac:dyDescent="0.25">
      <c r="B17147" s="2">
        <v>44740.572916666664</v>
      </c>
      <c r="C17147" s="1">
        <v>7757.6571307642425</v>
      </c>
      <c r="D17147" s="1"/>
      <c r="E17147" s="1">
        <v>65659.495785684107</v>
      </c>
      <c r="F17147" s="1">
        <f t="shared" si="269"/>
        <v>73417.152916448351</v>
      </c>
    </row>
    <row r="17148" spans="2:6" x14ac:dyDescent="0.25">
      <c r="B17148" s="2">
        <v>44740.583333333336</v>
      </c>
      <c r="C17148" s="1">
        <v>7736.7266195187249</v>
      </c>
      <c r="D17148" s="1"/>
      <c r="E17148" s="1">
        <v>65469.553627336682</v>
      </c>
      <c r="F17148" s="1">
        <f t="shared" si="269"/>
        <v>73206.2802468554</v>
      </c>
    </row>
    <row r="17149" spans="2:6" x14ac:dyDescent="0.25">
      <c r="B17149" s="2">
        <v>44740.59375</v>
      </c>
      <c r="C17149" s="1">
        <v>7728.5141715096006</v>
      </c>
      <c r="D17149" s="1"/>
      <c r="E17149" s="1">
        <v>64893.664029486252</v>
      </c>
      <c r="F17149" s="1">
        <f t="shared" si="269"/>
        <v>72622.178200995855</v>
      </c>
    </row>
    <row r="17150" spans="2:6" x14ac:dyDescent="0.25">
      <c r="B17150" s="2">
        <v>44740.604166666664</v>
      </c>
      <c r="C17150" s="1">
        <v>7894.1658559204225</v>
      </c>
      <c r="D17150" s="1"/>
      <c r="E17150" s="1">
        <v>65056.226892070554</v>
      </c>
      <c r="F17150" s="1">
        <f t="shared" si="269"/>
        <v>72950.392747990976</v>
      </c>
    </row>
    <row r="17151" spans="2:6" x14ac:dyDescent="0.25">
      <c r="B17151" s="2">
        <v>44740.614583333336</v>
      </c>
      <c r="C17151" s="1">
        <v>7776.4221744114566</v>
      </c>
      <c r="D17151" s="1"/>
      <c r="E17151" s="1">
        <v>64892.539912765402</v>
      </c>
      <c r="F17151" s="1">
        <f t="shared" si="269"/>
        <v>72668.962087176857</v>
      </c>
    </row>
    <row r="17152" spans="2:6" x14ac:dyDescent="0.25">
      <c r="B17152" s="2">
        <v>44740.625</v>
      </c>
      <c r="C17152" s="1">
        <v>7452.4827128490169</v>
      </c>
      <c r="D17152" s="1"/>
      <c r="E17152" s="1">
        <v>64601.274518719874</v>
      </c>
      <c r="F17152" s="1">
        <f t="shared" si="269"/>
        <v>72053.757231568889</v>
      </c>
    </row>
    <row r="17153" spans="2:6" x14ac:dyDescent="0.25">
      <c r="B17153" s="2">
        <v>44740.635416666664</v>
      </c>
      <c r="C17153" s="1">
        <v>6766.5187755722</v>
      </c>
      <c r="D17153" s="1"/>
      <c r="E17153" s="1">
        <v>63706.894666077053</v>
      </c>
      <c r="F17153" s="1">
        <f t="shared" si="269"/>
        <v>70473.41344164926</v>
      </c>
    </row>
    <row r="17154" spans="2:6" x14ac:dyDescent="0.25">
      <c r="B17154" s="2">
        <v>44740.645833333336</v>
      </c>
      <c r="C17154" s="1">
        <v>6322.4651339471602</v>
      </c>
      <c r="D17154" s="1"/>
      <c r="E17154" s="1">
        <v>64414.679211440736</v>
      </c>
      <c r="F17154" s="1">
        <f t="shared" si="269"/>
        <v>70737.144345387904</v>
      </c>
    </row>
    <row r="17155" spans="2:6" x14ac:dyDescent="0.25">
      <c r="B17155" s="2">
        <v>44740.65625</v>
      </c>
      <c r="C17155" s="1">
        <v>5609.4950579517235</v>
      </c>
      <c r="D17155" s="1"/>
      <c r="E17155" s="1">
        <v>64617.146810365943</v>
      </c>
      <c r="F17155" s="1">
        <f t="shared" si="269"/>
        <v>70226.64186831766</v>
      </c>
    </row>
    <row r="17156" spans="2:6" x14ac:dyDescent="0.25">
      <c r="B17156" s="2">
        <v>44740.666666666664</v>
      </c>
      <c r="C17156" s="1">
        <v>6337.4589807955426</v>
      </c>
      <c r="D17156" s="1"/>
      <c r="E17156" s="1">
        <v>64361.782055979507</v>
      </c>
      <c r="F17156" s="1">
        <f t="shared" si="269"/>
        <v>70699.241036775056</v>
      </c>
    </row>
    <row r="17157" spans="2:6" x14ac:dyDescent="0.25">
      <c r="B17157" s="2">
        <v>44740.677083333336</v>
      </c>
      <c r="C17157" s="1">
        <v>6315.6151154606887</v>
      </c>
      <c r="D17157" s="1"/>
      <c r="E17157" s="1">
        <v>65118.074413671107</v>
      </c>
      <c r="F17157" s="1">
        <f t="shared" si="269"/>
        <v>71433.689529131792</v>
      </c>
    </row>
    <row r="17158" spans="2:6" x14ac:dyDescent="0.25">
      <c r="B17158" s="2">
        <v>44740.6875</v>
      </c>
      <c r="C17158" s="1">
        <v>6056.3230992865756</v>
      </c>
      <c r="D17158" s="1"/>
      <c r="E17158" s="1">
        <v>64595.780276674355</v>
      </c>
      <c r="F17158" s="1">
        <f t="shared" si="269"/>
        <v>70652.103375960927</v>
      </c>
    </row>
    <row r="17159" spans="2:6" x14ac:dyDescent="0.25">
      <c r="B17159" s="2">
        <v>44740.697916666664</v>
      </c>
      <c r="C17159" s="1">
        <v>5751.8028359830223</v>
      </c>
      <c r="D17159" s="1"/>
      <c r="E17159" s="1">
        <v>64459.786152661341</v>
      </c>
      <c r="F17159" s="1">
        <f t="shared" si="269"/>
        <v>70211.588988644362</v>
      </c>
    </row>
    <row r="17160" spans="2:6" x14ac:dyDescent="0.25">
      <c r="B17160" s="2">
        <v>44740.708333333336</v>
      </c>
      <c r="C17160" s="1">
        <v>6162.8269764427578</v>
      </c>
      <c r="D17160" s="1"/>
      <c r="E17160" s="1">
        <v>64210.072231060803</v>
      </c>
      <c r="F17160" s="1">
        <f t="shared" si="269"/>
        <v>70372.899207503564</v>
      </c>
    </row>
    <row r="17161" spans="2:6" x14ac:dyDescent="0.25">
      <c r="B17161" s="2">
        <v>44740.71875</v>
      </c>
      <c r="C17161" s="1">
        <v>5945.3742365633925</v>
      </c>
      <c r="D17161" s="1"/>
      <c r="E17161" s="1">
        <v>63905.34492931718</v>
      </c>
      <c r="F17161" s="1">
        <f t="shared" si="269"/>
        <v>69850.719165880568</v>
      </c>
    </row>
    <row r="17162" spans="2:6" x14ac:dyDescent="0.25">
      <c r="B17162" s="2">
        <v>44740.729166666664</v>
      </c>
      <c r="C17162" s="1">
        <v>5534.6127929070544</v>
      </c>
      <c r="D17162" s="1"/>
      <c r="E17162" s="1">
        <v>64281.221156385458</v>
      </c>
      <c r="F17162" s="1">
        <f t="shared" ref="F17162:F17225" si="270">C17162+D17162+E17162</f>
        <v>69815.833949292515</v>
      </c>
    </row>
    <row r="17163" spans="2:6" x14ac:dyDescent="0.25">
      <c r="B17163" s="2">
        <v>44740.739583333336</v>
      </c>
      <c r="C17163" s="1">
        <v>5120.6397400410597</v>
      </c>
      <c r="D17163" s="1"/>
      <c r="E17163" s="1">
        <v>64080.224966326939</v>
      </c>
      <c r="F17163" s="1">
        <f t="shared" si="270"/>
        <v>69200.864706367996</v>
      </c>
    </row>
    <row r="17164" spans="2:6" x14ac:dyDescent="0.25">
      <c r="B17164" s="2">
        <v>44740.75</v>
      </c>
      <c r="C17164" s="1">
        <v>4586.6315507016434</v>
      </c>
      <c r="D17164" s="1"/>
      <c r="E17164" s="1">
        <v>64187.638125093312</v>
      </c>
      <c r="F17164" s="1">
        <f t="shared" si="270"/>
        <v>68774.26967579496</v>
      </c>
    </row>
    <row r="17165" spans="2:6" x14ac:dyDescent="0.25">
      <c r="B17165" s="2">
        <v>44740.760416666664</v>
      </c>
      <c r="C17165" s="1">
        <v>4159.1667628894411</v>
      </c>
      <c r="D17165" s="1"/>
      <c r="E17165" s="1">
        <v>64318.109634865708</v>
      </c>
      <c r="F17165" s="1">
        <f t="shared" si="270"/>
        <v>68477.276397755151</v>
      </c>
    </row>
    <row r="17166" spans="2:6" x14ac:dyDescent="0.25">
      <c r="B17166" s="2">
        <v>44740.770833333336</v>
      </c>
      <c r="C17166" s="1">
        <v>3679.0971166214308</v>
      </c>
      <c r="D17166" s="1"/>
      <c r="E17166" s="1">
        <v>64131.180766982761</v>
      </c>
      <c r="F17166" s="1">
        <f t="shared" si="270"/>
        <v>67810.277883604198</v>
      </c>
    </row>
    <row r="17167" spans="2:6" x14ac:dyDescent="0.25">
      <c r="B17167" s="2">
        <v>44740.78125</v>
      </c>
      <c r="C17167" s="1">
        <v>3204.14014692923</v>
      </c>
      <c r="D17167" s="1"/>
      <c r="E17167" s="1">
        <v>63751.761876830431</v>
      </c>
      <c r="F17167" s="1">
        <f t="shared" si="270"/>
        <v>66955.902023759656</v>
      </c>
    </row>
    <row r="17168" spans="2:6" x14ac:dyDescent="0.25">
      <c r="B17168" s="2">
        <v>44740.791666666664</v>
      </c>
      <c r="C17168" s="1">
        <v>2744.7214290185666</v>
      </c>
      <c r="D17168" s="1"/>
      <c r="E17168" s="1">
        <v>63685.05443279141</v>
      </c>
      <c r="F17168" s="1">
        <f t="shared" si="270"/>
        <v>66429.775861809976</v>
      </c>
    </row>
    <row r="17169" spans="2:6" x14ac:dyDescent="0.25">
      <c r="B17169" s="2">
        <v>44740.802083333336</v>
      </c>
      <c r="C17169" s="1">
        <v>2293.5512096615371</v>
      </c>
      <c r="D17169" s="1"/>
      <c r="E17169" s="1">
        <v>63755.952070038031</v>
      </c>
      <c r="F17169" s="1">
        <f t="shared" si="270"/>
        <v>66049.503279699566</v>
      </c>
    </row>
    <row r="17170" spans="2:6" x14ac:dyDescent="0.25">
      <c r="B17170" s="2">
        <v>44740.8125</v>
      </c>
      <c r="C17170" s="1">
        <v>1859.9393356882745</v>
      </c>
      <c r="D17170" s="1"/>
      <c r="E17170" s="1">
        <v>63447.833541408218</v>
      </c>
      <c r="F17170" s="1">
        <f t="shared" si="270"/>
        <v>65307.77287709649</v>
      </c>
    </row>
    <row r="17171" spans="2:6" x14ac:dyDescent="0.25">
      <c r="B17171" s="2">
        <v>44740.822916666664</v>
      </c>
      <c r="C17171" s="1">
        <v>1478.7487374293887</v>
      </c>
      <c r="D17171" s="1"/>
      <c r="E17171" s="1">
        <v>63535.85467137571</v>
      </c>
      <c r="F17171" s="1">
        <f t="shared" si="270"/>
        <v>65014.603408805095</v>
      </c>
    </row>
    <row r="17172" spans="2:6" x14ac:dyDescent="0.25">
      <c r="B17172" s="2">
        <v>44740.833333333336</v>
      </c>
      <c r="C17172" s="1">
        <v>1172.1116377241365</v>
      </c>
      <c r="D17172" s="1"/>
      <c r="E17172" s="1">
        <v>63715.478882628828</v>
      </c>
      <c r="F17172" s="1">
        <f t="shared" si="270"/>
        <v>64887.590520352962</v>
      </c>
    </row>
    <row r="17173" spans="2:6" x14ac:dyDescent="0.25">
      <c r="B17173" s="2">
        <v>44740.84375</v>
      </c>
      <c r="C17173" s="1">
        <v>908.70235070164335</v>
      </c>
      <c r="D17173" s="1"/>
      <c r="E17173" s="1">
        <v>63472.697325093315</v>
      </c>
      <c r="F17173" s="1">
        <f t="shared" si="270"/>
        <v>64381.399675794957</v>
      </c>
    </row>
    <row r="17174" spans="2:6" x14ac:dyDescent="0.25">
      <c r="B17174" s="2">
        <v>44740.854166666664</v>
      </c>
      <c r="C17174" s="1">
        <v>718.26419058556905</v>
      </c>
      <c r="D17174" s="1"/>
      <c r="E17174" s="1">
        <v>63334.008049762146</v>
      </c>
      <c r="F17174" s="1">
        <f t="shared" si="270"/>
        <v>64052.272240347716</v>
      </c>
    </row>
    <row r="17175" spans="2:6" x14ac:dyDescent="0.25">
      <c r="B17175" s="2">
        <v>44740.864583333336</v>
      </c>
      <c r="C17175" s="1">
        <v>559.90156027777039</v>
      </c>
      <c r="D17175" s="1"/>
      <c r="E17175" s="1">
        <v>63915.922539914471</v>
      </c>
      <c r="F17175" s="1">
        <f t="shared" si="270"/>
        <v>64475.824100192243</v>
      </c>
    </row>
    <row r="17176" spans="2:6" x14ac:dyDescent="0.25">
      <c r="B17176" s="2">
        <v>44740.875</v>
      </c>
      <c r="C17176" s="1">
        <v>423.96871894291627</v>
      </c>
      <c r="D17176" s="1"/>
      <c r="E17176" s="1">
        <v>63649.131873606071</v>
      </c>
      <c r="F17176" s="1">
        <f t="shared" si="270"/>
        <v>64073.100592548988</v>
      </c>
    </row>
    <row r="17177" spans="2:6" x14ac:dyDescent="0.25">
      <c r="B17177" s="2">
        <v>44740.885416666664</v>
      </c>
      <c r="C17177" s="1">
        <v>305.57699406779705</v>
      </c>
      <c r="D17177" s="1"/>
      <c r="E17177" s="1">
        <v>63587.158309697115</v>
      </c>
      <c r="F17177" s="1">
        <f t="shared" si="270"/>
        <v>63892.735303764915</v>
      </c>
    </row>
    <row r="17178" spans="2:6" x14ac:dyDescent="0.25">
      <c r="B17178" s="2">
        <v>44740.895833333336</v>
      </c>
      <c r="C17178" s="1">
        <v>208.36939871076774</v>
      </c>
      <c r="D17178" s="1"/>
      <c r="E17178" s="1">
        <v>63987.333322943734</v>
      </c>
      <c r="F17178" s="1">
        <f t="shared" si="270"/>
        <v>64195.702721654503</v>
      </c>
    </row>
    <row r="17179" spans="2:6" x14ac:dyDescent="0.25">
      <c r="B17179" s="2">
        <v>44740.90625</v>
      </c>
      <c r="C17179" s="1">
        <v>123.98747876880486</v>
      </c>
      <c r="D17179" s="1"/>
      <c r="E17179" s="1">
        <v>64126.073960609327</v>
      </c>
      <c r="F17179" s="1">
        <f t="shared" si="270"/>
        <v>64250.061439378129</v>
      </c>
    </row>
    <row r="17180" spans="2:6" x14ac:dyDescent="0.25">
      <c r="B17180" s="2">
        <v>44740.916666666664</v>
      </c>
      <c r="C17180" s="1">
        <v>50.130718942916268</v>
      </c>
      <c r="D17180" s="1"/>
      <c r="E17180" s="1">
        <v>64323.667873606071</v>
      </c>
      <c r="F17180" s="1">
        <f t="shared" si="270"/>
        <v>64373.798592548985</v>
      </c>
    </row>
    <row r="17181" spans="2:6" x14ac:dyDescent="0.25">
      <c r="B17181" s="2">
        <v>44740.927083333336</v>
      </c>
      <c r="C17181" s="1">
        <v>15.581082831404174</v>
      </c>
      <c r="D17181" s="1"/>
      <c r="E17181" s="1">
        <v>64444.866597200125</v>
      </c>
      <c r="F17181" s="1">
        <f t="shared" si="270"/>
        <v>64460.447680031531</v>
      </c>
    </row>
    <row r="17182" spans="2:6" x14ac:dyDescent="0.25">
      <c r="B17182" s="2">
        <v>44740.9375</v>
      </c>
      <c r="C17182" s="1">
        <v>16.180366661854954</v>
      </c>
      <c r="D17182" s="1"/>
      <c r="E17182" s="1">
        <v>64769.576683128587</v>
      </c>
      <c r="F17182" s="1">
        <f t="shared" si="270"/>
        <v>64785.757049790445</v>
      </c>
    </row>
    <row r="17183" spans="2:6" x14ac:dyDescent="0.25">
      <c r="B17183" s="2">
        <v>44740.947916666664</v>
      </c>
      <c r="C17183" s="1">
        <v>21.394488925303143</v>
      </c>
      <c r="D17183" s="1"/>
      <c r="E17183" s="1">
        <v>64848.481552086312</v>
      </c>
      <c r="F17183" s="1">
        <f t="shared" si="270"/>
        <v>64869.876041011616</v>
      </c>
    </row>
    <row r="17184" spans="2:6" x14ac:dyDescent="0.25">
      <c r="B17184" s="2">
        <v>44740.958333333336</v>
      </c>
      <c r="C17184" s="1">
        <v>44.190721844772909</v>
      </c>
      <c r="D17184" s="1"/>
      <c r="E17184" s="1">
        <v>64663.355756885212</v>
      </c>
      <c r="F17184" s="1">
        <f t="shared" si="270"/>
        <v>64707.546478729986</v>
      </c>
    </row>
    <row r="17185" spans="2:6" x14ac:dyDescent="0.25">
      <c r="B17185" s="2">
        <v>44740.96875</v>
      </c>
      <c r="C17185" s="1">
        <v>65.10429095660281</v>
      </c>
      <c r="D17185" s="1"/>
      <c r="E17185" s="1">
        <v>65051.27987038171</v>
      </c>
      <c r="F17185" s="1">
        <f t="shared" si="270"/>
        <v>65116.384161338312</v>
      </c>
    </row>
    <row r="17186" spans="2:6" x14ac:dyDescent="0.25">
      <c r="B17186" s="2">
        <v>44740.979166666664</v>
      </c>
      <c r="C17186" s="1">
        <v>67.540133742385194</v>
      </c>
      <c r="D17186" s="1"/>
      <c r="E17186" s="1">
        <v>65110.342478329694</v>
      </c>
      <c r="F17186" s="1">
        <f t="shared" si="270"/>
        <v>65177.882612072077</v>
      </c>
    </row>
    <row r="17187" spans="2:6" x14ac:dyDescent="0.25">
      <c r="B17187" s="2">
        <v>44740.989583333336</v>
      </c>
      <c r="C17187" s="1">
        <v>69.192887764560481</v>
      </c>
      <c r="D17187" s="1"/>
      <c r="E17187" s="1">
        <v>64952.068798774657</v>
      </c>
      <c r="F17187" s="1">
        <f t="shared" si="270"/>
        <v>65021.261686539219</v>
      </c>
    </row>
    <row r="17188" spans="2:6" x14ac:dyDescent="0.25">
      <c r="B17188" s="2">
        <v>44741</v>
      </c>
      <c r="C17188" s="1">
        <v>70.778934322756513</v>
      </c>
      <c r="D17188" s="1"/>
      <c r="E17188" s="1">
        <v>65362.792854985521</v>
      </c>
      <c r="F17188" s="1">
        <f t="shared" si="270"/>
        <v>65433.571789308276</v>
      </c>
    </row>
    <row r="17189" spans="2:6" x14ac:dyDescent="0.25">
      <c r="B17189" s="2">
        <v>44741.010416666664</v>
      </c>
      <c r="C17189" s="1">
        <v>69.649376818353232</v>
      </c>
      <c r="D17189" s="1"/>
      <c r="E17189" s="1">
        <v>65412.568274605575</v>
      </c>
      <c r="F17189" s="1">
        <f t="shared" si="270"/>
        <v>65482.217651423925</v>
      </c>
    </row>
    <row r="17190" spans="2:6" x14ac:dyDescent="0.25">
      <c r="B17190" s="2">
        <v>44741.020833333336</v>
      </c>
      <c r="C17190" s="1">
        <v>63.516171595011258</v>
      </c>
      <c r="D17190" s="1"/>
      <c r="E17190" s="1">
        <v>65350.010884703122</v>
      </c>
      <c r="F17190" s="1">
        <f t="shared" si="270"/>
        <v>65413.527056298131</v>
      </c>
    </row>
    <row r="17191" spans="2:6" x14ac:dyDescent="0.25">
      <c r="B17191" s="2">
        <v>44741.03125</v>
      </c>
      <c r="C17191" s="1">
        <v>57.591688344931811</v>
      </c>
      <c r="D17191" s="1"/>
      <c r="E17191" s="1">
        <v>65229.527175430492</v>
      </c>
      <c r="F17191" s="1">
        <f t="shared" si="270"/>
        <v>65287.118863775424</v>
      </c>
    </row>
    <row r="17192" spans="2:6" x14ac:dyDescent="0.25">
      <c r="B17192" s="2">
        <v>44741.041666666664</v>
      </c>
      <c r="C17192" s="1">
        <v>63.395938675541494</v>
      </c>
      <c r="D17192" s="1"/>
      <c r="E17192" s="1">
        <v>65157.348679904229</v>
      </c>
      <c r="F17192" s="1">
        <f t="shared" si="270"/>
        <v>65220.744618579774</v>
      </c>
    </row>
    <row r="17193" spans="2:6" x14ac:dyDescent="0.25">
      <c r="B17193" s="2">
        <v>44741.052083333336</v>
      </c>
      <c r="C17193" s="1">
        <v>81.943574787053578</v>
      </c>
      <c r="D17193" s="1"/>
      <c r="E17193" s="1">
        <v>65173.713956310181</v>
      </c>
      <c r="F17193" s="1">
        <f t="shared" si="270"/>
        <v>65255.657531097233</v>
      </c>
    </row>
    <row r="17194" spans="2:6" x14ac:dyDescent="0.25">
      <c r="B17194" s="2">
        <v>44741.0625</v>
      </c>
      <c r="C17194" s="1">
        <v>74.428296760316101</v>
      </c>
      <c r="D17194" s="1"/>
      <c r="E17194" s="1">
        <v>65119.01963694</v>
      </c>
      <c r="F17194" s="1">
        <f t="shared" si="270"/>
        <v>65193.447933700314</v>
      </c>
    </row>
    <row r="17195" spans="2:6" x14ac:dyDescent="0.25">
      <c r="B17195" s="2">
        <v>44741.072916666664</v>
      </c>
      <c r="C17195" s="1">
        <v>34.358582041695207</v>
      </c>
      <c r="D17195" s="1"/>
      <c r="E17195" s="1">
        <v>65255.325664508033</v>
      </c>
      <c r="F17195" s="1">
        <f t="shared" si="270"/>
        <v>65289.684246549725</v>
      </c>
    </row>
    <row r="17196" spans="2:6" x14ac:dyDescent="0.25">
      <c r="B17196" s="2">
        <v>44741.083333333336</v>
      </c>
      <c r="C17196" s="1">
        <v>24.329333162013853</v>
      </c>
      <c r="D17196" s="1"/>
      <c r="E17196" s="1">
        <v>65071.372101673864</v>
      </c>
      <c r="F17196" s="1">
        <f t="shared" si="270"/>
        <v>65095.701434835879</v>
      </c>
    </row>
    <row r="17197" spans="2:6" x14ac:dyDescent="0.25">
      <c r="B17197" s="2">
        <v>44741.09375</v>
      </c>
      <c r="C17197" s="1">
        <v>77.462092987902452</v>
      </c>
      <c r="D17197" s="1"/>
      <c r="E17197" s="1">
        <v>65098.62618867711</v>
      </c>
      <c r="F17197" s="1">
        <f t="shared" si="270"/>
        <v>65176.088281665012</v>
      </c>
    </row>
    <row r="17198" spans="2:6" x14ac:dyDescent="0.25">
      <c r="B17198" s="2">
        <v>44741.104166666664</v>
      </c>
      <c r="C17198" s="1">
        <v>69.012503434586392</v>
      </c>
      <c r="D17198" s="1"/>
      <c r="E17198" s="1">
        <v>65147.392968482018</v>
      </c>
      <c r="F17198" s="1">
        <f t="shared" si="270"/>
        <v>65216.405471916602</v>
      </c>
    </row>
    <row r="17199" spans="2:6" x14ac:dyDescent="0.25">
      <c r="B17199" s="2">
        <v>44741.114583333336</v>
      </c>
      <c r="C17199" s="1">
        <v>57.879743608697794</v>
      </c>
      <c r="D17199" s="1"/>
      <c r="E17199" s="1">
        <v>65097.426881478772</v>
      </c>
      <c r="F17199" s="1">
        <f t="shared" si="270"/>
        <v>65155.306625087469</v>
      </c>
    </row>
    <row r="17200" spans="2:6" x14ac:dyDescent="0.25">
      <c r="B17200" s="2">
        <v>44741.125</v>
      </c>
      <c r="C17200" s="1">
        <v>82.545420474692619</v>
      </c>
      <c r="D17200" s="1"/>
      <c r="E17200" s="1">
        <v>65063.948447537303</v>
      </c>
      <c r="F17200" s="1">
        <f t="shared" si="270"/>
        <v>65146.493868011996</v>
      </c>
    </row>
    <row r="17201" spans="2:6" x14ac:dyDescent="0.25">
      <c r="B17201" s="2">
        <v>44741.135416666664</v>
      </c>
      <c r="C17201" s="1">
        <v>50.596861519361006</v>
      </c>
      <c r="D17201" s="1"/>
      <c r="E17201" s="1">
        <v>65110.011925517792</v>
      </c>
      <c r="F17201" s="1">
        <f t="shared" si="270"/>
        <v>65160.608787037156</v>
      </c>
    </row>
    <row r="17202" spans="2:6" x14ac:dyDescent="0.25">
      <c r="B17202" s="2">
        <v>44741.145833333336</v>
      </c>
      <c r="C17202" s="1">
        <v>58.727304014957731</v>
      </c>
      <c r="D17202" s="1"/>
      <c r="E17202" s="1">
        <v>64990.579345137849</v>
      </c>
      <c r="F17202" s="1">
        <f t="shared" si="270"/>
        <v>65049.306649152808</v>
      </c>
    </row>
    <row r="17203" spans="2:6" x14ac:dyDescent="0.25">
      <c r="B17203" s="2">
        <v>44741.15625</v>
      </c>
      <c r="C17203" s="1">
        <v>47.877621345249608</v>
      </c>
      <c r="D17203" s="1"/>
      <c r="E17203" s="1">
        <v>65001.30601252104</v>
      </c>
      <c r="F17203" s="1">
        <f t="shared" si="270"/>
        <v>65049.183633866291</v>
      </c>
    </row>
    <row r="17204" spans="2:6" x14ac:dyDescent="0.25">
      <c r="B17204" s="2">
        <v>44741.166666666664</v>
      </c>
      <c r="C17204" s="1">
        <v>55.780058037133031</v>
      </c>
      <c r="D17204" s="1"/>
      <c r="E17204" s="1">
        <v>65026.969665582823</v>
      </c>
      <c r="F17204" s="1">
        <f t="shared" si="270"/>
        <v>65082.749723619956</v>
      </c>
    </row>
    <row r="17205" spans="2:6" x14ac:dyDescent="0.25">
      <c r="B17205" s="2">
        <v>44741.177083333336</v>
      </c>
      <c r="C17205" s="1">
        <v>48.658098791615757</v>
      </c>
      <c r="D17205" s="1"/>
      <c r="E17205" s="1">
        <v>64937.845955235396</v>
      </c>
      <c r="F17205" s="1">
        <f t="shared" si="270"/>
        <v>64986.504054027013</v>
      </c>
    </row>
    <row r="17206" spans="2:6" x14ac:dyDescent="0.25">
      <c r="B17206" s="2">
        <v>44741.1875</v>
      </c>
      <c r="C17206" s="1">
        <v>48.787580590766879</v>
      </c>
      <c r="D17206" s="1"/>
      <c r="E17206" s="1">
        <v>65018.169722868464</v>
      </c>
      <c r="F17206" s="1">
        <f t="shared" si="270"/>
        <v>65066.957303459232</v>
      </c>
    </row>
    <row r="17207" spans="2:6" x14ac:dyDescent="0.25">
      <c r="B17207" s="2">
        <v>44741.197916666664</v>
      </c>
      <c r="C17207" s="1">
        <v>77.08117594779624</v>
      </c>
      <c r="D17207" s="1"/>
      <c r="E17207" s="1">
        <v>64735.990709621845</v>
      </c>
      <c r="F17207" s="1">
        <f t="shared" si="270"/>
        <v>64813.07188556964</v>
      </c>
    </row>
    <row r="17208" spans="2:6" x14ac:dyDescent="0.25">
      <c r="B17208" s="2">
        <v>44741.208333333336</v>
      </c>
      <c r="C17208" s="1">
        <v>62.381149702596765</v>
      </c>
      <c r="D17208" s="1"/>
      <c r="E17208" s="1">
        <v>65138.785836364965</v>
      </c>
      <c r="F17208" s="1">
        <f t="shared" si="270"/>
        <v>65201.166986067561</v>
      </c>
    </row>
    <row r="17209" spans="2:6" x14ac:dyDescent="0.25">
      <c r="B17209" s="2">
        <v>44741.21875</v>
      </c>
      <c r="C17209" s="1">
        <v>68.874718814426657</v>
      </c>
      <c r="D17209" s="1"/>
      <c r="E17209" s="1">
        <v>65310.661949861475</v>
      </c>
      <c r="F17209" s="1">
        <f t="shared" si="270"/>
        <v>65379.536668675901</v>
      </c>
    </row>
    <row r="17210" spans="2:6" x14ac:dyDescent="0.25">
      <c r="B17210" s="2">
        <v>44741.229166666664</v>
      </c>
      <c r="C17210" s="1">
        <v>99.186482993100242</v>
      </c>
      <c r="D17210" s="1"/>
      <c r="E17210" s="1">
        <v>65338.127861783432</v>
      </c>
      <c r="F17210" s="1">
        <f t="shared" si="270"/>
        <v>65437.314344776532</v>
      </c>
    </row>
    <row r="17211" spans="2:6" x14ac:dyDescent="0.25">
      <c r="B17211" s="2">
        <v>44741.239583333336</v>
      </c>
      <c r="C17211" s="1">
        <v>175.36272316721161</v>
      </c>
      <c r="D17211" s="1"/>
      <c r="E17211" s="1">
        <v>65651.433774780176</v>
      </c>
      <c r="F17211" s="1">
        <f t="shared" si="270"/>
        <v>65826.796497947391</v>
      </c>
    </row>
    <row r="17212" spans="2:6" x14ac:dyDescent="0.25">
      <c r="B17212" s="2">
        <v>44741.25</v>
      </c>
      <c r="C17212" s="1">
        <v>222.42446400254235</v>
      </c>
      <c r="D17212" s="1"/>
      <c r="E17212" s="1">
        <v>65805.098696724424</v>
      </c>
      <c r="F17212" s="1">
        <f t="shared" si="270"/>
        <v>66027.523160726967</v>
      </c>
    </row>
    <row r="17213" spans="2:6" x14ac:dyDescent="0.25">
      <c r="B17213" s="2">
        <v>44741.260416666664</v>
      </c>
      <c r="C17213" s="1">
        <v>349.76213954609847</v>
      </c>
      <c r="D17213" s="1"/>
      <c r="E17213" s="1">
        <v>65051.434244887983</v>
      </c>
      <c r="F17213" s="1">
        <f t="shared" si="270"/>
        <v>65401.196384434079</v>
      </c>
    </row>
    <row r="17214" spans="2:6" x14ac:dyDescent="0.25">
      <c r="B17214" s="2">
        <v>44741.270833333336</v>
      </c>
      <c r="C17214" s="1">
        <v>524.22740148413482</v>
      </c>
      <c r="D17214" s="1"/>
      <c r="E17214" s="1">
        <v>65379.635282478281</v>
      </c>
      <c r="F17214" s="1">
        <f t="shared" si="270"/>
        <v>65903.862683962419</v>
      </c>
    </row>
    <row r="17215" spans="2:6" x14ac:dyDescent="0.25">
      <c r="B17215" s="2">
        <v>44741.28125</v>
      </c>
      <c r="C17215" s="1">
        <v>693.72371031363218</v>
      </c>
      <c r="D17215" s="1"/>
      <c r="E17215" s="1">
        <v>64600.643033135093</v>
      </c>
      <c r="F17215" s="1">
        <f t="shared" si="270"/>
        <v>65294.366743448729</v>
      </c>
    </row>
    <row r="17216" spans="2:6" x14ac:dyDescent="0.25">
      <c r="B17216" s="2">
        <v>44741.291666666664</v>
      </c>
      <c r="C17216" s="1">
        <v>901.17130588456132</v>
      </c>
      <c r="D17216" s="1"/>
      <c r="E17216" s="1">
        <v>64470.192798849937</v>
      </c>
      <c r="F17216" s="1">
        <f t="shared" si="270"/>
        <v>65371.364104734501</v>
      </c>
    </row>
    <row r="17217" spans="2:6" x14ac:dyDescent="0.25">
      <c r="B17217" s="2">
        <v>44741.302083333336</v>
      </c>
      <c r="C17217" s="1">
        <v>1136.4727897912981</v>
      </c>
      <c r="D17217" s="1"/>
      <c r="E17217" s="1">
        <v>64503.430494144843</v>
      </c>
      <c r="F17217" s="1">
        <f t="shared" si="270"/>
        <v>65639.903283936146</v>
      </c>
    </row>
    <row r="17218" spans="2:6" x14ac:dyDescent="0.25">
      <c r="B17218" s="2">
        <v>44741.3125</v>
      </c>
      <c r="C17218" s="1">
        <v>1371.2543995813246</v>
      </c>
      <c r="D17218" s="1"/>
      <c r="E17218" s="1">
        <v>64643.758087927483</v>
      </c>
      <c r="F17218" s="1">
        <f t="shared" si="270"/>
        <v>66015.012487508808</v>
      </c>
    </row>
    <row r="17219" spans="2:6" x14ac:dyDescent="0.25">
      <c r="B17219" s="2">
        <v>44741.322916666664</v>
      </c>
      <c r="C17219" s="1">
        <v>1646.1645594072133</v>
      </c>
      <c r="D17219" s="1"/>
      <c r="E17219" s="1">
        <v>64540.151774930739</v>
      </c>
      <c r="F17219" s="1">
        <f t="shared" si="270"/>
        <v>66186.316334337957</v>
      </c>
    </row>
    <row r="17220" spans="2:6" x14ac:dyDescent="0.25">
      <c r="B17220" s="2">
        <v>44741.333333333336</v>
      </c>
      <c r="C17220" s="1">
        <v>1991.3310640456218</v>
      </c>
      <c r="D17220" s="1"/>
      <c r="E17220" s="1">
        <v>64405.322165252146</v>
      </c>
      <c r="F17220" s="1">
        <f t="shared" si="270"/>
        <v>66396.653229297764</v>
      </c>
    </row>
    <row r="17221" spans="2:6" x14ac:dyDescent="0.25">
      <c r="B17221" s="2">
        <v>44741.34375</v>
      </c>
      <c r="C17221" s="1">
        <v>2216.4913214691765</v>
      </c>
      <c r="D17221" s="1"/>
      <c r="E17221" s="1">
        <v>64332.855713340432</v>
      </c>
      <c r="F17221" s="1">
        <f t="shared" si="270"/>
        <v>66549.347034809602</v>
      </c>
    </row>
    <row r="17222" spans="2:6" x14ac:dyDescent="0.25">
      <c r="B17222" s="2">
        <v>44741.354166666664</v>
      </c>
      <c r="C17222" s="1">
        <v>2528.8481573759141</v>
      </c>
      <c r="D17222" s="1"/>
      <c r="E17222" s="1">
        <v>64552.411056635341</v>
      </c>
      <c r="F17222" s="1">
        <f t="shared" si="270"/>
        <v>67081.259214011254</v>
      </c>
    </row>
    <row r="17223" spans="2:6" x14ac:dyDescent="0.25">
      <c r="B17223" s="2">
        <v>44741.364583333336</v>
      </c>
      <c r="C17223" s="1">
        <v>3070.9239573759137</v>
      </c>
      <c r="D17223" s="1"/>
      <c r="E17223" s="1">
        <v>64687.246256635335</v>
      </c>
      <c r="F17223" s="1">
        <f t="shared" si="270"/>
        <v>67758.170214011247</v>
      </c>
    </row>
    <row r="17224" spans="2:6" x14ac:dyDescent="0.25">
      <c r="B17224" s="2">
        <v>44741.375</v>
      </c>
      <c r="C17224" s="1">
        <v>3563.7479746253571</v>
      </c>
      <c r="D17224" s="1"/>
      <c r="E17224" s="1">
        <v>67218.021891726865</v>
      </c>
      <c r="F17224" s="1">
        <f t="shared" si="270"/>
        <v>70781.769866352217</v>
      </c>
    </row>
    <row r="17225" spans="2:6" x14ac:dyDescent="0.25">
      <c r="B17225" s="2">
        <v>44741.385416666664</v>
      </c>
      <c r="C17225" s="1">
        <v>3933.8934726749062</v>
      </c>
      <c r="D17225" s="1"/>
      <c r="E17225" s="1">
        <v>63842.110605723123</v>
      </c>
      <c r="F17225" s="1">
        <f t="shared" si="270"/>
        <v>67776.004078398022</v>
      </c>
    </row>
    <row r="17226" spans="2:6" x14ac:dyDescent="0.25">
      <c r="B17226" s="2">
        <v>44741.395833333336</v>
      </c>
      <c r="C17226" s="1">
        <v>4430.1943639647734</v>
      </c>
      <c r="D17226" s="1"/>
      <c r="E17226" s="1">
        <v>60888.541532960495</v>
      </c>
      <c r="F17226" s="1">
        <f t="shared" ref="F17226:F17289" si="271">C17226+D17226+E17226</f>
        <v>65318.735896925267</v>
      </c>
    </row>
    <row r="17227" spans="2:6" x14ac:dyDescent="0.25">
      <c r="B17227" s="2">
        <v>44741.40625</v>
      </c>
      <c r="C17227" s="1">
        <v>4629.5506000000005</v>
      </c>
      <c r="D17227" s="1"/>
      <c r="E17227" s="1">
        <v>60741.662400000001</v>
      </c>
      <c r="F17227" s="1">
        <f t="shared" si="271"/>
        <v>65371.213000000003</v>
      </c>
    </row>
    <row r="17228" spans="2:6" x14ac:dyDescent="0.25">
      <c r="B17228" s="2">
        <v>44741.416666666664</v>
      </c>
      <c r="C17228" s="1">
        <v>4417.5378000000001</v>
      </c>
      <c r="D17228" s="1"/>
      <c r="E17228" s="1">
        <v>60750.605199999998</v>
      </c>
      <c r="F17228" s="1">
        <f t="shared" si="271"/>
        <v>65168.142999999996</v>
      </c>
    </row>
    <row r="17229" spans="2:6" x14ac:dyDescent="0.25">
      <c r="B17229" s="2">
        <v>44741.427083333336</v>
      </c>
      <c r="C17229" s="1">
        <v>5149.3319974646147</v>
      </c>
      <c r="D17229" s="1"/>
      <c r="E17229" s="1">
        <v>61426.208514415215</v>
      </c>
      <c r="F17229" s="1">
        <f t="shared" si="271"/>
        <v>66575.540511879837</v>
      </c>
    </row>
    <row r="17230" spans="2:6" x14ac:dyDescent="0.25">
      <c r="B17230" s="2">
        <v>44741.4375</v>
      </c>
      <c r="C17230" s="1">
        <v>5944.5882070407424</v>
      </c>
      <c r="D17230" s="1"/>
      <c r="E17230" s="1">
        <v>61810.517729236381</v>
      </c>
      <c r="F17230" s="1">
        <f t="shared" si="271"/>
        <v>67755.105936277119</v>
      </c>
    </row>
    <row r="17231" spans="2:6" x14ac:dyDescent="0.25">
      <c r="B17231" s="2">
        <v>44741.447916666664</v>
      </c>
      <c r="C17231" s="1">
        <v>5913.7423929070537</v>
      </c>
      <c r="D17231" s="1"/>
      <c r="E17231" s="1">
        <v>61720.597556385466</v>
      </c>
      <c r="F17231" s="1">
        <f t="shared" si="271"/>
        <v>67634.339949292524</v>
      </c>
    </row>
    <row r="17232" spans="2:6" x14ac:dyDescent="0.25">
      <c r="B17232" s="2">
        <v>44741.458333333336</v>
      </c>
      <c r="C17232" s="1">
        <v>5476.3826984160196</v>
      </c>
      <c r="D17232" s="1"/>
      <c r="E17232" s="1">
        <v>61637.63991169061</v>
      </c>
      <c r="F17232" s="1">
        <f t="shared" si="271"/>
        <v>67114.022610106636</v>
      </c>
    </row>
    <row r="17233" spans="2:6" x14ac:dyDescent="0.25">
      <c r="B17233" s="2">
        <v>44741.46875</v>
      </c>
      <c r="C17233" s="1">
        <v>6194.7241737548011</v>
      </c>
      <c r="D17233" s="1"/>
      <c r="E17233" s="1">
        <v>61603.793926743128</v>
      </c>
      <c r="F17233" s="1">
        <f t="shared" si="271"/>
        <v>67798.518100497924</v>
      </c>
    </row>
    <row r="17234" spans="2:6" x14ac:dyDescent="0.25">
      <c r="B17234" s="2">
        <v>44741.479166666664</v>
      </c>
      <c r="C17234" s="1">
        <v>6167.7137567955424</v>
      </c>
      <c r="D17234" s="1"/>
      <c r="E17234" s="1">
        <v>61923.128279979508</v>
      </c>
      <c r="F17234" s="1">
        <f t="shared" si="271"/>
        <v>68090.842036775051</v>
      </c>
    </row>
    <row r="17235" spans="2:6" x14ac:dyDescent="0.25">
      <c r="B17235" s="2">
        <v>44741.489583333336</v>
      </c>
      <c r="C17235" s="1">
        <v>6542.5734712239782</v>
      </c>
      <c r="D17235" s="1"/>
      <c r="E17235" s="1">
        <v>62241.150664083558</v>
      </c>
      <c r="F17235" s="1">
        <f t="shared" si="271"/>
        <v>68783.724135307537</v>
      </c>
    </row>
    <row r="17236" spans="2:6" x14ac:dyDescent="0.25">
      <c r="B17236" s="2">
        <v>44741.5</v>
      </c>
      <c r="C17236" s="1">
        <v>7602.2230596165509</v>
      </c>
      <c r="D17236" s="1"/>
      <c r="E17236" s="1">
        <v>62097.269530966987</v>
      </c>
      <c r="F17236" s="1">
        <f t="shared" si="271"/>
        <v>69699.492590583541</v>
      </c>
    </row>
    <row r="17237" spans="2:6" x14ac:dyDescent="0.25">
      <c r="B17237" s="2">
        <v>44741.510416666664</v>
      </c>
      <c r="C17237" s="1">
        <v>7388.9542239999992</v>
      </c>
      <c r="D17237" s="1"/>
      <c r="E17237" s="1">
        <v>61579.847775999995</v>
      </c>
      <c r="F17237" s="1">
        <f t="shared" si="271"/>
        <v>68968.801999999996</v>
      </c>
    </row>
    <row r="17238" spans="2:6" x14ac:dyDescent="0.25">
      <c r="B17238" s="2">
        <v>44741.520833333336</v>
      </c>
      <c r="C17238" s="1">
        <v>7663.682760116074</v>
      </c>
      <c r="D17238" s="1"/>
      <c r="E17238" s="1">
        <v>62044.759675331166</v>
      </c>
      <c r="F17238" s="1">
        <f t="shared" si="271"/>
        <v>69708.442435447243</v>
      </c>
    </row>
    <row r="17239" spans="2:6" x14ac:dyDescent="0.25">
      <c r="B17239" s="2">
        <v>44741.53125</v>
      </c>
      <c r="C17239" s="1">
        <v>7814.6851604062613</v>
      </c>
      <c r="D17239" s="1"/>
      <c r="E17239" s="1">
        <v>62060.452863659084</v>
      </c>
      <c r="F17239" s="1">
        <f t="shared" si="271"/>
        <v>69875.138024065353</v>
      </c>
    </row>
    <row r="17240" spans="2:6" x14ac:dyDescent="0.25">
      <c r="B17240" s="2">
        <v>44741.541666666664</v>
      </c>
      <c r="C17240" s="1">
        <v>7464.038784986632</v>
      </c>
      <c r="D17240" s="1"/>
      <c r="E17240" s="1">
        <v>61693.777416314901</v>
      </c>
      <c r="F17240" s="1">
        <f t="shared" si="271"/>
        <v>69157.816201301539</v>
      </c>
    </row>
    <row r="17241" spans="2:6" x14ac:dyDescent="0.25">
      <c r="B17241" s="2">
        <v>44741.552083333336</v>
      </c>
      <c r="C17241" s="1">
        <v>7563.3945999999996</v>
      </c>
      <c r="D17241" s="1"/>
      <c r="E17241" s="1">
        <v>61996.390399999997</v>
      </c>
      <c r="F17241" s="1">
        <f t="shared" si="271"/>
        <v>69559.785000000003</v>
      </c>
    </row>
    <row r="17242" spans="2:6" x14ac:dyDescent="0.25">
      <c r="B17242" s="2">
        <v>44741.5625</v>
      </c>
      <c r="C17242" s="1">
        <v>7706.1524239999999</v>
      </c>
      <c r="D17242" s="1"/>
      <c r="E17242" s="1">
        <v>62139.674575999998</v>
      </c>
      <c r="F17242" s="1">
        <f t="shared" si="271"/>
        <v>69845.82699999999</v>
      </c>
    </row>
    <row r="17243" spans="2:6" x14ac:dyDescent="0.25">
      <c r="B17243" s="2">
        <v>44741.572916666664</v>
      </c>
      <c r="C17243" s="1">
        <v>8171.4482239999998</v>
      </c>
      <c r="D17243" s="1"/>
      <c r="E17243" s="1">
        <v>62427.095776000002</v>
      </c>
      <c r="F17243" s="1">
        <f t="shared" si="271"/>
        <v>70598.543999999994</v>
      </c>
    </row>
    <row r="17244" spans="2:6" x14ac:dyDescent="0.25">
      <c r="B17244" s="2">
        <v>44741.583333333336</v>
      </c>
      <c r="C17244" s="1">
        <v>8086.0094239999999</v>
      </c>
      <c r="D17244" s="1"/>
      <c r="E17244" s="1">
        <v>62353.454576000004</v>
      </c>
      <c r="F17244" s="1">
        <f t="shared" si="271"/>
        <v>70439.464000000007</v>
      </c>
    </row>
    <row r="17245" spans="2:6" x14ac:dyDescent="0.25">
      <c r="B17245" s="2">
        <v>44741.59375</v>
      </c>
      <c r="C17245" s="1">
        <v>7664.1185999999998</v>
      </c>
      <c r="D17245" s="1"/>
      <c r="E17245" s="1">
        <v>62457.494400000003</v>
      </c>
      <c r="F17245" s="1">
        <f t="shared" si="271"/>
        <v>70121.612999999998</v>
      </c>
    </row>
    <row r="17246" spans="2:6" x14ac:dyDescent="0.25">
      <c r="B17246" s="2">
        <v>44741.604166666664</v>
      </c>
      <c r="C17246" s="1">
        <v>8001.8572000000004</v>
      </c>
      <c r="D17246" s="1"/>
      <c r="E17246" s="1">
        <v>62241.750800000002</v>
      </c>
      <c r="F17246" s="1">
        <f t="shared" si="271"/>
        <v>70243.608000000007</v>
      </c>
    </row>
    <row r="17247" spans="2:6" x14ac:dyDescent="0.25">
      <c r="B17247" s="2">
        <v>44741.614583333336</v>
      </c>
      <c r="C17247" s="1">
        <v>8114.9112609389895</v>
      </c>
      <c r="D17247" s="1"/>
      <c r="E17247" s="1">
        <v>63192.66634886196</v>
      </c>
      <c r="F17247" s="1">
        <f t="shared" si="271"/>
        <v>71307.577609800952</v>
      </c>
    </row>
    <row r="17248" spans="2:6" x14ac:dyDescent="0.25">
      <c r="B17248" s="2">
        <v>44741.625</v>
      </c>
      <c r="C17248" s="1">
        <v>7965.6344889253032</v>
      </c>
      <c r="D17248" s="1"/>
      <c r="E17248" s="1">
        <v>63397.269552086313</v>
      </c>
      <c r="F17248" s="1">
        <f t="shared" si="271"/>
        <v>71362.904041011614</v>
      </c>
    </row>
    <row r="17249" spans="2:6" x14ac:dyDescent="0.25">
      <c r="B17249" s="2">
        <v>44741.635416666664</v>
      </c>
      <c r="C17249" s="1">
        <v>7549.8546667857827</v>
      </c>
      <c r="D17249" s="1"/>
      <c r="E17249" s="1">
        <v>62489.410783947977</v>
      </c>
      <c r="F17249" s="1">
        <f t="shared" si="271"/>
        <v>70039.265450733757</v>
      </c>
    </row>
    <row r="17250" spans="2:6" x14ac:dyDescent="0.25">
      <c r="B17250" s="2">
        <v>44741.645833333336</v>
      </c>
      <c r="C17250" s="1">
        <v>7315.3510000000006</v>
      </c>
      <c r="D17250" s="1"/>
      <c r="E17250" s="1">
        <v>62146.703999999998</v>
      </c>
      <c r="F17250" s="1">
        <f t="shared" si="271"/>
        <v>69462.054999999993</v>
      </c>
    </row>
    <row r="17251" spans="2:6" x14ac:dyDescent="0.25">
      <c r="B17251" s="2">
        <v>44741.65625</v>
      </c>
      <c r="C17251" s="1">
        <v>7569.735224</v>
      </c>
      <c r="D17251" s="1"/>
      <c r="E17251" s="1">
        <v>62388.271776000001</v>
      </c>
      <c r="F17251" s="1">
        <f t="shared" si="271"/>
        <v>69958.006999999998</v>
      </c>
    </row>
    <row r="17252" spans="2:6" x14ac:dyDescent="0.25">
      <c r="B17252" s="2">
        <v>44741.666666666664</v>
      </c>
      <c r="C17252" s="1">
        <v>7386.6792518578241</v>
      </c>
      <c r="D17252" s="1"/>
      <c r="E17252" s="1">
        <v>62119.994255479753</v>
      </c>
      <c r="F17252" s="1">
        <f t="shared" si="271"/>
        <v>69506.673507337575</v>
      </c>
    </row>
    <row r="17253" spans="2:6" x14ac:dyDescent="0.25">
      <c r="B17253" s="2">
        <v>44741.677083333336</v>
      </c>
      <c r="C17253" s="1">
        <v>7102.2722315448273</v>
      </c>
      <c r="D17253" s="1"/>
      <c r="E17253" s="1">
        <v>61758.633072525772</v>
      </c>
      <c r="F17253" s="1">
        <f t="shared" si="271"/>
        <v>68860.905304070606</v>
      </c>
    </row>
    <row r="17254" spans="2:6" x14ac:dyDescent="0.25">
      <c r="B17254" s="2">
        <v>44741.6875</v>
      </c>
      <c r="C17254" s="1">
        <v>6801.93036027777</v>
      </c>
      <c r="D17254" s="1"/>
      <c r="E17254" s="1">
        <v>62410.209739914477</v>
      </c>
      <c r="F17254" s="1">
        <f t="shared" si="271"/>
        <v>69212.14010019225</v>
      </c>
    </row>
    <row r="17255" spans="2:6" x14ac:dyDescent="0.25">
      <c r="B17255" s="2">
        <v>44741.697916666664</v>
      </c>
      <c r="C17255" s="1">
        <v>6455.9060223442966</v>
      </c>
      <c r="D17255" s="1"/>
      <c r="E17255" s="1">
        <v>61230.624301249387</v>
      </c>
      <c r="F17255" s="1">
        <f t="shared" si="271"/>
        <v>67686.530323593688</v>
      </c>
    </row>
    <row r="17256" spans="2:6" x14ac:dyDescent="0.25">
      <c r="B17256" s="2">
        <v>44741.708333333336</v>
      </c>
      <c r="C17256" s="1">
        <v>6234.0794125542698</v>
      </c>
      <c r="D17256" s="1"/>
      <c r="E17256" s="1">
        <v>61375.754707466745</v>
      </c>
      <c r="F17256" s="1">
        <f t="shared" si="271"/>
        <v>67609.834120021012</v>
      </c>
    </row>
    <row r="17257" spans="2:6" x14ac:dyDescent="0.25">
      <c r="B17257" s="2">
        <v>44741.71875</v>
      </c>
      <c r="C17257" s="1">
        <v>5730.9314243755962</v>
      </c>
      <c r="D17257" s="1"/>
      <c r="E17257" s="1">
        <v>61327.299019544786</v>
      </c>
      <c r="F17257" s="1">
        <f t="shared" si="271"/>
        <v>67058.230443920387</v>
      </c>
    </row>
    <row r="17258" spans="2:6" x14ac:dyDescent="0.25">
      <c r="B17258" s="2">
        <v>44741.729166666664</v>
      </c>
      <c r="C17258" s="1">
        <v>5230.6584376387273</v>
      </c>
      <c r="D17258" s="1"/>
      <c r="E17258" s="1">
        <v>60883.821227411965</v>
      </c>
      <c r="F17258" s="1">
        <f t="shared" si="271"/>
        <v>66114.479665050691</v>
      </c>
    </row>
    <row r="17259" spans="2:6" x14ac:dyDescent="0.25">
      <c r="B17259" s="2">
        <v>44741.739583333336</v>
      </c>
      <c r="C17259" s="1">
        <v>4238.4916304694952</v>
      </c>
      <c r="D17259" s="1"/>
      <c r="E17259" s="1">
        <v>60930.309174430979</v>
      </c>
      <c r="F17259" s="1">
        <f t="shared" si="271"/>
        <v>65168.800804900471</v>
      </c>
    </row>
    <row r="17260" spans="2:6" x14ac:dyDescent="0.25">
      <c r="B17260" s="2">
        <v>44741.75</v>
      </c>
      <c r="C17260" s="1">
        <v>3485.7826489559675</v>
      </c>
      <c r="D17260" s="1"/>
      <c r="E17260" s="1">
        <v>60394.45997220061</v>
      </c>
      <c r="F17260" s="1">
        <f t="shared" si="271"/>
        <v>63880.242621156576</v>
      </c>
    </row>
    <row r="17261" spans="2:6" x14ac:dyDescent="0.25">
      <c r="B17261" s="2">
        <v>44741.760416666664</v>
      </c>
      <c r="C17261" s="1">
        <v>3367.0109824603705</v>
      </c>
      <c r="D17261" s="1"/>
      <c r="E17261" s="1">
        <v>60445.918776580547</v>
      </c>
      <c r="F17261" s="1">
        <f t="shared" si="271"/>
        <v>63812.929759040919</v>
      </c>
    </row>
    <row r="17262" spans="2:6" x14ac:dyDescent="0.25">
      <c r="B17262" s="2">
        <v>44741.770833333336</v>
      </c>
      <c r="C17262" s="1">
        <v>3584.2785946481686</v>
      </c>
      <c r="D17262" s="1"/>
      <c r="E17262" s="1">
        <v>60615.695886352943</v>
      </c>
      <c r="F17262" s="1">
        <f t="shared" si="271"/>
        <v>64199.974481001111</v>
      </c>
    </row>
    <row r="17263" spans="2:6" x14ac:dyDescent="0.25">
      <c r="B17263" s="2">
        <v>44741.78125</v>
      </c>
      <c r="C17263" s="1">
        <v>3226.6371599875852</v>
      </c>
      <c r="D17263" s="1"/>
      <c r="E17263" s="1">
        <v>60661.087351586568</v>
      </c>
      <c r="F17263" s="1">
        <f t="shared" si="271"/>
        <v>63887.724511574153</v>
      </c>
    </row>
    <row r="17264" spans="2:6" x14ac:dyDescent="0.25">
      <c r="B17264" s="2">
        <v>44741.791666666664</v>
      </c>
      <c r="C17264" s="1">
        <v>2653.6627857286985</v>
      </c>
      <c r="D17264" s="1"/>
      <c r="E17264" s="1">
        <v>60666.696257554053</v>
      </c>
      <c r="F17264" s="1">
        <f t="shared" si="271"/>
        <v>63320.359043282748</v>
      </c>
    </row>
    <row r="17265" spans="2:6" x14ac:dyDescent="0.25">
      <c r="B17265" s="2">
        <v>44741.802083333336</v>
      </c>
      <c r="C17265" s="1">
        <v>2218.2315642549593</v>
      </c>
      <c r="D17265" s="1"/>
      <c r="E17265" s="1">
        <v>60088.459921288399</v>
      </c>
      <c r="F17265" s="1">
        <f t="shared" si="271"/>
        <v>62306.691485543357</v>
      </c>
    </row>
    <row r="17266" spans="2:6" x14ac:dyDescent="0.25">
      <c r="B17266" s="2">
        <v>44741.8125</v>
      </c>
      <c r="C17266" s="1">
        <v>1805.4695960990969</v>
      </c>
      <c r="D17266" s="1"/>
      <c r="E17266" s="1">
        <v>60772.515827992516</v>
      </c>
      <c r="F17266" s="1">
        <f t="shared" si="271"/>
        <v>62577.98542409161</v>
      </c>
    </row>
    <row r="17267" spans="2:6" x14ac:dyDescent="0.25">
      <c r="B17267" s="2">
        <v>44741.822916666664</v>
      </c>
      <c r="C17267" s="1">
        <v>1460.6499036393618</v>
      </c>
      <c r="D17267" s="1"/>
      <c r="E17267" s="1">
        <v>60424.057301593064</v>
      </c>
      <c r="F17267" s="1">
        <f t="shared" si="271"/>
        <v>61884.707205232429</v>
      </c>
    </row>
    <row r="17268" spans="2:6" x14ac:dyDescent="0.25">
      <c r="B17268" s="2">
        <v>44741.833333333336</v>
      </c>
      <c r="C17268" s="1">
        <v>1180.9192006566573</v>
      </c>
      <c r="D17268" s="1"/>
      <c r="E17268" s="1">
        <v>60837.844786022273</v>
      </c>
      <c r="F17268" s="1">
        <f t="shared" si="271"/>
        <v>62018.763986678932</v>
      </c>
    </row>
    <row r="17269" spans="2:6" x14ac:dyDescent="0.25">
      <c r="B17269" s="2">
        <v>44741.84375</v>
      </c>
      <c r="C17269" s="1">
        <v>912.16793946068822</v>
      </c>
      <c r="D17269" s="1"/>
      <c r="E17269" s="1">
        <v>63362.9985896711</v>
      </c>
      <c r="F17269" s="1">
        <f t="shared" si="271"/>
        <v>64275.166529131791</v>
      </c>
    </row>
    <row r="17270" spans="2:6" x14ac:dyDescent="0.25">
      <c r="B17270" s="2">
        <v>44741.854166666664</v>
      </c>
      <c r="C17270" s="1">
        <v>734.99839369220115</v>
      </c>
      <c r="D17270" s="1"/>
      <c r="E17270" s="1">
        <v>63075.60146615233</v>
      </c>
      <c r="F17270" s="1">
        <f t="shared" si="271"/>
        <v>63810.599859844529</v>
      </c>
    </row>
    <row r="17271" spans="2:6" x14ac:dyDescent="0.25">
      <c r="B17271" s="2">
        <v>44741.864583333336</v>
      </c>
      <c r="C17271" s="1">
        <v>583.26094605867263</v>
      </c>
      <c r="D17271" s="1"/>
      <c r="E17271" s="1">
        <v>63317.354311846684</v>
      </c>
      <c r="F17271" s="1">
        <f t="shared" si="271"/>
        <v>63900.61525790536</v>
      </c>
    </row>
    <row r="17272" spans="2:6" x14ac:dyDescent="0.25">
      <c r="B17272" s="2">
        <v>44741.875</v>
      </c>
      <c r="C17272" s="1">
        <v>448.9416185718826</v>
      </c>
      <c r="D17272" s="1"/>
      <c r="E17272" s="1">
        <v>63331.7560529865</v>
      </c>
      <c r="F17272" s="1">
        <f t="shared" si="271"/>
        <v>63780.697671558381</v>
      </c>
    </row>
    <row r="17273" spans="2:6" x14ac:dyDescent="0.25">
      <c r="B17273" s="2">
        <v>44741.885416666664</v>
      </c>
      <c r="C17273" s="1">
        <v>336.10982379522454</v>
      </c>
      <c r="D17273" s="1"/>
      <c r="E17273" s="1">
        <v>63546.285442888962</v>
      </c>
      <c r="F17273" s="1">
        <f t="shared" si="271"/>
        <v>63882.395266684187</v>
      </c>
    </row>
    <row r="17274" spans="2:6" x14ac:dyDescent="0.25">
      <c r="B17274" s="2">
        <v>44741.895833333336</v>
      </c>
      <c r="C17274" s="1">
        <v>225.10296637166931</v>
      </c>
      <c r="D17274" s="1"/>
      <c r="E17274" s="1">
        <v>63893.809494800676</v>
      </c>
      <c r="F17274" s="1">
        <f t="shared" si="271"/>
        <v>64118.912461172346</v>
      </c>
    </row>
    <row r="17275" spans="2:6" x14ac:dyDescent="0.25">
      <c r="B17275" s="2">
        <v>44741.90625</v>
      </c>
      <c r="C17275" s="1">
        <v>150.1732837019612</v>
      </c>
      <c r="D17275" s="1"/>
      <c r="E17275" s="1">
        <v>63859.556162183864</v>
      </c>
      <c r="F17275" s="1">
        <f t="shared" si="271"/>
        <v>64009.729445885823</v>
      </c>
    </row>
    <row r="17276" spans="2:6" x14ac:dyDescent="0.25">
      <c r="B17276" s="2">
        <v>44741.916666666664</v>
      </c>
      <c r="C17276" s="1">
        <v>56.960881960847182</v>
      </c>
      <c r="D17276" s="1"/>
      <c r="E17276" s="1">
        <v>63953.917032216377</v>
      </c>
      <c r="F17276" s="1">
        <f t="shared" si="271"/>
        <v>64010.877914177225</v>
      </c>
    </row>
    <row r="17277" spans="2:6" x14ac:dyDescent="0.25">
      <c r="B17277" s="2">
        <v>44741.927083333336</v>
      </c>
      <c r="C17277" s="1">
        <v>48.728643237664102</v>
      </c>
      <c r="D17277" s="1"/>
      <c r="E17277" s="1">
        <v>64067.595060859203</v>
      </c>
      <c r="F17277" s="1">
        <f t="shared" si="271"/>
        <v>64116.323704096867</v>
      </c>
    </row>
    <row r="17278" spans="2:6" x14ac:dyDescent="0.25">
      <c r="B17278" s="2">
        <v>44741.9375</v>
      </c>
      <c r="C17278" s="1">
        <v>37.442020056017334</v>
      </c>
      <c r="D17278" s="1"/>
      <c r="E17278" s="1">
        <v>64928.61133546479</v>
      </c>
      <c r="F17278" s="1">
        <f t="shared" si="271"/>
        <v>64966.053355520809</v>
      </c>
    </row>
    <row r="17279" spans="2:6" x14ac:dyDescent="0.25">
      <c r="B17279" s="2">
        <v>44741.947916666664</v>
      </c>
      <c r="C17279" s="1">
        <v>33.669897921058762</v>
      </c>
      <c r="D17279" s="1"/>
      <c r="E17279" s="1">
        <v>64293.752390251655</v>
      </c>
      <c r="F17279" s="1">
        <f t="shared" si="271"/>
        <v>64327.422288172711</v>
      </c>
    </row>
    <row r="17280" spans="2:6" x14ac:dyDescent="0.25">
      <c r="B17280" s="2">
        <v>44741.958333333336</v>
      </c>
      <c r="C17280" s="1">
        <v>35.078011478936993</v>
      </c>
      <c r="D17280" s="1"/>
      <c r="E17280" s="1">
        <v>64247.125609371957</v>
      </c>
      <c r="F17280" s="1">
        <f t="shared" si="271"/>
        <v>64282.203620850894</v>
      </c>
    </row>
    <row r="17281" spans="2:6" x14ac:dyDescent="0.25">
      <c r="B17281" s="2">
        <v>44741.96875</v>
      </c>
      <c r="C17281" s="1">
        <v>28.178951733896422</v>
      </c>
      <c r="D17281" s="1"/>
      <c r="E17281" s="1">
        <v>64694.47615466037</v>
      </c>
      <c r="F17281" s="1">
        <f t="shared" si="271"/>
        <v>64722.655106394268</v>
      </c>
    </row>
    <row r="17282" spans="2:6" x14ac:dyDescent="0.25">
      <c r="B17282" s="2">
        <v>44741.979166666664</v>
      </c>
      <c r="C17282" s="1">
        <v>26.771714590131285</v>
      </c>
      <c r="D17282" s="1"/>
      <c r="E17282" s="1">
        <v>63967.140048687354</v>
      </c>
      <c r="F17282" s="1">
        <f t="shared" si="271"/>
        <v>63993.911763277487</v>
      </c>
    </row>
    <row r="17283" spans="2:6" x14ac:dyDescent="0.25">
      <c r="B17283" s="2">
        <v>44741.989583333336</v>
      </c>
      <c r="C17283" s="1">
        <v>56.678483121589835</v>
      </c>
      <c r="D17283" s="1"/>
      <c r="E17283" s="1">
        <v>64201.557785528028</v>
      </c>
      <c r="F17283" s="1">
        <f t="shared" si="271"/>
        <v>64258.23626864962</v>
      </c>
    </row>
    <row r="17284" spans="2:6" x14ac:dyDescent="0.25">
      <c r="B17284" s="2">
        <v>44742</v>
      </c>
      <c r="C17284" s="1">
        <v>37.783601032253053</v>
      </c>
      <c r="D17284" s="1"/>
      <c r="E17284" s="1">
        <v>64172.570829567056</v>
      </c>
      <c r="F17284" s="1">
        <f t="shared" si="271"/>
        <v>64210.354430599305</v>
      </c>
    </row>
    <row r="17285" spans="2:6" x14ac:dyDescent="0.25">
      <c r="B17285" s="2">
        <v>44742.010416666664</v>
      </c>
      <c r="C17285" s="1">
        <v>47.384756795542344</v>
      </c>
      <c r="D17285" s="1"/>
      <c r="E17285" s="1">
        <v>64221.964279979504</v>
      </c>
      <c r="F17285" s="1">
        <f t="shared" si="271"/>
        <v>64269.349036775049</v>
      </c>
    </row>
    <row r="17286" spans="2:6" x14ac:dyDescent="0.25">
      <c r="B17286" s="2">
        <v>44742.020833333336</v>
      </c>
      <c r="C17286" s="1">
        <v>56.996925617186562</v>
      </c>
      <c r="D17286" s="1"/>
      <c r="E17286" s="1">
        <v>64114.085205148091</v>
      </c>
      <c r="F17286" s="1">
        <f t="shared" si="271"/>
        <v>64171.08213076528</v>
      </c>
    </row>
    <row r="17287" spans="2:6" x14ac:dyDescent="0.25">
      <c r="B17287" s="2">
        <v>44742.03125</v>
      </c>
      <c r="C17287" s="1">
        <v>51.088713139202959</v>
      </c>
      <c r="D17287" s="1"/>
      <c r="E17287" s="1">
        <v>63922.164107047793</v>
      </c>
      <c r="F17287" s="1">
        <f t="shared" si="271"/>
        <v>63973.252820186994</v>
      </c>
    </row>
    <row r="17288" spans="2:6" x14ac:dyDescent="0.25">
      <c r="B17288" s="2">
        <v>44742.041666666664</v>
      </c>
      <c r="C17288" s="1">
        <v>21.866212349493988</v>
      </c>
      <c r="D17288" s="1"/>
      <c r="E17288" s="1">
        <v>64552.283174355704</v>
      </c>
      <c r="F17288" s="1">
        <f t="shared" si="271"/>
        <v>64574.149386705198</v>
      </c>
    </row>
    <row r="17289" spans="2:6" x14ac:dyDescent="0.25">
      <c r="B17289" s="2">
        <v>44742.052083333336</v>
      </c>
      <c r="C17289" s="1">
        <v>38.571015831721965</v>
      </c>
      <c r="D17289" s="1"/>
      <c r="E17289" s="1">
        <v>64375.029434290671</v>
      </c>
      <c r="F17289" s="1">
        <f t="shared" si="271"/>
        <v>64413.600450122394</v>
      </c>
    </row>
    <row r="17290" spans="2:6" x14ac:dyDescent="0.25">
      <c r="B17290" s="2">
        <v>44742.0625</v>
      </c>
      <c r="C17290" s="1">
        <v>60.563574787053575</v>
      </c>
      <c r="D17290" s="1"/>
      <c r="E17290" s="1">
        <v>64447.229956310184</v>
      </c>
      <c r="F17290" s="1">
        <f t="shared" ref="F17290:F17353" si="272">C17290+D17290+E17290</f>
        <v>64507.793531097239</v>
      </c>
    </row>
    <row r="17291" spans="2:6" x14ac:dyDescent="0.25">
      <c r="B17291" s="2">
        <v>44742.072916666664</v>
      </c>
      <c r="C17291" s="1">
        <v>40.592838304507801</v>
      </c>
      <c r="D17291" s="1"/>
      <c r="E17291" s="1">
        <v>64094.05285928466</v>
      </c>
      <c r="F17291" s="1">
        <f t="shared" si="272"/>
        <v>64134.645697589171</v>
      </c>
    </row>
    <row r="17292" spans="2:6" x14ac:dyDescent="0.25">
      <c r="B17292" s="2">
        <v>44742.083333333336</v>
      </c>
      <c r="C17292" s="1">
        <v>54.009138095170158</v>
      </c>
      <c r="D17292" s="1"/>
      <c r="E17292" s="1">
        <v>64481.042303248403</v>
      </c>
      <c r="F17292" s="1">
        <f t="shared" si="272"/>
        <v>64535.051441343574</v>
      </c>
    </row>
    <row r="17293" spans="2:6" x14ac:dyDescent="0.25">
      <c r="B17293" s="2">
        <v>44742.09375</v>
      </c>
      <c r="C17293" s="1">
        <v>40.639216702278972</v>
      </c>
      <c r="D17293" s="1"/>
      <c r="E17293" s="1">
        <v>64417.230999274419</v>
      </c>
      <c r="F17293" s="1">
        <f t="shared" si="272"/>
        <v>64457.870215976698</v>
      </c>
    </row>
    <row r="17294" spans="2:6" x14ac:dyDescent="0.25">
      <c r="B17294" s="2">
        <v>44742.104166666664</v>
      </c>
      <c r="C17294" s="1">
        <v>62.108095889759099</v>
      </c>
      <c r="D17294" s="1"/>
      <c r="E17294" s="1">
        <v>64461.654071956254</v>
      </c>
      <c r="F17294" s="1">
        <f t="shared" si="272"/>
        <v>64523.762167846013</v>
      </c>
    </row>
    <row r="17295" spans="2:6" x14ac:dyDescent="0.25">
      <c r="B17295" s="2">
        <v>44742.114583333336</v>
      </c>
      <c r="C17295" s="1">
        <v>59.189854264719379</v>
      </c>
      <c r="D17295" s="1"/>
      <c r="E17295" s="1">
        <v>64422.204217319937</v>
      </c>
      <c r="F17295" s="1">
        <f t="shared" si="272"/>
        <v>64481.394071584655</v>
      </c>
    </row>
    <row r="17296" spans="2:6" x14ac:dyDescent="0.25">
      <c r="B17296" s="2">
        <v>44742.125</v>
      </c>
      <c r="C17296" s="1">
        <v>51.38878001039555</v>
      </c>
      <c r="D17296" s="1"/>
      <c r="E17296" s="1">
        <v>64475.503346212638</v>
      </c>
      <c r="F17296" s="1">
        <f t="shared" si="272"/>
        <v>64526.892126223036</v>
      </c>
    </row>
    <row r="17297" spans="2:6" x14ac:dyDescent="0.25">
      <c r="B17297" s="2">
        <v>44742.135416666664</v>
      </c>
      <c r="C17297" s="1">
        <v>67.540215251350645</v>
      </c>
      <c r="D17297" s="1"/>
      <c r="E17297" s="1">
        <v>64481.567057634842</v>
      </c>
      <c r="F17297" s="1">
        <f t="shared" si="272"/>
        <v>64549.107272886191</v>
      </c>
    </row>
    <row r="17298" spans="2:6" x14ac:dyDescent="0.25">
      <c r="B17298" s="2">
        <v>44742.145833333336</v>
      </c>
      <c r="C17298" s="1">
        <v>64.837126487743561</v>
      </c>
      <c r="D17298" s="1"/>
      <c r="E17298" s="1">
        <v>64364.746770131838</v>
      </c>
      <c r="F17298" s="1">
        <f t="shared" si="272"/>
        <v>64429.583896619581</v>
      </c>
    </row>
    <row r="17299" spans="2:6" x14ac:dyDescent="0.25">
      <c r="B17299" s="2">
        <v>44742.15625</v>
      </c>
      <c r="C17299" s="1">
        <v>81.988459778247019</v>
      </c>
      <c r="D17299" s="1"/>
      <c r="E17299" s="1">
        <v>64596.556795550307</v>
      </c>
      <c r="F17299" s="1">
        <f t="shared" si="272"/>
        <v>64678.54525532855</v>
      </c>
    </row>
    <row r="17300" spans="2:6" x14ac:dyDescent="0.25">
      <c r="B17300" s="2">
        <v>44742.166666666664</v>
      </c>
      <c r="C17300" s="1">
        <v>82.296943028326467</v>
      </c>
      <c r="D17300" s="1"/>
      <c r="E17300" s="1">
        <v>64424.304504822947</v>
      </c>
      <c r="F17300" s="1">
        <f t="shared" si="272"/>
        <v>64506.601447851273</v>
      </c>
    </row>
    <row r="17301" spans="2:6" x14ac:dyDescent="0.25">
      <c r="B17301" s="2">
        <v>44742.177083333336</v>
      </c>
      <c r="C17301" s="1">
        <v>82.56358059076689</v>
      </c>
      <c r="D17301" s="1"/>
      <c r="E17301" s="1">
        <v>64401.429722868459</v>
      </c>
      <c r="F17301" s="1">
        <f t="shared" si="272"/>
        <v>64483.993303459225</v>
      </c>
    </row>
    <row r="17302" spans="2:6" x14ac:dyDescent="0.25">
      <c r="B17302" s="2">
        <v>44742.1875</v>
      </c>
      <c r="C17302" s="1">
        <v>71.790413220050979</v>
      </c>
      <c r="D17302" s="1"/>
      <c r="E17302" s="1">
        <v>64447.620739339451</v>
      </c>
      <c r="F17302" s="1">
        <f t="shared" si="272"/>
        <v>64519.4111525595</v>
      </c>
    </row>
    <row r="17303" spans="2:6" x14ac:dyDescent="0.25">
      <c r="B17303" s="2">
        <v>44742.197916666664</v>
      </c>
      <c r="C17303" s="1">
        <v>70.406142447955133</v>
      </c>
      <c r="D17303" s="1"/>
      <c r="E17303" s="1">
        <v>64426.358128167121</v>
      </c>
      <c r="F17303" s="1">
        <f t="shared" si="272"/>
        <v>64496.76427061508</v>
      </c>
    </row>
    <row r="17304" spans="2:6" x14ac:dyDescent="0.25">
      <c r="B17304" s="2">
        <v>44742.208333333336</v>
      </c>
      <c r="C17304" s="1">
        <v>75.487732001271183</v>
      </c>
      <c r="D17304" s="1"/>
      <c r="E17304" s="1">
        <v>64205.403348362204</v>
      </c>
      <c r="F17304" s="1">
        <f t="shared" si="272"/>
        <v>64280.891080363479</v>
      </c>
    </row>
    <row r="17305" spans="2:6" x14ac:dyDescent="0.25">
      <c r="B17305" s="2">
        <v>44742.21875</v>
      </c>
      <c r="C17305" s="1">
        <v>84.597778559467216</v>
      </c>
      <c r="D17305" s="1"/>
      <c r="E17305" s="1">
        <v>64417.619404573059</v>
      </c>
      <c r="F17305" s="1">
        <f t="shared" si="272"/>
        <v>64502.217183132525</v>
      </c>
    </row>
    <row r="17306" spans="2:6" x14ac:dyDescent="0.25">
      <c r="B17306" s="2">
        <v>44742.229166666664</v>
      </c>
      <c r="C17306" s="1">
        <v>95.785132291456861</v>
      </c>
      <c r="D17306" s="1"/>
      <c r="E17306" s="1">
        <v>64242.754536690125</v>
      </c>
      <c r="F17306" s="1">
        <f t="shared" si="272"/>
        <v>64338.539668981583</v>
      </c>
    </row>
    <row r="17307" spans="2:6" x14ac:dyDescent="0.25">
      <c r="B17307" s="2">
        <v>44742.239583333336</v>
      </c>
      <c r="C17307" s="1">
        <v>135.39661699246463</v>
      </c>
      <c r="D17307" s="1"/>
      <c r="E17307" s="1">
        <v>64159.134187602329</v>
      </c>
      <c r="F17307" s="1">
        <f t="shared" si="272"/>
        <v>64294.530804594797</v>
      </c>
    </row>
    <row r="17308" spans="2:6" x14ac:dyDescent="0.25">
      <c r="B17308" s="2">
        <v>44742.25</v>
      </c>
      <c r="C17308" s="1">
        <v>219.97114389888347</v>
      </c>
      <c r="D17308" s="1"/>
      <c r="E17308" s="1">
        <v>63665.530069806686</v>
      </c>
      <c r="F17308" s="1">
        <f t="shared" si="272"/>
        <v>63885.501213705567</v>
      </c>
    </row>
    <row r="17309" spans="2:6" x14ac:dyDescent="0.25">
      <c r="B17309" s="2">
        <v>44742.260416666664</v>
      </c>
      <c r="C17309" s="1">
        <v>364.68845555395166</v>
      </c>
      <c r="D17309" s="1"/>
      <c r="E17309" s="1">
        <v>62886.2828943762</v>
      </c>
      <c r="F17309" s="1">
        <f t="shared" si="272"/>
        <v>63250.971349930151</v>
      </c>
    </row>
    <row r="17310" spans="2:6" x14ac:dyDescent="0.25">
      <c r="B17310" s="2">
        <v>44742.270833333336</v>
      </c>
      <c r="C17310" s="1">
        <v>528.484806255595</v>
      </c>
      <c r="D17310" s="1"/>
      <c r="E17310" s="1">
        <v>63351.096219469502</v>
      </c>
      <c r="F17310" s="1">
        <f t="shared" si="272"/>
        <v>63879.5810257251</v>
      </c>
    </row>
    <row r="17311" spans="2:6" x14ac:dyDescent="0.25">
      <c r="B17311" s="2">
        <v>44742.28125</v>
      </c>
      <c r="C17311" s="1">
        <v>690.75666209973235</v>
      </c>
      <c r="D17311" s="1"/>
      <c r="E17311" s="1">
        <v>63481.030302173618</v>
      </c>
      <c r="F17311" s="1">
        <f t="shared" si="272"/>
        <v>64171.786964273349</v>
      </c>
    </row>
    <row r="17312" spans="2:6" x14ac:dyDescent="0.25">
      <c r="B17312" s="2">
        <v>44742.291666666664</v>
      </c>
      <c r="C17312" s="1">
        <v>917.1309152559129</v>
      </c>
      <c r="D17312" s="1"/>
      <c r="E17312" s="1">
        <v>63292.218880560067</v>
      </c>
      <c r="F17312" s="1">
        <f t="shared" si="272"/>
        <v>64209.349795815979</v>
      </c>
    </row>
    <row r="17313" spans="2:6" x14ac:dyDescent="0.25">
      <c r="B17313" s="2">
        <v>44742.302083333336</v>
      </c>
      <c r="C17313" s="1">
        <v>1133.4206467198919</v>
      </c>
      <c r="D17313" s="1"/>
      <c r="E17313" s="1">
        <v>63189.592120794172</v>
      </c>
      <c r="F17313" s="1">
        <f t="shared" si="272"/>
        <v>64323.012767514061</v>
      </c>
    </row>
    <row r="17314" spans="2:6" x14ac:dyDescent="0.25">
      <c r="B17314" s="2">
        <v>44742.3125</v>
      </c>
      <c r="C17314" s="1">
        <v>1382.7940397554362</v>
      </c>
      <c r="D17314" s="1"/>
      <c r="E17314" s="1">
        <v>63144.853600924231</v>
      </c>
      <c r="F17314" s="1">
        <f t="shared" si="272"/>
        <v>64527.647640679665</v>
      </c>
    </row>
    <row r="17315" spans="2:6" x14ac:dyDescent="0.25">
      <c r="B17315" s="2">
        <v>44742.322916666664</v>
      </c>
      <c r="C17315" s="1">
        <v>1711.7540129298657</v>
      </c>
      <c r="D17315" s="1"/>
      <c r="E17315" s="1">
        <v>63436.823551011541</v>
      </c>
      <c r="F17315" s="1">
        <f t="shared" si="272"/>
        <v>65148.577563941406</v>
      </c>
    </row>
    <row r="17316" spans="2:6" x14ac:dyDescent="0.25">
      <c r="B17316" s="2">
        <v>44742.333333333336</v>
      </c>
      <c r="C17316" s="1">
        <v>2078.1302880547464</v>
      </c>
      <c r="D17316" s="1"/>
      <c r="E17316" s="1">
        <v>63413.439987102574</v>
      </c>
      <c r="F17316" s="1">
        <f t="shared" si="272"/>
        <v>65491.570275157319</v>
      </c>
    </row>
    <row r="17317" spans="2:6" x14ac:dyDescent="0.25">
      <c r="B17317" s="2">
        <v>44742.34375</v>
      </c>
      <c r="C17317" s="1">
        <v>2493.9287822464703</v>
      </c>
      <c r="D17317" s="1"/>
      <c r="E17317" s="1">
        <v>63249.311197619085</v>
      </c>
      <c r="F17317" s="1">
        <f t="shared" si="272"/>
        <v>65743.239979865553</v>
      </c>
    </row>
    <row r="17318" spans="2:6" x14ac:dyDescent="0.25">
      <c r="B17318" s="2">
        <v>44742.354166666664</v>
      </c>
      <c r="C17318" s="1">
        <v>2948.2476778982477</v>
      </c>
      <c r="D17318" s="1"/>
      <c r="E17318" s="1">
        <v>63517.521995625575</v>
      </c>
      <c r="F17318" s="1">
        <f t="shared" si="272"/>
        <v>66465.769673523828</v>
      </c>
    </row>
    <row r="17319" spans="2:6" x14ac:dyDescent="0.25">
      <c r="B17319" s="2">
        <v>44742.364583333336</v>
      </c>
      <c r="C17319" s="1">
        <v>3361.5362634743747</v>
      </c>
      <c r="D17319" s="1"/>
      <c r="E17319" s="1">
        <v>63540.489834446744</v>
      </c>
      <c r="F17319" s="1">
        <f t="shared" si="272"/>
        <v>66902.026097921116</v>
      </c>
    </row>
    <row r="17320" spans="2:6" x14ac:dyDescent="0.25">
      <c r="B17320" s="2">
        <v>44742.375</v>
      </c>
      <c r="C17320" s="1">
        <v>3813.0725874698128</v>
      </c>
      <c r="D17320" s="1"/>
      <c r="E17320" s="1">
        <v>63414.294987521534</v>
      </c>
      <c r="F17320" s="1">
        <f t="shared" si="272"/>
        <v>67227.367574991353</v>
      </c>
    </row>
    <row r="17321" spans="2:6" x14ac:dyDescent="0.25">
      <c r="B17321" s="2">
        <v>44742.385416666664</v>
      </c>
      <c r="C17321" s="1">
        <v>4259.1419215545866</v>
      </c>
      <c r="D17321" s="1"/>
      <c r="E17321" s="1">
        <v>63751.356968557302</v>
      </c>
      <c r="F17321" s="1">
        <f t="shared" si="272"/>
        <v>68010.498890111892</v>
      </c>
    </row>
    <row r="17322" spans="2:6" x14ac:dyDescent="0.25">
      <c r="B17322" s="2">
        <v>44742.395833333336</v>
      </c>
      <c r="C17322" s="1">
        <v>4667.0338111887522</v>
      </c>
      <c r="D17322" s="1"/>
      <c r="E17322" s="1">
        <v>63942.671221044046</v>
      </c>
      <c r="F17322" s="1">
        <f t="shared" si="272"/>
        <v>68609.7050322328</v>
      </c>
    </row>
    <row r="17323" spans="2:6" x14ac:dyDescent="0.25">
      <c r="B17323" s="2">
        <v>44742.40625</v>
      </c>
      <c r="C17323" s="1">
        <v>5131.3600929879021</v>
      </c>
      <c r="D17323" s="1"/>
      <c r="E17323" s="1">
        <v>63851.620188677116</v>
      </c>
      <c r="F17323" s="1">
        <f t="shared" si="272"/>
        <v>68982.980281665019</v>
      </c>
    </row>
    <row r="17324" spans="2:6" x14ac:dyDescent="0.25">
      <c r="B17324" s="2">
        <v>44742.416666666664</v>
      </c>
      <c r="C17324" s="1">
        <v>5508.2606688262067</v>
      </c>
      <c r="D17324" s="1"/>
      <c r="E17324" s="1">
        <v>63373.057948093803</v>
      </c>
      <c r="F17324" s="1">
        <f t="shared" si="272"/>
        <v>68881.318616920005</v>
      </c>
    </row>
    <row r="17325" spans="2:6" x14ac:dyDescent="0.25">
      <c r="B17325" s="2">
        <v>44742.427083333336</v>
      </c>
      <c r="C17325" s="1">
        <v>5819.7653604825455</v>
      </c>
      <c r="D17325" s="1"/>
      <c r="E17325" s="1">
        <v>63616.550473025527</v>
      </c>
      <c r="F17325" s="1">
        <f t="shared" si="272"/>
        <v>69436.315833508066</v>
      </c>
    </row>
    <row r="17326" spans="2:6" x14ac:dyDescent="0.25">
      <c r="B17326" s="2">
        <v>44742.4375</v>
      </c>
      <c r="C17326" s="1">
        <v>6320.4287296797856</v>
      </c>
      <c r="D17326" s="1"/>
      <c r="E17326" s="1">
        <v>64114.992641738892</v>
      </c>
      <c r="F17326" s="1">
        <f t="shared" si="272"/>
        <v>70435.421371418677</v>
      </c>
    </row>
    <row r="17327" spans="2:6" x14ac:dyDescent="0.25">
      <c r="B17327" s="2">
        <v>44742.447916666664</v>
      </c>
      <c r="C17327" s="1">
        <v>6693.2894874743752</v>
      </c>
      <c r="D17327" s="1"/>
      <c r="E17327" s="1">
        <v>63984.473610446745</v>
      </c>
      <c r="F17327" s="1">
        <f t="shared" si="272"/>
        <v>70677.763097921124</v>
      </c>
    </row>
    <row r="17328" spans="2:6" x14ac:dyDescent="0.25">
      <c r="B17328" s="2">
        <v>44742.458333333336</v>
      </c>
      <c r="C17328" s="1">
        <v>6685.5918735454625</v>
      </c>
      <c r="D17328" s="1"/>
      <c r="E17328" s="1">
        <v>63641.524970706872</v>
      </c>
      <c r="F17328" s="1">
        <f t="shared" si="272"/>
        <v>70327.116844252334</v>
      </c>
    </row>
    <row r="17329" spans="2:6" x14ac:dyDescent="0.25">
      <c r="B17329" s="2">
        <v>44742.46875</v>
      </c>
      <c r="C17329" s="1">
        <v>6543.7320045907682</v>
      </c>
      <c r="D17329" s="1"/>
      <c r="E17329" s="1">
        <v>63976.508298868466</v>
      </c>
      <c r="F17329" s="1">
        <f t="shared" si="272"/>
        <v>70520.240303459228</v>
      </c>
    </row>
    <row r="17330" spans="2:6" x14ac:dyDescent="0.25">
      <c r="B17330" s="2">
        <v>44742.479166666664</v>
      </c>
      <c r="C17330" s="1">
        <v>6803.8074001616951</v>
      </c>
      <c r="D17330" s="1"/>
      <c r="E17330" s="1">
        <v>63887.073264583312</v>
      </c>
      <c r="F17330" s="1">
        <f t="shared" si="272"/>
        <v>70690.880664745011</v>
      </c>
    </row>
    <row r="17331" spans="2:6" x14ac:dyDescent="0.25">
      <c r="B17331" s="2">
        <v>44742.489583333336</v>
      </c>
      <c r="C17331" s="1">
        <v>7419.253134108857</v>
      </c>
      <c r="D17331" s="1"/>
      <c r="E17331" s="1">
        <v>64453.730876024056</v>
      </c>
      <c r="F17331" s="1">
        <f t="shared" si="272"/>
        <v>71872.984010132917</v>
      </c>
    </row>
    <row r="17332" spans="2:6" x14ac:dyDescent="0.25">
      <c r="B17332" s="2">
        <v>44742.5</v>
      </c>
      <c r="C17332" s="1">
        <v>7871.7578552969717</v>
      </c>
      <c r="D17332" s="1"/>
      <c r="E17332" s="1">
        <v>65154.012646886986</v>
      </c>
      <c r="F17332" s="1">
        <f t="shared" si="272"/>
        <v>73025.770502183965</v>
      </c>
    </row>
    <row r="17333" spans="2:6" x14ac:dyDescent="0.25">
      <c r="B17333" s="2">
        <v>44742.510416666664</v>
      </c>
      <c r="C17333" s="1">
        <v>8057.8855841160739</v>
      </c>
      <c r="D17333" s="1"/>
      <c r="E17333" s="1">
        <v>61396.623851331169</v>
      </c>
      <c r="F17333" s="1">
        <f t="shared" si="272"/>
        <v>69454.509435447239</v>
      </c>
    </row>
    <row r="17334" spans="2:6" x14ac:dyDescent="0.25">
      <c r="B17334" s="2">
        <v>44742.520833333336</v>
      </c>
      <c r="C17334" s="1">
        <v>8257.9393219732647</v>
      </c>
      <c r="D17334" s="1"/>
      <c r="E17334" s="1">
        <v>47074.318080629826</v>
      </c>
      <c r="F17334" s="1">
        <f t="shared" si="272"/>
        <v>55332.257402603092</v>
      </c>
    </row>
    <row r="17335" spans="2:6" x14ac:dyDescent="0.25">
      <c r="B17335" s="2">
        <v>44742.53125</v>
      </c>
      <c r="C17335" s="1">
        <v>8321.4126240000005</v>
      </c>
      <c r="D17335" s="1"/>
      <c r="E17335" s="1">
        <v>35355.691375999995</v>
      </c>
      <c r="F17335" s="1">
        <f t="shared" si="272"/>
        <v>43677.103999999992</v>
      </c>
    </row>
    <row r="17336" spans="2:6" x14ac:dyDescent="0.25">
      <c r="B17336" s="2">
        <v>44742.541666666664</v>
      </c>
      <c r="C17336" s="1">
        <v>8364.5130664955977</v>
      </c>
      <c r="D17336" s="1"/>
      <c r="E17336" s="1">
        <v>37088.524795620062</v>
      </c>
      <c r="F17336" s="1">
        <f t="shared" si="272"/>
        <v>45453.037862115656</v>
      </c>
    </row>
    <row r="17337" spans="2:6" x14ac:dyDescent="0.25">
      <c r="B17337" s="2">
        <v>44742.552083333336</v>
      </c>
      <c r="C17337" s="1">
        <v>8391.8312000000005</v>
      </c>
      <c r="D17337" s="1"/>
      <c r="E17337" s="1">
        <v>39293.712799999994</v>
      </c>
      <c r="F17337" s="1">
        <f t="shared" si="272"/>
        <v>47685.543999999994</v>
      </c>
    </row>
    <row r="17338" spans="2:6" x14ac:dyDescent="0.25">
      <c r="B17338" s="2">
        <v>44742.5625</v>
      </c>
      <c r="C17338" s="1">
        <v>8422.1062000000002</v>
      </c>
      <c r="D17338" s="1"/>
      <c r="E17338" s="1">
        <v>42545.3868</v>
      </c>
      <c r="F17338" s="1">
        <f t="shared" si="272"/>
        <v>50967.493000000002</v>
      </c>
    </row>
    <row r="17339" spans="2:6" x14ac:dyDescent="0.25">
      <c r="B17339" s="2">
        <v>44742.572916666664</v>
      </c>
      <c r="C17339" s="1">
        <v>8410.5996650446687</v>
      </c>
      <c r="D17339" s="1"/>
      <c r="E17339" s="1">
        <v>42705.517253980499</v>
      </c>
      <c r="F17339" s="1">
        <f t="shared" si="272"/>
        <v>51116.116919025168</v>
      </c>
    </row>
    <row r="17340" spans="2:6" x14ac:dyDescent="0.25">
      <c r="B17340" s="2">
        <v>44742.583333333336</v>
      </c>
      <c r="C17340" s="1">
        <v>8369.8737219732629</v>
      </c>
      <c r="D17340" s="1"/>
      <c r="E17340" s="1">
        <v>42766.663680629819</v>
      </c>
      <c r="F17340" s="1">
        <f t="shared" si="272"/>
        <v>51136.537402603084</v>
      </c>
    </row>
    <row r="17341" spans="2:6" x14ac:dyDescent="0.25">
      <c r="B17341" s="2">
        <v>44742.59375</v>
      </c>
      <c r="C17341" s="1">
        <v>8297.5077999999994</v>
      </c>
      <c r="D17341" s="1"/>
      <c r="E17341" s="1">
        <v>42674.715200000006</v>
      </c>
      <c r="F17341" s="1">
        <f t="shared" si="272"/>
        <v>50972.223000000005</v>
      </c>
    </row>
    <row r="17342" spans="2:6" x14ac:dyDescent="0.25">
      <c r="B17342" s="2">
        <v>44742.604166666664</v>
      </c>
      <c r="C17342" s="1">
        <v>8242.5722239999996</v>
      </c>
      <c r="D17342" s="1"/>
      <c r="E17342" s="1">
        <v>45129.747775999997</v>
      </c>
      <c r="F17342" s="1">
        <f t="shared" si="272"/>
        <v>53372.319999999992</v>
      </c>
    </row>
    <row r="17343" spans="2:6" x14ac:dyDescent="0.25">
      <c r="B17343" s="2">
        <v>44742.614583333336</v>
      </c>
      <c r="C17343" s="1">
        <v>8132.4918240000006</v>
      </c>
      <c r="D17343" s="1"/>
      <c r="E17343" s="1">
        <v>46295.810175999999</v>
      </c>
      <c r="F17343" s="1">
        <f t="shared" si="272"/>
        <v>54428.301999999996</v>
      </c>
    </row>
    <row r="17344" spans="2:6" x14ac:dyDescent="0.25">
      <c r="B17344" s="2">
        <v>44742.625</v>
      </c>
      <c r="C17344" s="1">
        <v>8101.0560239999995</v>
      </c>
      <c r="D17344" s="1"/>
      <c r="E17344" s="1">
        <v>45490.582976000005</v>
      </c>
      <c r="F17344" s="1">
        <f t="shared" si="272"/>
        <v>53591.639000000003</v>
      </c>
    </row>
    <row r="17345" spans="2:6" x14ac:dyDescent="0.25">
      <c r="B17345" s="2">
        <v>44742.635416666664</v>
      </c>
      <c r="C17345" s="1">
        <v>7978.6221604062603</v>
      </c>
      <c r="D17345" s="1"/>
      <c r="E17345" s="1">
        <v>42478.456863659085</v>
      </c>
      <c r="F17345" s="1">
        <f t="shared" si="272"/>
        <v>50457.079024065344</v>
      </c>
    </row>
    <row r="17346" spans="2:6" x14ac:dyDescent="0.25">
      <c r="B17346" s="2">
        <v>44742.645833333336</v>
      </c>
      <c r="C17346" s="1">
        <v>7823.9105237143758</v>
      </c>
      <c r="D17346" s="1"/>
      <c r="E17346" s="1">
        <v>42356.020410597303</v>
      </c>
      <c r="F17346" s="1">
        <f t="shared" si="272"/>
        <v>50179.930934311677</v>
      </c>
    </row>
    <row r="17347" spans="2:6" x14ac:dyDescent="0.25">
      <c r="B17347" s="2">
        <v>44742.65625</v>
      </c>
      <c r="C17347" s="1">
        <v>7619.7829651255161</v>
      </c>
      <c r="D17347" s="1"/>
      <c r="E17347" s="1">
        <v>42444.210286272151</v>
      </c>
      <c r="F17347" s="1">
        <f t="shared" si="272"/>
        <v>50063.993251397667</v>
      </c>
    </row>
    <row r="17348" spans="2:6" x14ac:dyDescent="0.25">
      <c r="B17348" s="2">
        <v>44742.666666666664</v>
      </c>
      <c r="C17348" s="1">
        <v>7401.9574574567614</v>
      </c>
      <c r="D17348" s="1"/>
      <c r="E17348" s="1">
        <v>42948.328088926988</v>
      </c>
      <c r="F17348" s="1">
        <f t="shared" si="272"/>
        <v>50350.285546383748</v>
      </c>
    </row>
    <row r="17349" spans="2:6" x14ac:dyDescent="0.25">
      <c r="B17349" s="2">
        <v>44742.677083333336</v>
      </c>
      <c r="C17349" s="1">
        <v>7153.5398069644561</v>
      </c>
      <c r="D17349" s="1"/>
      <c r="E17349" s="1">
        <v>41857.097319869936</v>
      </c>
      <c r="F17349" s="1">
        <f t="shared" si="272"/>
        <v>49010.637126834394</v>
      </c>
    </row>
    <row r="17350" spans="2:6" x14ac:dyDescent="0.25">
      <c r="B17350" s="2">
        <v>44742.6875</v>
      </c>
      <c r="C17350" s="1">
        <v>6845.4956000000002</v>
      </c>
      <c r="D17350" s="1"/>
      <c r="E17350" s="1">
        <v>41868.104399999997</v>
      </c>
      <c r="F17350" s="1">
        <f t="shared" si="272"/>
        <v>48713.599999999999</v>
      </c>
    </row>
    <row r="17351" spans="2:6" x14ac:dyDescent="0.25">
      <c r="B17351" s="2">
        <v>44742.697916666664</v>
      </c>
      <c r="C17351" s="1">
        <v>6518.6246000000001</v>
      </c>
      <c r="D17351" s="1"/>
      <c r="E17351" s="1">
        <v>41742.724399999999</v>
      </c>
      <c r="F17351" s="1">
        <f t="shared" si="272"/>
        <v>48261.349000000002</v>
      </c>
    </row>
    <row r="17352" spans="2:6" x14ac:dyDescent="0.25">
      <c r="B17352" s="2">
        <v>44742.708333333336</v>
      </c>
      <c r="C17352" s="1">
        <v>6183.5380000000005</v>
      </c>
      <c r="D17352" s="1"/>
      <c r="E17352" s="1">
        <v>41588.46</v>
      </c>
      <c r="F17352" s="1">
        <f t="shared" si="272"/>
        <v>47771.998</v>
      </c>
    </row>
    <row r="17353" spans="2:6" x14ac:dyDescent="0.25">
      <c r="B17353" s="2">
        <v>44742.71875</v>
      </c>
      <c r="C17353" s="1">
        <v>5810.2928711385675</v>
      </c>
      <c r="D17353" s="1"/>
      <c r="E17353" s="1">
        <v>41640.455408866685</v>
      </c>
      <c r="F17353" s="1">
        <f t="shared" si="272"/>
        <v>47450.748280005253</v>
      </c>
    </row>
    <row r="17354" spans="2:6" x14ac:dyDescent="0.25">
      <c r="B17354" s="2">
        <v>44742.729166666664</v>
      </c>
      <c r="C17354" s="1">
        <v>5409.2072239999998</v>
      </c>
      <c r="D17354" s="1"/>
      <c r="E17354" s="1">
        <v>41187.241775999995</v>
      </c>
      <c r="F17354" s="1">
        <f t="shared" ref="F17354:F17417" si="273">C17354+D17354+E17354</f>
        <v>46596.448999999993</v>
      </c>
    </row>
    <row r="17355" spans="2:6" x14ac:dyDescent="0.25">
      <c r="B17355" s="2">
        <v>44742.739583333336</v>
      </c>
      <c r="C17355" s="1">
        <v>4985.4286445268963</v>
      </c>
      <c r="D17355" s="1"/>
      <c r="E17355" s="1">
        <v>41264.825337915463</v>
      </c>
      <c r="F17355" s="1">
        <f t="shared" si="273"/>
        <v>46250.253982442358</v>
      </c>
    </row>
    <row r="17356" spans="2:6" x14ac:dyDescent="0.25">
      <c r="B17356" s="2">
        <v>44742.75</v>
      </c>
      <c r="C17356" s="1">
        <v>4541.8369242947483</v>
      </c>
      <c r="D17356" s="1"/>
      <c r="E17356" s="1">
        <v>41821.547187253127</v>
      </c>
      <c r="F17356" s="1">
        <f t="shared" si="273"/>
        <v>46363.384111547872</v>
      </c>
    </row>
    <row r="17357" spans="2:6" x14ac:dyDescent="0.25">
      <c r="B17357" s="2">
        <v>44742.760416666664</v>
      </c>
      <c r="C17357" s="1">
        <v>4075.8294000000001</v>
      </c>
      <c r="D17357" s="1"/>
      <c r="E17357" s="1">
        <v>44605.767599999999</v>
      </c>
      <c r="F17357" s="1">
        <f t="shared" si="273"/>
        <v>48681.597000000002</v>
      </c>
    </row>
    <row r="17358" spans="2:6" x14ac:dyDescent="0.25">
      <c r="B17358" s="2">
        <v>44742.770833333336</v>
      </c>
      <c r="C17358" s="1">
        <v>3604.9759943579825</v>
      </c>
      <c r="D17358" s="1"/>
      <c r="E17358" s="1">
        <v>45155.095898025029</v>
      </c>
      <c r="F17358" s="1">
        <f t="shared" si="273"/>
        <v>48760.071892383014</v>
      </c>
    </row>
    <row r="17359" spans="2:6" x14ac:dyDescent="0.25">
      <c r="B17359" s="2">
        <v>44742.78125</v>
      </c>
      <c r="C17359" s="1">
        <v>3153.6664852291751</v>
      </c>
      <c r="D17359" s="1"/>
      <c r="E17359" s="1">
        <v>45507.297713189873</v>
      </c>
      <c r="F17359" s="1">
        <f t="shared" si="273"/>
        <v>48660.964198419046</v>
      </c>
    </row>
    <row r="17360" spans="2:6" x14ac:dyDescent="0.25">
      <c r="B17360" s="2">
        <v>44742.791666666664</v>
      </c>
      <c r="C17360" s="1">
        <v>2709.367535688275</v>
      </c>
      <c r="D17360" s="1"/>
      <c r="E17360" s="1">
        <v>53514.73234140822</v>
      </c>
      <c r="F17360" s="1">
        <f t="shared" si="273"/>
        <v>56224.099877096494</v>
      </c>
    </row>
    <row r="17361" spans="2:6" x14ac:dyDescent="0.25">
      <c r="B17361" s="2">
        <v>44742.802083333336</v>
      </c>
      <c r="C17361" s="1">
        <v>2263.764830964456</v>
      </c>
      <c r="D17361" s="1"/>
      <c r="E17361" s="1">
        <v>61505.200295869938</v>
      </c>
      <c r="F17361" s="1">
        <f t="shared" si="273"/>
        <v>63768.965126834395</v>
      </c>
    </row>
    <row r="17362" spans="2:6" x14ac:dyDescent="0.25">
      <c r="B17362" s="2">
        <v>44742.8125</v>
      </c>
      <c r="C17362" s="1">
        <v>1859.2900419915113</v>
      </c>
      <c r="D17362" s="1"/>
      <c r="E17362" s="1">
        <v>62013.94145233067</v>
      </c>
      <c r="F17362" s="1">
        <f t="shared" si="273"/>
        <v>63873.231494322179</v>
      </c>
    </row>
    <row r="17363" spans="2:6" x14ac:dyDescent="0.25">
      <c r="B17363" s="2">
        <v>44742.822916666664</v>
      </c>
      <c r="C17363" s="1">
        <v>1479.516876951405</v>
      </c>
      <c r="D17363" s="1"/>
      <c r="E17363" s="1">
        <v>62028.829221275395</v>
      </c>
      <c r="F17363" s="1">
        <f t="shared" si="273"/>
        <v>63508.346098226801</v>
      </c>
    </row>
    <row r="17364" spans="2:6" x14ac:dyDescent="0.25">
      <c r="B17364" s="2">
        <v>44742.833333333336</v>
      </c>
      <c r="C17364" s="1">
        <v>1166.2690246657814</v>
      </c>
      <c r="D17364" s="1"/>
      <c r="E17364" s="1">
        <v>62149.127007872703</v>
      </c>
      <c r="F17364" s="1">
        <f t="shared" si="273"/>
        <v>63315.396032538483</v>
      </c>
    </row>
    <row r="17365" spans="2:6" x14ac:dyDescent="0.25">
      <c r="B17365" s="2">
        <v>44742.84375</v>
      </c>
      <c r="C17365" s="1">
        <v>916.3175399647738</v>
      </c>
      <c r="D17365" s="1"/>
      <c r="E17365" s="1">
        <v>62125.111356960493</v>
      </c>
      <c r="F17365" s="1">
        <f t="shared" si="273"/>
        <v>63041.428896925267</v>
      </c>
    </row>
    <row r="17366" spans="2:6" x14ac:dyDescent="0.25">
      <c r="B17366" s="2">
        <v>44742.854166666664</v>
      </c>
      <c r="C17366" s="1">
        <v>718.80582524615272</v>
      </c>
      <c r="D17366" s="1"/>
      <c r="E17366" s="1">
        <v>62357.233384528532</v>
      </c>
      <c r="F17366" s="1">
        <f t="shared" si="273"/>
        <v>63076.039209774688</v>
      </c>
    </row>
    <row r="17367" spans="2:6" x14ac:dyDescent="0.25">
      <c r="B17367" s="2">
        <v>44742.864583333336</v>
      </c>
      <c r="C17367" s="1">
        <v>555.72478449167011</v>
      </c>
      <c r="D17367" s="1"/>
      <c r="E17367" s="1">
        <v>62331.677094875951</v>
      </c>
      <c r="F17367" s="1">
        <f t="shared" si="273"/>
        <v>62887.401879367622</v>
      </c>
    </row>
    <row r="17368" spans="2:6" x14ac:dyDescent="0.25">
      <c r="B17368" s="2">
        <v>44742.875</v>
      </c>
      <c r="C17368" s="1">
        <v>400.24810762567529</v>
      </c>
      <c r="D17368" s="1"/>
      <c r="E17368" s="1">
        <v>62433.167528817423</v>
      </c>
      <c r="F17368" s="1">
        <f t="shared" si="273"/>
        <v>62833.415636443096</v>
      </c>
    </row>
    <row r="17369" spans="2:6" x14ac:dyDescent="0.25">
      <c r="B17369" s="2">
        <v>44742.885416666664</v>
      </c>
      <c r="C17369" s="1">
        <v>236.58307702769088</v>
      </c>
      <c r="D17369" s="1"/>
      <c r="E17369" s="1">
        <v>62917.790830641847</v>
      </c>
      <c r="F17369" s="1">
        <f t="shared" si="273"/>
        <v>63154.373907669535</v>
      </c>
    </row>
    <row r="17370" spans="2:6" x14ac:dyDescent="0.25">
      <c r="B17370" s="2">
        <v>44742.895833333336</v>
      </c>
      <c r="C17370" s="1">
        <v>142.01407122397757</v>
      </c>
      <c r="D17370" s="1"/>
      <c r="E17370" s="1">
        <v>62879.67506408356</v>
      </c>
      <c r="F17370" s="1">
        <f t="shared" si="273"/>
        <v>63021.689135307541</v>
      </c>
    </row>
    <row r="17371" spans="2:6" x14ac:dyDescent="0.25">
      <c r="B17371" s="2">
        <v>44742.90625</v>
      </c>
      <c r="C17371" s="1">
        <v>81.471787393526796</v>
      </c>
      <c r="D17371" s="1"/>
      <c r="E17371" s="1">
        <v>62918.356978155098</v>
      </c>
      <c r="F17371" s="1">
        <f t="shared" si="273"/>
        <v>62999.828765548627</v>
      </c>
    </row>
    <row r="17372" spans="2:6" x14ac:dyDescent="0.25">
      <c r="B17372" s="2">
        <v>44742.916666666664</v>
      </c>
      <c r="C17372" s="1">
        <v>40.516430759680503</v>
      </c>
      <c r="D17372" s="1"/>
      <c r="E17372" s="1">
        <v>62944.133962758897</v>
      </c>
      <c r="F17372" s="1">
        <f t="shared" si="273"/>
        <v>62984.650393518576</v>
      </c>
    </row>
    <row r="17373" spans="2:6" x14ac:dyDescent="0.25">
      <c r="B17373" s="2">
        <v>44742.927083333336</v>
      </c>
      <c r="C17373" s="1">
        <v>38.742585072041472</v>
      </c>
      <c r="D17373" s="1"/>
      <c r="E17373" s="1">
        <v>62996.047471531776</v>
      </c>
      <c r="F17373" s="1">
        <f t="shared" si="273"/>
        <v>63034.790056603815</v>
      </c>
    </row>
    <row r="17374" spans="2:6" x14ac:dyDescent="0.25">
      <c r="B17374" s="2">
        <v>44742.9375</v>
      </c>
      <c r="C17374" s="1">
        <v>40.452989715012109</v>
      </c>
      <c r="D17374" s="1"/>
      <c r="E17374" s="1">
        <v>63235.554484778397</v>
      </c>
      <c r="F17374" s="1">
        <f t="shared" si="273"/>
        <v>63276.00747449341</v>
      </c>
    </row>
    <row r="17375" spans="2:6" x14ac:dyDescent="0.25">
      <c r="B17375" s="2">
        <v>44742.947916666664</v>
      </c>
      <c r="C17375" s="1">
        <v>50.699042076921444</v>
      </c>
      <c r="D17375" s="1"/>
      <c r="E17375" s="1">
        <v>63470.102307547546</v>
      </c>
      <c r="F17375" s="1">
        <f t="shared" si="273"/>
        <v>63520.801349624468</v>
      </c>
    </row>
    <row r="17376" spans="2:6" x14ac:dyDescent="0.25">
      <c r="B17376" s="2">
        <v>44742.958333333336</v>
      </c>
      <c r="C17376" s="1">
        <v>14.269592326683096</v>
      </c>
      <c r="D17376" s="1"/>
      <c r="E17376" s="1">
        <v>63374.051179729635</v>
      </c>
      <c r="F17376" s="1">
        <f t="shared" si="273"/>
        <v>63388.320772056315</v>
      </c>
    </row>
    <row r="17377" spans="2:6" x14ac:dyDescent="0.25">
      <c r="B17377" s="2">
        <v>44742.96875</v>
      </c>
      <c r="C17377" s="1">
        <v>16.175959117027659</v>
      </c>
      <c r="D17377" s="1"/>
      <c r="E17377" s="1">
        <v>63586.737786602818</v>
      </c>
      <c r="F17377" s="1">
        <f t="shared" si="273"/>
        <v>63602.913745719845</v>
      </c>
    </row>
    <row r="17378" spans="2:6" x14ac:dyDescent="0.25">
      <c r="B17378" s="2">
        <v>44742.979166666664</v>
      </c>
      <c r="C17378" s="1">
        <v>28.384681090290183</v>
      </c>
      <c r="D17378" s="1"/>
      <c r="E17378" s="1">
        <v>63626.727467232638</v>
      </c>
      <c r="F17378" s="1">
        <f t="shared" si="273"/>
        <v>63655.112148322929</v>
      </c>
    </row>
    <row r="17379" spans="2:6" x14ac:dyDescent="0.25">
      <c r="B17379" s="2">
        <v>44742.989583333336</v>
      </c>
      <c r="C17379" s="1">
        <v>23.99906832212092</v>
      </c>
      <c r="D17379" s="1"/>
      <c r="E17379" s="1">
        <v>63551.735180804419</v>
      </c>
      <c r="F17379" s="1">
        <f t="shared" si="273"/>
        <v>63575.734249126537</v>
      </c>
    </row>
    <row r="17380" spans="2:6" x14ac:dyDescent="0.25">
      <c r="B17380" s="2">
        <v>44743</v>
      </c>
      <c r="C17380" s="1">
        <v>33.929277898247861</v>
      </c>
      <c r="D17380" s="1"/>
      <c r="E17380" s="1">
        <v>63515.080395625584</v>
      </c>
      <c r="F17380" s="1">
        <f t="shared" si="273"/>
        <v>63549.009673523833</v>
      </c>
    </row>
    <row r="17381" spans="2:6" x14ac:dyDescent="0.25">
      <c r="B17381" s="2">
        <v>44743.010416666664</v>
      </c>
      <c r="C17381" s="1">
        <v>42.994596679468067</v>
      </c>
      <c r="D17381" s="1"/>
      <c r="E17381" s="1">
        <v>63635.515004648347</v>
      </c>
      <c r="F17381" s="1">
        <f t="shared" si="273"/>
        <v>63678.509601327816</v>
      </c>
    </row>
    <row r="17382" spans="2:6" x14ac:dyDescent="0.25">
      <c r="B17382" s="2">
        <v>44743.020833333336</v>
      </c>
      <c r="C17382" s="1">
        <v>46.378340545145093</v>
      </c>
      <c r="D17382" s="1"/>
      <c r="E17382" s="1">
        <v>63398.95773361632</v>
      </c>
      <c r="F17382" s="1">
        <f t="shared" si="273"/>
        <v>63445.336074161467</v>
      </c>
    </row>
    <row r="17383" spans="2:6" x14ac:dyDescent="0.25">
      <c r="B17383" s="2">
        <v>44743.03125</v>
      </c>
      <c r="C17383" s="1">
        <v>53.015149831086376</v>
      </c>
      <c r="D17383" s="1"/>
      <c r="E17383" s="1">
        <v>63276.823760109568</v>
      </c>
      <c r="F17383" s="1">
        <f t="shared" si="273"/>
        <v>63329.838909940656</v>
      </c>
    </row>
    <row r="17384" spans="2:6" x14ac:dyDescent="0.25">
      <c r="B17384" s="2">
        <v>44743.041666666664</v>
      </c>
      <c r="C17384" s="1">
        <v>51.920474416019886</v>
      </c>
      <c r="D17384" s="1"/>
      <c r="E17384" s="1">
        <v>63376.222135690616</v>
      </c>
      <c r="F17384" s="1">
        <f t="shared" si="273"/>
        <v>63428.142610106639</v>
      </c>
    </row>
    <row r="17385" spans="2:6" x14ac:dyDescent="0.25">
      <c r="B17385" s="2">
        <v>44743.052083333336</v>
      </c>
      <c r="C17385" s="1">
        <v>36.990954764242687</v>
      </c>
      <c r="D17385" s="1"/>
      <c r="E17385" s="1">
        <v>63520.029961684108</v>
      </c>
      <c r="F17385" s="1">
        <f t="shared" si="273"/>
        <v>63557.020916448353</v>
      </c>
    </row>
    <row r="17386" spans="2:6" x14ac:dyDescent="0.25">
      <c r="B17386" s="2">
        <v>44743.0625</v>
      </c>
      <c r="C17386" s="1">
        <v>59.39674518811573</v>
      </c>
      <c r="D17386" s="1"/>
      <c r="E17386" s="1">
        <v>63217.392746862941</v>
      </c>
      <c r="F17386" s="1">
        <f t="shared" si="273"/>
        <v>63276.789492051059</v>
      </c>
    </row>
    <row r="17387" spans="2:6" x14ac:dyDescent="0.25">
      <c r="B17387" s="2">
        <v>44743.072916666664</v>
      </c>
      <c r="C17387" s="1">
        <v>69.555670933791902</v>
      </c>
      <c r="D17387" s="1"/>
      <c r="E17387" s="1">
        <v>63278.463875755646</v>
      </c>
      <c r="F17387" s="1">
        <f t="shared" si="273"/>
        <v>63348.019546689437</v>
      </c>
    </row>
    <row r="17388" spans="2:6" x14ac:dyDescent="0.25">
      <c r="B17388" s="2">
        <v>44743.083333333336</v>
      </c>
      <c r="C17388" s="1">
        <v>51.647828148009523</v>
      </c>
      <c r="D17388" s="1"/>
      <c r="E17388" s="1">
        <v>63199.749267807667</v>
      </c>
      <c r="F17388" s="1">
        <f t="shared" si="273"/>
        <v>63251.397095955675</v>
      </c>
    </row>
    <row r="17389" spans="2:6" x14ac:dyDescent="0.25">
      <c r="B17389" s="2">
        <v>44743.09375</v>
      </c>
      <c r="C17389" s="1">
        <v>48.238558826841995</v>
      </c>
      <c r="D17389" s="1"/>
      <c r="E17389" s="1">
        <v>63439.486598274903</v>
      </c>
      <c r="F17389" s="1">
        <f t="shared" si="273"/>
        <v>63487.725157101748</v>
      </c>
    </row>
    <row r="17390" spans="2:6" x14ac:dyDescent="0.25">
      <c r="B17390" s="2">
        <v>44743.104166666664</v>
      </c>
      <c r="C17390" s="1">
        <v>35.291312849017295</v>
      </c>
      <c r="D17390" s="1"/>
      <c r="E17390" s="1">
        <v>63181.252918719874</v>
      </c>
      <c r="F17390" s="1">
        <f t="shared" si="273"/>
        <v>63216.544231568892</v>
      </c>
    </row>
    <row r="17391" spans="2:6" x14ac:dyDescent="0.25">
      <c r="B17391" s="2">
        <v>44743.114583333336</v>
      </c>
      <c r="C17391" s="1">
        <v>30.481082831404173</v>
      </c>
      <c r="D17391" s="1"/>
      <c r="E17391" s="1">
        <v>63425.514597200126</v>
      </c>
      <c r="F17391" s="1">
        <f t="shared" si="273"/>
        <v>63455.995680031534</v>
      </c>
    </row>
    <row r="17392" spans="2:6" x14ac:dyDescent="0.25">
      <c r="B17392" s="2">
        <v>44743.125</v>
      </c>
      <c r="C17392" s="1">
        <v>54.555074125834224</v>
      </c>
      <c r="D17392" s="1"/>
      <c r="E17392" s="1">
        <v>63161.442947362695</v>
      </c>
      <c r="F17392" s="1">
        <f t="shared" si="273"/>
        <v>63215.998021488529</v>
      </c>
    </row>
    <row r="17393" spans="2:6" x14ac:dyDescent="0.25">
      <c r="B17393" s="2">
        <v>44743.135416666664</v>
      </c>
      <c r="C17393" s="1">
        <v>43.783833951722819</v>
      </c>
      <c r="D17393" s="1"/>
      <c r="E17393" s="1">
        <v>63203.229034365948</v>
      </c>
      <c r="F17393" s="1">
        <f t="shared" si="273"/>
        <v>63247.012868317674</v>
      </c>
    </row>
    <row r="17394" spans="2:6" x14ac:dyDescent="0.25">
      <c r="B17394" s="2">
        <v>44743.145833333336</v>
      </c>
      <c r="C17394" s="1">
        <v>22.845178978142499</v>
      </c>
      <c r="D17394" s="1"/>
      <c r="E17394" s="1">
        <v>62932.464516645581</v>
      </c>
      <c r="F17394" s="1">
        <f t="shared" si="273"/>
        <v>62955.30969562372</v>
      </c>
    </row>
    <row r="17395" spans="2:6" x14ac:dyDescent="0.25">
      <c r="B17395" s="2">
        <v>44743.15625</v>
      </c>
      <c r="C17395" s="1">
        <v>44.3093914561261</v>
      </c>
      <c r="D17395" s="1"/>
      <c r="E17395" s="1">
        <v>62966.885614745886</v>
      </c>
      <c r="F17395" s="1">
        <f t="shared" si="273"/>
        <v>63011.195006202011</v>
      </c>
    </row>
    <row r="17396" spans="2:6" x14ac:dyDescent="0.25">
      <c r="B17396" s="2">
        <v>44743.166666666664</v>
      </c>
      <c r="C17396" s="1">
        <v>60.516392907054431</v>
      </c>
      <c r="D17396" s="1"/>
      <c r="E17396" s="1">
        <v>63007.285556385461</v>
      </c>
      <c r="F17396" s="1">
        <f t="shared" si="273"/>
        <v>63067.801949292516</v>
      </c>
    </row>
    <row r="17397" spans="2:6" x14ac:dyDescent="0.25">
      <c r="B17397" s="2">
        <v>44743.177083333336</v>
      </c>
      <c r="C17397" s="1">
        <v>46.985266290821265</v>
      </c>
      <c r="D17397" s="1"/>
      <c r="E17397" s="1">
        <v>62966.984862509016</v>
      </c>
      <c r="F17397" s="1">
        <f t="shared" si="273"/>
        <v>63013.97012879984</v>
      </c>
    </row>
    <row r="17398" spans="2:6" x14ac:dyDescent="0.25">
      <c r="B17398" s="2">
        <v>44743.1875</v>
      </c>
      <c r="C17398" s="1">
        <v>56.455796099096744</v>
      </c>
      <c r="D17398" s="1"/>
      <c r="E17398" s="1">
        <v>63044.688627992517</v>
      </c>
      <c r="F17398" s="1">
        <f t="shared" si="273"/>
        <v>63101.14442409161</v>
      </c>
    </row>
    <row r="17399" spans="2:6" x14ac:dyDescent="0.25">
      <c r="B17399" s="2">
        <v>44743.197916666664</v>
      </c>
      <c r="C17399" s="1">
        <v>56.613755344614013</v>
      </c>
      <c r="D17399" s="1"/>
      <c r="E17399" s="1">
        <v>62859.772338339935</v>
      </c>
      <c r="F17399" s="1">
        <f t="shared" si="273"/>
        <v>62916.386093684552</v>
      </c>
    </row>
    <row r="17400" spans="2:6" x14ac:dyDescent="0.25">
      <c r="B17400" s="2">
        <v>44743.208333333336</v>
      </c>
      <c r="C17400" s="1">
        <v>39.622596679468067</v>
      </c>
      <c r="D17400" s="1"/>
      <c r="E17400" s="1">
        <v>62948.327004648352</v>
      </c>
      <c r="F17400" s="1">
        <f t="shared" si="273"/>
        <v>62987.949601327819</v>
      </c>
    </row>
    <row r="17401" spans="2:6" x14ac:dyDescent="0.25">
      <c r="B17401" s="2">
        <v>44743.21875</v>
      </c>
      <c r="C17401" s="1">
        <v>56.384561728698642</v>
      </c>
      <c r="D17401" s="1"/>
      <c r="E17401" s="1">
        <v>63157.398481554053</v>
      </c>
      <c r="F17401" s="1">
        <f t="shared" si="273"/>
        <v>63213.783043282754</v>
      </c>
    </row>
    <row r="17402" spans="2:6" x14ac:dyDescent="0.25">
      <c r="B17402" s="2">
        <v>44743.229166666664</v>
      </c>
      <c r="C17402" s="1">
        <v>75.463468612306599</v>
      </c>
      <c r="D17402" s="1"/>
      <c r="E17402" s="1">
        <v>62742.89836913233</v>
      </c>
      <c r="F17402" s="1">
        <f t="shared" si="273"/>
        <v>62818.36183774464</v>
      </c>
    </row>
    <row r="17403" spans="2:6" x14ac:dyDescent="0.25">
      <c r="B17403" s="2">
        <v>44743.239583333336</v>
      </c>
      <c r="C17403" s="1">
        <v>93.952873255277225</v>
      </c>
      <c r="D17403" s="1"/>
      <c r="E17403" s="1">
        <v>62884.601382378962</v>
      </c>
      <c r="F17403" s="1">
        <f t="shared" si="273"/>
        <v>62978.554255634241</v>
      </c>
    </row>
    <row r="17404" spans="2:6" x14ac:dyDescent="0.25">
      <c r="B17404" s="2">
        <v>44743.25</v>
      </c>
      <c r="C17404" s="1">
        <v>181.6403230055156</v>
      </c>
      <c r="D17404" s="1"/>
      <c r="E17404" s="1">
        <v>63040.052510196874</v>
      </c>
      <c r="F17404" s="1">
        <f t="shared" si="273"/>
        <v>63221.692833202389</v>
      </c>
    </row>
    <row r="17405" spans="2:6" x14ac:dyDescent="0.25">
      <c r="B17405" s="2">
        <v>44743.260416666664</v>
      </c>
      <c r="C17405" s="1">
        <v>224.58935940721332</v>
      </c>
      <c r="D17405" s="1"/>
      <c r="E17405" s="1">
        <v>63121.212974930735</v>
      </c>
      <c r="F17405" s="1">
        <f t="shared" si="273"/>
        <v>63345.802334337946</v>
      </c>
    </row>
    <row r="17406" spans="2:6" x14ac:dyDescent="0.25">
      <c r="B17406" s="2">
        <v>44743.270833333336</v>
      </c>
      <c r="C17406" s="1">
        <v>266.0986383045078</v>
      </c>
      <c r="D17406" s="1"/>
      <c r="E17406" s="1">
        <v>63165.598059284661</v>
      </c>
      <c r="F17406" s="1">
        <f t="shared" si="273"/>
        <v>63431.69669758917</v>
      </c>
    </row>
    <row r="17407" spans="2:6" x14ac:dyDescent="0.25">
      <c r="B17407" s="2">
        <v>44743.28125</v>
      </c>
      <c r="C17407" s="1">
        <v>233.80492706811486</v>
      </c>
      <c r="D17407" s="1"/>
      <c r="E17407" s="1">
        <v>63224.325146787669</v>
      </c>
      <c r="F17407" s="1">
        <f t="shared" si="273"/>
        <v>63458.130073855784</v>
      </c>
    </row>
    <row r="17408" spans="2:6" x14ac:dyDescent="0.25">
      <c r="B17408" s="2">
        <v>44743.291666666664</v>
      </c>
      <c r="C17408" s="1">
        <v>171.20596782259761</v>
      </c>
      <c r="D17408" s="1"/>
      <c r="E17408" s="1">
        <v>63251.793436440239</v>
      </c>
      <c r="F17408" s="1">
        <f t="shared" si="273"/>
        <v>63422.999404262839</v>
      </c>
    </row>
    <row r="17409" spans="2:6" x14ac:dyDescent="0.25">
      <c r="B17409" s="2">
        <v>44743.302083333336</v>
      </c>
      <c r="C17409" s="1">
        <v>251.79299987151037</v>
      </c>
      <c r="D17409" s="1"/>
      <c r="E17409" s="1">
        <v>63227.058076255402</v>
      </c>
      <c r="F17409" s="1">
        <f t="shared" si="273"/>
        <v>63478.851076126914</v>
      </c>
    </row>
    <row r="17410" spans="2:6" x14ac:dyDescent="0.25">
      <c r="B17410" s="2">
        <v>44743.3125</v>
      </c>
      <c r="C17410" s="1">
        <v>333.47935505442837</v>
      </c>
      <c r="D17410" s="1"/>
      <c r="E17410" s="1">
        <v>63160.445150012019</v>
      </c>
      <c r="F17410" s="1">
        <f t="shared" si="273"/>
        <v>63493.924505066447</v>
      </c>
    </row>
    <row r="17411" spans="2:6" x14ac:dyDescent="0.25">
      <c r="B17411" s="2">
        <v>44743.322916666664</v>
      </c>
      <c r="C17411" s="1">
        <v>581.17099406779698</v>
      </c>
      <c r="D17411" s="1"/>
      <c r="E17411" s="1">
        <v>63251.490309697117</v>
      </c>
      <c r="F17411" s="1">
        <f t="shared" si="273"/>
        <v>63832.661303764915</v>
      </c>
    </row>
    <row r="17412" spans="2:6" x14ac:dyDescent="0.25">
      <c r="B17412" s="2">
        <v>44743.333333333336</v>
      </c>
      <c r="C17412" s="1">
        <v>610.99575824647081</v>
      </c>
      <c r="D17412" s="1"/>
      <c r="E17412" s="1">
        <v>63362.952221619082</v>
      </c>
      <c r="F17412" s="1">
        <f t="shared" si="273"/>
        <v>63973.947979865552</v>
      </c>
    </row>
    <row r="17413" spans="2:6" x14ac:dyDescent="0.25">
      <c r="B17413" s="2">
        <v>44743.34375</v>
      </c>
      <c r="C17413" s="1">
        <v>432.88499551872536</v>
      </c>
      <c r="D17413" s="1"/>
      <c r="E17413" s="1">
        <v>63446.594251336683</v>
      </c>
      <c r="F17413" s="1">
        <f t="shared" si="273"/>
        <v>63879.479246855408</v>
      </c>
    </row>
    <row r="17414" spans="2:6" x14ac:dyDescent="0.25">
      <c r="B17414" s="2">
        <v>44743.354166666664</v>
      </c>
      <c r="C17414" s="1">
        <v>418.07859958132468</v>
      </c>
      <c r="D17414" s="1"/>
      <c r="E17414" s="1">
        <v>63426.214887927483</v>
      </c>
      <c r="F17414" s="1">
        <f t="shared" si="273"/>
        <v>63844.29348750881</v>
      </c>
    </row>
    <row r="17415" spans="2:6" x14ac:dyDescent="0.25">
      <c r="B17415" s="2">
        <v>44743.364583333336</v>
      </c>
      <c r="C17415" s="1">
        <v>326.23751952328757</v>
      </c>
      <c r="D17415" s="1"/>
      <c r="E17415" s="1">
        <v>63501.490250261901</v>
      </c>
      <c r="F17415" s="1">
        <f t="shared" si="273"/>
        <v>63827.72776978519</v>
      </c>
    </row>
    <row r="17416" spans="2:6" x14ac:dyDescent="0.25">
      <c r="B17416" s="2">
        <v>44743.375</v>
      </c>
      <c r="C17416" s="1">
        <v>421.67705223341972</v>
      </c>
      <c r="D17416" s="1"/>
      <c r="E17416" s="1">
        <v>63680.885899024543</v>
      </c>
      <c r="F17416" s="1">
        <f t="shared" si="273"/>
        <v>64102.562951257962</v>
      </c>
    </row>
    <row r="17417" spans="2:6" x14ac:dyDescent="0.25">
      <c r="B17417" s="2">
        <v>44743.385416666664</v>
      </c>
      <c r="C17417" s="1">
        <v>584.08048167066147</v>
      </c>
      <c r="D17417" s="1"/>
      <c r="E17417" s="1">
        <v>63776.729843888461</v>
      </c>
      <c r="F17417" s="1">
        <f t="shared" si="273"/>
        <v>64360.81032555912</v>
      </c>
    </row>
    <row r="17418" spans="2:6" x14ac:dyDescent="0.25">
      <c r="B17418" s="2">
        <v>44743.395833333336</v>
      </c>
      <c r="C17418" s="1">
        <v>687.33336230907003</v>
      </c>
      <c r="D17418" s="1"/>
      <c r="E17418" s="1">
        <v>63791.180858209875</v>
      </c>
      <c r="F17418" s="1">
        <f t="shared" ref="F17418:F17481" si="274">C17418+D17418+E17418</f>
        <v>64478.514220518948</v>
      </c>
    </row>
    <row r="17419" spans="2:6" x14ac:dyDescent="0.25">
      <c r="B17419" s="2">
        <v>44743.40625</v>
      </c>
      <c r="C17419" s="1">
        <v>794.94708718418917</v>
      </c>
      <c r="D17419" s="1"/>
      <c r="E17419" s="1">
        <v>63794.390422118828</v>
      </c>
      <c r="F17419" s="1">
        <f t="shared" si="274"/>
        <v>64589.337509303019</v>
      </c>
    </row>
    <row r="17420" spans="2:6" x14ac:dyDescent="0.25">
      <c r="B17420" s="2">
        <v>44743.416666666664</v>
      </c>
      <c r="C17420" s="1">
        <v>949.26212068403026</v>
      </c>
      <c r="D17420" s="1"/>
      <c r="E17420" s="1">
        <v>63786.619003573556</v>
      </c>
      <c r="F17420" s="1">
        <f t="shared" si="274"/>
        <v>64735.881124257583</v>
      </c>
    </row>
    <row r="17421" spans="2:6" x14ac:dyDescent="0.25">
      <c r="B17421" s="2">
        <v>44743.427083333336</v>
      </c>
      <c r="C17421" s="1">
        <v>1087.2596010322532</v>
      </c>
      <c r="D17421" s="1"/>
      <c r="E17421" s="1">
        <v>63799.458829567047</v>
      </c>
      <c r="F17421" s="1">
        <f t="shared" si="274"/>
        <v>64886.7184305993</v>
      </c>
    </row>
    <row r="17422" spans="2:6" x14ac:dyDescent="0.25">
      <c r="B17422" s="2">
        <v>44743.4375</v>
      </c>
      <c r="C17422" s="1">
        <v>1420.8451672422261</v>
      </c>
      <c r="D17422" s="1"/>
      <c r="E17422" s="1">
        <v>66457.903059784425</v>
      </c>
      <c r="F17422" s="1">
        <f t="shared" si="274"/>
        <v>67878.748227026648</v>
      </c>
    </row>
    <row r="17423" spans="2:6" x14ac:dyDescent="0.25">
      <c r="B17423" s="2">
        <v>44743.447916666664</v>
      </c>
      <c r="C17423" s="1">
        <v>1539.9701686931544</v>
      </c>
      <c r="D17423" s="1"/>
      <c r="E17423" s="1">
        <v>64238.571001423988</v>
      </c>
      <c r="F17423" s="1">
        <f t="shared" si="274"/>
        <v>65778.54117011714</v>
      </c>
    </row>
    <row r="17424" spans="2:6" x14ac:dyDescent="0.25">
      <c r="B17424" s="2">
        <v>44743.458333333336</v>
      </c>
      <c r="C17424" s="1">
        <v>1659.2892560058333</v>
      </c>
      <c r="D17424" s="1"/>
      <c r="E17424" s="1">
        <v>64244.447347287416</v>
      </c>
      <c r="F17424" s="1">
        <f t="shared" si="274"/>
        <v>65903.736603293248</v>
      </c>
    </row>
    <row r="17425" spans="2:6" x14ac:dyDescent="0.25">
      <c r="B17425" s="2">
        <v>44743.46875</v>
      </c>
      <c r="C17425" s="1">
        <v>1686.7054059654092</v>
      </c>
      <c r="D17425" s="1"/>
      <c r="E17425" s="1">
        <v>64133.377031141594</v>
      </c>
      <c r="F17425" s="1">
        <f t="shared" si="274"/>
        <v>65820.082437107005</v>
      </c>
    </row>
    <row r="17426" spans="2:6" x14ac:dyDescent="0.25">
      <c r="B17426" s="2">
        <v>44743.479166666664</v>
      </c>
      <c r="C17426" s="1">
        <v>1835.4532575852513</v>
      </c>
      <c r="D17426" s="1"/>
      <c r="E17426" s="1">
        <v>63945.389212671595</v>
      </c>
      <c r="F17426" s="1">
        <f t="shared" si="274"/>
        <v>65780.842470256845</v>
      </c>
    </row>
    <row r="17427" spans="2:6" x14ac:dyDescent="0.25">
      <c r="B17427" s="2">
        <v>44743.489583333336</v>
      </c>
      <c r="C17427" s="1">
        <v>1688.1532560058333</v>
      </c>
      <c r="D17427" s="1"/>
      <c r="E17427" s="1">
        <v>64397.007347287421</v>
      </c>
      <c r="F17427" s="1">
        <f t="shared" si="274"/>
        <v>66085.160603293261</v>
      </c>
    </row>
    <row r="17428" spans="2:6" x14ac:dyDescent="0.25">
      <c r="B17428" s="2">
        <v>44743.5</v>
      </c>
      <c r="C17428" s="1">
        <v>1580.8028120593085</v>
      </c>
      <c r="D17428" s="1"/>
      <c r="E17428" s="1">
        <v>64443.46798602779</v>
      </c>
      <c r="F17428" s="1">
        <f t="shared" si="274"/>
        <v>66024.270798087106</v>
      </c>
    </row>
    <row r="17429" spans="2:6" x14ac:dyDescent="0.25">
      <c r="B17429" s="2">
        <v>44743.510416666664</v>
      </c>
      <c r="C17429" s="1">
        <v>1418.9951730459397</v>
      </c>
      <c r="D17429" s="1"/>
      <c r="E17429" s="1">
        <v>60961.102826342692</v>
      </c>
      <c r="F17429" s="1">
        <f t="shared" si="274"/>
        <v>62380.097999388629</v>
      </c>
    </row>
    <row r="17430" spans="2:6" x14ac:dyDescent="0.25">
      <c r="B17430" s="2">
        <v>44743.520833333336</v>
      </c>
      <c r="C17430" s="1">
        <v>1547.0064947290166</v>
      </c>
      <c r="D17430" s="1"/>
      <c r="E17430" s="1">
        <v>51462.9613186446</v>
      </c>
      <c r="F17430" s="1">
        <f t="shared" si="274"/>
        <v>53009.967813373616</v>
      </c>
    </row>
    <row r="17431" spans="2:6" x14ac:dyDescent="0.25">
      <c r="B17431" s="2">
        <v>44743.53125</v>
      </c>
      <c r="C17431" s="1">
        <v>1919.7886854430751</v>
      </c>
      <c r="D17431" s="1"/>
      <c r="E17431" s="1">
        <v>50936.595292151345</v>
      </c>
      <c r="F17431" s="1">
        <f t="shared" si="274"/>
        <v>52856.383977594422</v>
      </c>
    </row>
    <row r="17432" spans="2:6" x14ac:dyDescent="0.25">
      <c r="B17432" s="2">
        <v>44743.541666666664</v>
      </c>
      <c r="C17432" s="1">
        <v>1856.4125354834991</v>
      </c>
      <c r="D17432" s="1"/>
      <c r="E17432" s="1">
        <v>51075.877608297182</v>
      </c>
      <c r="F17432" s="1">
        <f t="shared" si="274"/>
        <v>52932.29014378068</v>
      </c>
    </row>
    <row r="17433" spans="2:6" x14ac:dyDescent="0.25">
      <c r="B17433" s="2">
        <v>44743.552083333336</v>
      </c>
      <c r="C17433" s="1">
        <v>1879.2222123494939</v>
      </c>
      <c r="D17433" s="1"/>
      <c r="E17433" s="1">
        <v>51323.755174355705</v>
      </c>
      <c r="F17433" s="1">
        <f t="shared" si="274"/>
        <v>53202.977386705199</v>
      </c>
    </row>
    <row r="17434" spans="2:6" x14ac:dyDescent="0.25">
      <c r="B17434" s="2">
        <v>44743.5625</v>
      </c>
      <c r="C17434" s="1">
        <v>1718.2958513628628</v>
      </c>
      <c r="D17434" s="1"/>
      <c r="E17434" s="1">
        <v>51791.652334040795</v>
      </c>
      <c r="F17434" s="1">
        <f t="shared" si="274"/>
        <v>53509.948185403657</v>
      </c>
    </row>
    <row r="17435" spans="2:6" x14ac:dyDescent="0.25">
      <c r="B17435" s="2">
        <v>44743.572916666664</v>
      </c>
      <c r="C17435" s="1">
        <v>1752.2961773987247</v>
      </c>
      <c r="D17435" s="1"/>
      <c r="E17435" s="1">
        <v>51662.082651261408</v>
      </c>
      <c r="F17435" s="1">
        <f t="shared" si="274"/>
        <v>53414.378828660134</v>
      </c>
    </row>
    <row r="17436" spans="2:6" x14ac:dyDescent="0.25">
      <c r="B17436" s="2">
        <v>44743.583333333336</v>
      </c>
      <c r="C17436" s="1">
        <v>1813.2475733361255</v>
      </c>
      <c r="D17436" s="1"/>
      <c r="E17436" s="1">
        <v>51363.914014670612</v>
      </c>
      <c r="F17436" s="1">
        <f t="shared" si="274"/>
        <v>53177.16158800674</v>
      </c>
    </row>
    <row r="17437" spans="2:6" x14ac:dyDescent="0.25">
      <c r="B17437" s="2">
        <v>44743.59375</v>
      </c>
      <c r="C17437" s="1">
        <v>2433.9784204746925</v>
      </c>
      <c r="D17437" s="1"/>
      <c r="E17437" s="1">
        <v>51826.912447537303</v>
      </c>
      <c r="F17437" s="1">
        <f t="shared" si="274"/>
        <v>54260.890868011993</v>
      </c>
    </row>
    <row r="17438" spans="2:6" x14ac:dyDescent="0.25">
      <c r="B17438" s="2">
        <v>44743.604166666664</v>
      </c>
      <c r="C17438" s="1">
        <v>2756.1256178630215</v>
      </c>
      <c r="D17438" s="1"/>
      <c r="E17438" s="1">
        <v>51818.086952586076</v>
      </c>
      <c r="F17438" s="1">
        <f t="shared" si="274"/>
        <v>54574.212570449097</v>
      </c>
    </row>
    <row r="17439" spans="2:6" x14ac:dyDescent="0.25">
      <c r="B17439" s="2">
        <v>44743.614583333336</v>
      </c>
      <c r="C17439" s="1">
        <v>2705.5838964701306</v>
      </c>
      <c r="D17439" s="1"/>
      <c r="E17439" s="1">
        <v>51858.800448612084</v>
      </c>
      <c r="F17439" s="1">
        <f t="shared" si="274"/>
        <v>54564.384345082217</v>
      </c>
    </row>
    <row r="17440" spans="2:6" x14ac:dyDescent="0.25">
      <c r="B17440" s="2">
        <v>44743.625</v>
      </c>
      <c r="C17440" s="1">
        <v>2962.228844764878</v>
      </c>
      <c r="D17440" s="1"/>
      <c r="E17440" s="1">
        <v>51945.662611865213</v>
      </c>
      <c r="F17440" s="1">
        <f t="shared" si="274"/>
        <v>54907.891456630088</v>
      </c>
    </row>
    <row r="17441" spans="2:6" x14ac:dyDescent="0.25">
      <c r="B17441" s="2">
        <v>44743.635416666664</v>
      </c>
      <c r="C17441" s="1">
        <v>3374.179654554905</v>
      </c>
      <c r="D17441" s="1"/>
      <c r="E17441" s="1">
        <v>52082.239005647854</v>
      </c>
      <c r="F17441" s="1">
        <f t="shared" si="274"/>
        <v>55456.418660202762</v>
      </c>
    </row>
    <row r="17442" spans="2:6" x14ac:dyDescent="0.25">
      <c r="B17442" s="2">
        <v>44743.645833333336</v>
      </c>
      <c r="C17442" s="1">
        <v>3550.5275431900227</v>
      </c>
      <c r="D17442" s="1"/>
      <c r="E17442" s="1">
        <v>53008.642569406256</v>
      </c>
      <c r="F17442" s="1">
        <f t="shared" si="274"/>
        <v>56559.170112596279</v>
      </c>
    </row>
    <row r="17443" spans="2:6" x14ac:dyDescent="0.25">
      <c r="B17443" s="2">
        <v>44743.65625</v>
      </c>
      <c r="C17443" s="1">
        <v>3487.650957162014</v>
      </c>
      <c r="D17443" s="1"/>
      <c r="E17443" s="1">
        <v>51997.29547767387</v>
      </c>
      <c r="F17443" s="1">
        <f t="shared" si="274"/>
        <v>55484.946434835882</v>
      </c>
    </row>
    <row r="17444" spans="2:6" x14ac:dyDescent="0.25">
      <c r="B17444" s="2">
        <v>44743.666666666664</v>
      </c>
      <c r="C17444" s="1">
        <v>3362.2959710146397</v>
      </c>
      <c r="D17444" s="1"/>
      <c r="E17444" s="1">
        <v>51934.796908047305</v>
      </c>
      <c r="F17444" s="1">
        <f t="shared" si="274"/>
        <v>55297.092879061944</v>
      </c>
    </row>
    <row r="17445" spans="2:6" x14ac:dyDescent="0.25">
      <c r="B17445" s="2">
        <v>44743.677083333336</v>
      </c>
      <c r="C17445" s="1">
        <v>3968.1333217925689</v>
      </c>
      <c r="D17445" s="1"/>
      <c r="E17445" s="1">
        <v>53001.903042507052</v>
      </c>
      <c r="F17445" s="1">
        <f t="shared" si="274"/>
        <v>56970.036364299624</v>
      </c>
    </row>
    <row r="17446" spans="2:6" x14ac:dyDescent="0.25">
      <c r="B17446" s="2">
        <v>44743.6875</v>
      </c>
      <c r="C17446" s="1">
        <v>4544.5128504923059</v>
      </c>
      <c r="D17446" s="1"/>
      <c r="E17446" s="1">
        <v>52500.661569057047</v>
      </c>
      <c r="F17446" s="1">
        <f t="shared" si="274"/>
        <v>57045.174419549352</v>
      </c>
    </row>
    <row r="17447" spans="2:6" x14ac:dyDescent="0.25">
      <c r="B17447" s="2">
        <v>44743.697916666664</v>
      </c>
      <c r="C17447" s="1">
        <v>3989.2669255649826</v>
      </c>
      <c r="D17447" s="1"/>
      <c r="E17447" s="1">
        <v>52900.978090769939</v>
      </c>
      <c r="F17447" s="1">
        <f t="shared" si="274"/>
        <v>56890.24501633492</v>
      </c>
    </row>
    <row r="17448" spans="2:6" x14ac:dyDescent="0.25">
      <c r="B17448" s="2">
        <v>44743.708333333336</v>
      </c>
      <c r="C17448" s="1">
        <v>3694.1047550544286</v>
      </c>
      <c r="D17448" s="1"/>
      <c r="E17448" s="1">
        <v>51872.144750012019</v>
      </c>
      <c r="F17448" s="1">
        <f t="shared" si="274"/>
        <v>55566.249505066451</v>
      </c>
    </row>
    <row r="17449" spans="2:6" x14ac:dyDescent="0.25">
      <c r="B17449" s="2">
        <v>44743.71875</v>
      </c>
      <c r="C17449" s="1">
        <v>4008.9572696445598</v>
      </c>
      <c r="D17449" s="1"/>
      <c r="E17449" s="1">
        <v>52897.923998699385</v>
      </c>
      <c r="F17449" s="1">
        <f t="shared" si="274"/>
        <v>56906.881268343946</v>
      </c>
    </row>
    <row r="17450" spans="2:6" x14ac:dyDescent="0.25">
      <c r="B17450" s="2">
        <v>44743.729166666664</v>
      </c>
      <c r="C17450" s="1">
        <v>3208.3109401264696</v>
      </c>
      <c r="D17450" s="1"/>
      <c r="E17450" s="1">
        <v>52213.858621543804</v>
      </c>
      <c r="F17450" s="1">
        <f t="shared" si="274"/>
        <v>55422.169561670271</v>
      </c>
    </row>
    <row r="17451" spans="2:6" x14ac:dyDescent="0.25">
      <c r="B17451" s="2">
        <v>44743.739583333336</v>
      </c>
      <c r="C17451" s="1">
        <v>2344.0961505731539</v>
      </c>
      <c r="D17451" s="1"/>
      <c r="E17451" s="1">
        <v>52133.088601348711</v>
      </c>
      <c r="F17451" s="1">
        <f t="shared" si="274"/>
        <v>54477.184751921865</v>
      </c>
    </row>
    <row r="17452" spans="2:6" x14ac:dyDescent="0.25">
      <c r="B17452" s="2">
        <v>44743.75</v>
      </c>
      <c r="C17452" s="1">
        <v>1621.9297072070001</v>
      </c>
      <c r="D17452" s="1"/>
      <c r="E17452" s="1">
        <v>52193.658416744911</v>
      </c>
      <c r="F17452" s="1">
        <f t="shared" si="274"/>
        <v>53815.588123951908</v>
      </c>
    </row>
    <row r="17453" spans="2:6" x14ac:dyDescent="0.25">
      <c r="B17453" s="2">
        <v>44743.760416666664</v>
      </c>
      <c r="C17453" s="1">
        <v>1446.5488456354353</v>
      </c>
      <c r="D17453" s="1"/>
      <c r="E17453" s="1">
        <v>56676.595376848956</v>
      </c>
      <c r="F17453" s="1">
        <f t="shared" si="274"/>
        <v>58123.144222484392</v>
      </c>
    </row>
    <row r="17454" spans="2:6" x14ac:dyDescent="0.25">
      <c r="B17454" s="2">
        <v>44743.770833333336</v>
      </c>
      <c r="C17454" s="1">
        <v>1289.0236378858326</v>
      </c>
      <c r="D17454" s="1"/>
      <c r="E17454" s="1">
        <v>57934.658547212151</v>
      </c>
      <c r="F17454" s="1">
        <f t="shared" si="274"/>
        <v>59223.682185097983</v>
      </c>
    </row>
    <row r="17455" spans="2:6" x14ac:dyDescent="0.25">
      <c r="B17455" s="2">
        <v>44743.78125</v>
      </c>
      <c r="C17455" s="1">
        <v>1050.6858852382998</v>
      </c>
      <c r="D17455" s="1"/>
      <c r="E17455" s="1">
        <v>63116.471359040304</v>
      </c>
      <c r="F17455" s="1">
        <f t="shared" si="274"/>
        <v>64167.157244278606</v>
      </c>
    </row>
    <row r="17456" spans="2:6" x14ac:dyDescent="0.25">
      <c r="B17456" s="2">
        <v>44743.791666666664</v>
      </c>
      <c r="C17456" s="1">
        <v>776.05669850143022</v>
      </c>
      <c r="D17456" s="1"/>
      <c r="E17456" s="1">
        <v>63378.530766907483</v>
      </c>
      <c r="F17456" s="1">
        <f t="shared" si="274"/>
        <v>64154.587465408913</v>
      </c>
    </row>
    <row r="17457" spans="2:6" x14ac:dyDescent="0.25">
      <c r="B17457" s="2">
        <v>44743.802083333336</v>
      </c>
      <c r="C17457" s="1">
        <v>718.92146268010367</v>
      </c>
      <c r="D17457" s="1"/>
      <c r="E17457" s="1">
        <v>63434.448678829445</v>
      </c>
      <c r="F17457" s="1">
        <f t="shared" si="274"/>
        <v>64153.370141509549</v>
      </c>
    </row>
    <row r="17458" spans="2:6" x14ac:dyDescent="0.25">
      <c r="B17458" s="2">
        <v>44743.8125</v>
      </c>
      <c r="C17458" s="1">
        <v>694.81090807755697</v>
      </c>
      <c r="D17458" s="1"/>
      <c r="E17458" s="1">
        <v>63575.699981728656</v>
      </c>
      <c r="F17458" s="1">
        <f t="shared" si="274"/>
        <v>64270.51088980621</v>
      </c>
    </row>
    <row r="17459" spans="2:6" x14ac:dyDescent="0.25">
      <c r="B17459" s="2">
        <v>44743.822916666664</v>
      </c>
      <c r="C17459" s="1">
        <v>745.20880633188085</v>
      </c>
      <c r="D17459" s="1"/>
      <c r="E17459" s="1">
        <v>64299.039028835949</v>
      </c>
      <c r="F17459" s="1">
        <f t="shared" si="274"/>
        <v>65044.247835167829</v>
      </c>
    </row>
    <row r="17460" spans="2:6" x14ac:dyDescent="0.25">
      <c r="B17460" s="2">
        <v>44743.833333333336</v>
      </c>
      <c r="C17460" s="1">
        <v>707.02487805994383</v>
      </c>
      <c r="D17460" s="1"/>
      <c r="E17460" s="1">
        <v>64398.338460208899</v>
      </c>
      <c r="F17460" s="1">
        <f t="shared" si="274"/>
        <v>65105.363338268842</v>
      </c>
    </row>
    <row r="17461" spans="2:6" x14ac:dyDescent="0.25">
      <c r="B17461" s="2">
        <v>44743.84375</v>
      </c>
      <c r="C17461" s="1">
        <v>538.0482516530484</v>
      </c>
      <c r="D17461" s="1"/>
      <c r="E17461" s="1">
        <v>64155.611522368716</v>
      </c>
      <c r="F17461" s="1">
        <f t="shared" si="274"/>
        <v>64693.659774021762</v>
      </c>
    </row>
    <row r="17462" spans="2:6" x14ac:dyDescent="0.25">
      <c r="B17462" s="2">
        <v>44743.854166666664</v>
      </c>
      <c r="C17462" s="1">
        <v>409.57538552392316</v>
      </c>
      <c r="D17462" s="1"/>
      <c r="E17462" s="1">
        <v>64535.547924443003</v>
      </c>
      <c r="F17462" s="1">
        <f t="shared" si="274"/>
        <v>64945.123309966926</v>
      </c>
    </row>
    <row r="17463" spans="2:6" x14ac:dyDescent="0.25">
      <c r="B17463" s="2">
        <v>44743.864583333336</v>
      </c>
      <c r="C17463" s="1">
        <v>332.38664310917454</v>
      </c>
      <c r="D17463" s="1"/>
      <c r="E17463" s="1">
        <v>64676.861137114596</v>
      </c>
      <c r="F17463" s="1">
        <f t="shared" si="274"/>
        <v>65009.24778022377</v>
      </c>
    </row>
    <row r="17464" spans="2:6" x14ac:dyDescent="0.25">
      <c r="B17464" s="2">
        <v>44743.875</v>
      </c>
      <c r="C17464" s="1">
        <v>297.41407544827291</v>
      </c>
      <c r="D17464" s="1"/>
      <c r="E17464" s="1">
        <v>63419.316965257662</v>
      </c>
      <c r="F17464" s="1">
        <f t="shared" si="274"/>
        <v>63716.731040705934</v>
      </c>
    </row>
    <row r="17465" spans="2:6" x14ac:dyDescent="0.25">
      <c r="B17465" s="2">
        <v>44743.885416666664</v>
      </c>
      <c r="C17465" s="1">
        <v>214.63352387607259</v>
      </c>
      <c r="D17465" s="1"/>
      <c r="E17465" s="1">
        <v>52551.270075180611</v>
      </c>
      <c r="F17465" s="1">
        <f t="shared" si="274"/>
        <v>52765.903599056684</v>
      </c>
    </row>
    <row r="17466" spans="2:6" x14ac:dyDescent="0.25">
      <c r="B17466" s="2">
        <v>44743.895833333336</v>
      </c>
      <c r="C17466" s="1">
        <v>150.68783092137656</v>
      </c>
      <c r="D17466" s="1"/>
      <c r="E17466" s="1">
        <v>51413.023227342215</v>
      </c>
      <c r="F17466" s="1">
        <f t="shared" si="274"/>
        <v>51563.711058263594</v>
      </c>
    </row>
    <row r="17467" spans="2:6" x14ac:dyDescent="0.25">
      <c r="B17467" s="2">
        <v>44743.90625</v>
      </c>
      <c r="C17467" s="1">
        <v>93.570791617822152</v>
      </c>
      <c r="D17467" s="1"/>
      <c r="E17467" s="1">
        <v>51566.946879329196</v>
      </c>
      <c r="F17467" s="1">
        <f t="shared" si="274"/>
        <v>51660.517670947018</v>
      </c>
    </row>
    <row r="17468" spans="2:6" x14ac:dyDescent="0.25">
      <c r="B17468" s="2">
        <v>44743.916666666664</v>
      </c>
      <c r="C17468" s="1">
        <v>61.460902273843729</v>
      </c>
      <c r="D17468" s="1"/>
      <c r="E17468" s="1">
        <v>51321.120215170362</v>
      </c>
      <c r="F17468" s="1">
        <f t="shared" si="274"/>
        <v>51382.581117444206</v>
      </c>
    </row>
    <row r="17469" spans="2:6" x14ac:dyDescent="0.25">
      <c r="B17469" s="2">
        <v>44743.927083333336</v>
      </c>
      <c r="C17469" s="1">
        <v>37.395993939307481</v>
      </c>
      <c r="D17469" s="1"/>
      <c r="E17469" s="1">
        <v>51719.808385952521</v>
      </c>
      <c r="F17469" s="1">
        <f t="shared" si="274"/>
        <v>51757.204379891831</v>
      </c>
    </row>
    <row r="17470" spans="2:6" x14ac:dyDescent="0.25">
      <c r="B17470" s="2">
        <v>44743.9375</v>
      </c>
      <c r="C17470" s="1">
        <v>28.204791617822153</v>
      </c>
      <c r="D17470" s="1"/>
      <c r="E17470" s="1">
        <v>51648.330879329202</v>
      </c>
      <c r="F17470" s="1">
        <f t="shared" si="274"/>
        <v>51676.535670947022</v>
      </c>
    </row>
    <row r="17471" spans="2:6" x14ac:dyDescent="0.25">
      <c r="B17471" s="2">
        <v>44743.947916666664</v>
      </c>
      <c r="C17471" s="1">
        <v>45.974223956920596</v>
      </c>
      <c r="D17471" s="1"/>
      <c r="E17471" s="1">
        <v>51503.01470747227</v>
      </c>
      <c r="F17471" s="1">
        <f t="shared" si="274"/>
        <v>51548.988931429194</v>
      </c>
    </row>
    <row r="17472" spans="2:6" x14ac:dyDescent="0.25">
      <c r="B17472" s="2">
        <v>44743.958333333336</v>
      </c>
      <c r="C17472" s="1">
        <v>50.966517943869654</v>
      </c>
      <c r="D17472" s="1"/>
      <c r="E17472" s="1">
        <v>51745.060384877725</v>
      </c>
      <c r="F17472" s="1">
        <f t="shared" si="274"/>
        <v>51796.026902821592</v>
      </c>
    </row>
    <row r="17473" spans="2:6" x14ac:dyDescent="0.25">
      <c r="B17473" s="2">
        <v>44743.96875</v>
      </c>
      <c r="C17473" s="1">
        <v>38.504509238299704</v>
      </c>
      <c r="D17473" s="1"/>
      <c r="E17473" s="1">
        <v>51611.748735040303</v>
      </c>
      <c r="F17473" s="1">
        <f t="shared" si="274"/>
        <v>51650.253244278603</v>
      </c>
    </row>
    <row r="17474" spans="2:6" x14ac:dyDescent="0.25">
      <c r="B17474" s="2">
        <v>44743.979166666664</v>
      </c>
      <c r="C17474" s="1">
        <v>17.993958988538051</v>
      </c>
      <c r="D17474" s="1"/>
      <c r="E17474" s="1">
        <v>51677.735862858222</v>
      </c>
      <c r="F17474" s="1">
        <f t="shared" si="274"/>
        <v>51695.729821846762</v>
      </c>
    </row>
    <row r="17475" spans="2:6" x14ac:dyDescent="0.25">
      <c r="B17475" s="2">
        <v>44743.989583333336</v>
      </c>
      <c r="C17475" s="1">
        <v>55.125274867901602</v>
      </c>
      <c r="D17475" s="1"/>
      <c r="E17475" s="1">
        <v>51378.562588601839</v>
      </c>
      <c r="F17475" s="1">
        <f t="shared" si="274"/>
        <v>51433.687863469742</v>
      </c>
    </row>
    <row r="17476" spans="2:6" x14ac:dyDescent="0.25">
      <c r="B17476" s="2">
        <v>44744</v>
      </c>
      <c r="C17476" s="1">
        <v>32.855906626628716</v>
      </c>
      <c r="D17476" s="1"/>
      <c r="E17476" s="1">
        <v>51388.000040089086</v>
      </c>
      <c r="F17476" s="1">
        <f t="shared" si="274"/>
        <v>51420.855946715717</v>
      </c>
    </row>
    <row r="17477" spans="2:6" x14ac:dyDescent="0.25">
      <c r="B17477" s="2">
        <v>44744.010416666664</v>
      </c>
      <c r="C17477" s="1">
        <v>76.332075448272931</v>
      </c>
      <c r="D17477" s="1"/>
      <c r="E17477" s="1">
        <v>51415.316965257669</v>
      </c>
      <c r="F17477" s="1">
        <f t="shared" si="274"/>
        <v>51491.649040705939</v>
      </c>
    </row>
    <row r="17478" spans="2:6" x14ac:dyDescent="0.25">
      <c r="B17478" s="2">
        <v>44744.020833333336</v>
      </c>
      <c r="C17478" s="1">
        <v>49.650354925938736</v>
      </c>
      <c r="D17478" s="1"/>
      <c r="E17478" s="1">
        <v>51466.371226267423</v>
      </c>
      <c r="F17478" s="1">
        <f t="shared" si="274"/>
        <v>51516.021581193359</v>
      </c>
    </row>
    <row r="17479" spans="2:6" x14ac:dyDescent="0.25">
      <c r="B17479" s="2">
        <v>44744.03125</v>
      </c>
      <c r="C17479" s="1">
        <v>65.320189006151168</v>
      </c>
      <c r="D17479" s="1"/>
      <c r="E17479" s="1">
        <v>51293.194184377979</v>
      </c>
      <c r="F17479" s="1">
        <f t="shared" si="274"/>
        <v>51358.514373384132</v>
      </c>
    </row>
    <row r="17480" spans="2:6" x14ac:dyDescent="0.25">
      <c r="B17480" s="2">
        <v>44744.041666666664</v>
      </c>
      <c r="C17480" s="1">
        <v>58.045204966362746</v>
      </c>
      <c r="D17480" s="1"/>
      <c r="E17480" s="1">
        <v>51662.517542413254</v>
      </c>
      <c r="F17480" s="1">
        <f t="shared" si="274"/>
        <v>51720.562747379619</v>
      </c>
    </row>
    <row r="17481" spans="2:6" x14ac:dyDescent="0.25">
      <c r="B17481" s="2">
        <v>44744.052083333336</v>
      </c>
      <c r="C17481" s="1">
        <v>29.64379306875048</v>
      </c>
      <c r="D17481" s="1"/>
      <c r="E17481" s="1">
        <v>51309.84282096877</v>
      </c>
      <c r="F17481" s="1">
        <f t="shared" si="274"/>
        <v>51339.486614037523</v>
      </c>
    </row>
    <row r="17482" spans="2:6" x14ac:dyDescent="0.25">
      <c r="B17482" s="2">
        <v>44744.0625</v>
      </c>
      <c r="C17482" s="1">
        <v>55.45659655097846</v>
      </c>
      <c r="D17482" s="1"/>
      <c r="E17482" s="1">
        <v>51300.02908090374</v>
      </c>
      <c r="F17482" s="1">
        <f t="shared" ref="F17482:F17545" si="275">C17482+D17482+E17482</f>
        <v>51355.485677454715</v>
      </c>
    </row>
    <row r="17483" spans="2:6" x14ac:dyDescent="0.25">
      <c r="B17483" s="2">
        <v>44744.072916666664</v>
      </c>
      <c r="C17483" s="1">
        <v>72.180482993100227</v>
      </c>
      <c r="D17483" s="1"/>
      <c r="E17483" s="1">
        <v>51516.455861783434</v>
      </c>
      <c r="F17483" s="1">
        <f t="shared" si="275"/>
        <v>51588.636344776532</v>
      </c>
    </row>
    <row r="17484" spans="2:6" x14ac:dyDescent="0.25">
      <c r="B17484" s="2">
        <v>44744.083333333336</v>
      </c>
      <c r="C17484" s="1">
        <v>69.051798872463792</v>
      </c>
      <c r="D17484" s="1"/>
      <c r="E17484" s="1">
        <v>51495.914587527055</v>
      </c>
      <c r="F17484" s="1">
        <f t="shared" si="275"/>
        <v>51564.966386399516</v>
      </c>
    </row>
    <row r="17485" spans="2:6" x14ac:dyDescent="0.25">
      <c r="B17485" s="2">
        <v>44744.09375</v>
      </c>
      <c r="C17485" s="1">
        <v>55.51944078768917</v>
      </c>
      <c r="D17485" s="1"/>
      <c r="E17485" s="1">
        <v>51413.839630491282</v>
      </c>
      <c r="F17485" s="1">
        <f t="shared" si="275"/>
        <v>51469.359071278974</v>
      </c>
    </row>
    <row r="17486" spans="2:6" x14ac:dyDescent="0.25">
      <c r="B17486" s="2">
        <v>44744.104166666664</v>
      </c>
      <c r="C17486" s="1">
        <v>32.221958988538049</v>
      </c>
      <c r="D17486" s="1"/>
      <c r="E17486" s="1">
        <v>51464.851862858217</v>
      </c>
      <c r="F17486" s="1">
        <f t="shared" si="275"/>
        <v>51497.073821846752</v>
      </c>
    </row>
    <row r="17487" spans="2:6" x14ac:dyDescent="0.25">
      <c r="B17487" s="2">
        <v>44744.114583333336</v>
      </c>
      <c r="C17487" s="1">
        <v>88.625161310023358</v>
      </c>
      <c r="D17487" s="1"/>
      <c r="E17487" s="1">
        <v>51427.545369481537</v>
      </c>
      <c r="F17487" s="1">
        <f t="shared" si="275"/>
        <v>51516.170530791562</v>
      </c>
    </row>
    <row r="17488" spans="2:6" x14ac:dyDescent="0.25">
      <c r="B17488" s="2">
        <v>44744.125</v>
      </c>
      <c r="C17488" s="1">
        <v>25.550328680739263</v>
      </c>
      <c r="D17488" s="1"/>
      <c r="E17488" s="1">
        <v>51595.634353010544</v>
      </c>
      <c r="F17488" s="1">
        <f t="shared" si="275"/>
        <v>51621.18468169128</v>
      </c>
    </row>
    <row r="17489" spans="2:6" x14ac:dyDescent="0.25">
      <c r="B17489" s="2">
        <v>44744.135416666664</v>
      </c>
      <c r="C17489" s="1">
        <v>44.905600903763435</v>
      </c>
      <c r="D17489" s="1"/>
      <c r="E17489" s="1">
        <v>51511.552905822457</v>
      </c>
      <c r="F17489" s="1">
        <f t="shared" si="275"/>
        <v>51556.458506726223</v>
      </c>
    </row>
    <row r="17490" spans="2:6" x14ac:dyDescent="0.25">
      <c r="B17490" s="2">
        <v>44744.145833333336</v>
      </c>
      <c r="C17490" s="1">
        <v>63.743711559785019</v>
      </c>
      <c r="D17490" s="1"/>
      <c r="E17490" s="1">
        <v>51229.414241663624</v>
      </c>
      <c r="F17490" s="1">
        <f t="shared" si="275"/>
        <v>51293.15795322341</v>
      </c>
    </row>
    <row r="17491" spans="2:6" x14ac:dyDescent="0.25">
      <c r="B17491" s="2">
        <v>44744.15625</v>
      </c>
      <c r="C17491" s="1">
        <v>67.995108948114037</v>
      </c>
      <c r="D17491" s="1"/>
      <c r="E17491" s="1">
        <v>51246.04554671239</v>
      </c>
      <c r="F17491" s="1">
        <f t="shared" si="275"/>
        <v>51314.040655660501</v>
      </c>
    </row>
    <row r="17492" spans="2:6" x14ac:dyDescent="0.25">
      <c r="B17492" s="2">
        <v>44744.166666666664</v>
      </c>
      <c r="C17492" s="1">
        <v>65.416069644559641</v>
      </c>
      <c r="D17492" s="1"/>
      <c r="E17492" s="1">
        <v>51320.929198699385</v>
      </c>
      <c r="F17492" s="1">
        <f t="shared" si="275"/>
        <v>51386.345268343946</v>
      </c>
    </row>
    <row r="17493" spans="2:6" x14ac:dyDescent="0.25">
      <c r="B17493" s="2">
        <v>44744.177083333336</v>
      </c>
      <c r="C17493" s="1">
        <v>72.618419023764289</v>
      </c>
      <c r="D17493" s="1"/>
      <c r="E17493" s="1">
        <v>51063.200505897723</v>
      </c>
      <c r="F17493" s="1">
        <f t="shared" si="275"/>
        <v>51135.818924921485</v>
      </c>
    </row>
    <row r="17494" spans="2:6" x14ac:dyDescent="0.25">
      <c r="B17494" s="2">
        <v>44744.1875</v>
      </c>
      <c r="C17494" s="1">
        <v>68.572232662490549</v>
      </c>
      <c r="D17494" s="1"/>
      <c r="E17494" s="1">
        <v>51321.406357309694</v>
      </c>
      <c r="F17494" s="1">
        <f t="shared" si="275"/>
        <v>51389.978589972183</v>
      </c>
    </row>
    <row r="17495" spans="2:6" x14ac:dyDescent="0.25">
      <c r="B17495" s="2">
        <v>44744.197916666664</v>
      </c>
      <c r="C17495" s="1">
        <v>38.564427729334241</v>
      </c>
      <c r="D17495" s="1"/>
      <c r="E17495" s="1">
        <v>51223.276155735155</v>
      </c>
      <c r="F17495" s="1">
        <f t="shared" si="275"/>
        <v>51261.840583464487</v>
      </c>
    </row>
    <row r="17496" spans="2:6" x14ac:dyDescent="0.25">
      <c r="B17496" s="2">
        <v>44744.208333333336</v>
      </c>
      <c r="C17496" s="1">
        <v>46.802983782809193</v>
      </c>
      <c r="D17496" s="1"/>
      <c r="E17496" s="1">
        <v>51178.38079447551</v>
      </c>
      <c r="F17496" s="1">
        <f t="shared" si="275"/>
        <v>51225.183778258317</v>
      </c>
    </row>
    <row r="17497" spans="2:6" x14ac:dyDescent="0.25">
      <c r="B17497" s="2">
        <v>44744.21875</v>
      </c>
      <c r="C17497" s="1">
        <v>59.281231211562222</v>
      </c>
      <c r="D17497" s="1"/>
      <c r="E17497" s="1">
        <v>51380.738415670123</v>
      </c>
      <c r="F17497" s="1">
        <f t="shared" si="275"/>
        <v>51440.019646881687</v>
      </c>
    </row>
    <row r="17498" spans="2:6" x14ac:dyDescent="0.25">
      <c r="B17498" s="2">
        <v>44744.229166666664</v>
      </c>
      <c r="C17498" s="1">
        <v>99.462261809546689</v>
      </c>
      <c r="D17498" s="1"/>
      <c r="E17498" s="1">
        <v>51180.267113845701</v>
      </c>
      <c r="F17498" s="1">
        <f t="shared" si="275"/>
        <v>51279.729375655246</v>
      </c>
    </row>
    <row r="17499" spans="2:6" x14ac:dyDescent="0.25">
      <c r="B17499" s="2">
        <v>44744.239583333336</v>
      </c>
      <c r="C17499" s="1">
        <v>120.03654128721247</v>
      </c>
      <c r="D17499" s="1"/>
      <c r="E17499" s="1">
        <v>51153.661374855459</v>
      </c>
      <c r="F17499" s="1">
        <f t="shared" si="275"/>
        <v>51273.697916142672</v>
      </c>
    </row>
    <row r="17500" spans="2:6" x14ac:dyDescent="0.25">
      <c r="B17500" s="2">
        <v>44744.25</v>
      </c>
      <c r="C17500" s="1">
        <v>181.75259074726517</v>
      </c>
      <c r="D17500" s="1"/>
      <c r="E17500" s="1">
        <v>51897.765314345459</v>
      </c>
      <c r="F17500" s="1">
        <f t="shared" si="275"/>
        <v>52079.517905092725</v>
      </c>
    </row>
    <row r="17501" spans="2:6" x14ac:dyDescent="0.25">
      <c r="B17501" s="2">
        <v>44744.260416666664</v>
      </c>
      <c r="C17501" s="1">
        <v>316.36782656859162</v>
      </c>
      <c r="D17501" s="1"/>
      <c r="E17501" s="1">
        <v>61663.521402423496</v>
      </c>
      <c r="F17501" s="1">
        <f t="shared" si="275"/>
        <v>61979.889228992084</v>
      </c>
    </row>
    <row r="17502" spans="2:6" x14ac:dyDescent="0.25">
      <c r="B17502" s="2">
        <v>44744.270833333336</v>
      </c>
      <c r="C17502" s="1">
        <v>449.9381259836581</v>
      </c>
      <c r="D17502" s="1"/>
      <c r="E17502" s="1">
        <v>64157.688402842454</v>
      </c>
      <c r="F17502" s="1">
        <f t="shared" si="275"/>
        <v>64607.626528826113</v>
      </c>
    </row>
    <row r="17503" spans="2:6" x14ac:dyDescent="0.25">
      <c r="B17503" s="2">
        <v>44744.28125</v>
      </c>
      <c r="C17503" s="1">
        <v>644.06834680074007</v>
      </c>
      <c r="D17503" s="1"/>
      <c r="E17503" s="1">
        <v>64369.86875308583</v>
      </c>
      <c r="F17503" s="1">
        <f t="shared" si="275"/>
        <v>65013.937099886571</v>
      </c>
    </row>
    <row r="17504" spans="2:6" x14ac:dyDescent="0.25">
      <c r="B17504" s="2">
        <v>44744.291666666664</v>
      </c>
      <c r="C17504" s="1">
        <v>856.12536963999742</v>
      </c>
      <c r="D17504" s="1"/>
      <c r="E17504" s="1">
        <v>64524.86137577417</v>
      </c>
      <c r="F17504" s="1">
        <f t="shared" si="275"/>
        <v>65380.986745414164</v>
      </c>
    </row>
    <row r="17505" spans="2:6" x14ac:dyDescent="0.25">
      <c r="B17505" s="2">
        <v>44744.302083333336</v>
      </c>
      <c r="C17505" s="1">
        <v>1061.4551678988835</v>
      </c>
      <c r="D17505" s="1"/>
      <c r="E17505" s="1">
        <v>64421.967045806683</v>
      </c>
      <c r="F17505" s="1">
        <f t="shared" si="275"/>
        <v>65483.422213705569</v>
      </c>
    </row>
    <row r="17506" spans="2:6" x14ac:dyDescent="0.25">
      <c r="B17506" s="2">
        <v>44744.3125</v>
      </c>
      <c r="C17506" s="1">
        <v>1316.925283488061</v>
      </c>
      <c r="D17506" s="1"/>
      <c r="E17506" s="1">
        <v>63662.799383222387</v>
      </c>
      <c r="F17506" s="1">
        <f t="shared" si="275"/>
        <v>64979.724666710448</v>
      </c>
    </row>
    <row r="17507" spans="2:6" x14ac:dyDescent="0.25">
      <c r="B17507" s="2">
        <v>44744.322916666664</v>
      </c>
      <c r="C17507" s="1">
        <v>1644.030095889759</v>
      </c>
      <c r="D17507" s="1"/>
      <c r="E17507" s="1">
        <v>63638.332071956247</v>
      </c>
      <c r="F17507" s="1">
        <f t="shared" si="275"/>
        <v>65282.362167846004</v>
      </c>
    </row>
    <row r="17508" spans="2:6" x14ac:dyDescent="0.25">
      <c r="B17508" s="2">
        <v>44744.333333333336</v>
      </c>
      <c r="C17508" s="1">
        <v>2012.2386670459398</v>
      </c>
      <c r="D17508" s="1"/>
      <c r="E17508" s="1">
        <v>63854.100332342699</v>
      </c>
      <c r="F17508" s="1">
        <f t="shared" si="275"/>
        <v>65866.338999388638</v>
      </c>
    </row>
    <row r="17509" spans="2:6" x14ac:dyDescent="0.25">
      <c r="B17509" s="2">
        <v>44744.34375</v>
      </c>
      <c r="C17509" s="1">
        <v>2446.3309788496526</v>
      </c>
      <c r="D17509" s="1"/>
      <c r="E17509" s="1">
        <v>64041.51579290098</v>
      </c>
      <c r="F17509" s="1">
        <f t="shared" si="275"/>
        <v>66487.846771750628</v>
      </c>
    </row>
    <row r="17510" spans="2:6" x14ac:dyDescent="0.25">
      <c r="B17510" s="2">
        <v>44744.354166666664</v>
      </c>
      <c r="C17510" s="1">
        <v>2890.6753422886272</v>
      </c>
      <c r="D17510" s="1"/>
      <c r="E17510" s="1">
        <v>65150.006824800344</v>
      </c>
      <c r="F17510" s="1">
        <f t="shared" si="275"/>
        <v>68040.682167088977</v>
      </c>
    </row>
    <row r="17511" spans="2:6" x14ac:dyDescent="0.25">
      <c r="B17511" s="2">
        <v>44744.364583333336</v>
      </c>
      <c r="C17511" s="1">
        <v>3325.9751507589017</v>
      </c>
      <c r="D17511" s="1"/>
      <c r="E17511" s="1">
        <v>65302.577531995114</v>
      </c>
      <c r="F17511" s="1">
        <f t="shared" si="275"/>
        <v>68628.552682754016</v>
      </c>
    </row>
    <row r="17512" spans="2:6" x14ac:dyDescent="0.25">
      <c r="B17512" s="2">
        <v>44744.375</v>
      </c>
      <c r="C17512" s="1">
        <v>3783.4999706857634</v>
      </c>
      <c r="D17512" s="1"/>
      <c r="E17512" s="1">
        <v>65294.279174608993</v>
      </c>
      <c r="F17512" s="1">
        <f t="shared" si="275"/>
        <v>69077.779145294757</v>
      </c>
    </row>
    <row r="17513" spans="2:6" x14ac:dyDescent="0.25">
      <c r="B17513" s="2">
        <v>44744.385416666664</v>
      </c>
      <c r="C17513" s="1">
        <v>4205.0661528046667</v>
      </c>
      <c r="D17513" s="1"/>
      <c r="E17513" s="1">
        <v>65481.640929829933</v>
      </c>
      <c r="F17513" s="1">
        <f t="shared" si="275"/>
        <v>69686.707082634603</v>
      </c>
    </row>
    <row r="17514" spans="2:6" x14ac:dyDescent="0.25">
      <c r="B17514" s="2">
        <v>44744.395833333336</v>
      </c>
      <c r="C17514" s="1">
        <v>4609.654154453614</v>
      </c>
      <c r="D17514" s="1"/>
      <c r="E17514" s="1">
        <v>65634.920119946662</v>
      </c>
      <c r="F17514" s="1">
        <f t="shared" si="275"/>
        <v>70244.574274400278</v>
      </c>
    </row>
    <row r="17515" spans="2:6" x14ac:dyDescent="0.25">
      <c r="B17515" s="2">
        <v>44744.40625</v>
      </c>
      <c r="C17515" s="1">
        <v>5004.4747571863827</v>
      </c>
      <c r="D17515" s="1"/>
      <c r="E17515" s="1">
        <v>65387.379713827504</v>
      </c>
      <c r="F17515" s="1">
        <f t="shared" si="275"/>
        <v>70391.854471013881</v>
      </c>
    </row>
    <row r="17516" spans="2:6" x14ac:dyDescent="0.25">
      <c r="B17516" s="2">
        <v>44744.416666666664</v>
      </c>
      <c r="C17516" s="1">
        <v>5069.1725248538969</v>
      </c>
      <c r="D17516" s="1"/>
      <c r="E17516" s="1">
        <v>65887.991999735648</v>
      </c>
      <c r="F17516" s="1">
        <f t="shared" si="275"/>
        <v>70957.164524589549</v>
      </c>
    </row>
    <row r="17517" spans="2:6" x14ac:dyDescent="0.25">
      <c r="B17517" s="2">
        <v>44744.427083333336</v>
      </c>
      <c r="C17517" s="1">
        <v>5490.4412490814839</v>
      </c>
      <c r="D17517" s="1"/>
      <c r="E17517" s="1">
        <v>53874.543623472753</v>
      </c>
      <c r="F17517" s="1">
        <f t="shared" si="275"/>
        <v>59364.98487255424</v>
      </c>
    </row>
    <row r="17518" spans="2:6" x14ac:dyDescent="0.25">
      <c r="B17518" s="2">
        <v>44744.4375</v>
      </c>
      <c r="C17518" s="1">
        <v>6005.1354854923065</v>
      </c>
      <c r="D17518" s="1"/>
      <c r="E17518" s="1">
        <v>42663.973934057052</v>
      </c>
      <c r="F17518" s="1">
        <f t="shared" si="275"/>
        <v>48669.109419549357</v>
      </c>
    </row>
    <row r="17519" spans="2:6" x14ac:dyDescent="0.25">
      <c r="B17519" s="2">
        <v>44744.447916666664</v>
      </c>
      <c r="C17519" s="1">
        <v>6111.9226258718281</v>
      </c>
      <c r="D17519" s="1"/>
      <c r="E17519" s="1">
        <v>42362.109220345948</v>
      </c>
      <c r="F17519" s="1">
        <f t="shared" si="275"/>
        <v>48474.031846217775</v>
      </c>
    </row>
    <row r="17520" spans="2:6" x14ac:dyDescent="0.25">
      <c r="B17520" s="2">
        <v>44744.458333333336</v>
      </c>
      <c r="C17520" s="1">
        <v>6702.7020235816426</v>
      </c>
      <c r="D17520" s="1"/>
      <c r="E17520" s="1">
        <v>41941.940234018031</v>
      </c>
      <c r="F17520" s="1">
        <f t="shared" si="275"/>
        <v>48644.642257599677</v>
      </c>
    </row>
    <row r="17521" spans="2:6" x14ac:dyDescent="0.25">
      <c r="B17521" s="2">
        <v>44744.46875</v>
      </c>
      <c r="C17521" s="1">
        <v>7157.3757910325712</v>
      </c>
      <c r="D17521" s="1"/>
      <c r="E17521" s="1">
        <v>43005.238409657606</v>
      </c>
      <c r="F17521" s="1">
        <f t="shared" si="275"/>
        <v>50162.614200690179</v>
      </c>
    </row>
    <row r="17522" spans="2:6" x14ac:dyDescent="0.25">
      <c r="B17522" s="2">
        <v>44744.479166666664</v>
      </c>
      <c r="C17522" s="1">
        <v>7063.462353211562</v>
      </c>
      <c r="D17522" s="1"/>
      <c r="E17522" s="1">
        <v>43158.943293670127</v>
      </c>
      <c r="F17522" s="1">
        <f t="shared" si="275"/>
        <v>50222.405646881685</v>
      </c>
    </row>
    <row r="17523" spans="2:6" x14ac:dyDescent="0.25">
      <c r="B17523" s="2">
        <v>44744.489583333336</v>
      </c>
      <c r="C17523" s="1">
        <v>7262.9683271711383</v>
      </c>
      <c r="D17523" s="1"/>
      <c r="E17523" s="1">
        <v>42749.806153524296</v>
      </c>
      <c r="F17523" s="1">
        <f t="shared" si="275"/>
        <v>50012.774480695436</v>
      </c>
    </row>
    <row r="17524" spans="2:6" x14ac:dyDescent="0.25">
      <c r="B17524" s="2">
        <v>44744.5</v>
      </c>
      <c r="C17524" s="1">
        <v>6834.449655581644</v>
      </c>
      <c r="D17524" s="1"/>
      <c r="E17524" s="1">
        <v>42854.363602018035</v>
      </c>
      <c r="F17524" s="1">
        <f t="shared" si="275"/>
        <v>49688.813257599679</v>
      </c>
    </row>
    <row r="17525" spans="2:6" x14ac:dyDescent="0.25">
      <c r="B17525" s="2">
        <v>44744.510416666664</v>
      </c>
      <c r="C17525" s="1">
        <v>6676.710307576127</v>
      </c>
      <c r="D17525" s="1"/>
      <c r="E17525" s="1">
        <v>42477.386116821166</v>
      </c>
      <c r="F17525" s="1">
        <f t="shared" si="275"/>
        <v>49154.096424397292</v>
      </c>
    </row>
    <row r="17526" spans="2:6" x14ac:dyDescent="0.25">
      <c r="B17526" s="2">
        <v>44744.520833333336</v>
      </c>
      <c r="C17526" s="1">
        <v>6348.7860429285938</v>
      </c>
      <c r="D17526" s="1"/>
      <c r="E17526" s="1">
        <v>41942.412440649328</v>
      </c>
      <c r="F17526" s="1">
        <f t="shared" si="275"/>
        <v>48291.198483577922</v>
      </c>
    </row>
    <row r="17527" spans="2:6" x14ac:dyDescent="0.25">
      <c r="B17527" s="2">
        <v>44744.53125</v>
      </c>
      <c r="C17527" s="1">
        <v>5784.2022885089646</v>
      </c>
      <c r="D17527" s="1"/>
      <c r="E17527" s="1">
        <v>41648.935372305161</v>
      </c>
      <c r="F17527" s="1">
        <f t="shared" si="275"/>
        <v>47433.137660814129</v>
      </c>
    </row>
    <row r="17528" spans="2:6" x14ac:dyDescent="0.25">
      <c r="B17528" s="2">
        <v>44744.541666666664</v>
      </c>
      <c r="C17528" s="1">
        <v>6683.9219877411142</v>
      </c>
      <c r="D17528" s="1"/>
      <c r="E17528" s="1">
        <v>41662.368543967481</v>
      </c>
      <c r="F17528" s="1">
        <f t="shared" si="275"/>
        <v>48346.290531708597</v>
      </c>
    </row>
    <row r="17529" spans="2:6" x14ac:dyDescent="0.25">
      <c r="B17529" s="2">
        <v>44744.552083333336</v>
      </c>
      <c r="C17529" s="1">
        <v>7053.2358039285937</v>
      </c>
      <c r="D17529" s="1"/>
      <c r="E17529" s="1">
        <v>42180.137679649328</v>
      </c>
      <c r="F17529" s="1">
        <f t="shared" si="275"/>
        <v>49233.373483577918</v>
      </c>
    </row>
    <row r="17530" spans="2:6" x14ac:dyDescent="0.25">
      <c r="B17530" s="2">
        <v>44744.5625</v>
      </c>
      <c r="C17530" s="1">
        <v>7407.087247102706</v>
      </c>
      <c r="D17530" s="1"/>
      <c r="E17530" s="1">
        <v>42059.319389646073</v>
      </c>
      <c r="F17530" s="1">
        <f t="shared" si="275"/>
        <v>49466.406636748776</v>
      </c>
    </row>
    <row r="17531" spans="2:6" x14ac:dyDescent="0.25">
      <c r="B17531" s="2">
        <v>44744.572916666664</v>
      </c>
      <c r="C17531" s="1">
        <v>7038.2337175803723</v>
      </c>
      <c r="D17531" s="1"/>
      <c r="E17531" s="1">
        <v>41891.512459655831</v>
      </c>
      <c r="F17531" s="1">
        <f t="shared" si="275"/>
        <v>48929.7461772362</v>
      </c>
    </row>
    <row r="17532" spans="2:6" x14ac:dyDescent="0.25">
      <c r="B17532" s="2">
        <v>44744.583333333336</v>
      </c>
      <c r="C17532" s="1">
        <v>7286.3211443482232</v>
      </c>
      <c r="D17532" s="1"/>
      <c r="E17532" s="1">
        <v>41440.161161993492</v>
      </c>
      <c r="F17532" s="1">
        <f t="shared" si="275"/>
        <v>48726.482306341713</v>
      </c>
    </row>
    <row r="17533" spans="2:6" x14ac:dyDescent="0.25">
      <c r="B17533" s="2">
        <v>44744.59375</v>
      </c>
      <c r="C17533" s="1">
        <v>7393.1408582321492</v>
      </c>
      <c r="D17533" s="1"/>
      <c r="E17533" s="1">
        <v>41562.573012662324</v>
      </c>
      <c r="F17533" s="1">
        <f t="shared" si="275"/>
        <v>48955.713870894469</v>
      </c>
    </row>
    <row r="17534" spans="2:6" x14ac:dyDescent="0.25">
      <c r="B17534" s="2">
        <v>44744.604166666664</v>
      </c>
      <c r="C17534" s="1">
        <v>7043.2122690312999</v>
      </c>
      <c r="D17534" s="1"/>
      <c r="E17534" s="1">
        <v>41760.892851295401</v>
      </c>
      <c r="F17534" s="1">
        <f t="shared" si="275"/>
        <v>48804.105120326698</v>
      </c>
    </row>
    <row r="17535" spans="2:6" x14ac:dyDescent="0.25">
      <c r="B17535" s="2">
        <v>44744.614583333336</v>
      </c>
      <c r="C17535" s="1">
        <v>7231.0536094375593</v>
      </c>
      <c r="D17535" s="1"/>
      <c r="E17535" s="1">
        <v>42231.873534954473</v>
      </c>
      <c r="F17535" s="1">
        <f t="shared" si="275"/>
        <v>49462.92714439203</v>
      </c>
    </row>
    <row r="17536" spans="2:6" x14ac:dyDescent="0.25">
      <c r="B17536" s="2">
        <v>44744.625</v>
      </c>
      <c r="C17536" s="1">
        <v>7278.7091806250392</v>
      </c>
      <c r="D17536" s="1"/>
      <c r="E17536" s="1">
        <v>42091.894915636316</v>
      </c>
      <c r="F17536" s="1">
        <f t="shared" si="275"/>
        <v>49370.604096261355</v>
      </c>
    </row>
    <row r="17537" spans="2:6" x14ac:dyDescent="0.25">
      <c r="B17537" s="2">
        <v>44744.635416666664</v>
      </c>
      <c r="C17537" s="1">
        <v>7200.0282062768174</v>
      </c>
      <c r="D17537" s="1"/>
      <c r="E17537" s="1">
        <v>42216.654583642827</v>
      </c>
      <c r="F17537" s="1">
        <f t="shared" si="275"/>
        <v>49416.682789919643</v>
      </c>
    </row>
    <row r="17538" spans="2:6" x14ac:dyDescent="0.25">
      <c r="B17538" s="2">
        <v>44744.645833333336</v>
      </c>
      <c r="C17538" s="1">
        <v>7027.4290670313003</v>
      </c>
      <c r="D17538" s="1"/>
      <c r="E17538" s="1">
        <v>42414.453053295401</v>
      </c>
      <c r="F17538" s="1">
        <f t="shared" si="275"/>
        <v>49441.8821203267</v>
      </c>
    </row>
    <row r="17539" spans="2:6" x14ac:dyDescent="0.25">
      <c r="B17539" s="2">
        <v>44744.65625</v>
      </c>
      <c r="C17539" s="1">
        <v>6890.7064942634488</v>
      </c>
      <c r="D17539" s="1"/>
      <c r="E17539" s="1">
        <v>42242.272496957725</v>
      </c>
      <c r="F17539" s="1">
        <f t="shared" si="275"/>
        <v>49132.978991221171</v>
      </c>
    </row>
    <row r="17540" spans="2:6" x14ac:dyDescent="0.25">
      <c r="B17540" s="2">
        <v>44744.666666666664</v>
      </c>
      <c r="C17540" s="1">
        <v>6542.6078754375603</v>
      </c>
      <c r="D17540" s="1"/>
      <c r="E17540" s="1">
        <v>42366.257268954476</v>
      </c>
      <c r="F17540" s="1">
        <f t="shared" si="275"/>
        <v>48908.865144392039</v>
      </c>
    </row>
    <row r="17541" spans="2:6" x14ac:dyDescent="0.25">
      <c r="B17541" s="2">
        <v>44744.677083333336</v>
      </c>
      <c r="C17541" s="1">
        <v>6930.3614863181938</v>
      </c>
      <c r="D17541" s="1"/>
      <c r="E17541" s="1">
        <v>43130.703780060307</v>
      </c>
      <c r="F17541" s="1">
        <f t="shared" si="275"/>
        <v>50061.0652663785</v>
      </c>
    </row>
    <row r="17542" spans="2:6" x14ac:dyDescent="0.25">
      <c r="B17542" s="2">
        <v>44744.6875</v>
      </c>
      <c r="C17542" s="1">
        <v>6695.4709390100779</v>
      </c>
      <c r="D17542" s="1"/>
      <c r="E17542" s="1">
        <v>42669.522417122091</v>
      </c>
      <c r="F17542" s="1">
        <f t="shared" si="275"/>
        <v>49364.993356132167</v>
      </c>
    </row>
    <row r="17543" spans="2:6" x14ac:dyDescent="0.25">
      <c r="B17543" s="2">
        <v>44744.697916666664</v>
      </c>
      <c r="C17543" s="1">
        <v>6420.3768953048257</v>
      </c>
      <c r="D17543" s="1"/>
      <c r="E17543" s="1">
        <v>42194.521572375212</v>
      </c>
      <c r="F17543" s="1">
        <f t="shared" si="275"/>
        <v>48614.898467680039</v>
      </c>
    </row>
    <row r="17544" spans="2:6" x14ac:dyDescent="0.25">
      <c r="B17544" s="2">
        <v>44744.708333333336</v>
      </c>
      <c r="C17544" s="1">
        <v>6098.1510334345858</v>
      </c>
      <c r="D17544" s="1"/>
      <c r="E17544" s="1">
        <v>42645.951438482021</v>
      </c>
      <c r="F17544" s="1">
        <f t="shared" si="275"/>
        <v>48744.102471916609</v>
      </c>
    </row>
    <row r="17545" spans="2:6" x14ac:dyDescent="0.25">
      <c r="B17545" s="2">
        <v>44744.71875</v>
      </c>
      <c r="C17545" s="1">
        <v>5672.5840734968679</v>
      </c>
      <c r="D17545" s="1"/>
      <c r="E17545" s="1">
        <v>42798.820868982271</v>
      </c>
      <c r="F17545" s="1">
        <f t="shared" si="275"/>
        <v>48471.404942479137</v>
      </c>
    </row>
    <row r="17546" spans="2:6" x14ac:dyDescent="0.25">
      <c r="B17546" s="2">
        <v>44744.729166666664</v>
      </c>
      <c r="C17546" s="1">
        <v>5151.1113729073722</v>
      </c>
      <c r="D17546" s="1"/>
      <c r="E17546" s="1">
        <v>42233.581346476007</v>
      </c>
      <c r="F17546" s="1">
        <f t="shared" ref="F17546:F17609" si="276">C17546+D17546+E17546</f>
        <v>47384.692719383376</v>
      </c>
    </row>
    <row r="17547" spans="2:6" x14ac:dyDescent="0.25">
      <c r="B17547" s="2">
        <v>44744.739583333336</v>
      </c>
      <c r="C17547" s="1">
        <v>4768.1219272112439</v>
      </c>
      <c r="D17547" s="1"/>
      <c r="E17547" s="1">
        <v>42444.060949579565</v>
      </c>
      <c r="F17547" s="1">
        <f t="shared" si="276"/>
        <v>47212.182876790808</v>
      </c>
    </row>
    <row r="17548" spans="2:6" x14ac:dyDescent="0.25">
      <c r="B17548" s="2">
        <v>44744.75</v>
      </c>
      <c r="C17548" s="1">
        <v>4510.4189595369744</v>
      </c>
      <c r="D17548" s="1"/>
      <c r="E17548" s="1">
        <v>42405.384379037547</v>
      </c>
      <c r="F17548" s="1">
        <f t="shared" si="276"/>
        <v>46915.803338574522</v>
      </c>
    </row>
    <row r="17549" spans="2:6" x14ac:dyDescent="0.25">
      <c r="B17549" s="2">
        <v>44744.760416666664</v>
      </c>
      <c r="C17549" s="1">
        <v>4089.5002540635528</v>
      </c>
      <c r="D17549" s="1"/>
      <c r="E17549" s="1">
        <v>50998.047296862453</v>
      </c>
      <c r="F17549" s="1">
        <f t="shared" si="276"/>
        <v>55087.547550926007</v>
      </c>
    </row>
    <row r="17550" spans="2:6" x14ac:dyDescent="0.25">
      <c r="B17550" s="2">
        <v>44744.770833333336</v>
      </c>
      <c r="C17550" s="1">
        <v>3294.5347598317217</v>
      </c>
      <c r="D17550" s="1"/>
      <c r="E17550" s="1">
        <v>62286.186690290677</v>
      </c>
      <c r="F17550" s="1">
        <f t="shared" si="276"/>
        <v>65580.721450122393</v>
      </c>
    </row>
    <row r="17551" spans="2:6" x14ac:dyDescent="0.25">
      <c r="B17551" s="2">
        <v>44744.78125</v>
      </c>
      <c r="C17551" s="1">
        <v>2896.0802611173453</v>
      </c>
      <c r="D17551" s="1"/>
      <c r="E17551" s="1">
        <v>64131.706254693374</v>
      </c>
      <c r="F17551" s="1">
        <f t="shared" si="276"/>
        <v>67027.786515810716</v>
      </c>
    </row>
    <row r="17552" spans="2:6" x14ac:dyDescent="0.25">
      <c r="B17552" s="2">
        <v>44744.791666666664</v>
      </c>
      <c r="C17552" s="1">
        <v>2377.8739269921471</v>
      </c>
      <c r="D17552" s="1"/>
      <c r="E17552" s="1">
        <v>63805.900107511778</v>
      </c>
      <c r="F17552" s="1">
        <f t="shared" si="276"/>
        <v>66183.77403450392</v>
      </c>
    </row>
    <row r="17553" spans="2:6" x14ac:dyDescent="0.25">
      <c r="B17553" s="2">
        <v>44744.802083333336</v>
      </c>
      <c r="C17553" s="1">
        <v>2068.3321673273185</v>
      </c>
      <c r="D17553" s="1"/>
      <c r="E17553" s="1">
        <v>64266.111144910741</v>
      </c>
      <c r="F17553" s="1">
        <f t="shared" si="276"/>
        <v>66334.443312238058</v>
      </c>
    </row>
    <row r="17554" spans="2:6" x14ac:dyDescent="0.25">
      <c r="B17554" s="2">
        <v>44744.8125</v>
      </c>
      <c r="C17554" s="1">
        <v>1692.3329035904492</v>
      </c>
      <c r="D17554" s="1"/>
      <c r="E17554" s="1">
        <v>63951.382629777916</v>
      </c>
      <c r="F17554" s="1">
        <f t="shared" si="276"/>
        <v>65643.715533368362</v>
      </c>
    </row>
    <row r="17555" spans="2:6" x14ac:dyDescent="0.25">
      <c r="B17555" s="2">
        <v>44744.822916666664</v>
      </c>
      <c r="C17555" s="1">
        <v>1159.3141935637116</v>
      </c>
      <c r="D17555" s="1"/>
      <c r="E17555" s="1">
        <v>63894.214742407727</v>
      </c>
      <c r="F17555" s="1">
        <f t="shared" si="276"/>
        <v>65053.528935971437</v>
      </c>
    </row>
    <row r="17556" spans="2:6" x14ac:dyDescent="0.25">
      <c r="B17556" s="2">
        <v>44744.833333333336</v>
      </c>
      <c r="C17556" s="1">
        <v>873.67021815320732</v>
      </c>
      <c r="D17556" s="1"/>
      <c r="E17556" s="1">
        <v>63856.168940913987</v>
      </c>
      <c r="F17556" s="1">
        <f t="shared" si="276"/>
        <v>64729.839159067196</v>
      </c>
    </row>
    <row r="17557" spans="2:6" x14ac:dyDescent="0.25">
      <c r="B17557" s="2">
        <v>44744.84375</v>
      </c>
      <c r="C17557" s="1">
        <v>677.62847449230583</v>
      </c>
      <c r="D17557" s="1"/>
      <c r="E17557" s="1">
        <v>63822.526945057049</v>
      </c>
      <c r="F17557" s="1">
        <f t="shared" si="276"/>
        <v>64500.155419549352</v>
      </c>
    </row>
    <row r="17558" spans="2:6" x14ac:dyDescent="0.25">
      <c r="B17558" s="2">
        <v>44744.854166666664</v>
      </c>
      <c r="C17558" s="1">
        <v>607.01543257708033</v>
      </c>
      <c r="D17558" s="1"/>
      <c r="E17558" s="1">
        <v>63976.39230209282</v>
      </c>
      <c r="F17558" s="1">
        <f t="shared" si="276"/>
        <v>64583.407734669898</v>
      </c>
    </row>
    <row r="17559" spans="2:6" x14ac:dyDescent="0.25">
      <c r="B17559" s="2">
        <v>44744.864583333336</v>
      </c>
      <c r="C17559" s="1">
        <v>544.91105658620461</v>
      </c>
      <c r="D17559" s="1"/>
      <c r="E17559" s="1">
        <v>63979.083723943259</v>
      </c>
      <c r="F17559" s="1">
        <f t="shared" si="276"/>
        <v>64523.994780529465</v>
      </c>
    </row>
    <row r="17560" spans="2:6" x14ac:dyDescent="0.25">
      <c r="B17560" s="2">
        <v>44744.875</v>
      </c>
      <c r="C17560" s="1">
        <v>364.03329240753112</v>
      </c>
      <c r="D17560" s="1"/>
      <c r="E17560" s="1">
        <v>63886.831812021286</v>
      </c>
      <c r="F17560" s="1">
        <f t="shared" si="276"/>
        <v>64250.86510442882</v>
      </c>
    </row>
    <row r="17561" spans="2:6" x14ac:dyDescent="0.25">
      <c r="B17561" s="2">
        <v>44744.885416666664</v>
      </c>
      <c r="C17561" s="1">
        <v>247.09869269771679</v>
      </c>
      <c r="D17561" s="1"/>
      <c r="E17561" s="1">
        <v>58641.655000349201</v>
      </c>
      <c r="F17561" s="1">
        <f t="shared" si="276"/>
        <v>58888.753693046921</v>
      </c>
    </row>
    <row r="17562" spans="2:6" x14ac:dyDescent="0.25">
      <c r="B17562" s="2">
        <v>44744.895833333336</v>
      </c>
      <c r="C17562" s="1">
        <v>161.97286006843271</v>
      </c>
      <c r="D17562" s="1"/>
      <c r="E17562" s="1">
        <v>51772.719983878225</v>
      </c>
      <c r="F17562" s="1">
        <f t="shared" si="276"/>
        <v>51934.692843946657</v>
      </c>
    </row>
    <row r="17563" spans="2:6" x14ac:dyDescent="0.25">
      <c r="B17563" s="2">
        <v>44744.90625</v>
      </c>
      <c r="C17563" s="1">
        <v>79.486404514481023</v>
      </c>
      <c r="D17563" s="1"/>
      <c r="E17563" s="1">
        <v>51315.213089502024</v>
      </c>
      <c r="F17563" s="1">
        <f t="shared" si="276"/>
        <v>51394.699494016502</v>
      </c>
    </row>
    <row r="17564" spans="2:6" x14ac:dyDescent="0.25">
      <c r="B17564" s="2">
        <v>44744.916666666664</v>
      </c>
      <c r="C17564" s="1">
        <v>33.233260358618345</v>
      </c>
      <c r="D17564" s="1"/>
      <c r="E17564" s="1">
        <v>51576.611172206132</v>
      </c>
      <c r="F17564" s="1">
        <f t="shared" si="276"/>
        <v>51609.844432564751</v>
      </c>
    </row>
    <row r="17565" spans="2:6" x14ac:dyDescent="0.25">
      <c r="B17565" s="2">
        <v>44744.927083333336</v>
      </c>
      <c r="C17565" s="1">
        <v>47.586695599573439</v>
      </c>
      <c r="D17565" s="1"/>
      <c r="E17565" s="1">
        <v>51285.490883628343</v>
      </c>
      <c r="F17565" s="1">
        <f t="shared" si="276"/>
        <v>51333.077579227916</v>
      </c>
    </row>
    <row r="17566" spans="2:6" x14ac:dyDescent="0.25">
      <c r="B17566" s="2">
        <v>44744.9375</v>
      </c>
      <c r="C17566" s="1">
        <v>31.088098920105367</v>
      </c>
      <c r="D17566" s="1"/>
      <c r="E17566" s="1">
        <v>50877.083878980004</v>
      </c>
      <c r="F17566" s="1">
        <f t="shared" si="276"/>
        <v>50908.171977900107</v>
      </c>
    </row>
    <row r="17567" spans="2:6" x14ac:dyDescent="0.25">
      <c r="B17567" s="2">
        <v>44744.947916666664</v>
      </c>
      <c r="C17567" s="1">
        <v>33.1145762379819</v>
      </c>
      <c r="D17567" s="1"/>
      <c r="E17567" s="1">
        <v>51427.633897949752</v>
      </c>
      <c r="F17567" s="1">
        <f t="shared" si="276"/>
        <v>51460.748474187734</v>
      </c>
    </row>
    <row r="17568" spans="2:6" x14ac:dyDescent="0.25">
      <c r="B17568" s="2">
        <v>44744.958333333336</v>
      </c>
      <c r="C17568" s="1">
        <v>54.351504885514721</v>
      </c>
      <c r="D17568" s="1"/>
      <c r="E17568" s="1">
        <v>51587.820910121591</v>
      </c>
      <c r="F17568" s="1">
        <f t="shared" si="276"/>
        <v>51642.172415007102</v>
      </c>
    </row>
    <row r="17569" spans="2:6" x14ac:dyDescent="0.25">
      <c r="B17569" s="2">
        <v>44744.96875</v>
      </c>
      <c r="C17569" s="1">
        <v>42.108090086045806</v>
      </c>
      <c r="D17569" s="1"/>
      <c r="E17569" s="1">
        <v>51363.530305397973</v>
      </c>
      <c r="F17569" s="1">
        <f t="shared" si="276"/>
        <v>51405.63839548402</v>
      </c>
    </row>
    <row r="17570" spans="2:6" x14ac:dyDescent="0.25">
      <c r="B17570" s="2">
        <v>44744.979166666664</v>
      </c>
      <c r="C17570" s="1">
        <v>36.360704305143393</v>
      </c>
      <c r="D17570" s="1"/>
      <c r="E17570" s="1">
        <v>51488.918533465767</v>
      </c>
      <c r="F17570" s="1">
        <f t="shared" si="276"/>
        <v>51525.279237770912</v>
      </c>
    </row>
    <row r="17571" spans="2:6" x14ac:dyDescent="0.25">
      <c r="B17571" s="2">
        <v>44744.989583333336</v>
      </c>
      <c r="C17571" s="1">
        <v>65.492704305143405</v>
      </c>
      <c r="D17571" s="1"/>
      <c r="E17571" s="1">
        <v>51623.726533465764</v>
      </c>
      <c r="F17571" s="1">
        <f t="shared" si="276"/>
        <v>51689.219237770907</v>
      </c>
    </row>
    <row r="17572" spans="2:6" x14ac:dyDescent="0.25">
      <c r="B17572" s="2">
        <v>44745</v>
      </c>
      <c r="C17572" s="1">
        <v>50.776573336125253</v>
      </c>
      <c r="D17572" s="1"/>
      <c r="E17572" s="1">
        <v>51486.202014670613</v>
      </c>
      <c r="F17572" s="1">
        <f t="shared" si="276"/>
        <v>51536.978588006736</v>
      </c>
    </row>
    <row r="17573" spans="2:6" x14ac:dyDescent="0.25">
      <c r="B17573" s="2">
        <v>44745.010416666664</v>
      </c>
      <c r="C17573" s="1">
        <v>26.242098791615756</v>
      </c>
      <c r="D17573" s="1"/>
      <c r="E17573" s="1">
        <v>51458.905955235394</v>
      </c>
      <c r="F17573" s="1">
        <f t="shared" si="276"/>
        <v>51485.148054027013</v>
      </c>
    </row>
    <row r="17574" spans="2:6" x14ac:dyDescent="0.25">
      <c r="B17574" s="2">
        <v>44745.020833333336</v>
      </c>
      <c r="C17574" s="1">
        <v>66.661149702596774</v>
      </c>
      <c r="D17574" s="1"/>
      <c r="E17574" s="1">
        <v>51637.27783636497</v>
      </c>
      <c r="F17574" s="1">
        <f t="shared" si="276"/>
        <v>51703.938986067566</v>
      </c>
    </row>
    <row r="17575" spans="2:6" x14ac:dyDescent="0.25">
      <c r="B17575" s="2">
        <v>44745.03125</v>
      </c>
      <c r="C17575" s="1">
        <v>26.525618571882568</v>
      </c>
      <c r="D17575" s="1"/>
      <c r="E17575" s="1">
        <v>50858.416052986504</v>
      </c>
      <c r="F17575" s="1">
        <f t="shared" si="276"/>
        <v>50884.941671558387</v>
      </c>
    </row>
    <row r="17576" spans="2:6" x14ac:dyDescent="0.25">
      <c r="B17576" s="2">
        <v>44745.041666666664</v>
      </c>
      <c r="C17576" s="1">
        <v>28.847772884243533</v>
      </c>
      <c r="D17576" s="1"/>
      <c r="E17576" s="1">
        <v>50722.601561759395</v>
      </c>
      <c r="F17576" s="1">
        <f t="shared" si="276"/>
        <v>50751.449334643636</v>
      </c>
    </row>
    <row r="17577" spans="2:6" x14ac:dyDescent="0.25">
      <c r="B17577" s="2">
        <v>44745.052083333336</v>
      </c>
      <c r="C17577" s="1">
        <v>36.024000000000001</v>
      </c>
      <c r="D17577" s="1"/>
      <c r="E17577" s="1">
        <v>50588.408000000003</v>
      </c>
      <c r="F17577" s="1">
        <f t="shared" si="276"/>
        <v>50624.432000000001</v>
      </c>
    </row>
    <row r="17578" spans="2:6" x14ac:dyDescent="0.25">
      <c r="B17578" s="2">
        <v>44745.0625</v>
      </c>
      <c r="C17578" s="1">
        <v>34.637080058037135</v>
      </c>
      <c r="D17578" s="1"/>
      <c r="E17578" s="1">
        <v>50592.560637665585</v>
      </c>
      <c r="F17578" s="1">
        <f t="shared" si="276"/>
        <v>50627.197717723626</v>
      </c>
    </row>
    <row r="17579" spans="2:6" x14ac:dyDescent="0.25">
      <c r="B17579" s="2">
        <v>44745.072916666664</v>
      </c>
      <c r="C17579" s="1">
        <v>49.116</v>
      </c>
      <c r="D17579" s="1"/>
      <c r="E17579" s="1">
        <v>50769.824000000001</v>
      </c>
      <c r="F17579" s="1">
        <f t="shared" si="276"/>
        <v>50818.94</v>
      </c>
    </row>
    <row r="17580" spans="2:6" x14ac:dyDescent="0.25">
      <c r="B17580" s="2">
        <v>44745.083333333336</v>
      </c>
      <c r="C17580" s="1">
        <v>47.152000000000001</v>
      </c>
      <c r="D17580" s="1"/>
      <c r="E17580" s="1">
        <v>50750.608</v>
      </c>
      <c r="F17580" s="1">
        <f t="shared" si="276"/>
        <v>50797.760000000002</v>
      </c>
    </row>
    <row r="17581" spans="2:6" x14ac:dyDescent="0.25">
      <c r="B17581" s="2">
        <v>44745.09375</v>
      </c>
      <c r="C17581" s="1">
        <v>44.091999999999999</v>
      </c>
      <c r="D17581" s="1"/>
      <c r="E17581" s="1">
        <v>50669.063999999998</v>
      </c>
      <c r="F17581" s="1">
        <f t="shared" si="276"/>
        <v>50713.155999999995</v>
      </c>
    </row>
    <row r="17582" spans="2:6" x14ac:dyDescent="0.25">
      <c r="B17582" s="2">
        <v>44745.104166666664</v>
      </c>
      <c r="C17582" s="1">
        <v>42.946683992146831</v>
      </c>
      <c r="D17582" s="1"/>
      <c r="E17582" s="1">
        <v>51480.743350511773</v>
      </c>
      <c r="F17582" s="1">
        <f t="shared" si="276"/>
        <v>51523.690034503918</v>
      </c>
    </row>
    <row r="17583" spans="2:6" x14ac:dyDescent="0.25">
      <c r="B17583" s="2">
        <v>44745.114583333336</v>
      </c>
      <c r="C17583" s="1">
        <v>52.093860068432683</v>
      </c>
      <c r="D17583" s="1"/>
      <c r="E17583" s="1">
        <v>51762.019983878221</v>
      </c>
      <c r="F17583" s="1">
        <f t="shared" si="276"/>
        <v>51814.113843946652</v>
      </c>
    </row>
    <row r="17584" spans="2:6" x14ac:dyDescent="0.25">
      <c r="B17584" s="2">
        <v>44745.125</v>
      </c>
      <c r="C17584" s="1">
        <v>58.057219604135618</v>
      </c>
      <c r="D17584" s="1"/>
      <c r="E17584" s="1">
        <v>51773.306882553552</v>
      </c>
      <c r="F17584" s="1">
        <f t="shared" si="276"/>
        <v>51831.364102157684</v>
      </c>
    </row>
    <row r="17585" spans="2:6" x14ac:dyDescent="0.25">
      <c r="B17585" s="2">
        <v>44745.135416666664</v>
      </c>
      <c r="C17585" s="1">
        <v>67.240209447637326</v>
      </c>
      <c r="D17585" s="1"/>
      <c r="E17585" s="1">
        <v>51648.223291076567</v>
      </c>
      <c r="F17585" s="1">
        <f t="shared" si="276"/>
        <v>51715.463500524202</v>
      </c>
    </row>
    <row r="17586" spans="2:6" x14ac:dyDescent="0.25">
      <c r="B17586" s="2">
        <v>44745.145833333336</v>
      </c>
      <c r="C17586" s="1">
        <v>75.100384072994856</v>
      </c>
      <c r="D17586" s="1"/>
      <c r="E17586" s="1">
        <v>51752.211982803434</v>
      </c>
      <c r="F17586" s="1">
        <f t="shared" si="276"/>
        <v>51827.312366876431</v>
      </c>
    </row>
    <row r="17587" spans="2:6" x14ac:dyDescent="0.25">
      <c r="B17587" s="2">
        <v>44745.15625</v>
      </c>
      <c r="C17587" s="1">
        <v>78.211053684348059</v>
      </c>
      <c r="D17587" s="1"/>
      <c r="E17587" s="1">
        <v>51666.309840664107</v>
      </c>
      <c r="F17587" s="1">
        <f t="shared" si="276"/>
        <v>51744.520894348454</v>
      </c>
    </row>
    <row r="17588" spans="2:6" x14ac:dyDescent="0.25">
      <c r="B17588" s="2">
        <v>44745.166666666664</v>
      </c>
      <c r="C17588" s="1">
        <v>64.597050782491394</v>
      </c>
      <c r="D17588" s="1"/>
      <c r="E17588" s="1">
        <v>51702.537957384971</v>
      </c>
      <c r="F17588" s="1">
        <f t="shared" si="276"/>
        <v>51767.135008167461</v>
      </c>
    </row>
    <row r="17589" spans="2:6" x14ac:dyDescent="0.25">
      <c r="B17589" s="2">
        <v>44745.177083333336</v>
      </c>
      <c r="C17589" s="1">
        <v>49.481219604135617</v>
      </c>
      <c r="D17589" s="1"/>
      <c r="E17589" s="1">
        <v>51789.52288255356</v>
      </c>
      <c r="F17589" s="1">
        <f t="shared" si="276"/>
        <v>51839.004102157698</v>
      </c>
    </row>
    <row r="17590" spans="2:6" x14ac:dyDescent="0.25">
      <c r="B17590" s="2">
        <v>44745.1875</v>
      </c>
      <c r="C17590" s="1">
        <v>63.682570434268598</v>
      </c>
      <c r="D17590" s="1"/>
      <c r="E17590" s="1">
        <v>51635.298131391472</v>
      </c>
      <c r="F17590" s="1">
        <f t="shared" si="276"/>
        <v>51698.980701825742</v>
      </c>
    </row>
    <row r="17591" spans="2:6" x14ac:dyDescent="0.25">
      <c r="B17591" s="2">
        <v>44745.197916666664</v>
      </c>
      <c r="C17591" s="1">
        <v>51.934695599573438</v>
      </c>
      <c r="D17591" s="1"/>
      <c r="E17591" s="1">
        <v>51652.450883628342</v>
      </c>
      <c r="F17591" s="1">
        <f t="shared" si="276"/>
        <v>51704.385579227914</v>
      </c>
    </row>
    <row r="17592" spans="2:6" x14ac:dyDescent="0.25">
      <c r="B17592" s="2">
        <v>44745.208333333336</v>
      </c>
      <c r="C17592" s="1">
        <v>40.719347671297108</v>
      </c>
      <c r="D17592" s="1"/>
      <c r="E17592" s="1">
        <v>51899.007518069564</v>
      </c>
      <c r="F17592" s="1">
        <f t="shared" si="276"/>
        <v>51939.726865740864</v>
      </c>
    </row>
    <row r="17593" spans="2:6" x14ac:dyDescent="0.25">
      <c r="B17593" s="2">
        <v>44745.21875</v>
      </c>
      <c r="C17593" s="1">
        <v>30.518532581642521</v>
      </c>
      <c r="D17593" s="1"/>
      <c r="E17593" s="1">
        <v>51738.433725018032</v>
      </c>
      <c r="F17593" s="1">
        <f t="shared" si="276"/>
        <v>51768.952257599674</v>
      </c>
    </row>
    <row r="17594" spans="2:6" x14ac:dyDescent="0.25">
      <c r="B17594" s="2">
        <v>44745.229166666664</v>
      </c>
      <c r="C17594" s="1">
        <v>57.323979430024217</v>
      </c>
      <c r="D17594" s="1"/>
      <c r="E17594" s="1">
        <v>51778.01296955681</v>
      </c>
      <c r="F17594" s="1">
        <f t="shared" si="276"/>
        <v>51835.336948986835</v>
      </c>
    </row>
    <row r="17595" spans="2:6" x14ac:dyDescent="0.25">
      <c r="B17595" s="2">
        <v>44745.239583333336</v>
      </c>
      <c r="C17595" s="1">
        <v>117.47902598822024</v>
      </c>
      <c r="D17595" s="1"/>
      <c r="E17595" s="1">
        <v>51916.541025767663</v>
      </c>
      <c r="F17595" s="1">
        <f t="shared" si="276"/>
        <v>52034.020051755884</v>
      </c>
    </row>
    <row r="17596" spans="2:6" x14ac:dyDescent="0.25">
      <c r="B17596" s="2">
        <v>44745.25</v>
      </c>
      <c r="C17596" s="1">
        <v>112.37917014408292</v>
      </c>
      <c r="D17596" s="1"/>
      <c r="E17596" s="1">
        <v>51712.822943063562</v>
      </c>
      <c r="F17596" s="1">
        <f t="shared" si="276"/>
        <v>51825.202113207648</v>
      </c>
    </row>
    <row r="17597" spans="2:6" x14ac:dyDescent="0.25">
      <c r="B17597" s="2">
        <v>44745.260416666664</v>
      </c>
      <c r="C17597" s="1">
        <v>278.57519791649651</v>
      </c>
      <c r="D17597" s="1"/>
      <c r="E17597" s="1">
        <v>51489.500567326439</v>
      </c>
      <c r="F17597" s="1">
        <f t="shared" si="276"/>
        <v>51768.075765242938</v>
      </c>
    </row>
    <row r="17598" spans="2:6" x14ac:dyDescent="0.25">
      <c r="B17598" s="2">
        <v>44745.270833333336</v>
      </c>
      <c r="C17598" s="1">
        <v>260.12386268010368</v>
      </c>
      <c r="D17598" s="1"/>
      <c r="E17598" s="1">
        <v>51805.476278829439</v>
      </c>
      <c r="F17598" s="1">
        <f t="shared" si="276"/>
        <v>52065.600141509545</v>
      </c>
    </row>
    <row r="17599" spans="2:6" x14ac:dyDescent="0.25">
      <c r="B17599" s="2">
        <v>44745.28125</v>
      </c>
      <c r="C17599" s="1">
        <v>162.33338262206655</v>
      </c>
      <c r="D17599" s="1"/>
      <c r="E17599" s="1">
        <v>52008.792041163862</v>
      </c>
      <c r="F17599" s="1">
        <f t="shared" si="276"/>
        <v>52171.125423785932</v>
      </c>
    </row>
    <row r="17600" spans="2:6" x14ac:dyDescent="0.25">
      <c r="B17600" s="2">
        <v>44745.291666666664</v>
      </c>
      <c r="C17600" s="1">
        <v>185.27648464880406</v>
      </c>
      <c r="D17600" s="1"/>
      <c r="E17600" s="1">
        <v>51878.784536534047</v>
      </c>
      <c r="F17600" s="1">
        <f t="shared" si="276"/>
        <v>52064.061021182853</v>
      </c>
    </row>
    <row r="17601" spans="2:6" x14ac:dyDescent="0.25">
      <c r="B17601" s="2">
        <v>44745.302083333336</v>
      </c>
      <c r="C17601" s="1">
        <v>215.54005542546204</v>
      </c>
      <c r="D17601" s="1"/>
      <c r="E17601" s="1">
        <v>51806.22937063159</v>
      </c>
      <c r="F17601" s="1">
        <f t="shared" si="276"/>
        <v>52021.76942605705</v>
      </c>
    </row>
    <row r="17602" spans="2:6" x14ac:dyDescent="0.25">
      <c r="B17602" s="2">
        <v>44745.3125</v>
      </c>
      <c r="C17602" s="1">
        <v>332.32565339416237</v>
      </c>
      <c r="D17602" s="1"/>
      <c r="E17602" s="1">
        <v>51890.250652336203</v>
      </c>
      <c r="F17602" s="1">
        <f t="shared" si="276"/>
        <v>52222.576305730363</v>
      </c>
    </row>
    <row r="17603" spans="2:6" x14ac:dyDescent="0.25">
      <c r="B17603" s="2">
        <v>44745.322916666664</v>
      </c>
      <c r="C17603" s="1">
        <v>409.22455426015716</v>
      </c>
      <c r="D17603" s="1"/>
      <c r="E17603" s="1">
        <v>51918.989994394724</v>
      </c>
      <c r="F17603" s="1">
        <f t="shared" si="276"/>
        <v>52328.214548654883</v>
      </c>
    </row>
    <row r="17604" spans="2:6" x14ac:dyDescent="0.25">
      <c r="B17604" s="2">
        <v>44745.333333333336</v>
      </c>
      <c r="C17604" s="1">
        <v>640.89651764912185</v>
      </c>
      <c r="D17604" s="1"/>
      <c r="E17604" s="1">
        <v>52284.797273624601</v>
      </c>
      <c r="F17604" s="1">
        <f t="shared" si="276"/>
        <v>52925.693791273719</v>
      </c>
    </row>
    <row r="17605" spans="2:6" x14ac:dyDescent="0.25">
      <c r="B17605" s="2">
        <v>44745.34375</v>
      </c>
      <c r="C17605" s="1">
        <v>798.02166587214606</v>
      </c>
      <c r="D17605" s="1"/>
      <c r="E17605" s="1">
        <v>52173.642950436508</v>
      </c>
      <c r="F17605" s="1">
        <f t="shared" si="276"/>
        <v>52971.664616308655</v>
      </c>
    </row>
    <row r="17606" spans="2:6" x14ac:dyDescent="0.25">
      <c r="B17606" s="2">
        <v>44745.354166666664</v>
      </c>
      <c r="C17606" s="1">
        <v>1001.8113023592539</v>
      </c>
      <c r="D17606" s="1"/>
      <c r="E17606" s="1">
        <v>52353.692670387245</v>
      </c>
      <c r="F17606" s="1">
        <f t="shared" si="276"/>
        <v>53355.503972746497</v>
      </c>
    </row>
    <row r="17607" spans="2:6" x14ac:dyDescent="0.25">
      <c r="B17607" s="2">
        <v>44745.364583333336</v>
      </c>
      <c r="C17607" s="1">
        <v>1520.3490442367106</v>
      </c>
      <c r="D17607" s="1"/>
      <c r="E17607" s="1">
        <v>51099.939349587548</v>
      </c>
      <c r="F17607" s="1">
        <f t="shared" si="276"/>
        <v>52620.288393824259</v>
      </c>
    </row>
    <row r="17608" spans="2:6" x14ac:dyDescent="0.25">
      <c r="B17608" s="2">
        <v>44745.375</v>
      </c>
      <c r="C17608" s="1">
        <v>1810.2224342419086</v>
      </c>
      <c r="D17608" s="1"/>
      <c r="E17608" s="1">
        <v>51509.071022693861</v>
      </c>
      <c r="F17608" s="1">
        <f t="shared" si="276"/>
        <v>53319.293456935768</v>
      </c>
    </row>
    <row r="17609" spans="2:6" x14ac:dyDescent="0.25">
      <c r="B17609" s="2">
        <v>44745.385416666664</v>
      </c>
      <c r="C17609" s="1">
        <v>1960.4834278578239</v>
      </c>
      <c r="D17609" s="1"/>
      <c r="E17609" s="1">
        <v>51289.972079479754</v>
      </c>
      <c r="F17609" s="1">
        <f t="shared" si="276"/>
        <v>53250.455507337581</v>
      </c>
    </row>
    <row r="17610" spans="2:6" x14ac:dyDescent="0.25">
      <c r="B17610" s="2">
        <v>44745.395833333336</v>
      </c>
      <c r="C17610" s="1">
        <v>2347.6058820371327</v>
      </c>
      <c r="D17610" s="1"/>
      <c r="E17610" s="1">
        <v>51865.915841582821</v>
      </c>
      <c r="F17610" s="1">
        <f t="shared" ref="F17610:F17673" si="277">C17610+D17610+E17610</f>
        <v>54213.521723619953</v>
      </c>
    </row>
    <row r="17611" spans="2:6" x14ac:dyDescent="0.25">
      <c r="B17611" s="2">
        <v>44745.40625</v>
      </c>
      <c r="C17611" s="1">
        <v>2796.5145401264699</v>
      </c>
      <c r="D17611" s="1"/>
      <c r="E17611" s="1">
        <v>51894.807021543798</v>
      </c>
      <c r="F17611" s="1">
        <f t="shared" si="277"/>
        <v>54691.321561670266</v>
      </c>
    </row>
    <row r="17612" spans="2:6" x14ac:dyDescent="0.25">
      <c r="B17612" s="2">
        <v>44745.416666666664</v>
      </c>
      <c r="C17612" s="1">
        <v>3839.3659386934723</v>
      </c>
      <c r="D17612" s="1"/>
      <c r="E17612" s="1">
        <v>52458.234001514531</v>
      </c>
      <c r="F17612" s="1">
        <f t="shared" si="277"/>
        <v>56297.599940208005</v>
      </c>
    </row>
    <row r="17613" spans="2:6" x14ac:dyDescent="0.25">
      <c r="B17613" s="2">
        <v>44745.427083333336</v>
      </c>
      <c r="C17613" s="1">
        <v>5068.8607006843476</v>
      </c>
      <c r="D17613" s="1"/>
      <c r="E17613" s="1">
        <v>52729.882193664103</v>
      </c>
      <c r="F17613" s="1">
        <f t="shared" si="277"/>
        <v>57798.742894348448</v>
      </c>
    </row>
    <row r="17614" spans="2:6" x14ac:dyDescent="0.25">
      <c r="B17614" s="2">
        <v>44745.4375</v>
      </c>
      <c r="C17614" s="1">
        <v>5682.0666079999992</v>
      </c>
      <c r="D17614" s="1"/>
      <c r="E17614" s="1">
        <v>52335.420392</v>
      </c>
      <c r="F17614" s="1">
        <f t="shared" si="277"/>
        <v>58017.487000000001</v>
      </c>
    </row>
    <row r="17615" spans="2:6" x14ac:dyDescent="0.25">
      <c r="B17615" s="2">
        <v>44745.447916666664</v>
      </c>
      <c r="C17615" s="1">
        <v>6146.16093</v>
      </c>
      <c r="D17615" s="1"/>
      <c r="E17615" s="1">
        <v>52429.092069999999</v>
      </c>
      <c r="F17615" s="1">
        <f t="shared" si="277"/>
        <v>58575.252999999997</v>
      </c>
    </row>
    <row r="17616" spans="2:6" x14ac:dyDescent="0.25">
      <c r="B17616" s="2">
        <v>44745.458333333336</v>
      </c>
      <c r="C17616" s="1">
        <v>6530.4548959999993</v>
      </c>
      <c r="D17616" s="1"/>
      <c r="E17616" s="1">
        <v>53077.785104000002</v>
      </c>
      <c r="F17616" s="1">
        <f t="shared" si="277"/>
        <v>59608.240000000005</v>
      </c>
    </row>
    <row r="17617" spans="2:6" x14ac:dyDescent="0.25">
      <c r="B17617" s="2">
        <v>44745.46875</v>
      </c>
      <c r="C17617" s="1">
        <v>6716.1113519999999</v>
      </c>
      <c r="D17617" s="1"/>
      <c r="E17617" s="1">
        <v>53054.057648000002</v>
      </c>
      <c r="F17617" s="1">
        <f t="shared" si="277"/>
        <v>59770.169000000002</v>
      </c>
    </row>
    <row r="17618" spans="2:6" x14ac:dyDescent="0.25">
      <c r="B17618" s="2">
        <v>44745.479166666664</v>
      </c>
      <c r="C17618" s="1">
        <v>7013.4903620000005</v>
      </c>
      <c r="D17618" s="1"/>
      <c r="E17618" s="1">
        <v>53190.044637999999</v>
      </c>
      <c r="F17618" s="1">
        <f t="shared" si="277"/>
        <v>60203.535000000003</v>
      </c>
    </row>
    <row r="17619" spans="2:6" x14ac:dyDescent="0.25">
      <c r="B17619" s="2">
        <v>44745.489583333336</v>
      </c>
      <c r="C17619" s="1">
        <v>7170.1355149999999</v>
      </c>
      <c r="D17619" s="1"/>
      <c r="E17619" s="1">
        <v>53142.438484999999</v>
      </c>
      <c r="F17619" s="1">
        <f t="shared" si="277"/>
        <v>60312.574000000001</v>
      </c>
    </row>
    <row r="17620" spans="2:6" x14ac:dyDescent="0.25">
      <c r="B17620" s="2">
        <v>44745.5</v>
      </c>
      <c r="C17620" s="1">
        <v>7378.9060119999995</v>
      </c>
      <c r="D17620" s="1"/>
      <c r="E17620" s="1">
        <v>53232.861988000004</v>
      </c>
      <c r="F17620" s="1">
        <f t="shared" si="277"/>
        <v>60611.768000000004</v>
      </c>
    </row>
    <row r="17621" spans="2:6" x14ac:dyDescent="0.25">
      <c r="B17621" s="2">
        <v>44745.510416666664</v>
      </c>
      <c r="C17621" s="1">
        <v>7314.9056049999999</v>
      </c>
      <c r="D17621" s="1"/>
      <c r="E17621" s="1">
        <v>53238.497394999999</v>
      </c>
      <c r="F17621" s="1">
        <f t="shared" si="277"/>
        <v>60553.402999999998</v>
      </c>
    </row>
    <row r="17622" spans="2:6" x14ac:dyDescent="0.25">
      <c r="B17622" s="2">
        <v>44745.520833333336</v>
      </c>
      <c r="C17622" s="1">
        <v>7474.2577089999995</v>
      </c>
      <c r="D17622" s="1"/>
      <c r="E17622" s="1">
        <v>52838.568290999996</v>
      </c>
      <c r="F17622" s="1">
        <f t="shared" si="277"/>
        <v>60312.825999999994</v>
      </c>
    </row>
    <row r="17623" spans="2:6" x14ac:dyDescent="0.25">
      <c r="B17623" s="2">
        <v>44745.53125</v>
      </c>
      <c r="C17623" s="1">
        <v>7398.2302199999995</v>
      </c>
      <c r="D17623" s="1"/>
      <c r="E17623" s="1">
        <v>52388.693780000001</v>
      </c>
      <c r="F17623" s="1">
        <f t="shared" si="277"/>
        <v>59786.923999999999</v>
      </c>
    </row>
    <row r="17624" spans="2:6" x14ac:dyDescent="0.25">
      <c r="B17624" s="2">
        <v>44745.541666666664</v>
      </c>
      <c r="C17624" s="1">
        <v>7199.4921509999995</v>
      </c>
      <c r="D17624" s="1"/>
      <c r="E17624" s="1">
        <v>49176.369849000002</v>
      </c>
      <c r="F17624" s="1">
        <f t="shared" si="277"/>
        <v>56375.862000000001</v>
      </c>
    </row>
    <row r="17625" spans="2:6" x14ac:dyDescent="0.25">
      <c r="B17625" s="2">
        <v>44745.552083333336</v>
      </c>
      <c r="C17625" s="1">
        <v>6440.0850919999993</v>
      </c>
      <c r="D17625" s="1"/>
      <c r="E17625" s="1">
        <v>44746.517908000002</v>
      </c>
      <c r="F17625" s="1">
        <f t="shared" si="277"/>
        <v>51186.603000000003</v>
      </c>
    </row>
    <row r="17626" spans="2:6" x14ac:dyDescent="0.25">
      <c r="B17626" s="2">
        <v>44745.5625</v>
      </c>
      <c r="C17626" s="1">
        <v>6244.6525730000003</v>
      </c>
      <c r="D17626" s="1"/>
      <c r="E17626" s="1">
        <v>42909.270427000003</v>
      </c>
      <c r="F17626" s="1">
        <f t="shared" si="277"/>
        <v>49153.923000000003</v>
      </c>
    </row>
    <row r="17627" spans="2:6" x14ac:dyDescent="0.25">
      <c r="B17627" s="2">
        <v>44745.572916666664</v>
      </c>
      <c r="C17627" s="1">
        <v>6731.7117959999996</v>
      </c>
      <c r="D17627" s="1"/>
      <c r="E17627" s="1">
        <v>35214.255204000001</v>
      </c>
      <c r="F17627" s="1">
        <f t="shared" si="277"/>
        <v>41945.967000000004</v>
      </c>
    </row>
    <row r="17628" spans="2:6" x14ac:dyDescent="0.25">
      <c r="B17628" s="2">
        <v>44745.583333333336</v>
      </c>
      <c r="C17628" s="1">
        <v>7483.775517</v>
      </c>
      <c r="D17628" s="1"/>
      <c r="E17628" s="1">
        <v>35465.140483000003</v>
      </c>
      <c r="F17628" s="1">
        <f t="shared" si="277"/>
        <v>42948.916000000005</v>
      </c>
    </row>
    <row r="17629" spans="2:6" x14ac:dyDescent="0.25">
      <c r="B17629" s="2">
        <v>44745.59375</v>
      </c>
      <c r="C17629" s="1">
        <v>7188.2682320000004</v>
      </c>
      <c r="D17629" s="1"/>
      <c r="E17629" s="1">
        <v>35979.965768000002</v>
      </c>
      <c r="F17629" s="1">
        <f t="shared" si="277"/>
        <v>43168.234000000004</v>
      </c>
    </row>
    <row r="17630" spans="2:6" x14ac:dyDescent="0.25">
      <c r="B17630" s="2">
        <v>44745.604166666664</v>
      </c>
      <c r="C17630" s="1">
        <v>7196.6494980000007</v>
      </c>
      <c r="D17630" s="1"/>
      <c r="E17630" s="1">
        <v>35907.592502</v>
      </c>
      <c r="F17630" s="1">
        <f t="shared" si="277"/>
        <v>43104.241999999998</v>
      </c>
    </row>
    <row r="17631" spans="2:6" x14ac:dyDescent="0.25">
      <c r="B17631" s="2">
        <v>44745.614583333336</v>
      </c>
      <c r="C17631" s="1">
        <v>6365.371944999999</v>
      </c>
      <c r="D17631" s="1"/>
      <c r="E17631" s="1">
        <v>35563.629055000005</v>
      </c>
      <c r="F17631" s="1">
        <f t="shared" si="277"/>
        <v>41929.001000000004</v>
      </c>
    </row>
    <row r="17632" spans="2:6" x14ac:dyDescent="0.25">
      <c r="B17632" s="2">
        <v>44745.625</v>
      </c>
      <c r="C17632" s="1">
        <v>7392.2357070000007</v>
      </c>
      <c r="D17632" s="1"/>
      <c r="E17632" s="1">
        <v>35868.058293000002</v>
      </c>
      <c r="F17632" s="1">
        <f t="shared" si="277"/>
        <v>43260.294000000002</v>
      </c>
    </row>
    <row r="17633" spans="2:6" x14ac:dyDescent="0.25">
      <c r="B17633" s="2">
        <v>44745.635416666664</v>
      </c>
      <c r="C17633" s="1">
        <v>7221.7490400000006</v>
      </c>
      <c r="D17633" s="1"/>
      <c r="E17633" s="1">
        <v>36112.290960000006</v>
      </c>
      <c r="F17633" s="1">
        <f t="shared" si="277"/>
        <v>43334.040000000008</v>
      </c>
    </row>
    <row r="17634" spans="2:6" x14ac:dyDescent="0.25">
      <c r="B17634" s="2">
        <v>44745.645833333336</v>
      </c>
      <c r="C17634" s="1">
        <v>6686.1173199999994</v>
      </c>
      <c r="D17634" s="1"/>
      <c r="E17634" s="1">
        <v>35407.26268</v>
      </c>
      <c r="F17634" s="1">
        <f t="shared" si="277"/>
        <v>42093.38</v>
      </c>
    </row>
    <row r="17635" spans="2:6" x14ac:dyDescent="0.25">
      <c r="B17635" s="2">
        <v>44745.65625</v>
      </c>
      <c r="C17635" s="1">
        <v>6578.1372319999991</v>
      </c>
      <c r="D17635" s="1"/>
      <c r="E17635" s="1">
        <v>35741.883768</v>
      </c>
      <c r="F17635" s="1">
        <f t="shared" si="277"/>
        <v>42320.021000000001</v>
      </c>
    </row>
    <row r="17636" spans="2:6" x14ac:dyDescent="0.25">
      <c r="B17636" s="2">
        <v>44745.666666666664</v>
      </c>
      <c r="C17636" s="1">
        <v>6423.9550220000001</v>
      </c>
      <c r="D17636" s="1"/>
      <c r="E17636" s="1">
        <v>35596.863978000001</v>
      </c>
      <c r="F17636" s="1">
        <f t="shared" si="277"/>
        <v>42020.819000000003</v>
      </c>
    </row>
    <row r="17637" spans="2:6" x14ac:dyDescent="0.25">
      <c r="B17637" s="2">
        <v>44745.677083333336</v>
      </c>
      <c r="C17637" s="1">
        <v>6365.0347610000008</v>
      </c>
      <c r="D17637" s="1"/>
      <c r="E17637" s="1">
        <v>35290.697239000001</v>
      </c>
      <c r="F17637" s="1">
        <f t="shared" si="277"/>
        <v>41655.732000000004</v>
      </c>
    </row>
    <row r="17638" spans="2:6" x14ac:dyDescent="0.25">
      <c r="B17638" s="2">
        <v>44745.6875</v>
      </c>
      <c r="C17638" s="1">
        <v>5302.7407000000003</v>
      </c>
      <c r="D17638" s="1"/>
      <c r="E17638" s="1">
        <v>34669.302299999996</v>
      </c>
      <c r="F17638" s="1">
        <f t="shared" si="277"/>
        <v>39972.042999999998</v>
      </c>
    </row>
    <row r="17639" spans="2:6" x14ac:dyDescent="0.25">
      <c r="B17639" s="2">
        <v>44745.697916666664</v>
      </c>
      <c r="C17639" s="1">
        <v>4946.0898670580373</v>
      </c>
      <c r="D17639" s="1"/>
      <c r="E17639" s="1">
        <v>34909.815850665582</v>
      </c>
      <c r="F17639" s="1">
        <f t="shared" si="277"/>
        <v>39855.905717723617</v>
      </c>
    </row>
    <row r="17640" spans="2:6" x14ac:dyDescent="0.25">
      <c r="B17640" s="2">
        <v>44745.708333333336</v>
      </c>
      <c r="C17640" s="1">
        <v>4731.2468360580378</v>
      </c>
      <c r="D17640" s="1"/>
      <c r="E17640" s="1">
        <v>35399.109881665579</v>
      </c>
      <c r="F17640" s="1">
        <f t="shared" si="277"/>
        <v>40130.356717723618</v>
      </c>
    </row>
    <row r="17641" spans="2:6" x14ac:dyDescent="0.25">
      <c r="B17641" s="2">
        <v>44745.71875</v>
      </c>
      <c r="C17641" s="1">
        <v>2800.0692039341097</v>
      </c>
      <c r="D17641" s="1"/>
      <c r="E17641" s="1">
        <v>42653.339112846203</v>
      </c>
      <c r="F17641" s="1">
        <f t="shared" si="277"/>
        <v>45453.408316780311</v>
      </c>
    </row>
    <row r="17642" spans="2:6" x14ac:dyDescent="0.25">
      <c r="B17642" s="2">
        <v>44745.729166666664</v>
      </c>
      <c r="C17642" s="1">
        <v>2084.8612727511918</v>
      </c>
      <c r="D17642" s="1"/>
      <c r="E17642" s="1">
        <v>49926.082615089574</v>
      </c>
      <c r="F17642" s="1">
        <f t="shared" si="277"/>
        <v>52010.943887840767</v>
      </c>
    </row>
    <row r="17643" spans="2:6" x14ac:dyDescent="0.25">
      <c r="B17643" s="2">
        <v>44745.739583333336</v>
      </c>
      <c r="C17643" s="1">
        <v>1520.2241241662582</v>
      </c>
      <c r="D17643" s="1"/>
      <c r="E17643" s="1">
        <v>51930.174063508523</v>
      </c>
      <c r="F17643" s="1">
        <f t="shared" si="277"/>
        <v>53450.398187674778</v>
      </c>
    </row>
    <row r="17644" spans="2:6" x14ac:dyDescent="0.25">
      <c r="B17644" s="2">
        <v>44745.75</v>
      </c>
      <c r="C17644" s="1">
        <v>1056.3402380906082</v>
      </c>
      <c r="D17644" s="1"/>
      <c r="E17644" s="1">
        <v>51996.745680323183</v>
      </c>
      <c r="F17644" s="1">
        <f t="shared" si="277"/>
        <v>53053.085918413795</v>
      </c>
    </row>
    <row r="17645" spans="2:6" x14ac:dyDescent="0.25">
      <c r="B17645" s="2">
        <v>44745.760416666664</v>
      </c>
      <c r="C17645" s="1">
        <v>957.26457623798194</v>
      </c>
      <c r="D17645" s="1"/>
      <c r="E17645" s="1">
        <v>51706.289897949762</v>
      </c>
      <c r="F17645" s="1">
        <f t="shared" si="277"/>
        <v>52663.554474187746</v>
      </c>
    </row>
    <row r="17646" spans="2:6" x14ac:dyDescent="0.25">
      <c r="B17646" s="2">
        <v>44745.770833333336</v>
      </c>
      <c r="C17646" s="1">
        <v>966.49901351023664</v>
      </c>
      <c r="D17646" s="1"/>
      <c r="E17646" s="1">
        <v>51619.204727667355</v>
      </c>
      <c r="F17646" s="1">
        <f t="shared" si="277"/>
        <v>52585.703741177589</v>
      </c>
    </row>
    <row r="17647" spans="2:6" x14ac:dyDescent="0.25">
      <c r="B17647" s="2">
        <v>44745.78125</v>
      </c>
      <c r="C17647" s="1">
        <v>1016.3524051711382</v>
      </c>
      <c r="D17647" s="1"/>
      <c r="E17647" s="1">
        <v>51852.455075524289</v>
      </c>
      <c r="F17647" s="1">
        <f t="shared" si="277"/>
        <v>52868.807480695425</v>
      </c>
    </row>
    <row r="17648" spans="2:6" x14ac:dyDescent="0.25">
      <c r="B17648" s="2">
        <v>44745.791666666664</v>
      </c>
      <c r="C17648" s="1">
        <v>1020.2896207648782</v>
      </c>
      <c r="D17648" s="1"/>
      <c r="E17648" s="1">
        <v>51962.402835865214</v>
      </c>
      <c r="F17648" s="1">
        <f t="shared" si="277"/>
        <v>52982.692456630095</v>
      </c>
    </row>
    <row r="17649" spans="2:6" x14ac:dyDescent="0.25">
      <c r="B17649" s="2">
        <v>44745.802083333336</v>
      </c>
      <c r="C17649" s="1">
        <v>904.95945397453363</v>
      </c>
      <c r="D17649" s="1"/>
      <c r="E17649" s="1">
        <v>51796.217028992018</v>
      </c>
      <c r="F17649" s="1">
        <f t="shared" si="277"/>
        <v>52701.176482966548</v>
      </c>
    </row>
    <row r="17650" spans="2:6" x14ac:dyDescent="0.25">
      <c r="B17650" s="2">
        <v>44745.8125</v>
      </c>
      <c r="C17650" s="1">
        <v>816.00392888551471</v>
      </c>
      <c r="D17650" s="1"/>
      <c r="E17650" s="1">
        <v>51869.641486121589</v>
      </c>
      <c r="F17650" s="1">
        <f t="shared" si="277"/>
        <v>52685.6454150071</v>
      </c>
    </row>
    <row r="17651" spans="2:6" x14ac:dyDescent="0.25">
      <c r="B17651" s="2">
        <v>44745.822916666664</v>
      </c>
      <c r="C17651" s="1">
        <v>738.19337341241123</v>
      </c>
      <c r="D17651" s="1"/>
      <c r="E17651" s="1">
        <v>52114.800024037053</v>
      </c>
      <c r="F17651" s="1">
        <f t="shared" si="277"/>
        <v>52852.993397449463</v>
      </c>
    </row>
    <row r="17652" spans="2:6" x14ac:dyDescent="0.25">
      <c r="B17652" s="2">
        <v>44745.833333333336</v>
      </c>
      <c r="C17652" s="1">
        <v>509.38857797909594</v>
      </c>
      <c r="D17652" s="1"/>
      <c r="E17652" s="1">
        <v>51767.04342791724</v>
      </c>
      <c r="F17652" s="1">
        <f t="shared" si="277"/>
        <v>52276.432005896335</v>
      </c>
    </row>
    <row r="17653" spans="2:6" x14ac:dyDescent="0.25">
      <c r="B17653" s="2">
        <v>44745.84375</v>
      </c>
      <c r="C17653" s="1">
        <v>234.65246413103199</v>
      </c>
      <c r="D17653" s="1"/>
      <c r="E17653" s="1">
        <v>51748.012620469024</v>
      </c>
      <c r="F17653" s="1">
        <f t="shared" si="277"/>
        <v>51982.665084600056</v>
      </c>
    </row>
    <row r="17654" spans="2:6" x14ac:dyDescent="0.25">
      <c r="B17654" s="2">
        <v>44745.854166666664</v>
      </c>
      <c r="C17654" s="1">
        <v>102.46410749718571</v>
      </c>
      <c r="D17654" s="1"/>
      <c r="E17654" s="1">
        <v>51868.829605072824</v>
      </c>
      <c r="F17654" s="1">
        <f t="shared" si="277"/>
        <v>51971.293712570012</v>
      </c>
    </row>
    <row r="17655" spans="2:6" x14ac:dyDescent="0.25">
      <c r="B17655" s="2">
        <v>44745.864583333336</v>
      </c>
      <c r="C17655" s="1">
        <v>58.791616992464633</v>
      </c>
      <c r="D17655" s="1"/>
      <c r="E17655" s="1">
        <v>51743.002187602331</v>
      </c>
      <c r="F17655" s="1">
        <f t="shared" si="277"/>
        <v>51801.793804594796</v>
      </c>
    </row>
    <row r="17656" spans="2:6" x14ac:dyDescent="0.25">
      <c r="B17656" s="2">
        <v>44745.875</v>
      </c>
      <c r="C17656" s="1">
        <v>67.228745059626121</v>
      </c>
      <c r="D17656" s="1"/>
      <c r="E17656" s="1">
        <v>51730.442823118348</v>
      </c>
      <c r="F17656" s="1">
        <f t="shared" si="277"/>
        <v>51797.671568177975</v>
      </c>
    </row>
    <row r="17657" spans="2:6" x14ac:dyDescent="0.25">
      <c r="B17657" s="2">
        <v>44745.885416666664</v>
      </c>
      <c r="C17657" s="1">
        <v>52.820267613259972</v>
      </c>
      <c r="D17657" s="1"/>
      <c r="E17657" s="1">
        <v>51809.026880403988</v>
      </c>
      <c r="F17657" s="1">
        <f t="shared" si="277"/>
        <v>51861.847148017245</v>
      </c>
    </row>
    <row r="17658" spans="2:6" x14ac:dyDescent="0.25">
      <c r="B17658" s="2">
        <v>44745.895833333336</v>
      </c>
      <c r="C17658" s="1">
        <v>54.632704305143385</v>
      </c>
      <c r="D17658" s="1"/>
      <c r="E17658" s="1">
        <v>51723.990533465767</v>
      </c>
      <c r="F17658" s="1">
        <f t="shared" si="277"/>
        <v>51778.623237770909</v>
      </c>
    </row>
    <row r="17659" spans="2:6" x14ac:dyDescent="0.25">
      <c r="B17659" s="2">
        <v>44745.90625</v>
      </c>
      <c r="C17659" s="1">
        <v>51.714464131031995</v>
      </c>
      <c r="D17659" s="1"/>
      <c r="E17659" s="1">
        <v>51867.184620469023</v>
      </c>
      <c r="F17659" s="1">
        <f t="shared" si="277"/>
        <v>51918.899084600052</v>
      </c>
    </row>
    <row r="17660" spans="2:6" x14ac:dyDescent="0.25">
      <c r="B17660" s="2">
        <v>44745.916666666664</v>
      </c>
      <c r="C17660" s="1">
        <v>20.702960696445597</v>
      </c>
      <c r="D17660" s="1"/>
      <c r="E17660" s="1">
        <v>50821.699651986994</v>
      </c>
      <c r="F17660" s="1">
        <f t="shared" si="277"/>
        <v>50842.402612683436</v>
      </c>
    </row>
    <row r="17661" spans="2:6" x14ac:dyDescent="0.25">
      <c r="B17661" s="2">
        <v>44745.927083333336</v>
      </c>
      <c r="C17661" s="1">
        <v>10.42594157739814</v>
      </c>
      <c r="D17661" s="1"/>
      <c r="E17661" s="1">
        <v>51567.700563183382</v>
      </c>
      <c r="F17661" s="1">
        <f t="shared" si="277"/>
        <v>51578.126504760781</v>
      </c>
    </row>
    <row r="17662" spans="2:6" x14ac:dyDescent="0.25">
      <c r="B17662" s="2">
        <v>44745.9375</v>
      </c>
      <c r="C17662" s="1">
        <v>10.612986684665847</v>
      </c>
      <c r="D17662" s="1"/>
      <c r="E17662" s="1">
        <v>51843.144677754659</v>
      </c>
      <c r="F17662" s="1">
        <f t="shared" si="277"/>
        <v>51853.757664439327</v>
      </c>
    </row>
    <row r="17663" spans="2:6" x14ac:dyDescent="0.25">
      <c r="B17663" s="2">
        <v>44745.947916666664</v>
      </c>
      <c r="C17663" s="1">
        <v>18.401953184824745</v>
      </c>
      <c r="D17663" s="1"/>
      <c r="E17663" s="1">
        <v>51926.756096299941</v>
      </c>
      <c r="F17663" s="1">
        <f t="shared" si="277"/>
        <v>51945.158049484766</v>
      </c>
    </row>
    <row r="17664" spans="2:6" x14ac:dyDescent="0.25">
      <c r="B17664" s="2">
        <v>44745.958333333336</v>
      </c>
      <c r="C17664" s="1">
        <v>23.076069644559634</v>
      </c>
      <c r="D17664" s="1"/>
      <c r="E17664" s="1">
        <v>51854.34519869939</v>
      </c>
      <c r="F17664" s="1">
        <f t="shared" si="277"/>
        <v>51877.421268343947</v>
      </c>
    </row>
    <row r="17665" spans="2:6" x14ac:dyDescent="0.25">
      <c r="B17665" s="2">
        <v>44745.96875</v>
      </c>
      <c r="C17665" s="1">
        <v>25.308031791933555</v>
      </c>
      <c r="D17665" s="1"/>
      <c r="E17665" s="1">
        <v>51746.500792325947</v>
      </c>
      <c r="F17665" s="1">
        <f t="shared" si="277"/>
        <v>51771.808824117878</v>
      </c>
    </row>
    <row r="17666" spans="2:6" x14ac:dyDescent="0.25">
      <c r="B17666" s="2">
        <v>44745.979166666664</v>
      </c>
      <c r="C17666" s="1">
        <v>16.38658784540851</v>
      </c>
      <c r="D17666" s="1"/>
      <c r="E17666" s="1">
        <v>51870.933431066318</v>
      </c>
      <c r="F17666" s="1">
        <f t="shared" si="277"/>
        <v>51887.320018911727</v>
      </c>
    </row>
    <row r="17667" spans="2:6" x14ac:dyDescent="0.25">
      <c r="B17667" s="2">
        <v>44745.989583333336</v>
      </c>
      <c r="C17667" s="1">
        <v>17.480541287212475</v>
      </c>
      <c r="D17667" s="1"/>
      <c r="E17667" s="1">
        <v>51736.77337485546</v>
      </c>
      <c r="F17667" s="1">
        <f t="shared" si="277"/>
        <v>51754.253916142676</v>
      </c>
    </row>
    <row r="17668" spans="2:6" x14ac:dyDescent="0.25">
      <c r="B17668" s="2">
        <v>44746</v>
      </c>
      <c r="C17668" s="1">
        <v>39.059749412411101</v>
      </c>
      <c r="D17668" s="1"/>
      <c r="E17668" s="1">
        <v>51794.122648037053</v>
      </c>
      <c r="F17668" s="1">
        <f t="shared" si="277"/>
        <v>51833.182397449462</v>
      </c>
    </row>
    <row r="17669" spans="2:6" x14ac:dyDescent="0.25">
      <c r="B17669" s="2">
        <v>44746.010416666664</v>
      </c>
      <c r="C17669" s="1">
        <v>55.490392778564818</v>
      </c>
      <c r="D17669" s="1"/>
      <c r="E17669" s="1">
        <v>51840.367632640868</v>
      </c>
      <c r="F17669" s="1">
        <f t="shared" si="277"/>
        <v>51895.858025419431</v>
      </c>
    </row>
    <row r="17670" spans="2:6" x14ac:dyDescent="0.25">
      <c r="B17670" s="2">
        <v>44746.020833333336</v>
      </c>
      <c r="C17670" s="1">
        <v>49.928107497185707</v>
      </c>
      <c r="D17670" s="1"/>
      <c r="E17670" s="1">
        <v>51778.661605072819</v>
      </c>
      <c r="F17670" s="1">
        <f t="shared" si="277"/>
        <v>51828.589712570007</v>
      </c>
    </row>
    <row r="17671" spans="2:6" x14ac:dyDescent="0.25">
      <c r="B17671" s="2">
        <v>44746.03125</v>
      </c>
      <c r="C17671" s="1">
        <v>58.000515042012999</v>
      </c>
      <c r="D17671" s="1"/>
      <c r="E17671" s="1">
        <v>51870.548501598591</v>
      </c>
      <c r="F17671" s="1">
        <f t="shared" si="277"/>
        <v>51928.549016640602</v>
      </c>
    </row>
    <row r="17672" spans="2:6" x14ac:dyDescent="0.25">
      <c r="B17672" s="2">
        <v>44746.041666666664</v>
      </c>
      <c r="C17672" s="1">
        <v>50.91519045707949</v>
      </c>
      <c r="D17672" s="1"/>
      <c r="E17672" s="1">
        <v>51787.250126017541</v>
      </c>
      <c r="F17672" s="1">
        <f t="shared" si="277"/>
        <v>51838.165316474624</v>
      </c>
    </row>
    <row r="17673" spans="2:6" x14ac:dyDescent="0.25">
      <c r="B17673" s="2">
        <v>44746.052083333336</v>
      </c>
      <c r="C17673" s="1">
        <v>57.897030341005227</v>
      </c>
      <c r="D17673" s="1"/>
      <c r="E17673" s="1">
        <v>51802.78085068638</v>
      </c>
      <c r="F17673" s="1">
        <f t="shared" si="277"/>
        <v>51860.677881027383</v>
      </c>
    </row>
    <row r="17674" spans="2:6" x14ac:dyDescent="0.25">
      <c r="B17674" s="2">
        <v>44746.0625</v>
      </c>
      <c r="C17674" s="1">
        <v>52.577603934109696</v>
      </c>
      <c r="D17674" s="1"/>
      <c r="E17674" s="1">
        <v>51307.630712846199</v>
      </c>
      <c r="F17674" s="1">
        <f t="shared" ref="F17674:F17737" si="278">C17674+D17674+E17674</f>
        <v>51360.208316780307</v>
      </c>
    </row>
    <row r="17675" spans="2:6" x14ac:dyDescent="0.25">
      <c r="B17675" s="2">
        <v>44746.072916666664</v>
      </c>
      <c r="C17675" s="1">
        <v>79.288678059943919</v>
      </c>
      <c r="D17675" s="1"/>
      <c r="E17675" s="1">
        <v>51982.94566020889</v>
      </c>
      <c r="F17675" s="1">
        <f t="shared" si="278"/>
        <v>52062.234338268834</v>
      </c>
    </row>
    <row r="17676" spans="2:6" x14ac:dyDescent="0.25">
      <c r="B17676" s="2">
        <v>44746.083333333336</v>
      </c>
      <c r="C17676" s="1">
        <v>69.685030341005231</v>
      </c>
      <c r="D17676" s="1"/>
      <c r="E17676" s="1">
        <v>51829.368850686376</v>
      </c>
      <c r="F17676" s="1">
        <f t="shared" si="278"/>
        <v>51899.053881027379</v>
      </c>
    </row>
    <row r="17677" spans="2:6" x14ac:dyDescent="0.25">
      <c r="B17677" s="2">
        <v>44746.09375</v>
      </c>
      <c r="C17677" s="1">
        <v>79.157563051137359</v>
      </c>
      <c r="D17677" s="1"/>
      <c r="E17677" s="1">
        <v>51817.928499449023</v>
      </c>
      <c r="F17677" s="1">
        <f t="shared" si="278"/>
        <v>51897.086062500159</v>
      </c>
    </row>
    <row r="17678" spans="2:6" x14ac:dyDescent="0.25">
      <c r="B17678" s="2">
        <v>44746.104166666664</v>
      </c>
      <c r="C17678" s="1">
        <v>47.90960090376344</v>
      </c>
      <c r="D17678" s="1"/>
      <c r="E17678" s="1">
        <v>51939.792905822447</v>
      </c>
      <c r="F17678" s="1">
        <f t="shared" si="278"/>
        <v>51987.702506726208</v>
      </c>
    </row>
    <row r="17679" spans="2:6" x14ac:dyDescent="0.25">
      <c r="B17679" s="2">
        <v>44746.114583333336</v>
      </c>
      <c r="C17679" s="1">
        <v>69.903999743020776</v>
      </c>
      <c r="D17679" s="1"/>
      <c r="E17679" s="1">
        <v>51893.588152510798</v>
      </c>
      <c r="F17679" s="1">
        <f t="shared" si="278"/>
        <v>51963.492152253821</v>
      </c>
    </row>
    <row r="17680" spans="2:6" x14ac:dyDescent="0.25">
      <c r="B17680" s="2">
        <v>44746.125</v>
      </c>
      <c r="C17680" s="1">
        <v>80.965563051137366</v>
      </c>
      <c r="D17680" s="1"/>
      <c r="E17680" s="1">
        <v>51844.48849944902</v>
      </c>
      <c r="F17680" s="1">
        <f t="shared" si="278"/>
        <v>51925.454062500161</v>
      </c>
    </row>
    <row r="17681" spans="2:6" x14ac:dyDescent="0.25">
      <c r="B17681" s="2">
        <v>44746.135416666664</v>
      </c>
      <c r="C17681" s="1">
        <v>77.297525198511281</v>
      </c>
      <c r="D17681" s="1"/>
      <c r="E17681" s="1">
        <v>51984.200093075582</v>
      </c>
      <c r="F17681" s="1">
        <f t="shared" si="278"/>
        <v>52061.497618274094</v>
      </c>
    </row>
    <row r="17682" spans="2:6" x14ac:dyDescent="0.25">
      <c r="B17682" s="2">
        <v>44746.145833333336</v>
      </c>
      <c r="C17682" s="1">
        <v>65.301318524240983</v>
      </c>
      <c r="D17682" s="1"/>
      <c r="E17682" s="1">
        <v>51928.934761533557</v>
      </c>
      <c r="F17682" s="1">
        <f t="shared" si="278"/>
        <v>51994.236080057795</v>
      </c>
    </row>
    <row r="17683" spans="2:6" x14ac:dyDescent="0.25">
      <c r="B17683" s="2">
        <v>44746.15625</v>
      </c>
      <c r="C17683" s="1">
        <v>62.249350573153762</v>
      </c>
      <c r="D17683" s="1"/>
      <c r="E17683" s="1">
        <v>51580.127401348713</v>
      </c>
      <c r="F17683" s="1">
        <f t="shared" si="278"/>
        <v>51642.376751921867</v>
      </c>
    </row>
    <row r="17684" spans="2:6" x14ac:dyDescent="0.25">
      <c r="B17684" s="2">
        <v>44746.166666666664</v>
      </c>
      <c r="C17684" s="1">
        <v>61.66698378280919</v>
      </c>
      <c r="D17684" s="1"/>
      <c r="E17684" s="1">
        <v>51656.084794475522</v>
      </c>
      <c r="F17684" s="1">
        <f t="shared" si="278"/>
        <v>51717.751778258331</v>
      </c>
    </row>
    <row r="17685" spans="2:6" x14ac:dyDescent="0.25">
      <c r="B17685" s="2">
        <v>44746.177083333336</v>
      </c>
      <c r="C17685" s="1">
        <v>50.915868774002639</v>
      </c>
      <c r="D17685" s="1"/>
      <c r="E17685" s="1">
        <v>60027.887633715647</v>
      </c>
      <c r="F17685" s="1">
        <f t="shared" si="278"/>
        <v>60078.803502489653</v>
      </c>
    </row>
    <row r="17686" spans="2:6" x14ac:dyDescent="0.25">
      <c r="B17686" s="2">
        <v>44746.1875</v>
      </c>
      <c r="C17686" s="1">
        <v>54.874730421853258</v>
      </c>
      <c r="D17686" s="1"/>
      <c r="E17686" s="1">
        <v>65021.657482978037</v>
      </c>
      <c r="F17686" s="1">
        <f t="shared" si="278"/>
        <v>65076.532213399892</v>
      </c>
    </row>
    <row r="17687" spans="2:6" x14ac:dyDescent="0.25">
      <c r="B17687" s="2">
        <v>44746.197916666664</v>
      </c>
      <c r="C17687" s="1">
        <v>42.894969145036328</v>
      </c>
      <c r="D17687" s="1"/>
      <c r="E17687" s="1">
        <v>65251.65145433521</v>
      </c>
      <c r="F17687" s="1">
        <f t="shared" si="278"/>
        <v>65294.546423480249</v>
      </c>
    </row>
    <row r="17688" spans="2:6" x14ac:dyDescent="0.25">
      <c r="B17688" s="2">
        <v>44746.208333333336</v>
      </c>
      <c r="C17688" s="1">
        <v>41.647144027373074</v>
      </c>
      <c r="D17688" s="1"/>
      <c r="E17688" s="1">
        <v>64236.267993551286</v>
      </c>
      <c r="F17688" s="1">
        <f t="shared" si="278"/>
        <v>64277.915137578661</v>
      </c>
    </row>
    <row r="17689" spans="2:6" x14ac:dyDescent="0.25">
      <c r="B17689" s="2">
        <v>44746.21875</v>
      </c>
      <c r="C17689" s="1">
        <v>79.018491955649409</v>
      </c>
      <c r="D17689" s="1"/>
      <c r="E17689" s="1">
        <v>64046.391359110065</v>
      </c>
      <c r="F17689" s="1">
        <f t="shared" si="278"/>
        <v>64125.409851065713</v>
      </c>
    </row>
    <row r="17690" spans="2:6" x14ac:dyDescent="0.25">
      <c r="B17690" s="2">
        <v>44746.229166666664</v>
      </c>
      <c r="C17690" s="1">
        <v>90.560864549707276</v>
      </c>
      <c r="D17690" s="1"/>
      <c r="E17690" s="1">
        <v>64213.269732541536</v>
      </c>
      <c r="F17690" s="1">
        <f t="shared" si="278"/>
        <v>64303.830597091241</v>
      </c>
    </row>
    <row r="17691" spans="2:6" x14ac:dyDescent="0.25">
      <c r="B17691" s="2">
        <v>44746.239583333336</v>
      </c>
      <c r="C17691" s="1">
        <v>102.1181789781425</v>
      </c>
      <c r="D17691" s="1"/>
      <c r="E17691" s="1">
        <v>64160.06451664558</v>
      </c>
      <c r="F17691" s="1">
        <f t="shared" si="278"/>
        <v>64262.18269562372</v>
      </c>
    </row>
    <row r="17692" spans="2:6" x14ac:dyDescent="0.25">
      <c r="B17692" s="2">
        <v>44746.25</v>
      </c>
      <c r="C17692" s="1">
        <v>198.76593445124612</v>
      </c>
      <c r="D17692" s="1"/>
      <c r="E17692" s="1">
        <v>63936.670778730127</v>
      </c>
      <c r="F17692" s="1">
        <f t="shared" si="278"/>
        <v>64135.436713181371</v>
      </c>
    </row>
    <row r="17693" spans="2:6" x14ac:dyDescent="0.25">
      <c r="B17693" s="2">
        <v>44746.260416666664</v>
      </c>
      <c r="C17693" s="1">
        <v>308.62665642450861</v>
      </c>
      <c r="D17693" s="1"/>
      <c r="E17693" s="1">
        <v>63854.76445935994</v>
      </c>
      <c r="F17693" s="1">
        <f t="shared" si="278"/>
        <v>64163.391115784449</v>
      </c>
    </row>
    <row r="17694" spans="2:6" x14ac:dyDescent="0.25">
      <c r="B17694" s="2">
        <v>44746.270833333336</v>
      </c>
      <c r="C17694" s="1">
        <v>454.87958071925647</v>
      </c>
      <c r="D17694" s="1"/>
      <c r="E17694" s="1">
        <v>63617.087646613065</v>
      </c>
      <c r="F17694" s="1">
        <f t="shared" si="278"/>
        <v>64071.967227332323</v>
      </c>
    </row>
    <row r="17695" spans="2:6" x14ac:dyDescent="0.25">
      <c r="B17695" s="2">
        <v>44746.28125</v>
      </c>
      <c r="C17695" s="1">
        <v>632.02145330875226</v>
      </c>
      <c r="D17695" s="1"/>
      <c r="E17695" s="1">
        <v>63674.930997119329</v>
      </c>
      <c r="F17695" s="1">
        <f t="shared" si="278"/>
        <v>64306.952450428078</v>
      </c>
    </row>
    <row r="17696" spans="2:6" x14ac:dyDescent="0.25">
      <c r="B17696" s="2">
        <v>44746.291666666664</v>
      </c>
      <c r="C17696" s="1">
        <v>880.86775164848632</v>
      </c>
      <c r="D17696" s="1"/>
      <c r="E17696" s="1">
        <v>64081.188499443495</v>
      </c>
      <c r="F17696" s="1">
        <f t="shared" si="278"/>
        <v>64962.056251091984</v>
      </c>
    </row>
    <row r="17697" spans="2:6" x14ac:dyDescent="0.25">
      <c r="B17697" s="2">
        <v>44746.302083333336</v>
      </c>
      <c r="C17697" s="1">
        <v>1081.048147509601</v>
      </c>
      <c r="D17697" s="1"/>
      <c r="E17697" s="1">
        <v>63937.085053486255</v>
      </c>
      <c r="F17697" s="1">
        <f t="shared" si="278"/>
        <v>65018.133200995857</v>
      </c>
    </row>
    <row r="17698" spans="2:6" x14ac:dyDescent="0.25">
      <c r="B17698" s="2">
        <v>44746.3125</v>
      </c>
      <c r="C17698" s="1">
        <v>1110.8987526475328</v>
      </c>
      <c r="D17698" s="1"/>
      <c r="E17698" s="1">
        <v>62279.103188171837</v>
      </c>
      <c r="F17698" s="1">
        <f t="shared" si="278"/>
        <v>63390.001940819369</v>
      </c>
    </row>
    <row r="17699" spans="2:6" x14ac:dyDescent="0.25">
      <c r="B17699" s="2">
        <v>44746.322916666664</v>
      </c>
      <c r="C17699" s="1">
        <v>1625.1147607727314</v>
      </c>
      <c r="D17699" s="1"/>
      <c r="E17699" s="1">
        <v>59368.257661353433</v>
      </c>
      <c r="F17699" s="1">
        <f t="shared" si="278"/>
        <v>60993.372422126165</v>
      </c>
    </row>
    <row r="17700" spans="2:6" x14ac:dyDescent="0.25">
      <c r="B17700" s="2">
        <v>44746.333333333336</v>
      </c>
      <c r="C17700" s="1">
        <v>1848.4987849866311</v>
      </c>
      <c r="D17700" s="1"/>
      <c r="E17700" s="1">
        <v>57537.631416314907</v>
      </c>
      <c r="F17700" s="1">
        <f t="shared" si="278"/>
        <v>59386.130201301537</v>
      </c>
    </row>
    <row r="17701" spans="2:6" x14ac:dyDescent="0.25">
      <c r="B17701" s="2">
        <v>44746.34375</v>
      </c>
      <c r="C17701" s="1">
        <v>2162.4690000000001</v>
      </c>
      <c r="D17701" s="1"/>
      <c r="E17701" s="1">
        <v>54352.7</v>
      </c>
      <c r="F17701" s="1">
        <f t="shared" si="278"/>
        <v>56515.168999999994</v>
      </c>
    </row>
    <row r="17702" spans="2:6" x14ac:dyDescent="0.25">
      <c r="B17702" s="2">
        <v>44746.354166666664</v>
      </c>
      <c r="C17702" s="1">
        <v>2258.0066494932589</v>
      </c>
      <c r="D17702" s="1"/>
      <c r="E17702" s="1">
        <v>54958.972080328713</v>
      </c>
      <c r="F17702" s="1">
        <f t="shared" si="278"/>
        <v>57216.978729821974</v>
      </c>
    </row>
    <row r="17703" spans="2:6" x14ac:dyDescent="0.25">
      <c r="B17703" s="2">
        <v>44746.364583333336</v>
      </c>
      <c r="C17703" s="1">
        <v>2250.6298079445055</v>
      </c>
      <c r="D17703" s="1"/>
      <c r="E17703" s="1">
        <v>52868.906635058833</v>
      </c>
      <c r="F17703" s="1">
        <f t="shared" si="278"/>
        <v>55119.536443003337</v>
      </c>
    </row>
    <row r="17704" spans="2:6" x14ac:dyDescent="0.25">
      <c r="B17704" s="2">
        <v>44746.375</v>
      </c>
      <c r="C17704" s="1">
        <v>2609.9598320821196</v>
      </c>
      <c r="D17704" s="1"/>
      <c r="E17704" s="1">
        <v>52168.769580653861</v>
      </c>
      <c r="F17704" s="1">
        <f t="shared" si="278"/>
        <v>54778.729412735978</v>
      </c>
    </row>
    <row r="17705" spans="2:6" x14ac:dyDescent="0.25">
      <c r="B17705" s="2">
        <v>44746.385416666664</v>
      </c>
      <c r="C17705" s="1">
        <v>3273.4143720468928</v>
      </c>
      <c r="D17705" s="1"/>
      <c r="E17705" s="1">
        <v>52448.778937614356</v>
      </c>
      <c r="F17705" s="1">
        <f t="shared" si="278"/>
        <v>55722.193309661248</v>
      </c>
    </row>
    <row r="17706" spans="2:6" x14ac:dyDescent="0.25">
      <c r="B17706" s="2">
        <v>44746.395833333336</v>
      </c>
      <c r="C17706" s="1">
        <v>4229.494915536975</v>
      </c>
      <c r="D17706" s="1"/>
      <c r="E17706" s="1">
        <v>52723.268423037553</v>
      </c>
      <c r="F17706" s="1">
        <f t="shared" si="278"/>
        <v>56952.763338574528</v>
      </c>
    </row>
    <row r="17707" spans="2:6" x14ac:dyDescent="0.25">
      <c r="B17707" s="2">
        <v>44746.40625</v>
      </c>
      <c r="C17707" s="1">
        <v>4524.6349934874261</v>
      </c>
      <c r="D17707" s="1"/>
      <c r="E17707" s="1">
        <v>52182.739133041287</v>
      </c>
      <c r="F17707" s="1">
        <f t="shared" si="278"/>
        <v>56707.37412652871</v>
      </c>
    </row>
    <row r="17708" spans="2:6" x14ac:dyDescent="0.25">
      <c r="B17708" s="2">
        <v>44746.416666666664</v>
      </c>
      <c r="C17708" s="1">
        <v>3521.6165809331565</v>
      </c>
      <c r="D17708" s="1"/>
      <c r="E17708" s="1">
        <v>51527.072425574537</v>
      </c>
      <c r="F17708" s="1">
        <f t="shared" si="278"/>
        <v>55048.689006507695</v>
      </c>
    </row>
    <row r="17709" spans="2:6" x14ac:dyDescent="0.25">
      <c r="B17709" s="2">
        <v>44746.427083333336</v>
      </c>
      <c r="C17709" s="1">
        <v>3736.0749205223342</v>
      </c>
      <c r="D17709" s="1"/>
      <c r="E17709" s="1">
        <v>51126.424538990243</v>
      </c>
      <c r="F17709" s="1">
        <f t="shared" si="278"/>
        <v>54862.499459512575</v>
      </c>
    </row>
    <row r="17710" spans="2:6" x14ac:dyDescent="0.25">
      <c r="B17710" s="2">
        <v>44746.4375</v>
      </c>
      <c r="C17710" s="1">
        <v>2913.6141018219623</v>
      </c>
      <c r="D17710" s="1"/>
      <c r="E17710" s="1">
        <v>51152.64376225914</v>
      </c>
      <c r="F17710" s="1">
        <f t="shared" si="278"/>
        <v>54066.257864081104</v>
      </c>
    </row>
    <row r="17711" spans="2:6" x14ac:dyDescent="0.25">
      <c r="B17711" s="2">
        <v>44746.447916666664</v>
      </c>
      <c r="C17711" s="1">
        <v>4152.2600414111403</v>
      </c>
      <c r="D17711" s="1"/>
      <c r="E17711" s="1">
        <v>51076.112275674845</v>
      </c>
      <c r="F17711" s="1">
        <f t="shared" si="278"/>
        <v>55228.372317085988</v>
      </c>
    </row>
    <row r="17712" spans="2:6" x14ac:dyDescent="0.25">
      <c r="B17712" s="2">
        <v>44746.458333333336</v>
      </c>
      <c r="C17712" s="1">
        <v>5860.1649110224935</v>
      </c>
      <c r="D17712" s="1"/>
      <c r="E17712" s="1">
        <v>52267.144933535521</v>
      </c>
      <c r="F17712" s="1">
        <f t="shared" si="278"/>
        <v>58127.309844558011</v>
      </c>
    </row>
    <row r="17713" spans="2:6" x14ac:dyDescent="0.25">
      <c r="B17713" s="2">
        <v>44746.46875</v>
      </c>
      <c r="C17713" s="1">
        <v>5955.7989298082757</v>
      </c>
      <c r="D17713" s="1"/>
      <c r="E17713" s="1">
        <v>52857.809365483496</v>
      </c>
      <c r="F17713" s="1">
        <f t="shared" si="278"/>
        <v>58813.608295291771</v>
      </c>
    </row>
    <row r="17714" spans="2:6" x14ac:dyDescent="0.25">
      <c r="B17714" s="2">
        <v>44746.479166666664</v>
      </c>
      <c r="C17714" s="1">
        <v>6230.0853999999999</v>
      </c>
      <c r="D17714" s="1"/>
      <c r="E17714" s="1">
        <v>52629.7016</v>
      </c>
      <c r="F17714" s="1">
        <f t="shared" si="278"/>
        <v>58859.786999999997</v>
      </c>
    </row>
    <row r="17715" spans="2:6" x14ac:dyDescent="0.25">
      <c r="B17715" s="2">
        <v>44746.489583333336</v>
      </c>
      <c r="C17715" s="1">
        <v>5738.1828829598944</v>
      </c>
      <c r="D17715" s="1"/>
      <c r="E17715" s="1">
        <v>51530.627720944722</v>
      </c>
      <c r="F17715" s="1">
        <f t="shared" si="278"/>
        <v>57268.810603904618</v>
      </c>
    </row>
    <row r="17716" spans="2:6" x14ac:dyDescent="0.25">
      <c r="B17716" s="2">
        <v>44746.5</v>
      </c>
      <c r="C17716" s="1">
        <v>4320.7875856524124</v>
      </c>
      <c r="D17716" s="1"/>
      <c r="E17716" s="1">
        <v>47619.796648187614</v>
      </c>
      <c r="F17716" s="1">
        <f t="shared" si="278"/>
        <v>51940.584233840025</v>
      </c>
    </row>
    <row r="17717" spans="2:6" x14ac:dyDescent="0.25">
      <c r="B17717" s="2">
        <v>44746.510416666664</v>
      </c>
      <c r="C17717" s="1">
        <v>4188.3200563292248</v>
      </c>
      <c r="D17717" s="1"/>
      <c r="E17717" s="1">
        <v>48759.363876454052</v>
      </c>
      <c r="F17717" s="1">
        <f t="shared" si="278"/>
        <v>52947.683932783279</v>
      </c>
    </row>
    <row r="17718" spans="2:6" x14ac:dyDescent="0.25">
      <c r="B17718" s="2">
        <v>44746.520833333336</v>
      </c>
      <c r="C17718" s="1">
        <v>5306.1226016889104</v>
      </c>
      <c r="D17718" s="1"/>
      <c r="E17718" s="1">
        <v>47796.664815589327</v>
      </c>
      <c r="F17718" s="1">
        <f t="shared" si="278"/>
        <v>53102.787417278239</v>
      </c>
    </row>
    <row r="17719" spans="2:6" x14ac:dyDescent="0.25">
      <c r="B17719" s="2">
        <v>44746.53125</v>
      </c>
      <c r="C17719" s="1">
        <v>5097.9910613908714</v>
      </c>
      <c r="D17719" s="1"/>
      <c r="E17719" s="1">
        <v>48758.502801773189</v>
      </c>
      <c r="F17719" s="1">
        <f t="shared" si="278"/>
        <v>53856.493863164062</v>
      </c>
    </row>
    <row r="17720" spans="2:6" x14ac:dyDescent="0.25">
      <c r="B17720" s="2">
        <v>44746.541666666664</v>
      </c>
      <c r="C17720" s="1">
        <v>5079.5098923644518</v>
      </c>
      <c r="D17720" s="1"/>
      <c r="E17720" s="1">
        <v>48364.027143493557</v>
      </c>
      <c r="F17720" s="1">
        <f t="shared" si="278"/>
        <v>53443.537035858011</v>
      </c>
    </row>
    <row r="17721" spans="2:6" x14ac:dyDescent="0.25">
      <c r="B17721" s="2">
        <v>44746.552083333336</v>
      </c>
      <c r="C17721" s="1">
        <v>5438.9157484896514</v>
      </c>
      <c r="D17721" s="1"/>
      <c r="E17721" s="1">
        <v>49627.502768675149</v>
      </c>
      <c r="F17721" s="1">
        <f t="shared" si="278"/>
        <v>55066.418517164799</v>
      </c>
    </row>
    <row r="17722" spans="2:6" x14ac:dyDescent="0.25">
      <c r="B17722" s="2">
        <v>44746.5625</v>
      </c>
      <c r="C17722" s="1">
        <v>4807.1328322438148</v>
      </c>
      <c r="D17722" s="1"/>
      <c r="E17722" s="1">
        <v>48882.375245237177</v>
      </c>
      <c r="F17722" s="1">
        <f t="shared" si="278"/>
        <v>53689.50807748099</v>
      </c>
    </row>
    <row r="17723" spans="2:6" x14ac:dyDescent="0.25">
      <c r="B17723" s="2">
        <v>44746.572916666664</v>
      </c>
      <c r="C17723" s="1">
        <v>4626.0685481994642</v>
      </c>
      <c r="D17723" s="1"/>
      <c r="E17723" s="1">
        <v>48116.484380347239</v>
      </c>
      <c r="F17723" s="1">
        <f t="shared" si="278"/>
        <v>52742.552928546706</v>
      </c>
    </row>
    <row r="17724" spans="2:6" x14ac:dyDescent="0.25">
      <c r="B17724" s="2">
        <v>44746.583333333336</v>
      </c>
      <c r="C17724" s="1">
        <v>4948.9426837351675</v>
      </c>
      <c r="D17724" s="1"/>
      <c r="E17724" s="1">
        <v>48804.613503022578</v>
      </c>
      <c r="F17724" s="1">
        <f t="shared" si="278"/>
        <v>53753.556186757749</v>
      </c>
    </row>
    <row r="17725" spans="2:6" x14ac:dyDescent="0.25">
      <c r="B17725" s="2">
        <v>44746.59375</v>
      </c>
      <c r="C17725" s="1">
        <v>5823.4395007707117</v>
      </c>
      <c r="D17725" s="1"/>
      <c r="E17725" s="1">
        <v>49106.269559152643</v>
      </c>
      <c r="F17725" s="1">
        <f t="shared" si="278"/>
        <v>54929.709059923356</v>
      </c>
    </row>
    <row r="17726" spans="2:6" x14ac:dyDescent="0.25">
      <c r="B17726" s="2">
        <v>44746.604166666664</v>
      </c>
      <c r="C17726" s="1">
        <v>6148.4474421101286</v>
      </c>
      <c r="D17726" s="1"/>
      <c r="E17726" s="1">
        <v>49326.513648386252</v>
      </c>
      <c r="F17726" s="1">
        <f t="shared" si="278"/>
        <v>55474.961090496377</v>
      </c>
    </row>
    <row r="17727" spans="2:6" x14ac:dyDescent="0.25">
      <c r="B17727" s="2">
        <v>44746.614583333336</v>
      </c>
      <c r="C17727" s="1">
        <v>7070.4240585652997</v>
      </c>
      <c r="D17727" s="1"/>
      <c r="E17727" s="1">
        <v>49842.373727860497</v>
      </c>
      <c r="F17727" s="1">
        <f t="shared" si="278"/>
        <v>56912.797786425799</v>
      </c>
    </row>
    <row r="17728" spans="2:6" x14ac:dyDescent="0.25">
      <c r="B17728" s="2">
        <v>44746.625</v>
      </c>
      <c r="C17728" s="1">
        <v>7102.6091732839213</v>
      </c>
      <c r="D17728" s="1"/>
      <c r="E17728" s="1">
        <v>49584.097300292451</v>
      </c>
      <c r="F17728" s="1">
        <f t="shared" si="278"/>
        <v>56686.706473576371</v>
      </c>
    </row>
    <row r="17729" spans="2:6" x14ac:dyDescent="0.25">
      <c r="B17729" s="2">
        <v>44746.635416666664</v>
      </c>
      <c r="C17729" s="1">
        <v>6983.6169143331517</v>
      </c>
      <c r="D17729" s="1"/>
      <c r="E17729" s="1">
        <v>49831.815001198156</v>
      </c>
      <c r="F17729" s="1">
        <f t="shared" si="278"/>
        <v>56815.431915531306</v>
      </c>
    </row>
    <row r="17730" spans="2:6" x14ac:dyDescent="0.25">
      <c r="B17730" s="2">
        <v>44746.645833333336</v>
      </c>
      <c r="C17730" s="1">
        <v>7233.642819551932</v>
      </c>
      <c r="D17730" s="1"/>
      <c r="E17730" s="1">
        <v>49399.076168175401</v>
      </c>
      <c r="F17730" s="1">
        <f t="shared" si="278"/>
        <v>56632.718987727334</v>
      </c>
    </row>
    <row r="17731" spans="2:6" x14ac:dyDescent="0.25">
      <c r="B17731" s="2">
        <v>44746.65625</v>
      </c>
      <c r="C17731" s="1">
        <v>6755.1880562438155</v>
      </c>
      <c r="D17731" s="1"/>
      <c r="E17731" s="1">
        <v>49399.273021237183</v>
      </c>
      <c r="F17731" s="1">
        <f t="shared" si="278"/>
        <v>56154.461077480999</v>
      </c>
    </row>
    <row r="17732" spans="2:6" x14ac:dyDescent="0.25">
      <c r="B17732" s="2">
        <v>44746.666666666664</v>
      </c>
      <c r="C17732" s="1">
        <v>6774.5303999047164</v>
      </c>
      <c r="D17732" s="1"/>
      <c r="E17732" s="1">
        <v>49531.135417094105</v>
      </c>
      <c r="F17732" s="1">
        <f t="shared" si="278"/>
        <v>56305.665816998822</v>
      </c>
    </row>
    <row r="17733" spans="2:6" x14ac:dyDescent="0.25">
      <c r="B17733" s="2">
        <v>44746.677083333336</v>
      </c>
      <c r="C17733" s="1">
        <v>6479.1579924316129</v>
      </c>
      <c r="D17733" s="1"/>
      <c r="E17733" s="1">
        <v>49637.779807009567</v>
      </c>
      <c r="F17733" s="1">
        <f t="shared" si="278"/>
        <v>56116.937799441177</v>
      </c>
    </row>
    <row r="17734" spans="2:6" x14ac:dyDescent="0.25">
      <c r="B17734" s="2">
        <v>44746.6875</v>
      </c>
      <c r="C17734" s="1">
        <v>6019.4302869135227</v>
      </c>
      <c r="D17734" s="1"/>
      <c r="E17734" s="1">
        <v>48840.503805853987</v>
      </c>
      <c r="F17734" s="1">
        <f t="shared" si="278"/>
        <v>54859.934092767508</v>
      </c>
    </row>
    <row r="17735" spans="2:6" x14ac:dyDescent="0.25">
      <c r="B17735" s="2">
        <v>44746.697916666664</v>
      </c>
      <c r="C17735" s="1">
        <v>6023.5891872128332</v>
      </c>
      <c r="D17735" s="1"/>
      <c r="E17735" s="1">
        <v>48789.163540032328</v>
      </c>
      <c r="F17735" s="1">
        <f t="shared" si="278"/>
        <v>54812.752727245163</v>
      </c>
    </row>
    <row r="17736" spans="2:6" x14ac:dyDescent="0.25">
      <c r="B17736" s="2">
        <v>44746.708333333336</v>
      </c>
      <c r="C17736" s="1">
        <v>5838.9327940873163</v>
      </c>
      <c r="D17736" s="1"/>
      <c r="E17736" s="1">
        <v>48644.493681760177</v>
      </c>
      <c r="F17736" s="1">
        <f t="shared" si="278"/>
        <v>54483.426475847496</v>
      </c>
    </row>
    <row r="17737" spans="2:6" x14ac:dyDescent="0.25">
      <c r="B17737" s="2">
        <v>44746.71875</v>
      </c>
      <c r="C17737" s="1">
        <v>5350.0711293896002</v>
      </c>
      <c r="D17737" s="1"/>
      <c r="E17737" s="1">
        <v>47626.640653410977</v>
      </c>
      <c r="F17737" s="1">
        <f t="shared" si="278"/>
        <v>52976.711782800579</v>
      </c>
    </row>
    <row r="17738" spans="2:6" x14ac:dyDescent="0.25">
      <c r="B17738" s="2">
        <v>44746.729166666664</v>
      </c>
      <c r="C17738" s="1">
        <v>5067.2301242425438</v>
      </c>
      <c r="D17738" s="1"/>
      <c r="E17738" s="1">
        <v>47849.164872874971</v>
      </c>
      <c r="F17738" s="1">
        <f t="shared" ref="F17738:F17801" si="279">C17738+D17738+E17738</f>
        <v>52916.394997117517</v>
      </c>
    </row>
    <row r="17739" spans="2:6" x14ac:dyDescent="0.25">
      <c r="B17739" s="2">
        <v>44746.739583333336</v>
      </c>
      <c r="C17739" s="1">
        <v>4685.4900723847195</v>
      </c>
      <c r="D17739" s="1"/>
      <c r="E17739" s="1">
        <v>47046.079417395209</v>
      </c>
      <c r="F17739" s="1">
        <f t="shared" si="279"/>
        <v>51731.569489779926</v>
      </c>
    </row>
    <row r="17740" spans="2:6" x14ac:dyDescent="0.25">
      <c r="B17740" s="2">
        <v>44746.75</v>
      </c>
      <c r="C17740" s="1">
        <v>4409.5513570857283</v>
      </c>
      <c r="D17740" s="1"/>
      <c r="E17740" s="1">
        <v>47396.238268307425</v>
      </c>
      <c r="F17740" s="1">
        <f t="shared" si="279"/>
        <v>51805.789625393154</v>
      </c>
    </row>
    <row r="17741" spans="2:6" x14ac:dyDescent="0.25">
      <c r="B17741" s="2">
        <v>44746.760416666664</v>
      </c>
      <c r="C17741" s="1">
        <v>4144.1636731271055</v>
      </c>
      <c r="D17741" s="1"/>
      <c r="E17741" s="1">
        <v>47990.664428724907</v>
      </c>
      <c r="F17741" s="1">
        <f t="shared" si="279"/>
        <v>52134.828101852014</v>
      </c>
    </row>
    <row r="17742" spans="2:6" x14ac:dyDescent="0.25">
      <c r="B17742" s="2">
        <v>44746.770833333336</v>
      </c>
      <c r="C17742" s="1">
        <v>3637.5152771893868</v>
      </c>
      <c r="D17742" s="1"/>
      <c r="E17742" s="1">
        <v>47769.48329522516</v>
      </c>
      <c r="F17742" s="1">
        <f t="shared" si="279"/>
        <v>51406.998572414544</v>
      </c>
    </row>
    <row r="17743" spans="2:6" x14ac:dyDescent="0.25">
      <c r="B17743" s="2">
        <v>44746.78125</v>
      </c>
      <c r="C17743" s="1">
        <v>3095.6028404975036</v>
      </c>
      <c r="D17743" s="1"/>
      <c r="E17743" s="1">
        <v>47658.877642163374</v>
      </c>
      <c r="F17743" s="1">
        <f t="shared" si="279"/>
        <v>50754.480482660874</v>
      </c>
    </row>
    <row r="17744" spans="2:6" x14ac:dyDescent="0.25">
      <c r="B17744" s="2">
        <v>44746.791666666664</v>
      </c>
      <c r="C17744" s="1">
        <v>2465.9595548405282</v>
      </c>
      <c r="D17744" s="1"/>
      <c r="E17744" s="1">
        <v>46862.465171050542</v>
      </c>
      <c r="F17744" s="1">
        <f t="shared" si="279"/>
        <v>49328.424725891069</v>
      </c>
    </row>
    <row r="17745" spans="2:6" x14ac:dyDescent="0.25">
      <c r="B17745" s="2">
        <v>44746.802083333336</v>
      </c>
      <c r="C17745" s="1">
        <v>1983.0753477997866</v>
      </c>
      <c r="D17745" s="1"/>
      <c r="E17745" s="1">
        <v>46708.23744181417</v>
      </c>
      <c r="F17745" s="1">
        <f t="shared" si="279"/>
        <v>48691.312789613956</v>
      </c>
    </row>
    <row r="17746" spans="2:6" x14ac:dyDescent="0.25">
      <c r="B17746" s="2">
        <v>44746.8125</v>
      </c>
      <c r="C17746" s="1">
        <v>1502.1986461395206</v>
      </c>
      <c r="D17746" s="1"/>
      <c r="E17746" s="1">
        <v>47243.262944138347</v>
      </c>
      <c r="F17746" s="1">
        <f t="shared" si="279"/>
        <v>48745.461590277868</v>
      </c>
    </row>
    <row r="17747" spans="2:6" x14ac:dyDescent="0.25">
      <c r="B17747" s="2">
        <v>44746.822916666664</v>
      </c>
      <c r="C17747" s="1">
        <v>1151.0277939393075</v>
      </c>
      <c r="D17747" s="1"/>
      <c r="E17747" s="1">
        <v>50803.649585952509</v>
      </c>
      <c r="F17747" s="1">
        <f t="shared" si="279"/>
        <v>51954.677379891815</v>
      </c>
    </row>
    <row r="17748" spans="2:6" x14ac:dyDescent="0.25">
      <c r="B17748" s="2">
        <v>44746.833333333336</v>
      </c>
      <c r="C17748" s="1">
        <v>1018.9662519432341</v>
      </c>
      <c r="D17748" s="1"/>
      <c r="E17748" s="1">
        <v>50470.199110696623</v>
      </c>
      <c r="F17748" s="1">
        <f t="shared" si="279"/>
        <v>51489.165362639855</v>
      </c>
    </row>
    <row r="17749" spans="2:6" x14ac:dyDescent="0.25">
      <c r="B17749" s="2">
        <v>44746.84375</v>
      </c>
      <c r="C17749" s="1">
        <v>824.78853722461315</v>
      </c>
      <c r="D17749" s="1"/>
      <c r="E17749" s="1">
        <v>50647.391138264662</v>
      </c>
      <c r="F17749" s="1">
        <f t="shared" si="279"/>
        <v>51472.179675489278</v>
      </c>
    </row>
    <row r="17750" spans="2:6" x14ac:dyDescent="0.25">
      <c r="B17750" s="2">
        <v>44746.854166666664</v>
      </c>
      <c r="C17750" s="1">
        <v>543.73761409060796</v>
      </c>
      <c r="D17750" s="1"/>
      <c r="E17750" s="1">
        <v>50561.566304323183</v>
      </c>
      <c r="F17750" s="1">
        <f t="shared" si="279"/>
        <v>51105.303918413789</v>
      </c>
    </row>
    <row r="17751" spans="2:6" x14ac:dyDescent="0.25">
      <c r="B17751" s="2">
        <v>44746.864583333336</v>
      </c>
      <c r="C17751" s="1">
        <v>347.0918557156478</v>
      </c>
      <c r="D17751" s="1"/>
      <c r="E17751" s="1">
        <v>50388.504158959506</v>
      </c>
      <c r="F17751" s="1">
        <f t="shared" si="279"/>
        <v>50735.596014675153</v>
      </c>
    </row>
    <row r="17752" spans="2:6" x14ac:dyDescent="0.25">
      <c r="B17752" s="2">
        <v>44746.875</v>
      </c>
      <c r="C17752" s="1">
        <v>217.40046425952161</v>
      </c>
      <c r="D17752" s="1"/>
      <c r="E17752" s="1">
        <v>50007.234544213621</v>
      </c>
      <c r="F17752" s="1">
        <f t="shared" si="279"/>
        <v>50224.635008473146</v>
      </c>
    </row>
    <row r="17753" spans="2:6" x14ac:dyDescent="0.25">
      <c r="B17753" s="2">
        <v>44746.885416666664</v>
      </c>
      <c r="C17753" s="1">
        <v>143.56865207172368</v>
      </c>
      <c r="D17753" s="1"/>
      <c r="E17753" s="1">
        <v>49781.992634441231</v>
      </c>
      <c r="F17753" s="1">
        <f t="shared" si="279"/>
        <v>49925.561286512951</v>
      </c>
    </row>
    <row r="17754" spans="2:6" x14ac:dyDescent="0.25">
      <c r="B17754" s="2">
        <v>44746.895833333336</v>
      </c>
      <c r="C17754" s="1">
        <v>82.920653394162372</v>
      </c>
      <c r="D17754" s="1"/>
      <c r="E17754" s="1">
        <v>50393.886652336194</v>
      </c>
      <c r="F17754" s="1">
        <f t="shared" si="279"/>
        <v>50476.807305730355</v>
      </c>
    </row>
    <row r="17755" spans="2:6" x14ac:dyDescent="0.25">
      <c r="B17755" s="2">
        <v>44746.90625</v>
      </c>
      <c r="C17755" s="1">
        <v>66.404956215171012</v>
      </c>
      <c r="D17755" s="1"/>
      <c r="E17755" s="1">
        <v>50056.845903323687</v>
      </c>
      <c r="F17755" s="1">
        <f t="shared" si="279"/>
        <v>50123.250859538857</v>
      </c>
    </row>
    <row r="17756" spans="2:6" x14ac:dyDescent="0.25">
      <c r="B17756" s="2">
        <v>44746.916666666664</v>
      </c>
      <c r="C17756" s="1">
        <v>56.207052361909334</v>
      </c>
      <c r="D17756" s="1"/>
      <c r="E17756" s="1">
        <v>49474.071822769132</v>
      </c>
      <c r="F17756" s="1">
        <f t="shared" si="279"/>
        <v>49530.278875131044</v>
      </c>
    </row>
    <row r="17757" spans="2:6" x14ac:dyDescent="0.25">
      <c r="B17757" s="2">
        <v>44746.927083333336</v>
      </c>
      <c r="C17757" s="1">
        <v>33.121216830768574</v>
      </c>
      <c r="D17757" s="1"/>
      <c r="E17757" s="1">
        <v>49751.048923019021</v>
      </c>
      <c r="F17757" s="1">
        <f t="shared" si="279"/>
        <v>49784.17013984979</v>
      </c>
    </row>
    <row r="17758" spans="2:6" x14ac:dyDescent="0.25">
      <c r="B17758" s="2">
        <v>44746.9375</v>
      </c>
      <c r="C17758" s="1">
        <v>36.322043527849772</v>
      </c>
      <c r="D17758" s="1"/>
      <c r="E17758" s="1">
        <v>50165.406249187115</v>
      </c>
      <c r="F17758" s="1">
        <f t="shared" si="279"/>
        <v>50201.728292714964</v>
      </c>
    </row>
    <row r="17759" spans="2:6" x14ac:dyDescent="0.25">
      <c r="B17759" s="2">
        <v>44746.947916666664</v>
      </c>
      <c r="C17759" s="1">
        <v>50.680279349176189</v>
      </c>
      <c r="D17759" s="1"/>
      <c r="E17759" s="1">
        <v>49999.864337265157</v>
      </c>
      <c r="F17759" s="1">
        <f t="shared" si="279"/>
        <v>50050.54461661433</v>
      </c>
    </row>
    <row r="17760" spans="2:6" x14ac:dyDescent="0.25">
      <c r="B17760" s="2">
        <v>44746.958333333336</v>
      </c>
      <c r="C17760" s="1">
        <v>28.079475866948208</v>
      </c>
      <c r="D17760" s="1"/>
      <c r="E17760" s="1">
        <v>47775.490077330178</v>
      </c>
      <c r="F17760" s="1">
        <f t="shared" si="279"/>
        <v>47803.569553197129</v>
      </c>
    </row>
    <row r="17761" spans="2:6" x14ac:dyDescent="0.25">
      <c r="B17761" s="2">
        <v>44746.96875</v>
      </c>
      <c r="C17761" s="1">
        <v>42.505708657928373</v>
      </c>
      <c r="D17761" s="1"/>
      <c r="E17761" s="1">
        <v>47413.382358384471</v>
      </c>
      <c r="F17761" s="1">
        <f t="shared" si="279"/>
        <v>47455.888067042397</v>
      </c>
    </row>
    <row r="17762" spans="2:6" x14ac:dyDescent="0.25">
      <c r="B17762" s="2">
        <v>44746.979166666664</v>
      </c>
      <c r="C17762" s="1">
        <v>43.064561728698642</v>
      </c>
      <c r="D17762" s="1"/>
      <c r="E17762" s="1">
        <v>46947.56248155405</v>
      </c>
      <c r="F17762" s="1">
        <f t="shared" si="279"/>
        <v>46990.627043282751</v>
      </c>
    </row>
    <row r="17763" spans="2:6" x14ac:dyDescent="0.25">
      <c r="B17763" s="2">
        <v>44746.989583333336</v>
      </c>
      <c r="C17763" s="1">
        <v>66.217080058037126</v>
      </c>
      <c r="D17763" s="1"/>
      <c r="E17763" s="1">
        <v>46405.700637665577</v>
      </c>
      <c r="F17763" s="1">
        <f t="shared" si="279"/>
        <v>46471.917717723612</v>
      </c>
    </row>
    <row r="17764" spans="2:6" x14ac:dyDescent="0.25">
      <c r="B17764" s="2">
        <v>44747</v>
      </c>
      <c r="C17764" s="1">
        <v>50.899318652730592</v>
      </c>
      <c r="D17764" s="1"/>
      <c r="E17764" s="1">
        <v>46858.07668527816</v>
      </c>
      <c r="F17764" s="1">
        <f t="shared" si="279"/>
        <v>46908.976003930889</v>
      </c>
    </row>
    <row r="17765" spans="2:6" x14ac:dyDescent="0.25">
      <c r="B17765" s="2">
        <v>44747.010416666664</v>
      </c>
      <c r="C17765" s="1">
        <v>63.009306916814381</v>
      </c>
      <c r="D17765" s="1"/>
      <c r="E17765" s="1">
        <v>47441.463228416986</v>
      </c>
      <c r="F17765" s="1">
        <f t="shared" si="279"/>
        <v>47504.4725353338</v>
      </c>
    </row>
    <row r="17766" spans="2:6" x14ac:dyDescent="0.25">
      <c r="B17766" s="2">
        <v>44747.020833333336</v>
      </c>
      <c r="C17766" s="1">
        <v>58.674716041059604</v>
      </c>
      <c r="D17766" s="1"/>
      <c r="E17766" s="1">
        <v>46833.823990326935</v>
      </c>
      <c r="F17766" s="1">
        <f t="shared" si="279"/>
        <v>46892.498706367995</v>
      </c>
    </row>
    <row r="17767" spans="2:6" x14ac:dyDescent="0.25">
      <c r="B17767" s="2">
        <v>44747.03125</v>
      </c>
      <c r="C17767" s="1">
        <v>72.367225279359317</v>
      </c>
      <c r="D17767" s="1"/>
      <c r="E17767" s="1">
        <v>47935.360725367238</v>
      </c>
      <c r="F17767" s="1">
        <f t="shared" si="279"/>
        <v>48007.7279506466</v>
      </c>
    </row>
    <row r="17768" spans="2:6" x14ac:dyDescent="0.25">
      <c r="B17768" s="2">
        <v>44747.041666666664</v>
      </c>
      <c r="C17768" s="1">
        <v>68.347300984611465</v>
      </c>
      <c r="D17768" s="1"/>
      <c r="E17768" s="1">
        <v>47856.113538114107</v>
      </c>
      <c r="F17768" s="1">
        <f t="shared" si="279"/>
        <v>47924.46083909872</v>
      </c>
    </row>
    <row r="17769" spans="2:6" x14ac:dyDescent="0.25">
      <c r="B17769" s="2">
        <v>44747.052083333336</v>
      </c>
      <c r="C17769" s="1">
        <v>78.543673707158945</v>
      </c>
      <c r="D17769" s="1"/>
      <c r="E17769" s="1">
        <v>44579.285835290182</v>
      </c>
      <c r="F17769" s="1">
        <f t="shared" si="279"/>
        <v>44657.82950899734</v>
      </c>
    </row>
    <row r="17770" spans="2:6" x14ac:dyDescent="0.25">
      <c r="B17770" s="2">
        <v>44747.0625</v>
      </c>
      <c r="C17770" s="1">
        <v>48.377126230764333</v>
      </c>
      <c r="D17770" s="1"/>
      <c r="E17770" s="1">
        <v>45386.038922642641</v>
      </c>
      <c r="F17770" s="1">
        <f t="shared" si="279"/>
        <v>45434.416048873405</v>
      </c>
    </row>
    <row r="17771" spans="2:6" x14ac:dyDescent="0.25">
      <c r="B17771" s="2">
        <v>44747.072916666664</v>
      </c>
      <c r="C17771" s="1">
        <v>65.582768274479335</v>
      </c>
      <c r="D17771" s="1"/>
      <c r="E17771" s="1">
        <v>44868.785889351471</v>
      </c>
      <c r="F17771" s="1">
        <f t="shared" si="279"/>
        <v>44934.36865762595</v>
      </c>
    </row>
    <row r="17772" spans="2:6" x14ac:dyDescent="0.25">
      <c r="B17772" s="2">
        <v>44747.083333333336</v>
      </c>
      <c r="C17772" s="1">
        <v>63.026360729652041</v>
      </c>
      <c r="D17772" s="1"/>
      <c r="E17772" s="1">
        <v>44507.698992825703</v>
      </c>
      <c r="F17772" s="1">
        <f t="shared" si="279"/>
        <v>44570.725353555354</v>
      </c>
    </row>
    <row r="17773" spans="2:6" x14ac:dyDescent="0.25">
      <c r="B17773" s="2">
        <v>44747.09375</v>
      </c>
      <c r="C17773" s="1">
        <v>29.900404257501812</v>
      </c>
      <c r="D17773" s="1"/>
      <c r="E17773" s="1">
        <v>45415.11724201282</v>
      </c>
      <c r="F17773" s="1">
        <f t="shared" si="279"/>
        <v>45445.017646270324</v>
      </c>
    </row>
    <row r="17774" spans="2:6" x14ac:dyDescent="0.25">
      <c r="B17774" s="2">
        <v>44747.104166666664</v>
      </c>
      <c r="C17774" s="1">
        <v>46.806424570498372</v>
      </c>
      <c r="D17774" s="1"/>
      <c r="E17774" s="1">
        <v>45565.136424966811</v>
      </c>
      <c r="F17774" s="1">
        <f t="shared" si="279"/>
        <v>45611.942849537307</v>
      </c>
    </row>
    <row r="17775" spans="2:6" x14ac:dyDescent="0.25">
      <c r="B17775" s="2">
        <v>44747.114583333336</v>
      </c>
      <c r="C17775" s="1">
        <v>29.973062132938782</v>
      </c>
      <c r="D17775" s="1"/>
      <c r="E17775" s="1">
        <v>45599.233643012325</v>
      </c>
      <c r="F17775" s="1">
        <f t="shared" si="279"/>
        <v>45629.206705145261</v>
      </c>
    </row>
    <row r="17776" spans="2:6" x14ac:dyDescent="0.25">
      <c r="B17776" s="2">
        <v>44747.125</v>
      </c>
      <c r="C17776" s="1">
        <v>32.717030084026007</v>
      </c>
      <c r="D17776" s="1"/>
      <c r="E17776" s="1">
        <v>46585.649003197177</v>
      </c>
      <c r="F17776" s="1">
        <f t="shared" si="279"/>
        <v>46618.3660332812</v>
      </c>
    </row>
    <row r="17777" spans="2:6" x14ac:dyDescent="0.25">
      <c r="B17777" s="2">
        <v>44747.135416666664</v>
      </c>
      <c r="C17777" s="1">
        <v>40.296736097076952</v>
      </c>
      <c r="D17777" s="1"/>
      <c r="E17777" s="1">
        <v>46058.987325791713</v>
      </c>
      <c r="F17777" s="1">
        <f t="shared" si="279"/>
        <v>46099.284061888793</v>
      </c>
    </row>
    <row r="17778" spans="2:6" x14ac:dyDescent="0.25">
      <c r="B17778" s="2">
        <v>44747.145833333336</v>
      </c>
      <c r="C17778" s="1">
        <v>20.153379591720274</v>
      </c>
      <c r="D17778" s="1"/>
      <c r="E17778" s="1">
        <v>44770.974234140122</v>
      </c>
      <c r="F17778" s="1">
        <f t="shared" si="279"/>
        <v>44791.127613731842</v>
      </c>
    </row>
    <row r="17779" spans="2:6" x14ac:dyDescent="0.25">
      <c r="B17779" s="2">
        <v>44747.15625</v>
      </c>
      <c r="C17779" s="1">
        <v>56.759370886150315</v>
      </c>
      <c r="D17779" s="1"/>
      <c r="E17779" s="1">
        <v>44476.294584302697</v>
      </c>
      <c r="F17779" s="1">
        <f t="shared" si="279"/>
        <v>44533.053955188851</v>
      </c>
    </row>
    <row r="17780" spans="2:6" x14ac:dyDescent="0.25">
      <c r="B17780" s="2">
        <v>44747.166666666664</v>
      </c>
      <c r="C17780" s="1">
        <v>46.41921367193271</v>
      </c>
      <c r="D17780" s="1"/>
      <c r="E17780" s="1">
        <v>44553.157192250677</v>
      </c>
      <c r="F17780" s="1">
        <f t="shared" si="279"/>
        <v>44599.576405922613</v>
      </c>
    </row>
    <row r="17781" spans="2:6" x14ac:dyDescent="0.25">
      <c r="B17781" s="2">
        <v>44747.177083333336</v>
      </c>
      <c r="C17781" s="1">
        <v>36.901775529120961</v>
      </c>
      <c r="D17781" s="1"/>
      <c r="E17781" s="1">
        <v>47079.209597549321</v>
      </c>
      <c r="F17781" s="1">
        <f t="shared" si="279"/>
        <v>47116.111373078442</v>
      </c>
    </row>
    <row r="17782" spans="2:6" x14ac:dyDescent="0.25">
      <c r="B17782" s="2">
        <v>44747.1875</v>
      </c>
      <c r="C17782" s="1">
        <v>51.091257328272086</v>
      </c>
      <c r="D17782" s="1"/>
      <c r="E17782" s="1">
        <v>47840.96536518239</v>
      </c>
      <c r="F17782" s="1">
        <f t="shared" si="279"/>
        <v>47892.05662251066</v>
      </c>
    </row>
    <row r="17783" spans="2:6" x14ac:dyDescent="0.25">
      <c r="B17783" s="2">
        <v>44747.197916666664</v>
      </c>
      <c r="C17783" s="1">
        <v>55.756544060579515</v>
      </c>
      <c r="D17783" s="1"/>
      <c r="E17783" s="1">
        <v>48146.86333439</v>
      </c>
      <c r="F17783" s="1">
        <f t="shared" si="279"/>
        <v>48202.619878450583</v>
      </c>
    </row>
    <row r="17784" spans="2:6" x14ac:dyDescent="0.25">
      <c r="B17784" s="2">
        <v>44747.208333333336</v>
      </c>
      <c r="C17784" s="1">
        <v>39.449292279041515</v>
      </c>
      <c r="D17784" s="1"/>
      <c r="E17784" s="1">
        <v>47787.677888276688</v>
      </c>
      <c r="F17784" s="1">
        <f t="shared" si="279"/>
        <v>47827.127180555734</v>
      </c>
    </row>
    <row r="17785" spans="2:6" x14ac:dyDescent="0.25">
      <c r="B17785" s="2">
        <v>44747.21875</v>
      </c>
      <c r="C17785" s="1">
        <v>51.996689667370532</v>
      </c>
      <c r="D17785" s="1"/>
      <c r="E17785" s="1">
        <v>51239.973193325459</v>
      </c>
      <c r="F17785" s="1">
        <f t="shared" si="279"/>
        <v>51291.969882992831</v>
      </c>
    </row>
    <row r="17786" spans="2:6" x14ac:dyDescent="0.25">
      <c r="B17786" s="2">
        <v>44747.229166666664</v>
      </c>
      <c r="C17786" s="1">
        <v>58.407094310341165</v>
      </c>
      <c r="D17786" s="1"/>
      <c r="E17786" s="1">
        <v>52923.968206572084</v>
      </c>
      <c r="F17786" s="1">
        <f t="shared" si="279"/>
        <v>52982.375300882428</v>
      </c>
    </row>
    <row r="17787" spans="2:6" x14ac:dyDescent="0.25">
      <c r="B17787" s="2">
        <v>44747.239583333336</v>
      </c>
      <c r="C17787" s="1">
        <v>90.07944804233081</v>
      </c>
      <c r="D17787" s="1"/>
      <c r="E17787" s="1">
        <v>54489.191338689132</v>
      </c>
      <c r="F17787" s="1">
        <f t="shared" si="279"/>
        <v>54579.27078673146</v>
      </c>
    </row>
    <row r="17788" spans="2:6" x14ac:dyDescent="0.25">
      <c r="B17788" s="2">
        <v>44747.25</v>
      </c>
      <c r="C17788" s="1">
        <v>173.38276827447933</v>
      </c>
      <c r="D17788" s="1"/>
      <c r="E17788" s="1">
        <v>64091.389889351471</v>
      </c>
      <c r="F17788" s="1">
        <f t="shared" si="279"/>
        <v>64264.772657625952</v>
      </c>
    </row>
    <row r="17789" spans="2:6" x14ac:dyDescent="0.25">
      <c r="B17789" s="2">
        <v>44747.260416666664</v>
      </c>
      <c r="C17789" s="1">
        <v>307.16392548869692</v>
      </c>
      <c r="D17789" s="1"/>
      <c r="E17789" s="1">
        <v>64592.963281403492</v>
      </c>
      <c r="F17789" s="1">
        <f t="shared" si="279"/>
        <v>64900.12720689219</v>
      </c>
    </row>
    <row r="17790" spans="2:6" x14ac:dyDescent="0.25">
      <c r="B17790" s="2">
        <v>44747.270833333336</v>
      </c>
      <c r="C17790" s="1">
        <v>444.09712781018231</v>
      </c>
      <c r="D17790" s="1"/>
      <c r="E17790" s="1">
        <v>64537.000788026809</v>
      </c>
      <c r="F17790" s="1">
        <f t="shared" si="279"/>
        <v>64981.097915836988</v>
      </c>
    </row>
    <row r="17791" spans="2:6" x14ac:dyDescent="0.25">
      <c r="B17791" s="2">
        <v>44747.28125</v>
      </c>
      <c r="C17791" s="1">
        <v>533.10394861813995</v>
      </c>
      <c r="D17791" s="1"/>
      <c r="E17791" s="1">
        <v>64540.343492419757</v>
      </c>
      <c r="F17791" s="1">
        <f t="shared" si="279"/>
        <v>65073.447441037897</v>
      </c>
    </row>
    <row r="17792" spans="2:6" x14ac:dyDescent="0.25">
      <c r="B17792" s="2">
        <v>44747.291666666664</v>
      </c>
      <c r="C17792" s="1">
        <v>591.8758847342142</v>
      </c>
      <c r="D17792" s="1"/>
      <c r="E17792" s="1">
        <v>64527.618991750911</v>
      </c>
      <c r="F17792" s="1">
        <f t="shared" si="279"/>
        <v>65119.494876485129</v>
      </c>
    </row>
    <row r="17793" spans="2:6" x14ac:dyDescent="0.25">
      <c r="B17793" s="2">
        <v>44747.302083333336</v>
      </c>
      <c r="C17793" s="1">
        <v>899.63836798429361</v>
      </c>
      <c r="D17793" s="1"/>
      <c r="E17793" s="1">
        <v>64565.128701023561</v>
      </c>
      <c r="F17793" s="1">
        <f t="shared" si="279"/>
        <v>65464.767069007852</v>
      </c>
    </row>
    <row r="17794" spans="2:6" x14ac:dyDescent="0.25">
      <c r="B17794" s="2">
        <v>44747.3125</v>
      </c>
      <c r="C17794" s="1">
        <v>1109.1780038056199</v>
      </c>
      <c r="D17794" s="1"/>
      <c r="E17794" s="1">
        <v>64616.936389101589</v>
      </c>
      <c r="F17794" s="1">
        <f t="shared" si="279"/>
        <v>65726.114392907213</v>
      </c>
    </row>
    <row r="17795" spans="2:6" x14ac:dyDescent="0.25">
      <c r="B17795" s="2">
        <v>44747.322916666664</v>
      </c>
      <c r="C17795" s="1">
        <v>1017.3869618903948</v>
      </c>
      <c r="D17795" s="1"/>
      <c r="E17795" s="1">
        <v>64785.173746137363</v>
      </c>
      <c r="F17795" s="1">
        <f t="shared" si="279"/>
        <v>65802.560708027755</v>
      </c>
    </row>
    <row r="17796" spans="2:6" x14ac:dyDescent="0.25">
      <c r="B17796" s="2">
        <v>44747.333333333336</v>
      </c>
      <c r="C17796" s="1">
        <v>982.15360815840506</v>
      </c>
      <c r="D17796" s="1"/>
      <c r="E17796" s="1">
        <v>64376.0166140203</v>
      </c>
      <c r="F17796" s="1">
        <f t="shared" si="279"/>
        <v>65358.170222178705</v>
      </c>
    </row>
    <row r="17797" spans="2:6" x14ac:dyDescent="0.25">
      <c r="B17797" s="2">
        <v>44747.34375</v>
      </c>
      <c r="C17797" s="1">
        <v>1001.3301816230199</v>
      </c>
      <c r="D17797" s="1"/>
      <c r="E17797" s="1">
        <v>64790.400552435516</v>
      </c>
      <c r="F17797" s="1">
        <f t="shared" si="279"/>
        <v>65791.730734058539</v>
      </c>
    </row>
    <row r="17798" spans="2:6" x14ac:dyDescent="0.25">
      <c r="B17798" s="2">
        <v>44747.354166666664</v>
      </c>
      <c r="C17798" s="1">
        <v>1067.0838805099188</v>
      </c>
      <c r="D17798" s="1"/>
      <c r="E17798" s="1">
        <v>63734.689090576809</v>
      </c>
      <c r="F17798" s="1">
        <f t="shared" si="279"/>
        <v>64801.772971086728</v>
      </c>
    </row>
    <row r="17799" spans="2:6" x14ac:dyDescent="0.25">
      <c r="B17799" s="2">
        <v>44747.364583333336</v>
      </c>
      <c r="C17799" s="1">
        <v>1390.2505456399974</v>
      </c>
      <c r="D17799" s="1"/>
      <c r="E17799" s="1">
        <v>64372.565199774166</v>
      </c>
      <c r="F17799" s="1">
        <f t="shared" si="279"/>
        <v>65762.815745414162</v>
      </c>
    </row>
    <row r="17800" spans="2:6" x14ac:dyDescent="0.25">
      <c r="B17800" s="2">
        <v>44747.375</v>
      </c>
      <c r="C17800" s="1">
        <v>1760.0685706390439</v>
      </c>
      <c r="D17800" s="1"/>
      <c r="E17800" s="1">
        <v>63866.790864502516</v>
      </c>
      <c r="F17800" s="1">
        <f t="shared" si="279"/>
        <v>65626.859435141567</v>
      </c>
    </row>
    <row r="17801" spans="2:6" x14ac:dyDescent="0.25">
      <c r="B17801" s="2">
        <v>44747.385416666664</v>
      </c>
      <c r="C17801" s="1">
        <v>2412.8838263546918</v>
      </c>
      <c r="D17801" s="1"/>
      <c r="E17801" s="1">
        <v>64884.654623462018</v>
      </c>
      <c r="F17801" s="1">
        <f t="shared" si="279"/>
        <v>67297.538449816711</v>
      </c>
    </row>
    <row r="17802" spans="2:6" x14ac:dyDescent="0.25">
      <c r="B17802" s="2">
        <v>44747.395833333336</v>
      </c>
      <c r="C17802" s="1">
        <v>3364.8284281812162</v>
      </c>
      <c r="D17802" s="1"/>
      <c r="E17802" s="1">
        <v>65606.097408646383</v>
      </c>
      <c r="F17802" s="1">
        <f t="shared" ref="F17802:F17865" si="280">C17802+D17802+E17802</f>
        <v>68970.925836827606</v>
      </c>
    </row>
    <row r="17803" spans="2:6" x14ac:dyDescent="0.25">
      <c r="B17803" s="2">
        <v>44747.40625</v>
      </c>
      <c r="C17803" s="1">
        <v>4463.7880492030745</v>
      </c>
      <c r="D17803" s="1"/>
      <c r="E17803" s="1">
        <v>65713.790092000796</v>
      </c>
      <c r="F17803" s="1">
        <f t="shared" si="280"/>
        <v>70177.578141203878</v>
      </c>
    </row>
    <row r="17804" spans="2:6" x14ac:dyDescent="0.25">
      <c r="B17804" s="2">
        <v>44747.416666666664</v>
      </c>
      <c r="C17804" s="1">
        <v>3408.6948439797316</v>
      </c>
      <c r="D17804" s="1"/>
      <c r="E17804" s="1">
        <v>65370.630702098344</v>
      </c>
      <c r="F17804" s="1">
        <f t="shared" si="280"/>
        <v>68779.325546078078</v>
      </c>
    </row>
    <row r="17805" spans="2:6" x14ac:dyDescent="0.25">
      <c r="B17805" s="2">
        <v>44747.427083333336</v>
      </c>
      <c r="C17805" s="1">
        <v>2270.9329705959644</v>
      </c>
      <c r="D17805" s="1"/>
      <c r="E17805" s="1">
        <v>64744.643395974788</v>
      </c>
      <c r="F17805" s="1">
        <f t="shared" si="280"/>
        <v>67015.576366570749</v>
      </c>
    </row>
    <row r="17806" spans="2:6" x14ac:dyDescent="0.25">
      <c r="B17806" s="2">
        <v>44747.4375</v>
      </c>
      <c r="C17806" s="1">
        <v>2453.6405695637113</v>
      </c>
      <c r="D17806" s="1"/>
      <c r="E17806" s="1">
        <v>64034.077366407728</v>
      </c>
      <c r="F17806" s="1">
        <f t="shared" si="280"/>
        <v>66487.717935971436</v>
      </c>
    </row>
    <row r="17807" spans="2:6" x14ac:dyDescent="0.25">
      <c r="B17807" s="2">
        <v>44747.447916666664</v>
      </c>
      <c r="C17807" s="1">
        <v>2433.9450489128876</v>
      </c>
      <c r="D17807" s="1"/>
      <c r="E17807" s="1">
        <v>64828.382503672881</v>
      </c>
      <c r="F17807" s="1">
        <f t="shared" si="280"/>
        <v>67262.327552585775</v>
      </c>
    </row>
    <row r="17808" spans="2:6" x14ac:dyDescent="0.25">
      <c r="B17808" s="2">
        <v>44747.458333333336</v>
      </c>
      <c r="C17808" s="1">
        <v>2765.3234560821193</v>
      </c>
      <c r="D17808" s="1"/>
      <c r="E17808" s="1">
        <v>64554.648956653866</v>
      </c>
      <c r="F17808" s="1">
        <f t="shared" si="280"/>
        <v>67319.97241273598</v>
      </c>
    </row>
    <row r="17809" spans="2:6" x14ac:dyDescent="0.25">
      <c r="B17809" s="2">
        <v>44747.46875</v>
      </c>
      <c r="C17809" s="1">
        <v>3811.0402509441874</v>
      </c>
      <c r="D17809" s="1"/>
      <c r="E17809" s="1">
        <v>58291.044421968283</v>
      </c>
      <c r="F17809" s="1">
        <f t="shared" si="280"/>
        <v>62102.084672912468</v>
      </c>
    </row>
    <row r="17810" spans="2:6" x14ac:dyDescent="0.25">
      <c r="B17810" s="2">
        <v>44747.479166666664</v>
      </c>
      <c r="C17810" s="1">
        <v>4404.7069456399977</v>
      </c>
      <c r="D17810" s="1"/>
      <c r="E17810" s="1">
        <v>52394.75079977417</v>
      </c>
      <c r="F17810" s="1">
        <f t="shared" si="280"/>
        <v>56799.457745414169</v>
      </c>
    </row>
    <row r="17811" spans="2:6" x14ac:dyDescent="0.25">
      <c r="B17811" s="2">
        <v>44747.489583333336</v>
      </c>
      <c r="C17811" s="1">
        <v>4458.4148358545317</v>
      </c>
      <c r="D17811" s="1"/>
      <c r="E17811" s="1">
        <v>52796.098228916751</v>
      </c>
      <c r="F17811" s="1">
        <f t="shared" si="280"/>
        <v>57254.513064771279</v>
      </c>
    </row>
    <row r="17812" spans="2:6" x14ac:dyDescent="0.25">
      <c r="B17812" s="2">
        <v>44747.5</v>
      </c>
      <c r="C17812" s="1">
        <v>4098.0979106892282</v>
      </c>
      <c r="D17812" s="1"/>
      <c r="E17812" s="1">
        <v>52381.474276679874</v>
      </c>
      <c r="F17812" s="1">
        <f t="shared" si="280"/>
        <v>56479.5721873691</v>
      </c>
    </row>
    <row r="17813" spans="2:6" x14ac:dyDescent="0.25">
      <c r="B17813" s="2">
        <v>44747.510416666664</v>
      </c>
      <c r="C17813" s="1">
        <v>4335.5402140906081</v>
      </c>
      <c r="D17813" s="1"/>
      <c r="E17813" s="1">
        <v>52570.136704323195</v>
      </c>
      <c r="F17813" s="1">
        <f t="shared" si="280"/>
        <v>56905.676918413803</v>
      </c>
    </row>
    <row r="17814" spans="2:6" x14ac:dyDescent="0.25">
      <c r="B17814" s="2">
        <v>44747.520833333336</v>
      </c>
      <c r="C17814" s="1">
        <v>4478.8349555825953</v>
      </c>
      <c r="D17814" s="1"/>
      <c r="E17814" s="1">
        <v>53012.651612289694</v>
      </c>
      <c r="F17814" s="1">
        <f t="shared" si="280"/>
        <v>57491.486567872285</v>
      </c>
    </row>
    <row r="17815" spans="2:6" x14ac:dyDescent="0.25">
      <c r="B17815" s="2">
        <v>44747.53125</v>
      </c>
      <c r="C17815" s="1">
        <v>5019.453135483499</v>
      </c>
      <c r="D17815" s="1"/>
      <c r="E17815" s="1">
        <v>52659.224008297177</v>
      </c>
      <c r="F17815" s="1">
        <f t="shared" si="280"/>
        <v>57678.677143780675</v>
      </c>
    </row>
    <row r="17816" spans="2:6" x14ac:dyDescent="0.25">
      <c r="B17816" s="2">
        <v>44747.541666666664</v>
      </c>
      <c r="C17816" s="1">
        <v>5584.9483656628081</v>
      </c>
      <c r="D17816" s="1"/>
      <c r="E17816" s="1">
        <v>53668.875994400245</v>
      </c>
      <c r="F17816" s="1">
        <f t="shared" si="280"/>
        <v>59253.824360063052</v>
      </c>
    </row>
    <row r="17817" spans="2:6" x14ac:dyDescent="0.25">
      <c r="B17817" s="2">
        <v>44747.552083333336</v>
      </c>
      <c r="C17817" s="1">
        <v>4565.0730666572927</v>
      </c>
      <c r="D17817" s="1"/>
      <c r="E17817" s="1">
        <v>52775.372460203384</v>
      </c>
      <c r="F17817" s="1">
        <f t="shared" si="280"/>
        <v>57340.445526860676</v>
      </c>
    </row>
    <row r="17818" spans="2:6" x14ac:dyDescent="0.25">
      <c r="B17818" s="2">
        <v>44747.5625</v>
      </c>
      <c r="C17818" s="1">
        <v>3865.933204676177</v>
      </c>
      <c r="D17818" s="1"/>
      <c r="E17818" s="1">
        <v>52722.607954085332</v>
      </c>
      <c r="F17818" s="1">
        <f t="shared" si="280"/>
        <v>56588.541158761509</v>
      </c>
    </row>
    <row r="17819" spans="2:6" x14ac:dyDescent="0.25">
      <c r="B17819" s="2">
        <v>44747.572916666664</v>
      </c>
      <c r="C17819" s="1">
        <v>2975.8769210505016</v>
      </c>
      <c r="D17819" s="1"/>
      <c r="E17819" s="1">
        <v>52123.88260126792</v>
      </c>
      <c r="F17819" s="1">
        <f t="shared" si="280"/>
        <v>55099.759522318418</v>
      </c>
    </row>
    <row r="17820" spans="2:6" x14ac:dyDescent="0.25">
      <c r="B17820" s="2">
        <v>44747.583333333336</v>
      </c>
      <c r="C17820" s="1">
        <v>3353.0063951000502</v>
      </c>
      <c r="D17820" s="1"/>
      <c r="E17820" s="1">
        <v>52384.810339264171</v>
      </c>
      <c r="F17820" s="1">
        <f t="shared" si="280"/>
        <v>55737.81673436422</v>
      </c>
    </row>
    <row r="17821" spans="2:6" x14ac:dyDescent="0.25">
      <c r="B17821" s="2">
        <v>44747.59375</v>
      </c>
      <c r="C17821" s="1">
        <v>4723.4565292611105</v>
      </c>
      <c r="D17821" s="1"/>
      <c r="E17821" s="1">
        <v>53451.144329666378</v>
      </c>
      <c r="F17821" s="1">
        <f t="shared" si="280"/>
        <v>58174.600858927486</v>
      </c>
    </row>
    <row r="17822" spans="2:6" x14ac:dyDescent="0.25">
      <c r="B17822" s="2">
        <v>44747.604166666664</v>
      </c>
      <c r="C17822" s="1">
        <v>4232.204962889442</v>
      </c>
      <c r="D17822" s="1"/>
      <c r="E17822" s="1">
        <v>52580.672434865708</v>
      </c>
      <c r="F17822" s="1">
        <f t="shared" si="280"/>
        <v>56812.877397755146</v>
      </c>
    </row>
    <row r="17823" spans="2:6" x14ac:dyDescent="0.25">
      <c r="B17823" s="2">
        <v>44747.614583333336</v>
      </c>
      <c r="C17823" s="1">
        <v>4951.4467196849837</v>
      </c>
      <c r="D17823" s="1"/>
      <c r="E17823" s="1">
        <v>52930.820714845213</v>
      </c>
      <c r="F17823" s="1">
        <f t="shared" si="280"/>
        <v>57882.267434530193</v>
      </c>
    </row>
    <row r="17824" spans="2:6" x14ac:dyDescent="0.25">
      <c r="B17824" s="2">
        <v>44747.625</v>
      </c>
      <c r="C17824" s="1">
        <v>5526.3673097332612</v>
      </c>
      <c r="D17824" s="1"/>
      <c r="E17824" s="1">
        <v>52438.426256479266</v>
      </c>
      <c r="F17824" s="1">
        <f t="shared" si="280"/>
        <v>57964.793566212524</v>
      </c>
    </row>
    <row r="17825" spans="2:6" x14ac:dyDescent="0.25">
      <c r="B17825" s="2">
        <v>44747.635416666664</v>
      </c>
      <c r="C17825" s="1">
        <v>5859.8852410778736</v>
      </c>
      <c r="D17825" s="1"/>
      <c r="E17825" s="1">
        <v>53351.616418819198</v>
      </c>
      <c r="F17825" s="1">
        <f t="shared" si="280"/>
        <v>59211.501659897069</v>
      </c>
    </row>
    <row r="17826" spans="2:6" x14ac:dyDescent="0.25">
      <c r="B17826" s="2">
        <v>44747.645833333336</v>
      </c>
      <c r="C17826" s="1">
        <v>5844.2412040958052</v>
      </c>
      <c r="D17826" s="1"/>
      <c r="E17826" s="1">
        <v>53083.156777429504</v>
      </c>
      <c r="F17826" s="1">
        <f t="shared" si="280"/>
        <v>58927.397981525311</v>
      </c>
    </row>
    <row r="17827" spans="2:6" x14ac:dyDescent="0.25">
      <c r="B17827" s="2">
        <v>44747.65625</v>
      </c>
      <c r="C17827" s="1">
        <v>6745.024445925621</v>
      </c>
      <c r="D17827" s="1"/>
      <c r="E17827" s="1">
        <v>53173.253365176868</v>
      </c>
      <c r="F17827" s="1">
        <f t="shared" si="280"/>
        <v>59918.277811102489</v>
      </c>
    </row>
    <row r="17828" spans="2:6" x14ac:dyDescent="0.25">
      <c r="B17828" s="2">
        <v>44747.666666666664</v>
      </c>
      <c r="C17828" s="1">
        <v>6220.5363500690682</v>
      </c>
      <c r="D17828" s="1"/>
      <c r="E17828" s="1">
        <v>53739.709034059328</v>
      </c>
      <c r="F17828" s="1">
        <f t="shared" si="280"/>
        <v>59960.245384128393</v>
      </c>
    </row>
    <row r="17829" spans="2:6" x14ac:dyDescent="0.25">
      <c r="B17829" s="2">
        <v>44747.677083333336</v>
      </c>
      <c r="C17829" s="1">
        <v>5575.4985174919875</v>
      </c>
      <c r="D17829" s="1"/>
      <c r="E17829" s="1">
        <v>52687.509131966508</v>
      </c>
      <c r="F17829" s="1">
        <f t="shared" si="280"/>
        <v>58263.007649458494</v>
      </c>
    </row>
    <row r="17830" spans="2:6" x14ac:dyDescent="0.25">
      <c r="B17830" s="2">
        <v>44747.6875</v>
      </c>
      <c r="C17830" s="1">
        <v>4694.1136439037637</v>
      </c>
      <c r="D17830" s="1"/>
      <c r="E17830" s="1">
        <v>52744.540862822454</v>
      </c>
      <c r="F17830" s="1">
        <f t="shared" si="280"/>
        <v>57438.65450672622</v>
      </c>
    </row>
    <row r="17831" spans="2:6" x14ac:dyDescent="0.25">
      <c r="B17831" s="2">
        <v>44747.697916666664</v>
      </c>
      <c r="C17831" s="1">
        <v>4320.7920185102366</v>
      </c>
      <c r="D17831" s="1"/>
      <c r="E17831" s="1">
        <v>52667.273722667363</v>
      </c>
      <c r="F17831" s="1">
        <f t="shared" si="280"/>
        <v>56988.065741177597</v>
      </c>
    </row>
    <row r="17832" spans="2:6" x14ac:dyDescent="0.25">
      <c r="B17832" s="2">
        <v>44747.708333333336</v>
      </c>
      <c r="C17832" s="1">
        <v>4343.7217688770261</v>
      </c>
      <c r="D17832" s="1"/>
      <c r="E17832" s="1">
        <v>52969.965140452274</v>
      </c>
      <c r="F17832" s="1">
        <f t="shared" si="280"/>
        <v>57313.686909329299</v>
      </c>
    </row>
    <row r="17833" spans="2:6" x14ac:dyDescent="0.25">
      <c r="B17833" s="2">
        <v>44747.71875</v>
      </c>
      <c r="C17833" s="1">
        <v>3510.1942734169734</v>
      </c>
      <c r="D17833" s="1"/>
      <c r="E17833" s="1">
        <v>57125.062646962273</v>
      </c>
      <c r="F17833" s="1">
        <f t="shared" si="280"/>
        <v>60635.256920379245</v>
      </c>
    </row>
    <row r="17834" spans="2:6" x14ac:dyDescent="0.25">
      <c r="B17834" s="2">
        <v>44747.729166666664</v>
      </c>
      <c r="C17834" s="1">
        <v>3110.6214644212178</v>
      </c>
      <c r="D17834" s="1"/>
      <c r="E17834" s="1">
        <v>58205.992208796932</v>
      </c>
      <c r="F17834" s="1">
        <f t="shared" si="280"/>
        <v>61316.613673218148</v>
      </c>
    </row>
    <row r="17835" spans="2:6" x14ac:dyDescent="0.25">
      <c r="B17835" s="2">
        <v>44747.739583333336</v>
      </c>
      <c r="C17835" s="1">
        <v>2749.9352911182987</v>
      </c>
      <c r="D17835" s="1"/>
      <c r="E17835" s="1">
        <v>58561.639534965034</v>
      </c>
      <c r="F17835" s="1">
        <f t="shared" si="280"/>
        <v>61311.574826083335</v>
      </c>
    </row>
    <row r="17836" spans="2:6" x14ac:dyDescent="0.25">
      <c r="B17836" s="2">
        <v>44747.75</v>
      </c>
      <c r="C17836" s="1">
        <v>3430.7115675272139</v>
      </c>
      <c r="D17836" s="1"/>
      <c r="E17836" s="1">
        <v>58465.975185006006</v>
      </c>
      <c r="F17836" s="1">
        <f t="shared" si="280"/>
        <v>61896.68675253322</v>
      </c>
    </row>
    <row r="17837" spans="2:6" x14ac:dyDescent="0.25">
      <c r="B17837" s="2">
        <v>44747.760416666664</v>
      </c>
      <c r="C17837" s="1">
        <v>3230.799336644242</v>
      </c>
      <c r="D17837" s="1"/>
      <c r="E17837" s="1">
        <v>62697.703161608828</v>
      </c>
      <c r="F17837" s="1">
        <f t="shared" si="280"/>
        <v>65928.502498253074</v>
      </c>
    </row>
    <row r="17838" spans="2:6" x14ac:dyDescent="0.25">
      <c r="B17838" s="2">
        <v>44747.770833333336</v>
      </c>
      <c r="C17838" s="1">
        <v>2760.75141060838</v>
      </c>
      <c r="D17838" s="1"/>
      <c r="E17838" s="1">
        <v>62177.71044438822</v>
      </c>
      <c r="F17838" s="1">
        <f t="shared" si="280"/>
        <v>64938.461854996596</v>
      </c>
    </row>
    <row r="17839" spans="2:6" x14ac:dyDescent="0.25">
      <c r="B17839" s="2">
        <v>44747.78125</v>
      </c>
      <c r="C17839" s="1">
        <v>2569.9579073354898</v>
      </c>
      <c r="D17839" s="1"/>
      <c r="E17839" s="1">
        <v>61684.743140489503</v>
      </c>
      <c r="F17839" s="1">
        <f t="shared" si="280"/>
        <v>64254.701047824994</v>
      </c>
    </row>
    <row r="17840" spans="2:6" x14ac:dyDescent="0.25">
      <c r="B17840" s="2">
        <v>44747.791666666664</v>
      </c>
      <c r="C17840" s="1">
        <v>2297.4786885066278</v>
      </c>
      <c r="D17840" s="1"/>
      <c r="E17840" s="1">
        <v>62406.896840013796</v>
      </c>
      <c r="F17840" s="1">
        <f t="shared" si="280"/>
        <v>64704.375528520424</v>
      </c>
    </row>
    <row r="17841" spans="2:6" x14ac:dyDescent="0.25">
      <c r="B17841" s="2">
        <v>44747.802083333336</v>
      </c>
      <c r="C17841" s="1">
        <v>2014.0934521480094</v>
      </c>
      <c r="D17841" s="1"/>
      <c r="E17841" s="1">
        <v>61621.388643807673</v>
      </c>
      <c r="F17841" s="1">
        <f t="shared" si="280"/>
        <v>63635.482095955682</v>
      </c>
    </row>
    <row r="17842" spans="2:6" x14ac:dyDescent="0.25">
      <c r="B17842" s="2">
        <v>44747.8125</v>
      </c>
      <c r="C17842" s="1">
        <v>1559.4107310453039</v>
      </c>
      <c r="D17842" s="1"/>
      <c r="E17842" s="1">
        <v>61276.435728161596</v>
      </c>
      <c r="F17842" s="1">
        <f t="shared" si="280"/>
        <v>62835.846459206899</v>
      </c>
    </row>
    <row r="17843" spans="2:6" x14ac:dyDescent="0.25">
      <c r="B17843" s="2">
        <v>44747.822916666664</v>
      </c>
      <c r="C17843" s="1">
        <v>1251.7745660814835</v>
      </c>
      <c r="D17843" s="1"/>
      <c r="E17843" s="1">
        <v>61484.640306472756</v>
      </c>
      <c r="F17843" s="1">
        <f t="shared" si="280"/>
        <v>62736.41487255424</v>
      </c>
    </row>
    <row r="17844" spans="2:6" x14ac:dyDescent="0.25">
      <c r="B17844" s="2">
        <v>44747.833333333336</v>
      </c>
      <c r="C17844" s="1">
        <v>1039.130557870875</v>
      </c>
      <c r="D17844" s="1"/>
      <c r="E17844" s="1">
        <v>60882.416978074296</v>
      </c>
      <c r="F17844" s="1">
        <f t="shared" si="280"/>
        <v>61921.547535945174</v>
      </c>
    </row>
    <row r="17845" spans="2:6" x14ac:dyDescent="0.25">
      <c r="B17845" s="2">
        <v>44747.84375</v>
      </c>
      <c r="C17845" s="1">
        <v>841.75862113134986</v>
      </c>
      <c r="D17845" s="1"/>
      <c r="E17845" s="1">
        <v>61760.953233559572</v>
      </c>
      <c r="F17845" s="1">
        <f t="shared" si="280"/>
        <v>62602.711854690919</v>
      </c>
    </row>
    <row r="17846" spans="2:6" x14ac:dyDescent="0.25">
      <c r="B17846" s="2">
        <v>44747.854166666664</v>
      </c>
      <c r="C17846" s="1">
        <v>645.01470140328672</v>
      </c>
      <c r="D17846" s="1"/>
      <c r="E17846" s="1">
        <v>61389.682650186624</v>
      </c>
      <c r="F17846" s="1">
        <f t="shared" si="280"/>
        <v>62034.697351589908</v>
      </c>
    </row>
    <row r="17847" spans="2:6" x14ac:dyDescent="0.25">
      <c r="B17847" s="2">
        <v>44747.864583333336</v>
      </c>
      <c r="C17847" s="1">
        <v>487.21582234429616</v>
      </c>
      <c r="D17847" s="1"/>
      <c r="E17847" s="1">
        <v>60794.785501249382</v>
      </c>
      <c r="F17847" s="1">
        <f t="shared" si="280"/>
        <v>61282.001323593679</v>
      </c>
    </row>
    <row r="17848" spans="2:6" x14ac:dyDescent="0.25">
      <c r="B17848" s="2">
        <v>44747.875</v>
      </c>
      <c r="C17848" s="1">
        <v>351.19217752721414</v>
      </c>
      <c r="D17848" s="1"/>
      <c r="E17848" s="1">
        <v>60721.124575006012</v>
      </c>
      <c r="F17848" s="1">
        <f t="shared" si="280"/>
        <v>61072.316752533225</v>
      </c>
    </row>
    <row r="17849" spans="2:6" x14ac:dyDescent="0.25">
      <c r="B17849" s="2">
        <v>44747.885416666664</v>
      </c>
      <c r="C17849" s="1">
        <v>244.45440741633769</v>
      </c>
      <c r="D17849" s="1"/>
      <c r="E17849" s="1">
        <v>55417.364972781164</v>
      </c>
      <c r="F17849" s="1">
        <f t="shared" si="280"/>
        <v>55661.819380197499</v>
      </c>
    </row>
    <row r="17850" spans="2:6" x14ac:dyDescent="0.25">
      <c r="B17850" s="2">
        <v>44747.895833333336</v>
      </c>
      <c r="C17850" s="1">
        <v>162.86951636445173</v>
      </c>
      <c r="D17850" s="1"/>
      <c r="E17850" s="1">
        <v>55209.322519493559</v>
      </c>
      <c r="F17850" s="1">
        <f t="shared" si="280"/>
        <v>55372.19203585801</v>
      </c>
    </row>
    <row r="17851" spans="2:6" x14ac:dyDescent="0.25">
      <c r="B17851" s="2">
        <v>44747.90625</v>
      </c>
      <c r="C17851" s="1">
        <v>82.177614219097592</v>
      </c>
      <c r="D17851" s="1"/>
      <c r="E17851" s="1">
        <v>53672.536228067795</v>
      </c>
      <c r="F17851" s="1">
        <f t="shared" si="280"/>
        <v>53754.713842286896</v>
      </c>
    </row>
    <row r="17852" spans="2:6" x14ac:dyDescent="0.25">
      <c r="B17852" s="2">
        <v>44747.916666666664</v>
      </c>
      <c r="C17852" s="1">
        <v>40.226871547369676</v>
      </c>
      <c r="D17852" s="1"/>
      <c r="E17852" s="1">
        <v>54961.997593250184</v>
      </c>
      <c r="F17852" s="1">
        <f t="shared" si="280"/>
        <v>55002.224464797553</v>
      </c>
    </row>
    <row r="17853" spans="2:6" x14ac:dyDescent="0.25">
      <c r="B17853" s="2">
        <v>44747.927083333336</v>
      </c>
      <c r="C17853" s="1">
        <v>55.089091408484514</v>
      </c>
      <c r="D17853" s="1"/>
      <c r="E17853" s="1">
        <v>54878.160323292948</v>
      </c>
      <c r="F17853" s="1">
        <f t="shared" si="280"/>
        <v>54933.249414701429</v>
      </c>
    </row>
    <row r="17854" spans="2:6" x14ac:dyDescent="0.25">
      <c r="B17854" s="2">
        <v>44747.9375</v>
      </c>
      <c r="C17854" s="1">
        <v>62.331082702914564</v>
      </c>
      <c r="D17854" s="1"/>
      <c r="E17854" s="1">
        <v>54566.844673455518</v>
      </c>
      <c r="F17854" s="1">
        <f t="shared" si="280"/>
        <v>54629.175756158431</v>
      </c>
    </row>
    <row r="17855" spans="2:6" x14ac:dyDescent="0.25">
      <c r="B17855" s="2">
        <v>44747.947916666664</v>
      </c>
      <c r="C17855" s="1">
        <v>56.640846881588139</v>
      </c>
      <c r="D17855" s="1"/>
      <c r="E17855" s="1">
        <v>51824.830585377487</v>
      </c>
      <c r="F17855" s="1">
        <f t="shared" si="280"/>
        <v>51881.471432259073</v>
      </c>
    </row>
    <row r="17856" spans="2:6" x14ac:dyDescent="0.25">
      <c r="B17856" s="2">
        <v>44747.958333333336</v>
      </c>
      <c r="C17856" s="1">
        <v>46.113111849970693</v>
      </c>
      <c r="D17856" s="1"/>
      <c r="E17856" s="1">
        <v>51381.129429991539</v>
      </c>
      <c r="F17856" s="1">
        <f t="shared" si="280"/>
        <v>51427.242541841508</v>
      </c>
    </row>
    <row r="17857" spans="2:6" x14ac:dyDescent="0.25">
      <c r="B17857" s="2">
        <v>44747.96875</v>
      </c>
      <c r="C17857" s="1">
        <v>33.936826440101967</v>
      </c>
      <c r="D17857" s="1"/>
      <c r="E17857" s="1">
        <v>51882.829478678897</v>
      </c>
      <c r="F17857" s="1">
        <f t="shared" si="280"/>
        <v>51916.766305119003</v>
      </c>
    </row>
    <row r="17858" spans="2:6" x14ac:dyDescent="0.25">
      <c r="B17858" s="2">
        <v>44747.979166666664</v>
      </c>
      <c r="C17858" s="1">
        <v>36.748413348540595</v>
      </c>
      <c r="D17858" s="1"/>
      <c r="E17858" s="1">
        <v>50452.378663084055</v>
      </c>
      <c r="F17858" s="1">
        <f t="shared" si="280"/>
        <v>50489.127076432596</v>
      </c>
    </row>
    <row r="17859" spans="2:6" x14ac:dyDescent="0.25">
      <c r="B17859" s="2">
        <v>44747.989583333336</v>
      </c>
      <c r="C17859" s="1">
        <v>36.190861390871397</v>
      </c>
      <c r="D17859" s="1"/>
      <c r="E17859" s="1">
        <v>51811.710001773186</v>
      </c>
      <c r="F17859" s="1">
        <f t="shared" si="280"/>
        <v>51847.900863164061</v>
      </c>
    </row>
    <row r="17860" spans="2:6" x14ac:dyDescent="0.25">
      <c r="B17860" s="2">
        <v>44748</v>
      </c>
      <c r="C17860" s="1">
        <v>33.387796099096747</v>
      </c>
      <c r="D17860" s="1"/>
      <c r="E17860" s="1">
        <v>50790.908627992518</v>
      </c>
      <c r="F17860" s="1">
        <f t="shared" si="280"/>
        <v>50824.296424091612</v>
      </c>
    </row>
    <row r="17861" spans="2:6" x14ac:dyDescent="0.25">
      <c r="B17861" s="2">
        <v>44748.010416666664</v>
      </c>
      <c r="C17861" s="1">
        <v>49.815242690499211</v>
      </c>
      <c r="D17861" s="1"/>
      <c r="E17861" s="1">
        <v>52186.716025042078</v>
      </c>
      <c r="F17861" s="1">
        <f t="shared" si="280"/>
        <v>52236.531267732578</v>
      </c>
    </row>
    <row r="17862" spans="2:6" x14ac:dyDescent="0.25">
      <c r="B17862" s="2">
        <v>44748.020833333336</v>
      </c>
      <c r="C17862" s="1">
        <v>53.830291085092412</v>
      </c>
      <c r="D17862" s="1"/>
      <c r="E17862" s="1">
        <v>50431.585794126317</v>
      </c>
      <c r="F17862" s="1">
        <f t="shared" si="280"/>
        <v>50485.416085211407</v>
      </c>
    </row>
    <row r="17863" spans="2:6" x14ac:dyDescent="0.25">
      <c r="B17863" s="2">
        <v>44748.03125</v>
      </c>
      <c r="C17863" s="1">
        <v>53.690509109810087</v>
      </c>
      <c r="D17863" s="1"/>
      <c r="E17863" s="1">
        <v>51950.458811295706</v>
      </c>
      <c r="F17863" s="1">
        <f t="shared" si="280"/>
        <v>52004.149320405515</v>
      </c>
    </row>
    <row r="17864" spans="2:6" x14ac:dyDescent="0.25">
      <c r="B17864" s="2">
        <v>44748.041666666664</v>
      </c>
      <c r="C17864" s="1">
        <v>60.018127810182271</v>
      </c>
      <c r="D17864" s="1"/>
      <c r="E17864" s="1">
        <v>51505.496788026809</v>
      </c>
      <c r="F17864" s="1">
        <f t="shared" si="280"/>
        <v>51565.51491583699</v>
      </c>
    </row>
    <row r="17865" spans="2:6" x14ac:dyDescent="0.25">
      <c r="B17865" s="2">
        <v>44748.052083333336</v>
      </c>
      <c r="C17865" s="1">
        <v>57.033405836919748</v>
      </c>
      <c r="D17865" s="1"/>
      <c r="E17865" s="1">
        <v>51577.131107396985</v>
      </c>
      <c r="F17865" s="1">
        <f t="shared" si="280"/>
        <v>51634.164513233904</v>
      </c>
    </row>
    <row r="17866" spans="2:6" x14ac:dyDescent="0.25">
      <c r="B17866" s="2">
        <v>44748.0625</v>
      </c>
      <c r="C17866" s="1">
        <v>59.570826568591585</v>
      </c>
      <c r="D17866" s="1"/>
      <c r="E17866" s="1">
        <v>51247.455402423489</v>
      </c>
      <c r="F17866" s="1">
        <f t="shared" ref="F17866:F17929" si="281">C17866+D17866+E17866</f>
        <v>51307.026228992079</v>
      </c>
    </row>
    <row r="17867" spans="2:6" x14ac:dyDescent="0.25">
      <c r="B17867" s="2">
        <v>44748.072916666664</v>
      </c>
      <c r="C17867" s="1">
        <v>43.243726197557891</v>
      </c>
      <c r="D17867" s="1"/>
      <c r="E17867" s="1">
        <v>50869.17158180393</v>
      </c>
      <c r="F17867" s="1">
        <f t="shared" si="281"/>
        <v>50912.415308001488</v>
      </c>
    </row>
    <row r="17868" spans="2:6" x14ac:dyDescent="0.25">
      <c r="B17868" s="2">
        <v>44748.083333333336</v>
      </c>
      <c r="C17868" s="1">
        <v>67.412579139838556</v>
      </c>
      <c r="D17868" s="1"/>
      <c r="E17868" s="1">
        <v>51215.361781228894</v>
      </c>
      <c r="F17868" s="1">
        <f t="shared" si="281"/>
        <v>51282.774360368734</v>
      </c>
    </row>
    <row r="17869" spans="2:6" x14ac:dyDescent="0.25">
      <c r="B17869" s="2">
        <v>44748.09375</v>
      </c>
      <c r="C17869" s="1">
        <v>38.426244398406766</v>
      </c>
      <c r="D17869" s="1"/>
      <c r="E17869" s="1">
        <v>50845.627814170861</v>
      </c>
      <c r="F17869" s="1">
        <f t="shared" si="281"/>
        <v>50884.054058569265</v>
      </c>
    </row>
    <row r="17870" spans="2:6" x14ac:dyDescent="0.25">
      <c r="B17870" s="2">
        <v>44748.104166666664</v>
      </c>
      <c r="C17870" s="1">
        <v>58.397833823233213</v>
      </c>
      <c r="D17870" s="1"/>
      <c r="E17870" s="1">
        <v>51356.875110621353</v>
      </c>
      <c r="F17870" s="1">
        <f t="shared" si="281"/>
        <v>51415.272944444587</v>
      </c>
    </row>
    <row r="17871" spans="2:6" x14ac:dyDescent="0.25">
      <c r="B17871" s="2">
        <v>44748.114583333336</v>
      </c>
      <c r="C17871" s="1">
        <v>65.035900822915409</v>
      </c>
      <c r="D17871" s="1"/>
      <c r="E17871" s="1">
        <v>51176.260273530803</v>
      </c>
      <c r="F17871" s="1">
        <f t="shared" si="281"/>
        <v>51241.296174353716</v>
      </c>
    </row>
    <row r="17872" spans="2:6" x14ac:dyDescent="0.25">
      <c r="B17872" s="2">
        <v>44748.125</v>
      </c>
      <c r="C17872" s="1">
        <v>65.096014380793648</v>
      </c>
      <c r="D17872" s="1"/>
      <c r="E17872" s="1">
        <v>51083.965492651107</v>
      </c>
      <c r="F17872" s="1">
        <f t="shared" si="281"/>
        <v>51149.061507031904</v>
      </c>
    </row>
    <row r="17873" spans="2:6" x14ac:dyDescent="0.25">
      <c r="B17873" s="2">
        <v>44748.135416666664</v>
      </c>
      <c r="C17873" s="1">
        <v>63.70682076487828</v>
      </c>
      <c r="D17873" s="1"/>
      <c r="E17873" s="1">
        <v>51127.667635865211</v>
      </c>
      <c r="F17873" s="1">
        <f t="shared" si="281"/>
        <v>51191.374456630088</v>
      </c>
    </row>
    <row r="17874" spans="2:6" x14ac:dyDescent="0.25">
      <c r="B17874" s="2">
        <v>44748.145833333336</v>
      </c>
      <c r="C17874" s="1">
        <v>78.925865872145991</v>
      </c>
      <c r="D17874" s="1"/>
      <c r="E17874" s="1">
        <v>51192.467750436503</v>
      </c>
      <c r="F17874" s="1">
        <f t="shared" si="281"/>
        <v>51271.393616308647</v>
      </c>
    </row>
    <row r="17875" spans="2:6" x14ac:dyDescent="0.25">
      <c r="B17875" s="2">
        <v>44748.15625</v>
      </c>
      <c r="C17875" s="1">
        <v>74.030159859095036</v>
      </c>
      <c r="D17875" s="1"/>
      <c r="E17875" s="1">
        <v>51448.285427841955</v>
      </c>
      <c r="F17875" s="1">
        <f t="shared" si="281"/>
        <v>51522.31558770105</v>
      </c>
    </row>
    <row r="17876" spans="2:6" x14ac:dyDescent="0.25">
      <c r="B17876" s="2">
        <v>44748.166666666664</v>
      </c>
      <c r="C17876" s="1">
        <v>80.353589296336821</v>
      </c>
      <c r="D17876" s="1"/>
      <c r="E17876" s="1">
        <v>51398.869372705885</v>
      </c>
      <c r="F17876" s="1">
        <f t="shared" si="281"/>
        <v>51479.222962002219</v>
      </c>
    </row>
    <row r="17877" spans="2:6" x14ac:dyDescent="0.25">
      <c r="B17877" s="2">
        <v>44748.177083333336</v>
      </c>
      <c r="C17877" s="1">
        <v>61.666133613895568</v>
      </c>
      <c r="D17877" s="1"/>
      <c r="E17877" s="1">
        <v>51663.448554585091</v>
      </c>
      <c r="F17877" s="1">
        <f t="shared" si="281"/>
        <v>51725.114688198984</v>
      </c>
    </row>
    <row r="17878" spans="2:6" x14ac:dyDescent="0.25">
      <c r="B17878" s="2">
        <v>44748.1875</v>
      </c>
      <c r="C17878" s="1">
        <v>60.758881832357567</v>
      </c>
      <c r="D17878" s="1"/>
      <c r="E17878" s="1">
        <v>51544.095108471782</v>
      </c>
      <c r="F17878" s="1">
        <f t="shared" si="281"/>
        <v>51604.853990304138</v>
      </c>
    </row>
    <row r="17879" spans="2:6" x14ac:dyDescent="0.25">
      <c r="B17879" s="2">
        <v>44748.197916666664</v>
      </c>
      <c r="C17879" s="1">
        <v>55.77191823405532</v>
      </c>
      <c r="D17879" s="1"/>
      <c r="E17879" s="1">
        <v>51301.95957320564</v>
      </c>
      <c r="F17879" s="1">
        <f t="shared" si="281"/>
        <v>51357.731491439699</v>
      </c>
    </row>
    <row r="17880" spans="2:6" x14ac:dyDescent="0.25">
      <c r="B17880" s="2">
        <v>44748.208333333336</v>
      </c>
      <c r="C17880" s="1">
        <v>56.938937096123553</v>
      </c>
      <c r="D17880" s="1"/>
      <c r="E17880" s="1">
        <v>51815.462814520062</v>
      </c>
      <c r="F17880" s="1">
        <f t="shared" si="281"/>
        <v>51872.401751616184</v>
      </c>
    </row>
    <row r="17881" spans="2:6" x14ac:dyDescent="0.25">
      <c r="B17881" s="2">
        <v>44748.21875</v>
      </c>
      <c r="C17881" s="1">
        <v>62.144640207317842</v>
      </c>
      <c r="D17881" s="1"/>
      <c r="E17881" s="1">
        <v>51392.561253835462</v>
      </c>
      <c r="F17881" s="1">
        <f t="shared" si="281"/>
        <v>51454.705894042781</v>
      </c>
    </row>
    <row r="17882" spans="2:6" x14ac:dyDescent="0.25">
      <c r="B17882" s="2">
        <v>44748.229166666664</v>
      </c>
      <c r="C17882" s="1">
        <v>67.90758916784722</v>
      </c>
      <c r="D17882" s="1"/>
      <c r="E17882" s="1">
        <v>51366.915448961285</v>
      </c>
      <c r="F17882" s="1">
        <f t="shared" si="281"/>
        <v>51434.823038129129</v>
      </c>
    </row>
    <row r="17883" spans="2:6" x14ac:dyDescent="0.25">
      <c r="B17883" s="2">
        <v>44748.239583333336</v>
      </c>
      <c r="C17883" s="1">
        <v>77.446826568591575</v>
      </c>
      <c r="D17883" s="1"/>
      <c r="E17883" s="1">
        <v>39672.92340242349</v>
      </c>
      <c r="F17883" s="1">
        <f t="shared" si="281"/>
        <v>39750.370228992084</v>
      </c>
    </row>
    <row r="17884" spans="2:6" x14ac:dyDescent="0.25">
      <c r="B17884" s="2">
        <v>44748.25</v>
      </c>
      <c r="C17884" s="1">
        <v>104.92225877920042</v>
      </c>
      <c r="D17884" s="1"/>
      <c r="E17884" s="1">
        <v>34479.117306821958</v>
      </c>
      <c r="F17884" s="1">
        <f t="shared" si="281"/>
        <v>34584.039565601161</v>
      </c>
    </row>
    <row r="17885" spans="2:6" x14ac:dyDescent="0.25">
      <c r="B17885" s="2">
        <v>44748.260416666664</v>
      </c>
      <c r="C17885" s="1">
        <v>147.34455421707779</v>
      </c>
      <c r="D17885" s="1"/>
      <c r="E17885" s="1">
        <v>34778.086925866985</v>
      </c>
      <c r="F17885" s="1">
        <f t="shared" si="281"/>
        <v>34925.431480084066</v>
      </c>
    </row>
    <row r="17886" spans="2:6" x14ac:dyDescent="0.25">
      <c r="B17886" s="2">
        <v>44748.270833333336</v>
      </c>
      <c r="C17886" s="1">
        <v>185.25421973262522</v>
      </c>
      <c r="D17886" s="1"/>
      <c r="E17886" s="1">
        <v>33338.096806298156</v>
      </c>
      <c r="F17886" s="1">
        <f t="shared" si="281"/>
        <v>33523.351026030781</v>
      </c>
    </row>
    <row r="17887" spans="2:6" x14ac:dyDescent="0.25">
      <c r="B17887" s="2">
        <v>44748.28125</v>
      </c>
      <c r="C17887" s="1">
        <v>276.91880928594122</v>
      </c>
      <c r="D17887" s="1"/>
      <c r="E17887" s="1">
        <v>33289.574026493246</v>
      </c>
      <c r="F17887" s="1">
        <f t="shared" si="281"/>
        <v>33566.492835779187</v>
      </c>
    </row>
    <row r="17888" spans="2:6" x14ac:dyDescent="0.25">
      <c r="B17888" s="2">
        <v>44748.291666666664</v>
      </c>
      <c r="C17888" s="1">
        <v>427.51833009846109</v>
      </c>
      <c r="D17888" s="1"/>
      <c r="E17888" s="1">
        <v>33416.284553811412</v>
      </c>
      <c r="F17888" s="1">
        <f t="shared" si="281"/>
        <v>33843.802883909877</v>
      </c>
    </row>
    <row r="17889" spans="2:6" x14ac:dyDescent="0.25">
      <c r="B17889" s="2">
        <v>44748.302083333336</v>
      </c>
      <c r="C17889" s="1">
        <v>622.62442661167108</v>
      </c>
      <c r="D17889" s="1"/>
      <c r="E17889" s="1">
        <v>33350.312870951231</v>
      </c>
      <c r="F17889" s="1">
        <f t="shared" si="281"/>
        <v>33972.937297562901</v>
      </c>
    </row>
    <row r="17890" spans="2:6" x14ac:dyDescent="0.25">
      <c r="B17890" s="2">
        <v>44748.3125</v>
      </c>
      <c r="C17890" s="1">
        <v>831.22704431299655</v>
      </c>
      <c r="D17890" s="1"/>
      <c r="E17890" s="1">
        <v>33880.942158953985</v>
      </c>
      <c r="F17890" s="1">
        <f t="shared" si="281"/>
        <v>34712.169203266982</v>
      </c>
    </row>
    <row r="17891" spans="2:6" x14ac:dyDescent="0.25">
      <c r="B17891" s="2">
        <v>44748.322916666664</v>
      </c>
      <c r="C17891" s="1">
        <v>945.52350579915128</v>
      </c>
      <c r="D17891" s="1"/>
      <c r="E17891" s="1">
        <v>33517.340743633067</v>
      </c>
      <c r="F17891" s="1">
        <f t="shared" si="281"/>
        <v>34462.864249432219</v>
      </c>
    </row>
    <row r="17892" spans="2:6" x14ac:dyDescent="0.25">
      <c r="B17892" s="2">
        <v>44748.333333333336</v>
      </c>
      <c r="C17892" s="1">
        <v>1014.9299705627582</v>
      </c>
      <c r="D17892" s="1"/>
      <c r="E17892" s="1">
        <v>33560.251655136075</v>
      </c>
      <c r="F17892" s="1">
        <f t="shared" si="281"/>
        <v>34575.181625698831</v>
      </c>
    </row>
    <row r="17893" spans="2:6" x14ac:dyDescent="0.25">
      <c r="B17893" s="2">
        <v>44748.34375</v>
      </c>
      <c r="C17893" s="1">
        <v>1197.9428401741113</v>
      </c>
      <c r="D17893" s="1"/>
      <c r="E17893" s="1">
        <v>33310.630312996749</v>
      </c>
      <c r="F17893" s="1">
        <f t="shared" si="281"/>
        <v>34508.573153170859</v>
      </c>
    </row>
    <row r="17894" spans="2:6" x14ac:dyDescent="0.25">
      <c r="B17894" s="2">
        <v>44748.354166666664</v>
      </c>
      <c r="C17894" s="1">
        <v>1169.3718806384086</v>
      </c>
      <c r="D17894" s="1"/>
      <c r="E17894" s="1">
        <v>33363.391014321416</v>
      </c>
      <c r="F17894" s="1">
        <f t="shared" si="281"/>
        <v>34532.762894959822</v>
      </c>
    </row>
    <row r="17895" spans="2:6" x14ac:dyDescent="0.25">
      <c r="B17895" s="2">
        <v>44748.364583333336</v>
      </c>
      <c r="C17895" s="1">
        <v>1468.0303202321486</v>
      </c>
      <c r="D17895" s="1"/>
      <c r="E17895" s="1">
        <v>33399.278550662333</v>
      </c>
      <c r="F17895" s="1">
        <f t="shared" si="281"/>
        <v>34867.308870894485</v>
      </c>
    </row>
    <row r="17896" spans="2:6" x14ac:dyDescent="0.25">
      <c r="B17896" s="2">
        <v>44748.375</v>
      </c>
      <c r="C17896" s="1">
        <v>2459.7838000000002</v>
      </c>
      <c r="D17896" s="1"/>
      <c r="E17896" s="1">
        <v>34254.315199999997</v>
      </c>
      <c r="F17896" s="1">
        <f t="shared" si="281"/>
        <v>36714.098999999995</v>
      </c>
    </row>
    <row r="17897" spans="2:6" x14ac:dyDescent="0.25">
      <c r="B17897" s="2">
        <v>44748.385416666664</v>
      </c>
      <c r="C17897" s="1">
        <v>2850.81696040626</v>
      </c>
      <c r="D17897" s="1"/>
      <c r="E17897" s="1">
        <v>33812.244063659084</v>
      </c>
      <c r="F17897" s="1">
        <f t="shared" si="281"/>
        <v>36663.06102406534</v>
      </c>
    </row>
    <row r="17898" spans="2:6" x14ac:dyDescent="0.25">
      <c r="B17898" s="2">
        <v>44748.395833333336</v>
      </c>
      <c r="C17898" s="1">
        <v>3604.3823601160748</v>
      </c>
      <c r="D17898" s="1"/>
      <c r="E17898" s="1">
        <v>33790.906075331171</v>
      </c>
      <c r="F17898" s="1">
        <f t="shared" si="281"/>
        <v>37395.288435447248</v>
      </c>
    </row>
    <row r="17899" spans="2:6" x14ac:dyDescent="0.25">
      <c r="B17899" s="2">
        <v>44748.40625</v>
      </c>
      <c r="C17899" s="1">
        <v>3584.2001019073723</v>
      </c>
      <c r="D17899" s="1"/>
      <c r="E17899" s="1">
        <v>35065.990617476004</v>
      </c>
      <c r="F17899" s="1">
        <f t="shared" si="281"/>
        <v>38650.190719383376</v>
      </c>
    </row>
    <row r="17900" spans="2:6" x14ac:dyDescent="0.25">
      <c r="B17900" s="2">
        <v>44748.416666666664</v>
      </c>
      <c r="C17900" s="1">
        <v>4558.0541125066284</v>
      </c>
      <c r="D17900" s="1"/>
      <c r="E17900" s="1">
        <v>35833.425416013801</v>
      </c>
      <c r="F17900" s="1">
        <f t="shared" si="281"/>
        <v>40391.479528520431</v>
      </c>
    </row>
    <row r="17901" spans="2:6" x14ac:dyDescent="0.25">
      <c r="B17901" s="2">
        <v>44748.427083333336</v>
      </c>
      <c r="C17901" s="1">
        <v>4615.6355917463115</v>
      </c>
      <c r="D17901" s="1"/>
      <c r="E17901" s="1">
        <v>35244.336003073797</v>
      </c>
      <c r="F17901" s="1">
        <f t="shared" si="281"/>
        <v>39859.971594820105</v>
      </c>
    </row>
    <row r="17902" spans="2:6" x14ac:dyDescent="0.25">
      <c r="B17902" s="2">
        <v>44748.4375</v>
      </c>
      <c r="C17902" s="1">
        <v>4481.6246495695459</v>
      </c>
      <c r="D17902" s="1"/>
      <c r="E17902" s="1">
        <v>36256.334889695143</v>
      </c>
      <c r="F17902" s="1">
        <f t="shared" si="281"/>
        <v>40737.959539264688</v>
      </c>
    </row>
    <row r="17903" spans="2:6" x14ac:dyDescent="0.25">
      <c r="B17903" s="2">
        <v>44748.447916666664</v>
      </c>
      <c r="C17903" s="1">
        <v>4326.0066798010575</v>
      </c>
      <c r="D17903" s="1"/>
      <c r="E17903" s="1">
        <v>35270.295190176374</v>
      </c>
      <c r="F17903" s="1">
        <f t="shared" si="281"/>
        <v>39596.301869977433</v>
      </c>
    </row>
    <row r="17904" spans="2:6" x14ac:dyDescent="0.25">
      <c r="B17904" s="2">
        <v>44748.458333333336</v>
      </c>
      <c r="C17904" s="1">
        <v>5684.9286091143722</v>
      </c>
      <c r="D17904" s="1"/>
      <c r="E17904" s="1">
        <v>36666.668234220917</v>
      </c>
      <c r="F17904" s="1">
        <f t="shared" si="281"/>
        <v>42351.59684333529</v>
      </c>
    </row>
    <row r="17905" spans="2:6" x14ac:dyDescent="0.25">
      <c r="B17905" s="2">
        <v>44748.46875</v>
      </c>
      <c r="C17905" s="1">
        <v>5108.7641882640837</v>
      </c>
      <c r="D17905" s="1"/>
      <c r="E17905" s="1">
        <v>34894.277343138834</v>
      </c>
      <c r="F17905" s="1">
        <f t="shared" si="281"/>
        <v>40003.041531402916</v>
      </c>
    </row>
    <row r="17906" spans="2:6" x14ac:dyDescent="0.25">
      <c r="B17906" s="2">
        <v>44748.479166666664</v>
      </c>
      <c r="C17906" s="1">
        <v>6338.0274912467885</v>
      </c>
      <c r="D17906" s="1"/>
      <c r="E17906" s="1">
        <v>36807.756258709633</v>
      </c>
      <c r="F17906" s="1">
        <f t="shared" si="281"/>
        <v>43145.783749956419</v>
      </c>
    </row>
    <row r="17907" spans="2:6" x14ac:dyDescent="0.25">
      <c r="B17907" s="2">
        <v>44748.489583333336</v>
      </c>
      <c r="C17907" s="1">
        <v>5296.1748698493357</v>
      </c>
      <c r="D17907" s="1"/>
      <c r="E17907" s="1">
        <v>35885.599131810428</v>
      </c>
      <c r="F17907" s="1">
        <f t="shared" si="281"/>
        <v>41181.774001659767</v>
      </c>
    </row>
    <row r="17908" spans="2:6" x14ac:dyDescent="0.25">
      <c r="B17908" s="2">
        <v>44748.5</v>
      </c>
      <c r="C17908" s="1">
        <v>5477.9095240808483</v>
      </c>
      <c r="D17908" s="1"/>
      <c r="E17908" s="1">
        <v>34254.876808291658</v>
      </c>
      <c r="F17908" s="1">
        <f t="shared" si="281"/>
        <v>39732.786332372503</v>
      </c>
    </row>
    <row r="17909" spans="2:6" x14ac:dyDescent="0.25">
      <c r="B17909" s="2">
        <v>44748.510416666664</v>
      </c>
      <c r="C17909" s="1">
        <v>5609.2183487557541</v>
      </c>
      <c r="D17909" s="1"/>
      <c r="E17909" s="1">
        <v>35719.081062014789</v>
      </c>
      <c r="F17909" s="1">
        <f t="shared" si="281"/>
        <v>41328.299410770545</v>
      </c>
    </row>
    <row r="17910" spans="2:6" x14ac:dyDescent="0.25">
      <c r="B17910" s="2">
        <v>44748.520833333336</v>
      </c>
      <c r="C17910" s="1">
        <v>5505.6509659960739</v>
      </c>
      <c r="D17910" s="1"/>
      <c r="E17910" s="1">
        <v>35364.127051255884</v>
      </c>
      <c r="F17910" s="1">
        <f t="shared" si="281"/>
        <v>40869.778017251956</v>
      </c>
    </row>
    <row r="17911" spans="2:6" x14ac:dyDescent="0.25">
      <c r="B17911" s="2">
        <v>44748.53125</v>
      </c>
      <c r="C17911" s="1">
        <v>5630.9175354834997</v>
      </c>
      <c r="D17911" s="1"/>
      <c r="E17911" s="1">
        <v>35287.557608297175</v>
      </c>
      <c r="F17911" s="1">
        <f t="shared" si="281"/>
        <v>40918.475143780677</v>
      </c>
    </row>
    <row r="17912" spans="2:6" x14ac:dyDescent="0.25">
      <c r="B17912" s="2">
        <v>44748.541666666664</v>
      </c>
      <c r="C17912" s="1">
        <v>6233.5167267779307</v>
      </c>
      <c r="D17912" s="1"/>
      <c r="E17912" s="1">
        <v>36639.494758459761</v>
      </c>
      <c r="F17912" s="1">
        <f t="shared" si="281"/>
        <v>42873.011485237694</v>
      </c>
    </row>
    <row r="17913" spans="2:6" x14ac:dyDescent="0.25">
      <c r="B17913" s="2">
        <v>44748.552083333336</v>
      </c>
      <c r="C17913" s="1">
        <v>5491.7051245327293</v>
      </c>
      <c r="D17913" s="1"/>
      <c r="E17913" s="1">
        <v>43034.440461202888</v>
      </c>
      <c r="F17913" s="1">
        <f t="shared" si="281"/>
        <v>48526.14558573562</v>
      </c>
    </row>
    <row r="17914" spans="2:6" x14ac:dyDescent="0.25">
      <c r="B17914" s="2">
        <v>44748.5625</v>
      </c>
      <c r="C17914" s="1">
        <v>5751.9457297560721</v>
      </c>
      <c r="D17914" s="1"/>
      <c r="E17914" s="1">
        <v>50480.317451105337</v>
      </c>
      <c r="F17914" s="1">
        <f t="shared" si="281"/>
        <v>56232.26318086141</v>
      </c>
    </row>
    <row r="17915" spans="2:6" x14ac:dyDescent="0.25">
      <c r="B17915" s="2">
        <v>44748.572916666664</v>
      </c>
      <c r="C17915" s="1">
        <v>5421.0227005327297</v>
      </c>
      <c r="D17915" s="1"/>
      <c r="E17915" s="1">
        <v>55741.347885202886</v>
      </c>
      <c r="F17915" s="1">
        <f t="shared" si="281"/>
        <v>61162.370585735618</v>
      </c>
    </row>
    <row r="17916" spans="2:6" x14ac:dyDescent="0.25">
      <c r="B17916" s="2">
        <v>44748.583333333336</v>
      </c>
      <c r="C17916" s="1">
        <v>6051.1509293895997</v>
      </c>
      <c r="D17916" s="1"/>
      <c r="E17916" s="1">
        <v>61774.199853410981</v>
      </c>
      <c r="F17916" s="1">
        <f t="shared" si="281"/>
        <v>67825.350782800582</v>
      </c>
    </row>
    <row r="17917" spans="2:6" x14ac:dyDescent="0.25">
      <c r="B17917" s="2">
        <v>44748.59375</v>
      </c>
      <c r="C17917" s="1">
        <v>4742.2962106083805</v>
      </c>
      <c r="D17917" s="1"/>
      <c r="E17917" s="1">
        <v>29141.991644388221</v>
      </c>
      <c r="F17917" s="1">
        <f t="shared" si="281"/>
        <v>33884.287854996604</v>
      </c>
    </row>
    <row r="17918" spans="2:6" x14ac:dyDescent="0.25">
      <c r="B17918" s="2">
        <v>44748.604166666664</v>
      </c>
      <c r="C17918" s="1">
        <v>5839.7941514867907</v>
      </c>
      <c r="D17918" s="1"/>
      <c r="E17918" s="1">
        <v>-1619.0315651398162</v>
      </c>
      <c r="F17918" s="1">
        <f t="shared" si="281"/>
        <v>4220.7625863469748</v>
      </c>
    </row>
    <row r="17919" spans="2:6" x14ac:dyDescent="0.25">
      <c r="B17919" s="2">
        <v>44748.614583333336</v>
      </c>
      <c r="C17919" s="1">
        <v>6123.1468918271594</v>
      </c>
      <c r="D17919" s="1"/>
      <c r="E17919" s="1">
        <v>-890.44096463454036</v>
      </c>
      <c r="F17919" s="1">
        <f t="shared" si="281"/>
        <v>5232.7059271926191</v>
      </c>
    </row>
    <row r="17920" spans="2:6" x14ac:dyDescent="0.25">
      <c r="B17920" s="2">
        <v>44748.625</v>
      </c>
      <c r="C17920" s="1">
        <v>6392.1197229201052</v>
      </c>
      <c r="D17920" s="1"/>
      <c r="E17920" s="1">
        <v>-2081.6047450199999</v>
      </c>
      <c r="F17920" s="1">
        <f t="shared" si="281"/>
        <v>4310.5149779001058</v>
      </c>
    </row>
    <row r="17921" spans="2:6" x14ac:dyDescent="0.25">
      <c r="B17921" s="2">
        <v>44748.635416666664</v>
      </c>
      <c r="C17921" s="1">
        <v>6618.32204555915</v>
      </c>
      <c r="D17921" s="1"/>
      <c r="E17921" s="1">
        <v>-863.0066325174854</v>
      </c>
      <c r="F17921" s="1">
        <f t="shared" si="281"/>
        <v>5755.3154130416642</v>
      </c>
    </row>
    <row r="17922" spans="2:6" x14ac:dyDescent="0.25">
      <c r="B17922" s="2">
        <v>44748.645833333336</v>
      </c>
      <c r="C17922" s="1">
        <v>6361.4588380143223</v>
      </c>
      <c r="D17922" s="1"/>
      <c r="E17922" s="1">
        <v>-1137.6947290432522</v>
      </c>
      <c r="F17922" s="1">
        <f t="shared" si="281"/>
        <v>5223.7641089710705</v>
      </c>
    </row>
    <row r="17923" spans="2:6" x14ac:dyDescent="0.25">
      <c r="B17923" s="2">
        <v>44748.65625</v>
      </c>
      <c r="C17923" s="1">
        <v>5903.6003210505014</v>
      </c>
      <c r="D17923" s="1"/>
      <c r="E17923" s="1">
        <v>-990.04979873208651</v>
      </c>
      <c r="F17923" s="1">
        <f t="shared" si="281"/>
        <v>4913.5505223184146</v>
      </c>
    </row>
    <row r="17924" spans="2:6" x14ac:dyDescent="0.25">
      <c r="B17924" s="2">
        <v>44748.666666666664</v>
      </c>
      <c r="C17924" s="1">
        <v>5236.3434952239768</v>
      </c>
      <c r="D17924" s="1"/>
      <c r="E17924" s="1">
        <v>-2004.472359916442</v>
      </c>
      <c r="F17924" s="1">
        <f t="shared" si="281"/>
        <v>3231.871135307535</v>
      </c>
    </row>
    <row r="17925" spans="2:6" x14ac:dyDescent="0.25">
      <c r="B17925" s="2">
        <v>44748.677083333336</v>
      </c>
      <c r="C17925" s="1">
        <v>4576.9870646259924</v>
      </c>
      <c r="D17925" s="1"/>
      <c r="E17925" s="1">
        <v>-1650.1346580920253</v>
      </c>
      <c r="F17925" s="1">
        <f t="shared" si="281"/>
        <v>2926.852406533967</v>
      </c>
    </row>
    <row r="17926" spans="2:6" x14ac:dyDescent="0.25">
      <c r="B17926" s="2">
        <v>44748.6875</v>
      </c>
      <c r="C17926" s="1">
        <v>4468.7155608581415</v>
      </c>
      <c r="D17926" s="1"/>
      <c r="E17926" s="1">
        <v>-1719.7382834296941</v>
      </c>
      <c r="F17926" s="1">
        <f t="shared" si="281"/>
        <v>2748.9772774284475</v>
      </c>
    </row>
    <row r="17927" spans="2:6" x14ac:dyDescent="0.25">
      <c r="B17927" s="2">
        <v>44748.697916666664</v>
      </c>
      <c r="C17927" s="1">
        <v>4686.9187487466297</v>
      </c>
      <c r="D17927" s="1"/>
      <c r="E17927" s="1">
        <v>-2700.3973838356451</v>
      </c>
      <c r="F17927" s="1">
        <f t="shared" si="281"/>
        <v>1986.5213649109846</v>
      </c>
    </row>
    <row r="17928" spans="2:6" x14ac:dyDescent="0.25">
      <c r="B17928" s="2">
        <v>44748.708333333336</v>
      </c>
      <c r="C17928" s="1">
        <v>4060.8244495363388</v>
      </c>
      <c r="D17928" s="1"/>
      <c r="E17928" s="1">
        <v>-2072.8696511435592</v>
      </c>
      <c r="F17928" s="1">
        <f t="shared" si="281"/>
        <v>1987.9547983927796</v>
      </c>
    </row>
    <row r="17929" spans="2:6" x14ac:dyDescent="0.25">
      <c r="B17929" s="2">
        <v>44748.71875</v>
      </c>
      <c r="C17929" s="1">
        <v>3361.0728529754874</v>
      </c>
      <c r="D17929" s="1"/>
      <c r="E17929" s="1">
        <v>-1655.2020597363207</v>
      </c>
      <c r="F17929" s="1">
        <f t="shared" si="281"/>
        <v>1705.8707932391667</v>
      </c>
    </row>
    <row r="17930" spans="2:6" x14ac:dyDescent="0.25">
      <c r="B17930" s="2">
        <v>44748.729166666664</v>
      </c>
      <c r="C17930" s="1">
        <v>2878.7074069122523</v>
      </c>
      <c r="D17930" s="1"/>
      <c r="E17930" s="1">
        <v>-2347.3873945082214</v>
      </c>
      <c r="F17930" s="1">
        <f t="shared" ref="F17930:F17993" si="282">C17930+D17930+E17930</f>
        <v>531.32001240403088</v>
      </c>
    </row>
    <row r="17931" spans="2:6" x14ac:dyDescent="0.25">
      <c r="B17931" s="2">
        <v>44748.739583333336</v>
      </c>
      <c r="C17931" s="1">
        <v>2279.3529723370784</v>
      </c>
      <c r="D17931" s="1"/>
      <c r="E17931" s="1">
        <v>-2103.7830740577315</v>
      </c>
      <c r="F17931" s="1">
        <f t="shared" si="282"/>
        <v>175.56989827934694</v>
      </c>
    </row>
    <row r="17932" spans="2:6" x14ac:dyDescent="0.25">
      <c r="B17932" s="2">
        <v>44748.75</v>
      </c>
      <c r="C17932" s="1">
        <v>2336.0817029305013</v>
      </c>
      <c r="D17932" s="1"/>
      <c r="E17932" s="1">
        <v>954.63540119263678</v>
      </c>
      <c r="F17932" s="1">
        <f t="shared" si="282"/>
        <v>3290.7171041231381</v>
      </c>
    </row>
    <row r="17933" spans="2:6" x14ac:dyDescent="0.25">
      <c r="B17933" s="2">
        <v>44748.760416666664</v>
      </c>
      <c r="C17933" s="1">
        <v>2184.7288708053024</v>
      </c>
      <c r="D17933" s="1"/>
      <c r="E17933" s="1">
        <v>8653.2247520110413</v>
      </c>
      <c r="F17933" s="1">
        <f t="shared" si="282"/>
        <v>10837.953622816343</v>
      </c>
    </row>
    <row r="17934" spans="2:6" x14ac:dyDescent="0.25">
      <c r="B17934" s="2">
        <v>44748.770833333336</v>
      </c>
      <c r="C17934" s="1">
        <v>1838.790747509601</v>
      </c>
      <c r="D17934" s="1"/>
      <c r="E17934" s="1">
        <v>17545.431453486261</v>
      </c>
      <c r="F17934" s="1">
        <f t="shared" si="282"/>
        <v>19384.22220099586</v>
      </c>
    </row>
    <row r="17935" spans="2:6" x14ac:dyDescent="0.25">
      <c r="B17935" s="2">
        <v>44748.78125</v>
      </c>
      <c r="C17935" s="1">
        <v>1322.7304335330473</v>
      </c>
      <c r="D17935" s="1"/>
      <c r="E17935" s="1">
        <v>22020.871922293434</v>
      </c>
      <c r="F17935" s="1">
        <f t="shared" si="282"/>
        <v>23343.602355826482</v>
      </c>
    </row>
    <row r="17936" spans="2:6" x14ac:dyDescent="0.25">
      <c r="B17936" s="2">
        <v>44748.791666666664</v>
      </c>
      <c r="C17936" s="1">
        <v>1017.7109910374508</v>
      </c>
      <c r="D17936" s="1"/>
      <c r="E17936" s="1">
        <v>24534.344502673372</v>
      </c>
      <c r="F17936" s="1">
        <f t="shared" si="282"/>
        <v>25552.055493710821</v>
      </c>
    </row>
    <row r="17937" spans="2:6" x14ac:dyDescent="0.25">
      <c r="B17937" s="2">
        <v>44748.802083333336</v>
      </c>
      <c r="C17937" s="1">
        <v>1067.0680768992013</v>
      </c>
      <c r="D17937" s="1"/>
      <c r="E17937" s="1">
        <v>40742.440906897238</v>
      </c>
      <c r="F17937" s="1">
        <f t="shared" si="282"/>
        <v>41809.508983796441</v>
      </c>
    </row>
    <row r="17938" spans="2:6" x14ac:dyDescent="0.25">
      <c r="B17938" s="2">
        <v>44748.8125</v>
      </c>
      <c r="C17938" s="1">
        <v>856.64789489071256</v>
      </c>
      <c r="D17938" s="1"/>
      <c r="E17938" s="1">
        <v>57115.286583227913</v>
      </c>
      <c r="F17938" s="1">
        <f t="shared" si="282"/>
        <v>57971.934478118623</v>
      </c>
    </row>
    <row r="17939" spans="2:6" x14ac:dyDescent="0.25">
      <c r="B17939" s="2">
        <v>44748.822916666664</v>
      </c>
      <c r="C17939" s="1">
        <v>634.51540873877639</v>
      </c>
      <c r="D17939" s="1"/>
      <c r="E17939" s="1">
        <v>64169.094990676138</v>
      </c>
      <c r="F17939" s="1">
        <f t="shared" si="282"/>
        <v>64803.610399414916</v>
      </c>
    </row>
    <row r="17940" spans="2:6" x14ac:dyDescent="0.25">
      <c r="B17940" s="2">
        <v>44748.833333333336</v>
      </c>
      <c r="C17940" s="1">
        <v>448.88362569803456</v>
      </c>
      <c r="D17940" s="1"/>
      <c r="E17940" s="1">
        <v>64539.245837439754</v>
      </c>
      <c r="F17940" s="1">
        <f t="shared" si="282"/>
        <v>64988.12946313779</v>
      </c>
    </row>
    <row r="17941" spans="2:6" x14ac:dyDescent="0.25">
      <c r="B17941" s="2">
        <v>44748.84375</v>
      </c>
      <c r="C17941" s="1">
        <v>284.51973345219949</v>
      </c>
      <c r="D17941" s="1"/>
      <c r="E17941" s="1">
        <v>64567.599290001781</v>
      </c>
      <c r="F17941" s="1">
        <f t="shared" si="282"/>
        <v>64852.119023453983</v>
      </c>
    </row>
    <row r="17942" spans="2:6" x14ac:dyDescent="0.25">
      <c r="B17942" s="2">
        <v>44748.854166666664</v>
      </c>
      <c r="C17942" s="1">
        <v>214.07202308636363</v>
      </c>
      <c r="D17942" s="1"/>
      <c r="E17942" s="1">
        <v>64394.833142488525</v>
      </c>
      <c r="F17942" s="1">
        <f t="shared" si="282"/>
        <v>64608.905165574892</v>
      </c>
    </row>
    <row r="17943" spans="2:6" x14ac:dyDescent="0.25">
      <c r="B17943" s="2">
        <v>44748.864583333336</v>
      </c>
      <c r="C17943" s="1">
        <v>156.35595173389643</v>
      </c>
      <c r="D17943" s="1"/>
      <c r="E17943" s="1">
        <v>64518.768154660371</v>
      </c>
      <c r="F17943" s="1">
        <f t="shared" si="282"/>
        <v>64675.124106394265</v>
      </c>
    </row>
    <row r="17944" spans="2:6" x14ac:dyDescent="0.25">
      <c r="B17944" s="2">
        <v>44748.875</v>
      </c>
      <c r="C17944" s="1">
        <v>113.07122540784891</v>
      </c>
      <c r="D17944" s="1"/>
      <c r="E17944" s="1">
        <v>64166.306649111844</v>
      </c>
      <c r="F17944" s="1">
        <f t="shared" si="282"/>
        <v>64279.377874519691</v>
      </c>
    </row>
    <row r="17945" spans="2:6" x14ac:dyDescent="0.25">
      <c r="B17945" s="2">
        <v>44748.885416666664</v>
      </c>
      <c r="C17945" s="1">
        <v>69.20426906418831</v>
      </c>
      <c r="D17945" s="1"/>
      <c r="E17945" s="1">
        <v>64135.066822043555</v>
      </c>
      <c r="F17945" s="1">
        <f t="shared" si="282"/>
        <v>64204.271091107745</v>
      </c>
    </row>
    <row r="17946" spans="2:6" x14ac:dyDescent="0.25">
      <c r="B17946" s="2">
        <v>44748.895833333336</v>
      </c>
      <c r="C17946" s="1">
        <v>59.538088635117482</v>
      </c>
      <c r="D17946" s="1"/>
      <c r="E17946" s="1">
        <v>63930.650363758396</v>
      </c>
      <c r="F17946" s="1">
        <f t="shared" si="282"/>
        <v>63990.188452393515</v>
      </c>
    </row>
    <row r="17947" spans="2:6" x14ac:dyDescent="0.25">
      <c r="B17947" s="2">
        <v>44748.90625</v>
      </c>
      <c r="C17947" s="1">
        <v>63.104065291774653</v>
      </c>
      <c r="D17947" s="1"/>
      <c r="E17947" s="1">
        <v>63988.281373780679</v>
      </c>
      <c r="F17947" s="1">
        <f t="shared" si="282"/>
        <v>64051.385439072452</v>
      </c>
    </row>
    <row r="17948" spans="2:6" x14ac:dyDescent="0.25">
      <c r="B17948" s="2">
        <v>44748.916666666664</v>
      </c>
      <c r="C17948" s="1">
        <v>49.848790166893828</v>
      </c>
      <c r="D17948" s="1"/>
      <c r="E17948" s="1">
        <v>64166.866937689636</v>
      </c>
      <c r="F17948" s="1">
        <f t="shared" si="282"/>
        <v>64216.715727856528</v>
      </c>
    </row>
    <row r="17949" spans="2:6" x14ac:dyDescent="0.25">
      <c r="B17949" s="2">
        <v>44748.927083333336</v>
      </c>
      <c r="C17949" s="1">
        <v>36.460226858777247</v>
      </c>
      <c r="D17949" s="1"/>
      <c r="E17949" s="1">
        <v>64227.166590751411</v>
      </c>
      <c r="F17949" s="1">
        <f t="shared" si="282"/>
        <v>64263.626817610188</v>
      </c>
    </row>
    <row r="17950" spans="2:6" x14ac:dyDescent="0.25">
      <c r="B17950" s="2">
        <v>44748.9375</v>
      </c>
      <c r="C17950" s="1">
        <v>57.878902273843735</v>
      </c>
      <c r="D17950" s="1"/>
      <c r="E17950" s="1">
        <v>64339.300215170369</v>
      </c>
      <c r="F17950" s="1">
        <f t="shared" si="282"/>
        <v>64397.179117444211</v>
      </c>
    </row>
    <row r="17951" spans="2:6" x14ac:dyDescent="0.25">
      <c r="B17951" s="2">
        <v>44748.947916666664</v>
      </c>
      <c r="C17951" s="1">
        <v>43.478256005833373</v>
      </c>
      <c r="D17951" s="1"/>
      <c r="E17951" s="1">
        <v>64061.999347287427</v>
      </c>
      <c r="F17951" s="1">
        <f t="shared" si="282"/>
        <v>64105.477603293257</v>
      </c>
    </row>
    <row r="17952" spans="2:6" x14ac:dyDescent="0.25">
      <c r="B17952" s="2">
        <v>44748.958333333336</v>
      </c>
      <c r="C17952" s="1">
        <v>26.404197583231515</v>
      </c>
      <c r="D17952" s="1"/>
      <c r="E17952" s="1">
        <v>65077.431910470797</v>
      </c>
      <c r="F17952" s="1">
        <f t="shared" si="282"/>
        <v>65103.836108054027</v>
      </c>
    </row>
    <row r="17953" spans="2:6" x14ac:dyDescent="0.25">
      <c r="B17953" s="2">
        <v>44748.96875</v>
      </c>
      <c r="C17953" s="1">
        <v>73.740258907690034</v>
      </c>
      <c r="D17953" s="1"/>
      <c r="E17953" s="1">
        <v>63939.543230566567</v>
      </c>
      <c r="F17953" s="1">
        <f t="shared" si="282"/>
        <v>64013.283489474255</v>
      </c>
    </row>
    <row r="17954" spans="2:6" x14ac:dyDescent="0.25">
      <c r="B17954" s="2">
        <v>44748.979166666664</v>
      </c>
      <c r="C17954" s="1">
        <v>71.890526520950004</v>
      </c>
      <c r="D17954" s="1"/>
      <c r="E17954" s="1">
        <v>65130.886110970547</v>
      </c>
      <c r="F17954" s="1">
        <f t="shared" si="282"/>
        <v>65202.776637491494</v>
      </c>
    </row>
    <row r="17955" spans="2:6" x14ac:dyDescent="0.25">
      <c r="B17955" s="2">
        <v>44748.989583333336</v>
      </c>
      <c r="C17955" s="1">
        <v>60.289749540900715</v>
      </c>
      <c r="D17955" s="1"/>
      <c r="E17955" s="1">
        <v>58799.668571781658</v>
      </c>
      <c r="F17955" s="1">
        <f t="shared" si="282"/>
        <v>58859.958321322556</v>
      </c>
    </row>
    <row r="17956" spans="2:6" x14ac:dyDescent="0.25">
      <c r="B17956" s="2">
        <v>44749</v>
      </c>
      <c r="C17956" s="1">
        <v>42.23939132763649</v>
      </c>
      <c r="D17956" s="1"/>
      <c r="E17956" s="1">
        <v>51692.683691001286</v>
      </c>
      <c r="F17956" s="1">
        <f t="shared" si="282"/>
        <v>51734.923082328925</v>
      </c>
    </row>
    <row r="17957" spans="2:6" x14ac:dyDescent="0.25">
      <c r="B17957" s="2">
        <v>44749.010416666664</v>
      </c>
      <c r="C17957" s="1">
        <v>63.691103144400728</v>
      </c>
      <c r="D17957" s="1"/>
      <c r="E17957" s="1">
        <v>51444.881780154108</v>
      </c>
      <c r="F17957" s="1">
        <f t="shared" si="282"/>
        <v>51508.572883298511</v>
      </c>
    </row>
    <row r="17958" spans="2:6" x14ac:dyDescent="0.25">
      <c r="B17958" s="2">
        <v>44749.020833333336</v>
      </c>
      <c r="C17958" s="1">
        <v>72.142293858459453</v>
      </c>
      <c r="D17958" s="1"/>
      <c r="E17958" s="1">
        <v>51221.15575366086</v>
      </c>
      <c r="F17958" s="1">
        <f t="shared" si="282"/>
        <v>51293.298047519318</v>
      </c>
    </row>
    <row r="17959" spans="2:6" x14ac:dyDescent="0.25">
      <c r="B17959" s="2">
        <v>44749.03125</v>
      </c>
      <c r="C17959" s="1">
        <v>69.227635854532863</v>
      </c>
      <c r="D17959" s="1"/>
      <c r="E17959" s="1">
        <v>51490.773428916742</v>
      </c>
      <c r="F17959" s="1">
        <f t="shared" si="282"/>
        <v>51560.001064771277</v>
      </c>
    </row>
    <row r="17960" spans="2:6" x14ac:dyDescent="0.25">
      <c r="B17960" s="2">
        <v>44749.041666666664</v>
      </c>
      <c r="C17960" s="1">
        <v>70.369274867901609</v>
      </c>
      <c r="D17960" s="1"/>
      <c r="E17960" s="1">
        <v>50680.670588601846</v>
      </c>
      <c r="F17960" s="1">
        <f t="shared" si="282"/>
        <v>50751.039863469749</v>
      </c>
    </row>
    <row r="17961" spans="2:6" x14ac:dyDescent="0.25">
      <c r="B17961" s="2">
        <v>44749.052083333336</v>
      </c>
      <c r="C17961" s="1">
        <v>76.66577275575392</v>
      </c>
      <c r="D17961" s="1"/>
      <c r="E17961" s="1">
        <v>48350.387638014792</v>
      </c>
      <c r="F17961" s="1">
        <f t="shared" si="282"/>
        <v>48427.053410770546</v>
      </c>
    </row>
    <row r="17962" spans="2:6" x14ac:dyDescent="0.25">
      <c r="B17962" s="2">
        <v>44749.0625</v>
      </c>
      <c r="C17962" s="1">
        <v>77.757033371351483</v>
      </c>
      <c r="D17962" s="1"/>
      <c r="E17962" s="1">
        <v>46768.918657710128</v>
      </c>
      <c r="F17962" s="1">
        <f t="shared" si="282"/>
        <v>46846.67569108148</v>
      </c>
    </row>
    <row r="17963" spans="2:6" x14ac:dyDescent="0.25">
      <c r="B17963" s="2">
        <v>44749.072916666664</v>
      </c>
      <c r="C17963" s="1">
        <v>78.833301113101072</v>
      </c>
      <c r="D17963" s="1"/>
      <c r="E17963" s="1">
        <v>45436.883461858713</v>
      </c>
      <c r="F17963" s="1">
        <f t="shared" si="282"/>
        <v>45515.716762971817</v>
      </c>
    </row>
    <row r="17964" spans="2:6" x14ac:dyDescent="0.25">
      <c r="B17964" s="2">
        <v>44749.083333333336</v>
      </c>
      <c r="C17964" s="1">
        <v>72.224832500794506</v>
      </c>
      <c r="D17964" s="1"/>
      <c r="E17964" s="1">
        <v>45115.253092726372</v>
      </c>
      <c r="F17964" s="1">
        <f t="shared" si="282"/>
        <v>45187.477925227169</v>
      </c>
    </row>
    <row r="17965" spans="2:6" x14ac:dyDescent="0.25">
      <c r="B17965" s="2">
        <v>44749.09375</v>
      </c>
      <c r="C17965" s="1">
        <v>78.328221055063935</v>
      </c>
      <c r="D17965" s="1"/>
      <c r="E17965" s="1">
        <v>45368.798824193131</v>
      </c>
      <c r="F17965" s="1">
        <f t="shared" si="282"/>
        <v>45447.127045248191</v>
      </c>
    </row>
    <row r="17966" spans="2:6" x14ac:dyDescent="0.25">
      <c r="B17966" s="2">
        <v>44749.104166666664</v>
      </c>
      <c r="C17966" s="1">
        <v>77.248704305143406</v>
      </c>
      <c r="D17966" s="1"/>
      <c r="E17966" s="1">
        <v>45516.582533465764</v>
      </c>
      <c r="F17966" s="1">
        <f t="shared" si="282"/>
        <v>45593.831237770908</v>
      </c>
    </row>
    <row r="17967" spans="2:6" x14ac:dyDescent="0.25">
      <c r="B17967" s="2">
        <v>44749.114583333336</v>
      </c>
      <c r="C17967" s="1">
        <v>79.153464131031981</v>
      </c>
      <c r="D17967" s="1"/>
      <c r="E17967" s="1">
        <v>45461.352620469021</v>
      </c>
      <c r="F17967" s="1">
        <f t="shared" si="282"/>
        <v>45540.506084600056</v>
      </c>
    </row>
    <row r="17968" spans="2:6" x14ac:dyDescent="0.25">
      <c r="B17968" s="2">
        <v>44749.125</v>
      </c>
      <c r="C17968" s="1">
        <v>76.637263260474995</v>
      </c>
      <c r="D17968" s="1"/>
      <c r="E17968" s="1">
        <v>45513.331055485272</v>
      </c>
      <c r="F17968" s="1">
        <f t="shared" si="282"/>
        <v>45589.968318745749</v>
      </c>
    </row>
    <row r="17969" spans="2:6" x14ac:dyDescent="0.25">
      <c r="B17969" s="2">
        <v>44749.135416666664</v>
      </c>
      <c r="C17969" s="1">
        <v>78.237382622066534</v>
      </c>
      <c r="D17969" s="1"/>
      <c r="E17969" s="1">
        <v>45443.324041163862</v>
      </c>
      <c r="F17969" s="1">
        <f t="shared" si="282"/>
        <v>45521.561423785926</v>
      </c>
    </row>
    <row r="17970" spans="2:6" x14ac:dyDescent="0.25">
      <c r="B17970" s="2">
        <v>44749.145833333336</v>
      </c>
      <c r="C17970" s="1">
        <v>75.806299662172748</v>
      </c>
      <c r="D17970" s="1"/>
      <c r="E17970" s="1">
        <v>45343.103520219142</v>
      </c>
      <c r="F17970" s="1">
        <f t="shared" si="282"/>
        <v>45418.909819881315</v>
      </c>
    </row>
    <row r="17971" spans="2:6" x14ac:dyDescent="0.25">
      <c r="B17971" s="2">
        <v>44749.15625</v>
      </c>
      <c r="C17971" s="1">
        <v>66.72366790344563</v>
      </c>
      <c r="D17971" s="1"/>
      <c r="E17971" s="1">
        <v>45516.710068731903</v>
      </c>
      <c r="F17971" s="1">
        <f t="shared" si="282"/>
        <v>45583.43373663535</v>
      </c>
    </row>
    <row r="17972" spans="2:6" x14ac:dyDescent="0.25">
      <c r="B17972" s="2">
        <v>44749.166666666664</v>
      </c>
      <c r="C17972" s="1">
        <v>74.285106046257383</v>
      </c>
      <c r="D17972" s="1"/>
      <c r="E17972" s="1">
        <v>45524.065663433248</v>
      </c>
      <c r="F17972" s="1">
        <f t="shared" si="282"/>
        <v>45598.350769479504</v>
      </c>
    </row>
    <row r="17973" spans="2:6" x14ac:dyDescent="0.25">
      <c r="B17973" s="2">
        <v>44749.177083333336</v>
      </c>
      <c r="C17973" s="1">
        <v>72.536503434586393</v>
      </c>
      <c r="D17973" s="1"/>
      <c r="E17973" s="1">
        <v>45459.872968482021</v>
      </c>
      <c r="F17973" s="1">
        <f t="shared" si="282"/>
        <v>45532.40947191661</v>
      </c>
    </row>
    <row r="17974" spans="2:6" x14ac:dyDescent="0.25">
      <c r="B17974" s="2">
        <v>44749.1875</v>
      </c>
      <c r="C17974" s="1">
        <v>70.79318175150955</v>
      </c>
      <c r="D17974" s="1"/>
      <c r="E17974" s="1">
        <v>45412.166476180122</v>
      </c>
      <c r="F17974" s="1">
        <f t="shared" si="282"/>
        <v>45482.959657931635</v>
      </c>
    </row>
    <row r="17975" spans="2:6" x14ac:dyDescent="0.25">
      <c r="B17975" s="2">
        <v>44749.197916666664</v>
      </c>
      <c r="C17975" s="1">
        <v>64.793985233737516</v>
      </c>
      <c r="D17975" s="1"/>
      <c r="E17975" s="1">
        <v>45469.900736115094</v>
      </c>
      <c r="F17975" s="1">
        <f t="shared" si="282"/>
        <v>45534.694721348831</v>
      </c>
    </row>
    <row r="17976" spans="2:6" x14ac:dyDescent="0.25">
      <c r="B17976" s="2">
        <v>44749.208333333336</v>
      </c>
      <c r="C17976" s="1">
        <v>67.600264711403327</v>
      </c>
      <c r="D17976" s="1"/>
      <c r="E17976" s="1">
        <v>46121.41099712484</v>
      </c>
      <c r="F17976" s="1">
        <f t="shared" si="282"/>
        <v>46189.01126183624</v>
      </c>
    </row>
    <row r="17977" spans="2:6" x14ac:dyDescent="0.25">
      <c r="B17977" s="2">
        <v>44749.21875</v>
      </c>
      <c r="C17977" s="1">
        <v>65.510945930183112</v>
      </c>
      <c r="D17977" s="1"/>
      <c r="E17977" s="1">
        <v>57089.736388102086</v>
      </c>
      <c r="F17977" s="1">
        <f t="shared" si="282"/>
        <v>57155.247334032269</v>
      </c>
    </row>
    <row r="17978" spans="2:6" x14ac:dyDescent="0.25">
      <c r="B17978" s="2">
        <v>44749.229166666664</v>
      </c>
      <c r="C17978" s="1">
        <v>68.206669354373958</v>
      </c>
      <c r="D17978" s="1"/>
      <c r="E17978" s="1">
        <v>63516.254010371471</v>
      </c>
      <c r="F17978" s="1">
        <f t="shared" si="282"/>
        <v>63584.460679725846</v>
      </c>
    </row>
    <row r="17979" spans="2:6" x14ac:dyDescent="0.25">
      <c r="B17979" s="2">
        <v>44749.239583333336</v>
      </c>
      <c r="C17979" s="1">
        <v>82.927187555222858</v>
      </c>
      <c r="D17979" s="1"/>
      <c r="E17979" s="1">
        <v>63866.074242738396</v>
      </c>
      <c r="F17979" s="1">
        <f t="shared" si="282"/>
        <v>63949.001430293618</v>
      </c>
    </row>
    <row r="17980" spans="2:6" x14ac:dyDescent="0.25">
      <c r="B17980" s="2">
        <v>44749.25</v>
      </c>
      <c r="C17980" s="1">
        <v>110.30030981867104</v>
      </c>
      <c r="D17980" s="1"/>
      <c r="E17980" s="1">
        <v>63899.795111696134</v>
      </c>
      <c r="F17980" s="1">
        <f t="shared" si="282"/>
        <v>64010.095421514809</v>
      </c>
    </row>
    <row r="17981" spans="2:6" x14ac:dyDescent="0.25">
      <c r="B17981" s="2">
        <v>44749.260416666664</v>
      </c>
      <c r="C17981" s="1">
        <v>141.95761989432131</v>
      </c>
      <c r="D17981" s="1"/>
      <c r="E17981" s="1">
        <v>63794.566070881468</v>
      </c>
      <c r="F17981" s="1">
        <f t="shared" si="282"/>
        <v>63936.523690775786</v>
      </c>
    </row>
    <row r="17982" spans="2:6" x14ac:dyDescent="0.25">
      <c r="B17982" s="2">
        <v>44749.270833333336</v>
      </c>
      <c r="C17982" s="1">
        <v>185.75158929633685</v>
      </c>
      <c r="D17982" s="1"/>
      <c r="E17982" s="1">
        <v>64217.121372705886</v>
      </c>
      <c r="F17982" s="1">
        <f t="shared" si="282"/>
        <v>64402.87296200222</v>
      </c>
    </row>
    <row r="17983" spans="2:6" x14ac:dyDescent="0.25">
      <c r="B17983" s="2">
        <v>44749.28125</v>
      </c>
      <c r="C17983" s="1">
        <v>384.21337660445346</v>
      </c>
      <c r="D17983" s="1"/>
      <c r="E17983" s="1">
        <v>64186.499495644108</v>
      </c>
      <c r="F17983" s="1">
        <f t="shared" si="282"/>
        <v>64570.712872248558</v>
      </c>
    </row>
    <row r="17984" spans="2:6" x14ac:dyDescent="0.25">
      <c r="B17984" s="2">
        <v>44749.291666666664</v>
      </c>
      <c r="C17984" s="1">
        <v>543.44867138567361</v>
      </c>
      <c r="D17984" s="1"/>
      <c r="E17984" s="1">
        <v>64550.745128666873</v>
      </c>
      <c r="F17984" s="1">
        <f t="shared" si="282"/>
        <v>65094.193800052548</v>
      </c>
    </row>
    <row r="17985" spans="2:6" x14ac:dyDescent="0.25">
      <c r="B17985" s="2">
        <v>44749.302083333336</v>
      </c>
      <c r="C17985" s="1">
        <v>667.48773497941363</v>
      </c>
      <c r="D17985" s="1"/>
      <c r="E17985" s="1">
        <v>64375.794041007786</v>
      </c>
      <c r="F17985" s="1">
        <f t="shared" si="282"/>
        <v>65043.281775987198</v>
      </c>
    </row>
    <row r="17986" spans="2:6" x14ac:dyDescent="0.25">
      <c r="B17986" s="2">
        <v>44749.3125</v>
      </c>
      <c r="C17986" s="1">
        <v>668.74747897358031</v>
      </c>
      <c r="D17986" s="1"/>
      <c r="E17986" s="1">
        <v>63570.206693720364</v>
      </c>
      <c r="F17986" s="1">
        <f t="shared" si="282"/>
        <v>64238.954172693942</v>
      </c>
    </row>
    <row r="17987" spans="2:6" x14ac:dyDescent="0.25">
      <c r="B17987" s="2">
        <v>44749.322916666664</v>
      </c>
      <c r="C17987" s="1">
        <v>968.07984911766334</v>
      </c>
      <c r="D17987" s="1"/>
      <c r="E17987" s="1">
        <v>64295.950436783925</v>
      </c>
      <c r="F17987" s="1">
        <f t="shared" si="282"/>
        <v>65264.030285901586</v>
      </c>
    </row>
    <row r="17988" spans="2:6" x14ac:dyDescent="0.25">
      <c r="B17988" s="2">
        <v>44749.333333333336</v>
      </c>
      <c r="C17988" s="1">
        <v>1113.9164832069998</v>
      </c>
      <c r="D17988" s="1"/>
      <c r="E17988" s="1">
        <v>64460.452640744908</v>
      </c>
      <c r="F17988" s="1">
        <f t="shared" si="282"/>
        <v>65574.36912395191</v>
      </c>
    </row>
    <row r="17989" spans="2:6" x14ac:dyDescent="0.25">
      <c r="B17989" s="2">
        <v>44749.34375</v>
      </c>
      <c r="C17989" s="1">
        <v>1316.4996457730492</v>
      </c>
      <c r="D17989" s="1"/>
      <c r="E17989" s="1">
        <v>64152.648546443983</v>
      </c>
      <c r="F17989" s="1">
        <f t="shared" si="282"/>
        <v>65469.148192217035</v>
      </c>
    </row>
    <row r="17990" spans="2:6" x14ac:dyDescent="0.25">
      <c r="B17990" s="2">
        <v>44749.354166666664</v>
      </c>
      <c r="C17990" s="1">
        <v>1715.9222959660449</v>
      </c>
      <c r="D17990" s="1"/>
      <c r="E17990" s="1">
        <v>64730.247681322697</v>
      </c>
      <c r="F17990" s="1">
        <f t="shared" si="282"/>
        <v>66446.169977288737</v>
      </c>
    </row>
    <row r="17991" spans="2:6" x14ac:dyDescent="0.25">
      <c r="B17991" s="2">
        <v>44749.364583333336</v>
      </c>
      <c r="C17991" s="1">
        <v>2009.1252385946934</v>
      </c>
      <c r="D17991" s="1"/>
      <c r="E17991" s="1">
        <v>64326.384047612577</v>
      </c>
      <c r="F17991" s="1">
        <f t="shared" si="282"/>
        <v>66335.509286207263</v>
      </c>
    </row>
    <row r="17992" spans="2:6" x14ac:dyDescent="0.25">
      <c r="B17992" s="2">
        <v>44749.375</v>
      </c>
      <c r="C17992" s="1">
        <v>2461.7099843631809</v>
      </c>
      <c r="D17992" s="1"/>
      <c r="E17992" s="1">
        <v>64882.615971131345</v>
      </c>
      <c r="F17992" s="1">
        <f t="shared" si="282"/>
        <v>67344.325955494525</v>
      </c>
    </row>
    <row r="17993" spans="2:6" x14ac:dyDescent="0.25">
      <c r="B17993" s="2">
        <v>44749.385416666664</v>
      </c>
      <c r="C17993" s="1">
        <v>2739.295054469495</v>
      </c>
      <c r="D17993" s="1"/>
      <c r="E17993" s="1">
        <v>64295.425750430979</v>
      </c>
      <c r="F17993" s="1">
        <f t="shared" si="282"/>
        <v>67034.720804900469</v>
      </c>
    </row>
    <row r="17994" spans="2:6" x14ac:dyDescent="0.25">
      <c r="B17994" s="2">
        <v>44749.395833333336</v>
      </c>
      <c r="C17994" s="1">
        <v>3765.0807267779292</v>
      </c>
      <c r="D17994" s="1"/>
      <c r="E17994" s="1">
        <v>64931.258758459757</v>
      </c>
      <c r="F17994" s="1">
        <f t="shared" ref="F17994:F18057" si="283">C17994+D17994+E17994</f>
        <v>68696.33948523768</v>
      </c>
    </row>
    <row r="17995" spans="2:6" x14ac:dyDescent="0.25">
      <c r="B17995" s="2">
        <v>44749.40625</v>
      </c>
      <c r="C17995" s="1">
        <v>3244.0747639216943</v>
      </c>
      <c r="D17995" s="1"/>
      <c r="E17995" s="1">
        <v>65289.206064432758</v>
      </c>
      <c r="F17995" s="1">
        <f t="shared" si="283"/>
        <v>68533.280828354458</v>
      </c>
    </row>
    <row r="17996" spans="2:6" x14ac:dyDescent="0.25">
      <c r="B17996" s="2">
        <v>44749.416666666664</v>
      </c>
      <c r="C17996" s="1">
        <v>4282.0596565007945</v>
      </c>
      <c r="D17996" s="1"/>
      <c r="E17996" s="1">
        <v>64251.419268726386</v>
      </c>
      <c r="F17996" s="1">
        <f t="shared" si="283"/>
        <v>68533.478925227188</v>
      </c>
    </row>
    <row r="17997" spans="2:6" x14ac:dyDescent="0.25">
      <c r="B17997" s="2">
        <v>44749.427083333336</v>
      </c>
      <c r="C17997" s="1">
        <v>4969.6065646305551</v>
      </c>
      <c r="D17997" s="1"/>
      <c r="E17997" s="1">
        <v>65085.498364833191</v>
      </c>
      <c r="F17997" s="1">
        <f t="shared" si="283"/>
        <v>70055.104929463749</v>
      </c>
    </row>
    <row r="17998" spans="2:6" x14ac:dyDescent="0.25">
      <c r="B17998" s="2">
        <v>44749.4375</v>
      </c>
      <c r="C17998" s="1">
        <v>3973.7132317065234</v>
      </c>
      <c r="D17998" s="1"/>
      <c r="E17998" s="1">
        <v>45858.036737109083</v>
      </c>
      <c r="F17998" s="1">
        <f t="shared" si="283"/>
        <v>49831.749968815609</v>
      </c>
    </row>
    <row r="17999" spans="2:6" x14ac:dyDescent="0.25">
      <c r="B17999" s="2">
        <v>44749.447916666664</v>
      </c>
      <c r="C17999" s="1">
        <v>4649.0859314971858</v>
      </c>
      <c r="D17999" s="1"/>
      <c r="E17999" s="1">
        <v>35623.853781072816</v>
      </c>
      <c r="F17999" s="1">
        <f t="shared" si="283"/>
        <v>40272.939712570005</v>
      </c>
    </row>
    <row r="18000" spans="2:6" x14ac:dyDescent="0.25">
      <c r="B18000" s="2">
        <v>44749.458333333336</v>
      </c>
      <c r="C18000" s="1">
        <v>5247.1077052519859</v>
      </c>
      <c r="D18000" s="1"/>
      <c r="E18000" s="1">
        <v>36152.156107815943</v>
      </c>
      <c r="F18000" s="1">
        <f t="shared" si="283"/>
        <v>41399.263813067926</v>
      </c>
    </row>
    <row r="18001" spans="2:6" x14ac:dyDescent="0.25">
      <c r="B18001" s="2">
        <v>44749.46875</v>
      </c>
      <c r="C18001" s="1">
        <v>4324.9007584081664</v>
      </c>
      <c r="D18001" s="1"/>
      <c r="E18001" s="1">
        <v>35680.177886202393</v>
      </c>
      <c r="F18001" s="1">
        <f t="shared" si="283"/>
        <v>40005.078644610563</v>
      </c>
    </row>
    <row r="18002" spans="2:6" x14ac:dyDescent="0.25">
      <c r="B18002" s="2">
        <v>44749.479166666664</v>
      </c>
      <c r="C18002" s="1">
        <v>4304.8230844440277</v>
      </c>
      <c r="D18002" s="1"/>
      <c r="E18002" s="1">
        <v>34650.172203423004</v>
      </c>
      <c r="F18002" s="1">
        <f t="shared" si="283"/>
        <v>38954.99528786703</v>
      </c>
    </row>
    <row r="18003" spans="2:6" x14ac:dyDescent="0.25">
      <c r="B18003" s="2">
        <v>44749.489583333336</v>
      </c>
      <c r="C18003" s="1">
        <v>4539.8036104798912</v>
      </c>
      <c r="D18003" s="1"/>
      <c r="E18003" s="1">
        <v>36341.187320643621</v>
      </c>
      <c r="F18003" s="1">
        <f t="shared" si="283"/>
        <v>40880.99093112351</v>
      </c>
    </row>
    <row r="18004" spans="2:6" x14ac:dyDescent="0.25">
      <c r="B18004" s="2">
        <v>44749.5</v>
      </c>
      <c r="C18004" s="1">
        <v>3664.092963341323</v>
      </c>
      <c r="D18004" s="1"/>
      <c r="E18004" s="1">
        <v>35133.281687776936</v>
      </c>
      <c r="F18004" s="1">
        <f t="shared" si="283"/>
        <v>38797.374651118262</v>
      </c>
    </row>
    <row r="18005" spans="2:6" x14ac:dyDescent="0.25">
      <c r="B18005" s="2">
        <v>44749.510416666664</v>
      </c>
      <c r="C18005" s="1">
        <v>3612.4017584081666</v>
      </c>
      <c r="D18005" s="1"/>
      <c r="E18005" s="1">
        <v>35542.617886202388</v>
      </c>
      <c r="F18005" s="1">
        <f t="shared" si="283"/>
        <v>39155.019644610555</v>
      </c>
    </row>
    <row r="18006" spans="2:6" x14ac:dyDescent="0.25">
      <c r="B18006" s="2">
        <v>44749.520833333336</v>
      </c>
      <c r="C18006" s="1">
        <v>3637.8632890107137</v>
      </c>
      <c r="D18006" s="1"/>
      <c r="E18006" s="1">
        <v>35347.595607303192</v>
      </c>
      <c r="F18006" s="1">
        <f t="shared" si="283"/>
        <v>38985.458896313903</v>
      </c>
    </row>
    <row r="18007" spans="2:6" x14ac:dyDescent="0.25">
      <c r="B18007" s="2">
        <v>44749.53125</v>
      </c>
      <c r="C18007" s="1">
        <v>3407.6238722562307</v>
      </c>
      <c r="D18007" s="1"/>
      <c r="E18007" s="1">
        <v>35657.786693650611</v>
      </c>
      <c r="F18007" s="1">
        <f t="shared" si="283"/>
        <v>39065.410565906845</v>
      </c>
    </row>
    <row r="18008" spans="2:6" x14ac:dyDescent="0.25">
      <c r="B18008" s="2">
        <v>44749.541666666664</v>
      </c>
      <c r="C18008" s="1">
        <v>3818.5035133008992</v>
      </c>
      <c r="D18008" s="1"/>
      <c r="E18008" s="1">
        <v>35492.902971631105</v>
      </c>
      <c r="F18008" s="1">
        <f t="shared" si="283"/>
        <v>39311.406484932006</v>
      </c>
    </row>
    <row r="18009" spans="2:6" x14ac:dyDescent="0.25">
      <c r="B18009" s="2">
        <v>44749.552083333336</v>
      </c>
      <c r="C18009" s="1">
        <v>4399.6320125111897</v>
      </c>
      <c r="D18009" s="1"/>
      <c r="E18009" s="1">
        <v>35972.840038939015</v>
      </c>
      <c r="F18009" s="1">
        <f t="shared" si="283"/>
        <v>40372.472051450204</v>
      </c>
    </row>
    <row r="18010" spans="2:6" x14ac:dyDescent="0.25">
      <c r="B18010" s="2">
        <v>44749.5625</v>
      </c>
      <c r="C18010" s="1">
        <v>4600.9326396700253</v>
      </c>
      <c r="D18010" s="1"/>
      <c r="E18010" s="1">
        <v>34629.245145707355</v>
      </c>
      <c r="F18010" s="1">
        <f t="shared" si="283"/>
        <v>39230.177785377382</v>
      </c>
    </row>
    <row r="18011" spans="2:6" x14ac:dyDescent="0.25">
      <c r="B18011" s="2">
        <v>44749.572916666664</v>
      </c>
      <c r="C18011" s="1">
        <v>4630.6241058323576</v>
      </c>
      <c r="D18011" s="1"/>
      <c r="E18011" s="1">
        <v>36041.878884471778</v>
      </c>
      <c r="F18011" s="1">
        <f t="shared" si="283"/>
        <v>40672.502990304136</v>
      </c>
    </row>
    <row r="18012" spans="2:6" x14ac:dyDescent="0.25">
      <c r="B18012" s="2">
        <v>44749.583333333336</v>
      </c>
      <c r="C18012" s="1">
        <v>5105.608172089972</v>
      </c>
      <c r="D18012" s="1"/>
      <c r="E18012" s="1">
        <v>35454.65120614208</v>
      </c>
      <c r="F18012" s="1">
        <f t="shared" si="283"/>
        <v>40560.259378232055</v>
      </c>
    </row>
    <row r="18013" spans="2:6" x14ac:dyDescent="0.25">
      <c r="B18013" s="2">
        <v>44749.59375</v>
      </c>
      <c r="C18013" s="1">
        <v>6413.9837140860463</v>
      </c>
      <c r="D18013" s="1"/>
      <c r="E18013" s="1">
        <v>36383.813681397973</v>
      </c>
      <c r="F18013" s="1">
        <f t="shared" si="283"/>
        <v>42797.79739548402</v>
      </c>
    </row>
    <row r="18014" spans="2:6" x14ac:dyDescent="0.25">
      <c r="B18014" s="2">
        <v>44749.604166666664</v>
      </c>
      <c r="C18014" s="1">
        <v>6759.1772038487006</v>
      </c>
      <c r="D18014" s="1"/>
      <c r="E18014" s="1">
        <v>36172.66025762933</v>
      </c>
      <c r="F18014" s="1">
        <f t="shared" si="283"/>
        <v>42931.837461478033</v>
      </c>
    </row>
    <row r="18015" spans="2:6" x14ac:dyDescent="0.25">
      <c r="B18015" s="2">
        <v>44749.614583333336</v>
      </c>
      <c r="C18015" s="1">
        <v>6930.4271412872122</v>
      </c>
      <c r="D18015" s="1"/>
      <c r="E18015" s="1">
        <v>36716.011774855462</v>
      </c>
      <c r="F18015" s="1">
        <f t="shared" si="283"/>
        <v>43646.438916142673</v>
      </c>
    </row>
    <row r="18016" spans="2:6" x14ac:dyDescent="0.25">
      <c r="B18016" s="2">
        <v>44749.625</v>
      </c>
      <c r="C18016" s="1">
        <v>6422.6722282242954</v>
      </c>
      <c r="D18016" s="1"/>
      <c r="E18016" s="1">
        <v>36323.805677174103</v>
      </c>
      <c r="F18016" s="1">
        <f t="shared" si="283"/>
        <v>42746.477905398395</v>
      </c>
    </row>
    <row r="18017" spans="2:6" x14ac:dyDescent="0.25">
      <c r="B18017" s="2">
        <v>44749.635416666664</v>
      </c>
      <c r="C18017" s="1">
        <v>6060.8072721708204</v>
      </c>
      <c r="D18017" s="1"/>
      <c r="E18017" s="1">
        <v>36033.867438433736</v>
      </c>
      <c r="F18017" s="1">
        <f t="shared" si="283"/>
        <v>42094.674710604559</v>
      </c>
    </row>
    <row r="18018" spans="2:6" x14ac:dyDescent="0.25">
      <c r="B18018" s="2">
        <v>44749.645833333336</v>
      </c>
      <c r="C18018" s="1">
        <v>5733.7477054658857</v>
      </c>
      <c r="D18018" s="1"/>
      <c r="E18018" s="1">
        <v>35945.920886777421</v>
      </c>
      <c r="F18018" s="1">
        <f t="shared" si="283"/>
        <v>41679.66859224331</v>
      </c>
    </row>
    <row r="18019" spans="2:6" x14ac:dyDescent="0.25">
      <c r="B18019" s="2">
        <v>44749.65625</v>
      </c>
      <c r="C18019" s="1">
        <v>5614.4565255409007</v>
      </c>
      <c r="D18019" s="1"/>
      <c r="E18019" s="1">
        <v>35310.07879578165</v>
      </c>
      <c r="F18019" s="1">
        <f t="shared" si="283"/>
        <v>40924.535321322554</v>
      </c>
    </row>
    <row r="18020" spans="2:6" x14ac:dyDescent="0.25">
      <c r="B18020" s="2">
        <v>44749.666666666664</v>
      </c>
      <c r="C18020" s="1">
        <v>4980.2245415773978</v>
      </c>
      <c r="D18020" s="1"/>
      <c r="E18020" s="1">
        <v>35516.58696318337</v>
      </c>
      <c r="F18020" s="1">
        <f t="shared" si="283"/>
        <v>40496.811504760772</v>
      </c>
    </row>
    <row r="18021" spans="2:6" x14ac:dyDescent="0.25">
      <c r="B18021" s="2">
        <v>44749.677083333336</v>
      </c>
      <c r="C18021" s="1">
        <v>4435.6684689024924</v>
      </c>
      <c r="D18021" s="1"/>
      <c r="E18021" s="1">
        <v>34749.669957460239</v>
      </c>
      <c r="F18021" s="1">
        <f t="shared" si="283"/>
        <v>39185.33842636273</v>
      </c>
    </row>
    <row r="18022" spans="2:6" x14ac:dyDescent="0.25">
      <c r="B18022" s="2">
        <v>44749.6875</v>
      </c>
      <c r="C18022" s="1">
        <v>4271.9251675324122</v>
      </c>
      <c r="D18022" s="1"/>
      <c r="E18022" s="1">
        <v>35573.128648112332</v>
      </c>
      <c r="F18022" s="1">
        <f t="shared" si="283"/>
        <v>39845.053815644744</v>
      </c>
    </row>
    <row r="18023" spans="2:6" x14ac:dyDescent="0.25">
      <c r="B18023" s="2">
        <v>44749.697916666664</v>
      </c>
      <c r="C18023" s="1">
        <v>5267.0896553400507</v>
      </c>
      <c r="D18023" s="1"/>
      <c r="E18023" s="1">
        <v>35739.432915414727</v>
      </c>
      <c r="F18023" s="1">
        <f t="shared" si="283"/>
        <v>41006.52257075478</v>
      </c>
    </row>
    <row r="18024" spans="2:6" x14ac:dyDescent="0.25">
      <c r="B18024" s="2">
        <v>44749.708333333336</v>
      </c>
      <c r="C18024" s="1">
        <v>5823.6545221349579</v>
      </c>
      <c r="D18024" s="1"/>
      <c r="E18024" s="1">
        <v>35845.00054521313</v>
      </c>
      <c r="F18024" s="1">
        <f t="shared" si="283"/>
        <v>41668.655067348089</v>
      </c>
    </row>
    <row r="18025" spans="2:6" x14ac:dyDescent="0.25">
      <c r="B18025" s="2">
        <v>44749.71875</v>
      </c>
      <c r="C18025" s="1">
        <v>5725.7539359875846</v>
      </c>
      <c r="D18025" s="1"/>
      <c r="E18025" s="1">
        <v>35611.79557558657</v>
      </c>
      <c r="F18025" s="1">
        <f t="shared" si="283"/>
        <v>41337.549511574151</v>
      </c>
    </row>
    <row r="18026" spans="2:6" x14ac:dyDescent="0.25">
      <c r="B18026" s="2">
        <v>44749.729166666664</v>
      </c>
      <c r="C18026" s="1">
        <v>5123.9466065457809</v>
      </c>
      <c r="D18026" s="1"/>
      <c r="E18026" s="1">
        <v>35678.031007797421</v>
      </c>
      <c r="F18026" s="1">
        <f t="shared" si="283"/>
        <v>40801.977614343203</v>
      </c>
    </row>
    <row r="18027" spans="2:6" x14ac:dyDescent="0.25">
      <c r="B18027" s="2">
        <v>44749.739583333336</v>
      </c>
      <c r="C18027" s="1">
        <v>4502.2113246612189</v>
      </c>
      <c r="D18027" s="1"/>
      <c r="E18027" s="1">
        <v>34739.113184947484</v>
      </c>
      <c r="F18027" s="1">
        <f t="shared" si="283"/>
        <v>39241.324509608705</v>
      </c>
    </row>
    <row r="18028" spans="2:6" x14ac:dyDescent="0.25">
      <c r="B18028" s="2">
        <v>44749.75</v>
      </c>
      <c r="C18028" s="1">
        <v>3949.0270822510329</v>
      </c>
      <c r="D18028" s="1"/>
      <c r="E18028" s="1">
        <v>36706.63142054429</v>
      </c>
      <c r="F18028" s="1">
        <f t="shared" si="283"/>
        <v>40655.658502795326</v>
      </c>
    </row>
    <row r="18029" spans="2:6" x14ac:dyDescent="0.25">
      <c r="B18029" s="2">
        <v>44749.760416666664</v>
      </c>
      <c r="C18029" s="1">
        <v>3421.9681556211135</v>
      </c>
      <c r="D18029" s="1"/>
      <c r="E18029" s="1">
        <v>50529.565957892213</v>
      </c>
      <c r="F18029" s="1">
        <f t="shared" si="283"/>
        <v>53951.534113513328</v>
      </c>
    </row>
    <row r="18030" spans="2:6" x14ac:dyDescent="0.25">
      <c r="B18030" s="2">
        <v>44749.770833333336</v>
      </c>
      <c r="C18030" s="1">
        <v>3184.4505277247727</v>
      </c>
      <c r="D18030" s="1"/>
      <c r="E18030" s="1">
        <v>63571.505532809933</v>
      </c>
      <c r="F18030" s="1">
        <f t="shared" si="283"/>
        <v>66755.956060534707</v>
      </c>
    </row>
    <row r="18031" spans="2:6" x14ac:dyDescent="0.25">
      <c r="B18031" s="2">
        <v>44749.78125</v>
      </c>
      <c r="C18031" s="1">
        <v>2750.5085197280628</v>
      </c>
      <c r="D18031" s="1"/>
      <c r="E18031" s="1">
        <v>63561.436983372943</v>
      </c>
      <c r="F18031" s="1">
        <f t="shared" si="283"/>
        <v>66311.945503101</v>
      </c>
    </row>
    <row r="18032" spans="2:6" x14ac:dyDescent="0.25">
      <c r="B18032" s="2">
        <v>44749.791666666664</v>
      </c>
      <c r="C18032" s="1">
        <v>2587.9934267824915</v>
      </c>
      <c r="D18032" s="1"/>
      <c r="E18032" s="1">
        <v>64571.546581384966</v>
      </c>
      <c r="F18032" s="1">
        <f t="shared" si="283"/>
        <v>67159.54000816746</v>
      </c>
    </row>
    <row r="18033" spans="2:6" x14ac:dyDescent="0.25">
      <c r="B18033" s="2">
        <v>44749.802083333336</v>
      </c>
      <c r="C18033" s="1">
        <v>2275.0625523041904</v>
      </c>
      <c r="D18033" s="1"/>
      <c r="E18033" s="1">
        <v>63909.515375194103</v>
      </c>
      <c r="F18033" s="1">
        <f t="shared" si="283"/>
        <v>66184.577927498292</v>
      </c>
    </row>
    <row r="18034" spans="2:6" x14ac:dyDescent="0.25">
      <c r="B18034" s="2">
        <v>44749.8125</v>
      </c>
      <c r="C18034" s="1">
        <v>1838.927784653366</v>
      </c>
      <c r="D18034" s="1"/>
      <c r="E18034" s="1">
        <v>64564.646759459261</v>
      </c>
      <c r="F18034" s="1">
        <f t="shared" si="283"/>
        <v>66403.574544112635</v>
      </c>
    </row>
    <row r="18035" spans="2:6" x14ac:dyDescent="0.25">
      <c r="B18035" s="2">
        <v>44749.822916666664</v>
      </c>
      <c r="C18035" s="1">
        <v>1461.7678842823325</v>
      </c>
      <c r="D18035" s="1"/>
      <c r="E18035" s="1">
        <v>64068.36973883969</v>
      </c>
      <c r="F18035" s="1">
        <f t="shared" si="283"/>
        <v>65530.13762312202</v>
      </c>
    </row>
    <row r="18036" spans="2:6" x14ac:dyDescent="0.25">
      <c r="B18036" s="2">
        <v>44749.833333333336</v>
      </c>
      <c r="C18036" s="1">
        <v>1159.2802825412186</v>
      </c>
      <c r="D18036" s="1"/>
      <c r="E18036" s="1">
        <v>63972.865808872208</v>
      </c>
      <c r="F18036" s="1">
        <f t="shared" si="283"/>
        <v>65132.14609141343</v>
      </c>
    </row>
    <row r="18037" spans="2:6" x14ac:dyDescent="0.25">
      <c r="B18037" s="2">
        <v>44749.84375</v>
      </c>
      <c r="C18037" s="1">
        <v>897.22843925135055</v>
      </c>
      <c r="D18037" s="1"/>
      <c r="E18037" s="1">
        <v>62035.642833634847</v>
      </c>
      <c r="F18037" s="1">
        <f t="shared" si="283"/>
        <v>62932.871272886201</v>
      </c>
    </row>
    <row r="18038" spans="2:6" x14ac:dyDescent="0.25">
      <c r="B18038" s="2">
        <v>44749.854166666664</v>
      </c>
      <c r="C18038" s="1">
        <v>699.35316143851298</v>
      </c>
      <c r="D18038" s="1"/>
      <c r="E18038" s="1">
        <v>61442.247293226137</v>
      </c>
      <c r="F18038" s="1">
        <f t="shared" si="283"/>
        <v>62141.600454664651</v>
      </c>
    </row>
    <row r="18039" spans="2:6" x14ac:dyDescent="0.25">
      <c r="B18039" s="2">
        <v>44749.864583333336</v>
      </c>
      <c r="C18039" s="1">
        <v>539.43471604105957</v>
      </c>
      <c r="D18039" s="1"/>
      <c r="E18039" s="1">
        <v>61458.687990326936</v>
      </c>
      <c r="F18039" s="1">
        <f t="shared" si="283"/>
        <v>61998.122706367998</v>
      </c>
    </row>
    <row r="18040" spans="2:6" x14ac:dyDescent="0.25">
      <c r="B18040" s="2">
        <v>44749.875</v>
      </c>
      <c r="C18040" s="1">
        <v>407.48408283140418</v>
      </c>
      <c r="D18040" s="1"/>
      <c r="E18040" s="1">
        <v>58898.022597200128</v>
      </c>
      <c r="F18040" s="1">
        <f t="shared" si="283"/>
        <v>59305.506680031533</v>
      </c>
    </row>
    <row r="18041" spans="2:6" x14ac:dyDescent="0.25">
      <c r="B18041" s="2">
        <v>44749.885416666664</v>
      </c>
      <c r="C18041" s="1">
        <v>298.03659958132471</v>
      </c>
      <c r="D18041" s="1"/>
      <c r="E18041" s="1">
        <v>58107.970887927477</v>
      </c>
      <c r="F18041" s="1">
        <f t="shared" si="283"/>
        <v>58406.007487508803</v>
      </c>
    </row>
    <row r="18042" spans="2:6" x14ac:dyDescent="0.25">
      <c r="B18042" s="2">
        <v>44749.895833333336</v>
      </c>
      <c r="C18042" s="1">
        <v>196.98506093898968</v>
      </c>
      <c r="D18042" s="1"/>
      <c r="E18042" s="1">
        <v>58404.31754886196</v>
      </c>
      <c r="F18042" s="1">
        <f t="shared" si="283"/>
        <v>58601.30260980095</v>
      </c>
    </row>
    <row r="18043" spans="2:6" x14ac:dyDescent="0.25">
      <c r="B18043" s="2">
        <v>44749.90625</v>
      </c>
      <c r="C18043" s="1">
        <v>117.62380625559503</v>
      </c>
      <c r="D18043" s="1"/>
      <c r="E18043" s="1">
        <v>58066.736219469509</v>
      </c>
      <c r="F18043" s="1">
        <f t="shared" si="283"/>
        <v>58184.360025725102</v>
      </c>
    </row>
    <row r="18044" spans="2:6" x14ac:dyDescent="0.25">
      <c r="B18044" s="2">
        <v>44749.916666666664</v>
      </c>
      <c r="C18044" s="1">
        <v>36.288267613259976</v>
      </c>
      <c r="D18044" s="1"/>
      <c r="E18044" s="1">
        <v>57881.294880403984</v>
      </c>
      <c r="F18044" s="1">
        <f t="shared" si="283"/>
        <v>57917.583148017242</v>
      </c>
    </row>
    <row r="18045" spans="2:6" x14ac:dyDescent="0.25">
      <c r="B18045" s="2">
        <v>44749.927083333336</v>
      </c>
      <c r="C18045" s="1">
        <v>27.064943028326468</v>
      </c>
      <c r="D18045" s="1"/>
      <c r="E18045" s="1">
        <v>51764.740504822941</v>
      </c>
      <c r="F18045" s="1">
        <f t="shared" si="283"/>
        <v>51791.805447851264</v>
      </c>
    </row>
    <row r="18046" spans="2:6" x14ac:dyDescent="0.25">
      <c r="B18046" s="2">
        <v>44749.9375</v>
      </c>
      <c r="C18046" s="1">
        <v>28.369615541536305</v>
      </c>
      <c r="D18046" s="1"/>
      <c r="E18046" s="1">
        <v>51356.83424596276</v>
      </c>
      <c r="F18046" s="1">
        <f t="shared" si="283"/>
        <v>51385.203861504298</v>
      </c>
    </row>
    <row r="18047" spans="2:6" x14ac:dyDescent="0.25">
      <c r="B18047" s="2">
        <v>44749.947916666664</v>
      </c>
      <c r="C18047" s="1">
        <v>33.928931420899865</v>
      </c>
      <c r="D18047" s="1"/>
      <c r="E18047" s="1">
        <v>51313.152971706375</v>
      </c>
      <c r="F18047" s="1">
        <f t="shared" si="283"/>
        <v>51347.081903127277</v>
      </c>
    </row>
    <row r="18048" spans="2:6" x14ac:dyDescent="0.25">
      <c r="B18048" s="2">
        <v>44749.958333333336</v>
      </c>
      <c r="C18048" s="1">
        <v>34.600448170820414</v>
      </c>
      <c r="D18048" s="1"/>
      <c r="E18048" s="1">
        <v>51270.961262433739</v>
      </c>
      <c r="F18048" s="1">
        <f t="shared" si="283"/>
        <v>51305.561710604561</v>
      </c>
    </row>
    <row r="18049" spans="2:6" x14ac:dyDescent="0.25">
      <c r="B18049" s="2">
        <v>44749.96875</v>
      </c>
      <c r="C18049" s="1">
        <v>39.949111849970691</v>
      </c>
      <c r="D18049" s="1"/>
      <c r="E18049" s="1">
        <v>51637.141429991534</v>
      </c>
      <c r="F18049" s="1">
        <f t="shared" si="283"/>
        <v>51677.090541841506</v>
      </c>
    </row>
    <row r="18050" spans="2:6" x14ac:dyDescent="0.25">
      <c r="B18050" s="2">
        <v>44749.979166666664</v>
      </c>
      <c r="C18050" s="1">
        <v>63.938104595329058</v>
      </c>
      <c r="D18050" s="1"/>
      <c r="E18050" s="1">
        <v>51546.781721793683</v>
      </c>
      <c r="F18050" s="1">
        <f t="shared" si="283"/>
        <v>51610.71982638901</v>
      </c>
    </row>
    <row r="18051" spans="2:6" x14ac:dyDescent="0.25">
      <c r="B18051" s="2">
        <v>44749.989583333336</v>
      </c>
      <c r="C18051" s="1">
        <v>63.086023086363596</v>
      </c>
      <c r="D18051" s="1"/>
      <c r="E18051" s="1">
        <v>51267.489142488528</v>
      </c>
      <c r="F18051" s="1">
        <f t="shared" si="283"/>
        <v>51330.57516557489</v>
      </c>
    </row>
    <row r="18052" spans="2:6" x14ac:dyDescent="0.25">
      <c r="B18052" s="2">
        <v>44750</v>
      </c>
      <c r="C18052" s="1">
        <v>64.681653394162382</v>
      </c>
      <c r="D18052" s="1"/>
      <c r="E18052" s="1">
        <v>51224.542652336197</v>
      </c>
      <c r="F18052" s="1">
        <f t="shared" si="283"/>
        <v>51289.224305730357</v>
      </c>
    </row>
    <row r="18053" spans="2:6" x14ac:dyDescent="0.25">
      <c r="B18053" s="2">
        <v>44750.010416666664</v>
      </c>
      <c r="C18053" s="1">
        <v>63.292127938671875</v>
      </c>
      <c r="D18053" s="1"/>
      <c r="E18053" s="1">
        <v>51434.650711771414</v>
      </c>
      <c r="F18053" s="1">
        <f t="shared" si="283"/>
        <v>51497.942839710086</v>
      </c>
    </row>
    <row r="18054" spans="2:6" x14ac:dyDescent="0.25">
      <c r="B18054" s="2">
        <v>44750.020833333336</v>
      </c>
      <c r="C18054" s="1">
        <v>62.061615541536305</v>
      </c>
      <c r="D18054" s="1"/>
      <c r="E18054" s="1">
        <v>51423.650245962759</v>
      </c>
      <c r="F18054" s="1">
        <f t="shared" si="283"/>
        <v>51485.711861504293</v>
      </c>
    </row>
    <row r="18055" spans="2:6" x14ac:dyDescent="0.25">
      <c r="B18055" s="2">
        <v>44750.03125</v>
      </c>
      <c r="C18055" s="1">
        <v>63.202285024399885</v>
      </c>
      <c r="D18055" s="1"/>
      <c r="E18055" s="1">
        <v>51790.870180078833</v>
      </c>
      <c r="F18055" s="1">
        <f t="shared" si="283"/>
        <v>51854.072465103236</v>
      </c>
    </row>
    <row r="18056" spans="2:6" x14ac:dyDescent="0.25">
      <c r="B18056" s="2">
        <v>44750.041666666664</v>
      </c>
      <c r="C18056" s="1">
        <v>69.692366661854948</v>
      </c>
      <c r="D18056" s="1"/>
      <c r="E18056" s="1">
        <v>51425.556683128591</v>
      </c>
      <c r="F18056" s="1">
        <f t="shared" si="283"/>
        <v>51495.249049790444</v>
      </c>
    </row>
    <row r="18057" spans="2:6" x14ac:dyDescent="0.25">
      <c r="B18057" s="2">
        <v>44750.052083333336</v>
      </c>
      <c r="C18057" s="1">
        <v>77.276302564029393</v>
      </c>
      <c r="D18057" s="1"/>
      <c r="E18057" s="1">
        <v>51504.03140349828</v>
      </c>
      <c r="F18057" s="1">
        <f t="shared" si="283"/>
        <v>51581.307706062311</v>
      </c>
    </row>
    <row r="18058" spans="2:6" x14ac:dyDescent="0.25">
      <c r="B18058" s="2">
        <v>44750.0625</v>
      </c>
      <c r="C18058" s="1">
        <v>68.795010028008676</v>
      </c>
      <c r="D18058" s="1"/>
      <c r="E18058" s="1">
        <v>51300.757667732389</v>
      </c>
      <c r="F18058" s="1">
        <f t="shared" ref="F18058:F18121" si="284">C18058+D18058+E18058</f>
        <v>51369.552677760395</v>
      </c>
    </row>
    <row r="18059" spans="2:6" x14ac:dyDescent="0.25">
      <c r="B18059" s="2">
        <v>44750.072916666664</v>
      </c>
      <c r="C18059" s="1">
        <v>61.10817462535752</v>
      </c>
      <c r="D18059" s="1"/>
      <c r="E18059" s="1">
        <v>50838.796691726871</v>
      </c>
      <c r="F18059" s="1">
        <f t="shared" si="284"/>
        <v>50899.904866352226</v>
      </c>
    </row>
    <row r="18060" spans="2:6" x14ac:dyDescent="0.25">
      <c r="B18060" s="2">
        <v>44750.083333333336</v>
      </c>
      <c r="C18060" s="1">
        <v>63.873493149598509</v>
      </c>
      <c r="D18060" s="1"/>
      <c r="E18060" s="1">
        <v>51797.387453260431</v>
      </c>
      <c r="F18060" s="1">
        <f t="shared" si="284"/>
        <v>51861.260946410031</v>
      </c>
    </row>
    <row r="18061" spans="2:6" x14ac:dyDescent="0.25">
      <c r="B18061" s="2">
        <v>44750.09375</v>
      </c>
      <c r="C18061" s="1">
        <v>73.204462551614071</v>
      </c>
      <c r="D18061" s="1"/>
      <c r="E18061" s="1">
        <v>51985.502755084839</v>
      </c>
      <c r="F18061" s="1">
        <f t="shared" si="284"/>
        <v>52058.707217636453</v>
      </c>
    </row>
    <row r="18062" spans="2:6" x14ac:dyDescent="0.25">
      <c r="B18062" s="2">
        <v>44750.104166666664</v>
      </c>
      <c r="C18062" s="1">
        <v>65.260264711403323</v>
      </c>
      <c r="D18062" s="1"/>
      <c r="E18062" s="1">
        <v>51506.938997124838</v>
      </c>
      <c r="F18062" s="1">
        <f t="shared" si="284"/>
        <v>51572.199261836242</v>
      </c>
    </row>
    <row r="18063" spans="2:6" x14ac:dyDescent="0.25">
      <c r="B18063" s="2">
        <v>44750.114583333336</v>
      </c>
      <c r="C18063" s="1">
        <v>68.340319975169308</v>
      </c>
      <c r="D18063" s="1"/>
      <c r="E18063" s="1">
        <v>51695.554703173126</v>
      </c>
      <c r="F18063" s="1">
        <f t="shared" si="284"/>
        <v>51763.895023148296</v>
      </c>
    </row>
    <row r="18064" spans="2:6" x14ac:dyDescent="0.25">
      <c r="B18064" s="2">
        <v>44750.125</v>
      </c>
      <c r="C18064" s="1">
        <v>65.593909528485369</v>
      </c>
      <c r="D18064" s="1"/>
      <c r="E18064" s="1">
        <v>51509.171923368216</v>
      </c>
      <c r="F18064" s="1">
        <f t="shared" si="284"/>
        <v>51574.765832896701</v>
      </c>
    </row>
    <row r="18065" spans="2:6" x14ac:dyDescent="0.25">
      <c r="B18065" s="2">
        <v>44750.135416666664</v>
      </c>
      <c r="C18065" s="1">
        <v>64.558154055381735</v>
      </c>
      <c r="D18065" s="1"/>
      <c r="E18065" s="1">
        <v>51587.173661283683</v>
      </c>
      <c r="F18065" s="1">
        <f t="shared" si="284"/>
        <v>51651.731815339066</v>
      </c>
    </row>
    <row r="18066" spans="2:6" x14ac:dyDescent="0.25">
      <c r="B18066" s="2">
        <v>44750.145833333336</v>
      </c>
      <c r="C18066" s="1">
        <v>65.867717363498315</v>
      </c>
      <c r="D18066" s="1"/>
      <c r="E18066" s="1">
        <v>51712.614008221899</v>
      </c>
      <c r="F18066" s="1">
        <f t="shared" si="284"/>
        <v>51778.4817255854</v>
      </c>
    </row>
    <row r="18067" spans="2:6" x14ac:dyDescent="0.25">
      <c r="B18067" s="2">
        <v>44750.15625</v>
      </c>
      <c r="C18067" s="1">
        <v>52.346913881270346</v>
      </c>
      <c r="D18067" s="1"/>
      <c r="E18067" s="1">
        <v>52702.959748286936</v>
      </c>
      <c r="F18067" s="1">
        <f t="shared" si="284"/>
        <v>52755.306662168208</v>
      </c>
    </row>
    <row r="18068" spans="2:6" x14ac:dyDescent="0.25">
      <c r="B18068" s="2">
        <v>44750.166666666664</v>
      </c>
      <c r="C18068" s="1">
        <v>44.828683863657226</v>
      </c>
      <c r="D18068" s="1"/>
      <c r="E18068" s="1">
        <v>49184.189426767181</v>
      </c>
      <c r="F18068" s="1">
        <f t="shared" si="284"/>
        <v>49229.018110630837</v>
      </c>
    </row>
    <row r="18069" spans="2:6" x14ac:dyDescent="0.25">
      <c r="B18069" s="2">
        <v>44750.177083333336</v>
      </c>
      <c r="C18069" s="1">
        <v>37.252518072359265</v>
      </c>
      <c r="D18069" s="1"/>
      <c r="E18069" s="1">
        <v>46267.986308622327</v>
      </c>
      <c r="F18069" s="1">
        <f t="shared" si="284"/>
        <v>46305.238826694687</v>
      </c>
    </row>
    <row r="18070" spans="2:6" x14ac:dyDescent="0.25">
      <c r="B18070" s="2">
        <v>44750.1875</v>
      </c>
      <c r="C18070" s="1">
        <v>35.55725165304839</v>
      </c>
      <c r="D18070" s="1"/>
      <c r="E18070" s="1">
        <v>46597.411522368711</v>
      </c>
      <c r="F18070" s="1">
        <f t="shared" si="284"/>
        <v>46632.968774021763</v>
      </c>
    </row>
    <row r="18071" spans="2:6" x14ac:dyDescent="0.25">
      <c r="B18071" s="2">
        <v>44750.197916666664</v>
      </c>
      <c r="C18071" s="1">
        <v>42.506651943234061</v>
      </c>
      <c r="D18071" s="1"/>
      <c r="E18071" s="1">
        <v>46620.13471069662</v>
      </c>
      <c r="F18071" s="1">
        <f t="shared" si="284"/>
        <v>46662.641362639857</v>
      </c>
    </row>
    <row r="18072" spans="2:6" x14ac:dyDescent="0.25">
      <c r="B18072" s="2">
        <v>44750.208333333336</v>
      </c>
      <c r="C18072" s="1">
        <v>56.784034822279821</v>
      </c>
      <c r="D18072" s="1"/>
      <c r="E18072" s="1">
        <v>46193.25459934969</v>
      </c>
      <c r="F18072" s="1">
        <f t="shared" si="284"/>
        <v>46250.038634171971</v>
      </c>
    </row>
    <row r="18073" spans="2:6" x14ac:dyDescent="0.25">
      <c r="B18073" s="2">
        <v>44750.21875</v>
      </c>
      <c r="C18073" s="1">
        <v>49.079042076921446</v>
      </c>
      <c r="D18073" s="1"/>
      <c r="E18073" s="1">
        <v>50165.722307547549</v>
      </c>
      <c r="F18073" s="1">
        <f t="shared" si="284"/>
        <v>50214.801349624468</v>
      </c>
    </row>
    <row r="18074" spans="2:6" x14ac:dyDescent="0.25">
      <c r="B18074" s="2">
        <v>44750.229166666664</v>
      </c>
      <c r="C18074" s="1">
        <v>94.232654845090707</v>
      </c>
      <c r="D18074" s="1"/>
      <c r="E18074" s="1">
        <v>51591.726593975764</v>
      </c>
      <c r="F18074" s="1">
        <f t="shared" si="284"/>
        <v>51685.959248820851</v>
      </c>
    </row>
    <row r="18075" spans="2:6" x14ac:dyDescent="0.25">
      <c r="B18075" s="2">
        <v>44750.239583333336</v>
      </c>
      <c r="C18075" s="1">
        <v>127.4941672422263</v>
      </c>
      <c r="D18075" s="1"/>
      <c r="E18075" s="1">
        <v>51005.231059784419</v>
      </c>
      <c r="F18075" s="1">
        <f t="shared" si="284"/>
        <v>51132.725227026647</v>
      </c>
    </row>
    <row r="18076" spans="2:6" x14ac:dyDescent="0.25">
      <c r="B18076" s="2">
        <v>44750.25</v>
      </c>
      <c r="C18076" s="1">
        <v>140.56728660381782</v>
      </c>
      <c r="D18076" s="1"/>
      <c r="E18076" s="1">
        <v>50581.73204546301</v>
      </c>
      <c r="F18076" s="1">
        <f t="shared" si="284"/>
        <v>50722.299332066825</v>
      </c>
    </row>
    <row r="18077" spans="2:6" x14ac:dyDescent="0.25">
      <c r="B18077" s="2">
        <v>44750.260416666664</v>
      </c>
      <c r="C18077" s="1">
        <v>264.90976259925566</v>
      </c>
      <c r="D18077" s="1"/>
      <c r="E18077" s="1">
        <v>40874.640046537796</v>
      </c>
      <c r="F18077" s="1">
        <f t="shared" si="284"/>
        <v>41139.549809137054</v>
      </c>
    </row>
    <row r="18078" spans="2:6" x14ac:dyDescent="0.25">
      <c r="B18078" s="2">
        <v>44750.270833333336</v>
      </c>
      <c r="C18078" s="1">
        <v>346.79168399214683</v>
      </c>
      <c r="D18078" s="1"/>
      <c r="E18078" s="1">
        <v>34372.691350511777</v>
      </c>
      <c r="F18078" s="1">
        <f t="shared" si="284"/>
        <v>34719.483034503923</v>
      </c>
    </row>
    <row r="18079" spans="2:6" x14ac:dyDescent="0.25">
      <c r="B18079" s="2">
        <v>44750.28125</v>
      </c>
      <c r="C18079" s="1">
        <v>220.76164178673579</v>
      </c>
      <c r="D18079" s="1"/>
      <c r="E18079" s="1">
        <v>33912.363119219634</v>
      </c>
      <c r="F18079" s="1">
        <f t="shared" si="284"/>
        <v>34133.124761006373</v>
      </c>
    </row>
    <row r="18080" spans="2:6" x14ac:dyDescent="0.25">
      <c r="B18080" s="2">
        <v>44750.291666666664</v>
      </c>
      <c r="C18080" s="1">
        <v>202.78773200127119</v>
      </c>
      <c r="D18080" s="1"/>
      <c r="E18080" s="1">
        <v>34149.25534836221</v>
      </c>
      <c r="F18080" s="1">
        <f t="shared" si="284"/>
        <v>34352.043080363481</v>
      </c>
    </row>
    <row r="18081" spans="2:6" x14ac:dyDescent="0.25">
      <c r="B18081" s="2">
        <v>44750.302083333336</v>
      </c>
      <c r="C18081" s="1">
        <v>237.00557926832815</v>
      </c>
      <c r="D18081" s="1"/>
      <c r="E18081" s="1">
        <v>33686.515704973492</v>
      </c>
      <c r="F18081" s="1">
        <f t="shared" si="284"/>
        <v>33923.521284241819</v>
      </c>
    </row>
    <row r="18082" spans="2:6" x14ac:dyDescent="0.25">
      <c r="B18082" s="2">
        <v>44750.3125</v>
      </c>
      <c r="C18082" s="1">
        <v>321.58269995235838</v>
      </c>
      <c r="D18082" s="1"/>
      <c r="E18082" s="1">
        <v>34485.206708547055</v>
      </c>
      <c r="F18082" s="1">
        <f t="shared" si="284"/>
        <v>34806.789408499411</v>
      </c>
    </row>
    <row r="18083" spans="2:6" x14ac:dyDescent="0.25">
      <c r="B18083" s="2">
        <v>44750.322916666664</v>
      </c>
      <c r="C18083" s="1">
        <v>325.91653125920379</v>
      </c>
      <c r="D18083" s="1"/>
      <c r="E18083" s="1">
        <v>33608.123707123064</v>
      </c>
      <c r="F18083" s="1">
        <f t="shared" si="284"/>
        <v>33934.040238382266</v>
      </c>
    </row>
    <row r="18084" spans="2:6" x14ac:dyDescent="0.25">
      <c r="B18084" s="2">
        <v>44750.333333333336</v>
      </c>
      <c r="C18084" s="1">
        <v>405.24588631363218</v>
      </c>
      <c r="D18084" s="1"/>
      <c r="E18084" s="1">
        <v>34055.988857135097</v>
      </c>
      <c r="F18084" s="1">
        <f t="shared" si="284"/>
        <v>34461.234743448731</v>
      </c>
    </row>
    <row r="18085" spans="2:6" x14ac:dyDescent="0.25">
      <c r="B18085" s="2">
        <v>44750.34375</v>
      </c>
      <c r="C18085" s="1">
        <v>631.10700870557002</v>
      </c>
      <c r="D18085" s="1"/>
      <c r="E18085" s="1">
        <v>33553.415649837421</v>
      </c>
      <c r="F18085" s="1">
        <f t="shared" si="284"/>
        <v>34184.522658542992</v>
      </c>
    </row>
    <row r="18086" spans="2:6" x14ac:dyDescent="0.25">
      <c r="B18086" s="2">
        <v>44750.354166666664</v>
      </c>
      <c r="C18086" s="1">
        <v>745.51140596540927</v>
      </c>
      <c r="D18086" s="1"/>
      <c r="E18086" s="1">
        <v>34160.381031141587</v>
      </c>
      <c r="F18086" s="1">
        <f t="shared" si="284"/>
        <v>34905.892437106995</v>
      </c>
    </row>
    <row r="18087" spans="2:6" x14ac:dyDescent="0.25">
      <c r="B18087" s="2">
        <v>44750.364583333336</v>
      </c>
      <c r="C18087" s="1">
        <v>694.10797665665723</v>
      </c>
      <c r="D18087" s="1"/>
      <c r="E18087" s="1">
        <v>34584.735010022276</v>
      </c>
      <c r="F18087" s="1">
        <f t="shared" si="284"/>
        <v>35278.84298667893</v>
      </c>
    </row>
    <row r="18088" spans="2:6" x14ac:dyDescent="0.25">
      <c r="B18088" s="2">
        <v>44750.375</v>
      </c>
      <c r="C18088" s="1">
        <v>791.34615853665639</v>
      </c>
      <c r="D18088" s="1"/>
      <c r="E18088" s="1">
        <v>38604.403409946994</v>
      </c>
      <c r="F18088" s="1">
        <f t="shared" si="284"/>
        <v>39395.749568483647</v>
      </c>
    </row>
    <row r="18089" spans="2:6" x14ac:dyDescent="0.25">
      <c r="B18089" s="2">
        <v>44750.385416666664</v>
      </c>
      <c r="C18089" s="1">
        <v>937.26137259405789</v>
      </c>
      <c r="D18089" s="1"/>
      <c r="E18089" s="1">
        <v>38427.40637343147</v>
      </c>
      <c r="F18089" s="1">
        <f t="shared" si="284"/>
        <v>39364.667746025531</v>
      </c>
    </row>
    <row r="18090" spans="2:6" x14ac:dyDescent="0.25">
      <c r="B18090" s="2">
        <v>44750.395833333336</v>
      </c>
      <c r="C18090" s="1">
        <v>1147.8516825412185</v>
      </c>
      <c r="D18090" s="1"/>
      <c r="E18090" s="1">
        <v>38784.763408872212</v>
      </c>
      <c r="F18090" s="1">
        <f t="shared" si="284"/>
        <v>39932.615091413427</v>
      </c>
    </row>
    <row r="18091" spans="2:6" x14ac:dyDescent="0.25">
      <c r="B18091" s="2">
        <v>44750.40625</v>
      </c>
      <c r="C18091" s="1">
        <v>1525.1560887636069</v>
      </c>
      <c r="D18091" s="1"/>
      <c r="E18091" s="1">
        <v>38350.908287503014</v>
      </c>
      <c r="F18091" s="1">
        <f t="shared" si="284"/>
        <v>39876.064376266622</v>
      </c>
    </row>
    <row r="18092" spans="2:6" x14ac:dyDescent="0.25">
      <c r="B18092" s="2">
        <v>44750.416666666664</v>
      </c>
      <c r="C18092" s="1">
        <v>2382.0752845725183</v>
      </c>
      <c r="D18092" s="1"/>
      <c r="E18092" s="1">
        <v>39008.790927167611</v>
      </c>
      <c r="F18092" s="1">
        <f t="shared" si="284"/>
        <v>41390.866211740125</v>
      </c>
    </row>
    <row r="18093" spans="2:6" x14ac:dyDescent="0.25">
      <c r="B18093" s="2">
        <v>44750.427083333336</v>
      </c>
      <c r="C18093" s="1">
        <v>2753.5264844871076</v>
      </c>
      <c r="D18093" s="1"/>
      <c r="E18093" s="1">
        <v>38778.084871950734</v>
      </c>
      <c r="F18093" s="1">
        <f t="shared" si="284"/>
        <v>41531.611356437839</v>
      </c>
    </row>
    <row r="18094" spans="2:6" x14ac:dyDescent="0.25">
      <c r="B18094" s="2">
        <v>44750.4375</v>
      </c>
      <c r="C18094" s="1">
        <v>3110.2995279386719</v>
      </c>
      <c r="D18094" s="1"/>
      <c r="E18094" s="1">
        <v>39842.832311771417</v>
      </c>
      <c r="F18094" s="1">
        <f t="shared" si="284"/>
        <v>42953.131839710091</v>
      </c>
    </row>
    <row r="18095" spans="2:6" x14ac:dyDescent="0.25">
      <c r="B18095" s="2">
        <v>44750.447916666664</v>
      </c>
      <c r="C18095" s="1">
        <v>3081.5877623090701</v>
      </c>
      <c r="D18095" s="1"/>
      <c r="E18095" s="1">
        <v>39462.314458209876</v>
      </c>
      <c r="F18095" s="1">
        <f t="shared" si="284"/>
        <v>42543.902220518947</v>
      </c>
    </row>
    <row r="18096" spans="2:6" x14ac:dyDescent="0.25">
      <c r="B18096" s="2">
        <v>44750.458333333336</v>
      </c>
      <c r="C18096" s="1">
        <v>3072.6546148757548</v>
      </c>
      <c r="D18096" s="1"/>
      <c r="E18096" s="1">
        <v>39022.136214090067</v>
      </c>
      <c r="F18096" s="1">
        <f t="shared" si="284"/>
        <v>42094.790828965823</v>
      </c>
    </row>
    <row r="18097" spans="2:6" x14ac:dyDescent="0.25">
      <c r="B18097" s="2">
        <v>44750.46875</v>
      </c>
      <c r="C18097" s="1">
        <v>4433.2930709669981</v>
      </c>
      <c r="D18097" s="1"/>
      <c r="E18097" s="1">
        <v>41106.901216594357</v>
      </c>
      <c r="F18097" s="1">
        <f t="shared" si="284"/>
        <v>45540.194287561353</v>
      </c>
    </row>
    <row r="18098" spans="2:6" x14ac:dyDescent="0.25">
      <c r="B18098" s="2">
        <v>44750.479166666664</v>
      </c>
      <c r="C18098" s="1">
        <v>4903.6142567146944</v>
      </c>
      <c r="D18098" s="1"/>
      <c r="E18098" s="1">
        <v>38660.992447687851</v>
      </c>
      <c r="F18098" s="1">
        <f t="shared" si="284"/>
        <v>43564.606704402548</v>
      </c>
    </row>
    <row r="18099" spans="2:6" x14ac:dyDescent="0.25">
      <c r="B18099" s="2">
        <v>44750.489583333336</v>
      </c>
      <c r="C18099" s="1">
        <v>5867.9446038910301</v>
      </c>
      <c r="D18099" s="1"/>
      <c r="E18099" s="1">
        <v>36647.625644318461</v>
      </c>
      <c r="F18099" s="1">
        <f t="shared" si="284"/>
        <v>42515.570248209493</v>
      </c>
    </row>
    <row r="18100" spans="2:6" x14ac:dyDescent="0.25">
      <c r="B18100" s="2">
        <v>44750.5</v>
      </c>
      <c r="C18100" s="1">
        <v>6520.8822351124654</v>
      </c>
      <c r="D18100" s="1"/>
      <c r="E18100" s="1">
        <v>35645.720987677611</v>
      </c>
      <c r="F18100" s="1">
        <f t="shared" si="284"/>
        <v>42166.603222790072</v>
      </c>
    </row>
    <row r="18101" spans="2:6" x14ac:dyDescent="0.25">
      <c r="B18101" s="2">
        <v>44750.510416666664</v>
      </c>
      <c r="C18101" s="1">
        <v>6908.423887184189</v>
      </c>
      <c r="D18101" s="1"/>
      <c r="E18101" s="1">
        <v>35712.013622118837</v>
      </c>
      <c r="F18101" s="1">
        <f t="shared" si="284"/>
        <v>42620.437509303025</v>
      </c>
    </row>
    <row r="18102" spans="2:6" x14ac:dyDescent="0.25">
      <c r="B18102" s="2">
        <v>44750.520833333336</v>
      </c>
      <c r="C18102" s="1">
        <v>6270.9422683984067</v>
      </c>
      <c r="D18102" s="1"/>
      <c r="E18102" s="1">
        <v>35493.864790170861</v>
      </c>
      <c r="F18102" s="1">
        <f t="shared" si="284"/>
        <v>41764.807058569269</v>
      </c>
    </row>
    <row r="18103" spans="2:6" x14ac:dyDescent="0.25">
      <c r="B18103" s="2">
        <v>44750.53125</v>
      </c>
      <c r="C18103" s="1">
        <v>6597.7344079967097</v>
      </c>
      <c r="D18103" s="1"/>
      <c r="E18103" s="1">
        <v>35889.09014943699</v>
      </c>
      <c r="F18103" s="1">
        <f t="shared" si="284"/>
        <v>42486.824557433698</v>
      </c>
    </row>
    <row r="18104" spans="2:6" x14ac:dyDescent="0.25">
      <c r="B18104" s="2">
        <v>44750.541666666664</v>
      </c>
      <c r="C18104" s="1">
        <v>7518.159353322756</v>
      </c>
      <c r="D18104" s="1"/>
      <c r="E18104" s="1">
        <v>36295.713435985519</v>
      </c>
      <c r="F18104" s="1">
        <f t="shared" si="284"/>
        <v>43813.872789308276</v>
      </c>
    </row>
    <row r="18105" spans="2:6" x14ac:dyDescent="0.25">
      <c r="B18105" s="2">
        <v>44750.552083333336</v>
      </c>
      <c r="C18105" s="1">
        <v>7738.7051578177179</v>
      </c>
      <c r="D18105" s="1"/>
      <c r="E18105" s="1">
        <v>36152.301953424474</v>
      </c>
      <c r="F18105" s="1">
        <f t="shared" si="284"/>
        <v>43891.007111242194</v>
      </c>
    </row>
    <row r="18106" spans="2:6" x14ac:dyDescent="0.25">
      <c r="B18106" s="2">
        <v>44750.5625</v>
      </c>
      <c r="C18106" s="1">
        <v>7772.5641054792541</v>
      </c>
      <c r="D18106" s="1"/>
      <c r="E18106" s="1">
        <v>36702.591285462513</v>
      </c>
      <c r="F18106" s="1">
        <f t="shared" si="284"/>
        <v>44475.155390941771</v>
      </c>
    </row>
    <row r="18107" spans="2:6" x14ac:dyDescent="0.25">
      <c r="B18107" s="2">
        <v>44750.572916666664</v>
      </c>
      <c r="C18107" s="1">
        <v>7261.6643813136325</v>
      </c>
      <c r="D18107" s="1"/>
      <c r="E18107" s="1">
        <v>36545.071362135095</v>
      </c>
      <c r="F18107" s="1">
        <f t="shared" si="284"/>
        <v>43806.735743448728</v>
      </c>
    </row>
    <row r="18108" spans="2:6" x14ac:dyDescent="0.25">
      <c r="B18108" s="2">
        <v>44750.583333333336</v>
      </c>
      <c r="C18108" s="1">
        <v>6966.4643531036581</v>
      </c>
      <c r="D18108" s="1"/>
      <c r="E18108" s="1">
        <v>36414.641593917731</v>
      </c>
      <c r="F18108" s="1">
        <f t="shared" si="284"/>
        <v>43381.105947021388</v>
      </c>
    </row>
    <row r="18109" spans="2:6" x14ac:dyDescent="0.25">
      <c r="B18109" s="2">
        <v>44750.59375</v>
      </c>
      <c r="C18109" s="1">
        <v>7078.3061326533661</v>
      </c>
      <c r="D18109" s="1"/>
      <c r="E18109" s="1">
        <v>36831.373411459259</v>
      </c>
      <c r="F18109" s="1">
        <f t="shared" si="284"/>
        <v>43909.679544112623</v>
      </c>
    </row>
    <row r="18110" spans="2:6" x14ac:dyDescent="0.25">
      <c r="B18110" s="2">
        <v>44750.604166666664</v>
      </c>
      <c r="C18110" s="1">
        <v>7239.9818664525164</v>
      </c>
      <c r="D18110" s="1"/>
      <c r="E18110" s="1">
        <v>36944.098927092331</v>
      </c>
      <c r="F18110" s="1">
        <f t="shared" si="284"/>
        <v>44184.080793544847</v>
      </c>
    </row>
    <row r="18111" spans="2:6" x14ac:dyDescent="0.25">
      <c r="B18111" s="2">
        <v>44750.614583333336</v>
      </c>
      <c r="C18111" s="1">
        <v>7243.7635204701301</v>
      </c>
      <c r="D18111" s="1"/>
      <c r="E18111" s="1">
        <v>36892.189824612084</v>
      </c>
      <c r="F18111" s="1">
        <f t="shared" si="284"/>
        <v>44135.953345082213</v>
      </c>
    </row>
    <row r="18112" spans="2:6" x14ac:dyDescent="0.25">
      <c r="B18112" s="2">
        <v>44750.625</v>
      </c>
      <c r="C18112" s="1">
        <v>6902.3567512106092</v>
      </c>
      <c r="D18112" s="1"/>
      <c r="E18112" s="1">
        <v>36505.428585398469</v>
      </c>
      <c r="F18112" s="1">
        <f t="shared" si="284"/>
        <v>43407.785336609079</v>
      </c>
    </row>
    <row r="18113" spans="2:6" x14ac:dyDescent="0.25">
      <c r="B18113" s="2">
        <v>44750.635416666664</v>
      </c>
      <c r="C18113" s="1">
        <v>6301.5254174391484</v>
      </c>
      <c r="D18113" s="1"/>
      <c r="E18113" s="1">
        <v>36684.051577407241</v>
      </c>
      <c r="F18113" s="1">
        <f t="shared" si="284"/>
        <v>42985.576994846386</v>
      </c>
    </row>
    <row r="18114" spans="2:6" x14ac:dyDescent="0.25">
      <c r="B18114" s="2">
        <v>44750.645833333336</v>
      </c>
      <c r="C18114" s="1">
        <v>5625.8084651532072</v>
      </c>
      <c r="D18114" s="1"/>
      <c r="E18114" s="1">
        <v>36076.703693913987</v>
      </c>
      <c r="F18114" s="1">
        <f t="shared" si="284"/>
        <v>41702.512159067192</v>
      </c>
    </row>
    <row r="18115" spans="2:6" x14ac:dyDescent="0.25">
      <c r="B18115" s="2">
        <v>44750.65625</v>
      </c>
      <c r="C18115" s="1">
        <v>5027.2189678225977</v>
      </c>
      <c r="D18115" s="1"/>
      <c r="E18115" s="1">
        <v>33126.341436440242</v>
      </c>
      <c r="F18115" s="1">
        <f t="shared" si="284"/>
        <v>38153.56040426284</v>
      </c>
    </row>
    <row r="18116" spans="2:6" x14ac:dyDescent="0.25">
      <c r="B18116" s="2">
        <v>44750.666666666664</v>
      </c>
      <c r="C18116" s="1">
        <v>4739.5365309693361</v>
      </c>
      <c r="D18116" s="1"/>
      <c r="E18116" s="1">
        <v>33020.507888885702</v>
      </c>
      <c r="F18116" s="1">
        <f t="shared" si="284"/>
        <v>37760.044419855039</v>
      </c>
    </row>
    <row r="18117" spans="2:6" x14ac:dyDescent="0.25">
      <c r="B18117" s="2">
        <v>44750.677083333336</v>
      </c>
      <c r="C18117" s="1">
        <v>4664.4922176621731</v>
      </c>
      <c r="D18117" s="1"/>
      <c r="E18117" s="1">
        <v>34593.153602219136</v>
      </c>
      <c r="F18117" s="1">
        <f t="shared" si="284"/>
        <v>39257.645819881305</v>
      </c>
    </row>
    <row r="18118" spans="2:6" x14ac:dyDescent="0.25">
      <c r="B18118" s="2">
        <v>44750.6875</v>
      </c>
      <c r="C18118" s="1">
        <v>4652.8531035281676</v>
      </c>
      <c r="D18118" s="1"/>
      <c r="E18118" s="1">
        <v>36073.962959277662</v>
      </c>
      <c r="F18118" s="1">
        <f t="shared" si="284"/>
        <v>40726.816062805832</v>
      </c>
    </row>
    <row r="18119" spans="2:6" x14ac:dyDescent="0.25">
      <c r="B18119" s="2">
        <v>44750.697916666664</v>
      </c>
      <c r="C18119" s="1">
        <v>4686.4319364036055</v>
      </c>
      <c r="D18119" s="1"/>
      <c r="E18119" s="1">
        <v>36151.897185277172</v>
      </c>
      <c r="F18119" s="1">
        <f t="shared" si="284"/>
        <v>40838.329121680777</v>
      </c>
    </row>
    <row r="18120" spans="2:6" x14ac:dyDescent="0.25">
      <c r="B18120" s="2">
        <v>44750.708333333336</v>
      </c>
      <c r="C18120" s="1">
        <v>4629.4382777159653</v>
      </c>
      <c r="D18120" s="1"/>
      <c r="E18120" s="1">
        <v>35830.804507050067</v>
      </c>
      <c r="F18120" s="1">
        <f t="shared" si="284"/>
        <v>40460.242784766029</v>
      </c>
    </row>
    <row r="18121" spans="2:6" x14ac:dyDescent="0.25">
      <c r="B18121" s="2">
        <v>44750.71875</v>
      </c>
      <c r="C18121" s="1">
        <v>4729.7848114880608</v>
      </c>
      <c r="D18121" s="1"/>
      <c r="E18121" s="1">
        <v>34985.466855222396</v>
      </c>
      <c r="F18121" s="1">
        <f t="shared" si="284"/>
        <v>39715.251666710457</v>
      </c>
    </row>
    <row r="18122" spans="2:6" x14ac:dyDescent="0.25">
      <c r="B18122" s="2">
        <v>44750.729166666664</v>
      </c>
      <c r="C18122" s="1">
        <v>4005.1924499119341</v>
      </c>
      <c r="D18122" s="1"/>
      <c r="E18122" s="1">
        <v>34990.202792401229</v>
      </c>
      <c r="F18122" s="1">
        <f t="shared" ref="F18122:F18185" si="285">C18122+D18122+E18122</f>
        <v>38995.395242313163</v>
      </c>
    </row>
    <row r="18123" spans="2:6" x14ac:dyDescent="0.25">
      <c r="B18123" s="2">
        <v>44750.739583333336</v>
      </c>
      <c r="C18123" s="1">
        <v>3769.2705216308727</v>
      </c>
      <c r="D18123" s="1"/>
      <c r="E18123" s="1">
        <v>34966.458177923734</v>
      </c>
      <c r="F18123" s="1">
        <f t="shared" si="285"/>
        <v>38735.728699554609</v>
      </c>
    </row>
    <row r="18124" spans="2:6" x14ac:dyDescent="0.25">
      <c r="B18124" s="2">
        <v>44750.75</v>
      </c>
      <c r="C18124" s="1">
        <v>3662.0883724267333</v>
      </c>
      <c r="D18124" s="1"/>
      <c r="E18124" s="1">
        <v>36242.872133993798</v>
      </c>
      <c r="F18124" s="1">
        <f t="shared" si="285"/>
        <v>39904.960506420532</v>
      </c>
    </row>
    <row r="18125" spans="2:6" x14ac:dyDescent="0.25">
      <c r="B18125" s="2">
        <v>44750.760416666664</v>
      </c>
      <c r="C18125" s="1">
        <v>3257.8873366582461</v>
      </c>
      <c r="D18125" s="1"/>
      <c r="E18125" s="1">
        <v>35514.210500475026</v>
      </c>
      <c r="F18125" s="1">
        <f t="shared" si="285"/>
        <v>38772.097837133275</v>
      </c>
    </row>
    <row r="18126" spans="2:6" x14ac:dyDescent="0.25">
      <c r="B18126" s="2">
        <v>44750.770833333336</v>
      </c>
      <c r="C18126" s="1">
        <v>2896.2273064081669</v>
      </c>
      <c r="D18126" s="1"/>
      <c r="E18126" s="1">
        <v>35458.845338202394</v>
      </c>
      <c r="F18126" s="1">
        <f t="shared" si="285"/>
        <v>38355.072644610562</v>
      </c>
    </row>
    <row r="18127" spans="2:6" x14ac:dyDescent="0.25">
      <c r="B18127" s="2">
        <v>44750.78125</v>
      </c>
      <c r="C18127" s="1">
        <v>2474.7544820368153</v>
      </c>
      <c r="D18127" s="1"/>
      <c r="E18127" s="1">
        <v>34883.079471492274</v>
      </c>
      <c r="F18127" s="1">
        <f t="shared" si="285"/>
        <v>37357.833953529087</v>
      </c>
    </row>
    <row r="18128" spans="2:6" x14ac:dyDescent="0.25">
      <c r="B18128" s="2">
        <v>44750.791666666664</v>
      </c>
      <c r="C18128" s="1">
        <v>2248.2264845728359</v>
      </c>
      <c r="D18128" s="1"/>
      <c r="E18128" s="1">
        <v>35084.073497258163</v>
      </c>
      <c r="F18128" s="1">
        <f t="shared" si="285"/>
        <v>37332.299981830998</v>
      </c>
    </row>
    <row r="18129" spans="2:6" x14ac:dyDescent="0.25">
      <c r="B18129" s="2">
        <v>44750.802083333336</v>
      </c>
      <c r="C18129" s="1">
        <v>1824.9979739164967</v>
      </c>
      <c r="D18129" s="1"/>
      <c r="E18129" s="1">
        <v>34864.112791326443</v>
      </c>
      <c r="F18129" s="1">
        <f t="shared" si="285"/>
        <v>36689.110765242942</v>
      </c>
    </row>
    <row r="18130" spans="2:6" x14ac:dyDescent="0.25">
      <c r="B18130" s="2">
        <v>44750.8125</v>
      </c>
      <c r="C18130" s="1">
        <v>1506.9706586175043</v>
      </c>
      <c r="D18130" s="1"/>
      <c r="E18130" s="1">
        <v>34956.943242238653</v>
      </c>
      <c r="F18130" s="1">
        <f t="shared" si="285"/>
        <v>36463.913900856154</v>
      </c>
    </row>
    <row r="18131" spans="2:6" x14ac:dyDescent="0.25">
      <c r="B18131" s="2">
        <v>44750.822916666664</v>
      </c>
      <c r="C18131" s="1">
        <v>1287.5691476712971</v>
      </c>
      <c r="D18131" s="1"/>
      <c r="E18131" s="1">
        <v>34901.01071806957</v>
      </c>
      <c r="F18131" s="1">
        <f t="shared" si="285"/>
        <v>36188.579865740867</v>
      </c>
    </row>
    <row r="18132" spans="2:6" x14ac:dyDescent="0.25">
      <c r="B18132" s="2">
        <v>44750.833333333336</v>
      </c>
      <c r="C18132" s="1">
        <v>1091.7145580325709</v>
      </c>
      <c r="D18132" s="1"/>
      <c r="E18132" s="1">
        <v>38637.074642657608</v>
      </c>
      <c r="F18132" s="1">
        <f t="shared" si="285"/>
        <v>39728.789200690182</v>
      </c>
    </row>
    <row r="18133" spans="2:6" x14ac:dyDescent="0.25">
      <c r="B18133" s="2">
        <v>44750.84375</v>
      </c>
      <c r="C18133" s="1">
        <v>801.46838117113828</v>
      </c>
      <c r="D18133" s="1"/>
      <c r="E18133" s="1">
        <v>49739.028099524294</v>
      </c>
      <c r="F18133" s="1">
        <f t="shared" si="285"/>
        <v>50540.49648069543</v>
      </c>
    </row>
    <row r="18134" spans="2:6" x14ac:dyDescent="0.25">
      <c r="B18134" s="2">
        <v>44750.854166666664</v>
      </c>
      <c r="C18134" s="1">
        <v>558.84754854185405</v>
      </c>
      <c r="D18134" s="1"/>
      <c r="E18134" s="1">
        <v>51866.237083053311</v>
      </c>
      <c r="F18134" s="1">
        <f t="shared" si="285"/>
        <v>52425.084631595164</v>
      </c>
    </row>
    <row r="18135" spans="2:6" x14ac:dyDescent="0.25">
      <c r="B18135" s="2">
        <v>44750.864583333336</v>
      </c>
      <c r="C18135" s="1">
        <v>362.5587465105545</v>
      </c>
      <c r="D18135" s="1"/>
      <c r="E18135" s="1">
        <v>51793.086764757922</v>
      </c>
      <c r="F18135" s="1">
        <f t="shared" si="285"/>
        <v>52155.645511268478</v>
      </c>
    </row>
    <row r="18136" spans="2:6" x14ac:dyDescent="0.25">
      <c r="B18136" s="2">
        <v>44750.875</v>
      </c>
      <c r="C18136" s="1">
        <v>205.72414099702681</v>
      </c>
      <c r="D18136" s="1"/>
      <c r="E18136" s="1">
        <v>51684.642186527548</v>
      </c>
      <c r="F18136" s="1">
        <f t="shared" si="285"/>
        <v>51890.366327524578</v>
      </c>
    </row>
    <row r="18137" spans="2:6" x14ac:dyDescent="0.25">
      <c r="B18137" s="2">
        <v>44750.885416666664</v>
      </c>
      <c r="C18137" s="1">
        <v>203.60694738111144</v>
      </c>
      <c r="D18137" s="1"/>
      <c r="E18137" s="1">
        <v>51644.580329741657</v>
      </c>
      <c r="F18137" s="1">
        <f t="shared" si="285"/>
        <v>51848.187277122772</v>
      </c>
    </row>
    <row r="18138" spans="2:6" x14ac:dyDescent="0.25">
      <c r="B18138" s="2">
        <v>44750.895833333336</v>
      </c>
      <c r="C18138" s="1">
        <v>145.35427196604493</v>
      </c>
      <c r="D18138" s="1"/>
      <c r="E18138" s="1">
        <v>51777.166705322699</v>
      </c>
      <c r="F18138" s="1">
        <f t="shared" si="285"/>
        <v>51922.520977288747</v>
      </c>
    </row>
    <row r="18139" spans="2:6" x14ac:dyDescent="0.25">
      <c r="B18139" s="2">
        <v>44750.90625</v>
      </c>
      <c r="C18139" s="1">
        <v>78.268736354056173</v>
      </c>
      <c r="D18139" s="1"/>
      <c r="E18139" s="1">
        <v>51621.139173280913</v>
      </c>
      <c r="F18139" s="1">
        <f t="shared" si="285"/>
        <v>51699.407909634967</v>
      </c>
    </row>
    <row r="18140" spans="2:6" x14ac:dyDescent="0.25">
      <c r="B18140" s="2">
        <v>44750.916666666664</v>
      </c>
      <c r="C18140" s="1">
        <v>12.333497630873094</v>
      </c>
      <c r="D18140" s="1"/>
      <c r="E18140" s="1">
        <v>51418.697201923736</v>
      </c>
      <c r="F18140" s="1">
        <f t="shared" si="285"/>
        <v>51431.030699554613</v>
      </c>
    </row>
    <row r="18141" spans="2:6" x14ac:dyDescent="0.25">
      <c r="B18141" s="2">
        <v>44750.927083333336</v>
      </c>
      <c r="C18141" s="1">
        <v>16.941225407848922</v>
      </c>
      <c r="D18141" s="1"/>
      <c r="E18141" s="1">
        <v>51693.478649111843</v>
      </c>
      <c r="F18141" s="1">
        <f t="shared" si="285"/>
        <v>51710.419874519692</v>
      </c>
    </row>
    <row r="18142" spans="2:6" x14ac:dyDescent="0.25">
      <c r="B18142" s="2">
        <v>44750.9375</v>
      </c>
      <c r="C18142" s="1">
        <v>32.611662099732335</v>
      </c>
      <c r="D18142" s="1"/>
      <c r="E18142" s="1">
        <v>51593.626302173616</v>
      </c>
      <c r="F18142" s="1">
        <f t="shared" si="285"/>
        <v>51626.23796427335</v>
      </c>
    </row>
    <row r="18143" spans="2:6" x14ac:dyDescent="0.25">
      <c r="B18143" s="2">
        <v>44750.947916666664</v>
      </c>
      <c r="C18143" s="1">
        <v>37.359021635435276</v>
      </c>
      <c r="D18143" s="1"/>
      <c r="E18143" s="1">
        <v>51620.893200848957</v>
      </c>
      <c r="F18143" s="1">
        <f t="shared" si="285"/>
        <v>51658.252222484392</v>
      </c>
    </row>
    <row r="18144" spans="2:6" x14ac:dyDescent="0.25">
      <c r="B18144" s="2">
        <v>44750.958333333336</v>
      </c>
      <c r="C18144" s="1">
        <v>62.802745059626119</v>
      </c>
      <c r="D18144" s="1"/>
      <c r="E18144" s="1">
        <v>51654.002823118346</v>
      </c>
      <c r="F18144" s="1">
        <f t="shared" si="285"/>
        <v>51716.805568177973</v>
      </c>
    </row>
    <row r="18145" spans="2:6" x14ac:dyDescent="0.25">
      <c r="B18145" s="2">
        <v>44750.96875</v>
      </c>
      <c r="C18145" s="1">
        <v>64.580287926256531</v>
      </c>
      <c r="D18145" s="1"/>
      <c r="E18145" s="1">
        <v>52033.674063357976</v>
      </c>
      <c r="F18145" s="1">
        <f t="shared" si="285"/>
        <v>52098.254351284231</v>
      </c>
    </row>
    <row r="18146" spans="2:6" x14ac:dyDescent="0.25">
      <c r="B18146" s="2">
        <v>44750.979166666664</v>
      </c>
      <c r="C18146" s="1">
        <v>66.02768254121851</v>
      </c>
      <c r="D18146" s="1"/>
      <c r="E18146" s="1">
        <v>51275.059408872214</v>
      </c>
      <c r="F18146" s="1">
        <f t="shared" si="285"/>
        <v>51341.087091413436</v>
      </c>
    </row>
    <row r="18147" spans="2:6" x14ac:dyDescent="0.25">
      <c r="B18147" s="2">
        <v>44750.989583333336</v>
      </c>
      <c r="C18147" s="1">
        <v>57.754241625039718</v>
      </c>
      <c r="D18147" s="1"/>
      <c r="E18147" s="1">
        <v>50683.565854636319</v>
      </c>
      <c r="F18147" s="1">
        <f t="shared" si="285"/>
        <v>50741.320096261356</v>
      </c>
    </row>
    <row r="18148" spans="2:6" x14ac:dyDescent="0.25">
      <c r="B18148" s="2">
        <v>44751</v>
      </c>
      <c r="C18148" s="1">
        <v>58.96</v>
      </c>
      <c r="D18148" s="1"/>
      <c r="E18148" s="1">
        <v>50597.791999999994</v>
      </c>
      <c r="F18148" s="1">
        <f t="shared" si="285"/>
        <v>50656.751999999993</v>
      </c>
    </row>
    <row r="18149" spans="2:6" x14ac:dyDescent="0.25">
      <c r="B18149" s="2">
        <v>44751.010416666664</v>
      </c>
      <c r="C18149" s="1">
        <v>68.388847138567357</v>
      </c>
      <c r="D18149" s="1"/>
      <c r="E18149" s="1">
        <v>50719.60243286669</v>
      </c>
      <c r="F18149" s="1">
        <f t="shared" si="285"/>
        <v>50787.991280005255</v>
      </c>
    </row>
    <row r="18150" spans="2:6" x14ac:dyDescent="0.25">
      <c r="B18150" s="2">
        <v>44751.020833333336</v>
      </c>
      <c r="C18150" s="1">
        <v>58.92874215776947</v>
      </c>
      <c r="D18150" s="1"/>
      <c r="E18150" s="1">
        <v>48839.590939839196</v>
      </c>
      <c r="F18150" s="1">
        <f t="shared" si="285"/>
        <v>48898.519681996964</v>
      </c>
    </row>
    <row r="18151" spans="2:6" x14ac:dyDescent="0.25">
      <c r="B18151" s="2">
        <v>44751.03125</v>
      </c>
      <c r="C18151" s="1">
        <v>63.093394229493143</v>
      </c>
      <c r="D18151" s="1"/>
      <c r="E18151" s="1">
        <v>23891.531574280427</v>
      </c>
      <c r="F18151" s="1">
        <f t="shared" si="285"/>
        <v>23954.624968509921</v>
      </c>
    </row>
    <row r="18152" spans="2:6" x14ac:dyDescent="0.25">
      <c r="B18152" s="2">
        <v>44751.041666666664</v>
      </c>
      <c r="C18152" s="1">
        <v>50.932998292092449</v>
      </c>
      <c r="D18152" s="1"/>
      <c r="E18152" s="1">
        <v>21806.900210871227</v>
      </c>
      <c r="F18152" s="1">
        <f t="shared" si="285"/>
        <v>21857.83320916332</v>
      </c>
    </row>
    <row r="18153" spans="2:6" x14ac:dyDescent="0.25">
      <c r="B18153" s="2">
        <v>44751.052083333336</v>
      </c>
      <c r="C18153" s="1">
        <v>49.905589296336835</v>
      </c>
      <c r="D18153" s="1"/>
      <c r="E18153" s="1">
        <v>21500.685372705888</v>
      </c>
      <c r="F18153" s="1">
        <f t="shared" si="285"/>
        <v>21550.590962002225</v>
      </c>
    </row>
    <row r="18154" spans="2:6" x14ac:dyDescent="0.25">
      <c r="B18154" s="2">
        <v>44751.0625</v>
      </c>
      <c r="C18154" s="1">
        <v>73.697545639997458</v>
      </c>
      <c r="D18154" s="1"/>
      <c r="E18154" s="1">
        <v>21531.913199774175</v>
      </c>
      <c r="F18154" s="1">
        <f t="shared" si="285"/>
        <v>21605.610745414171</v>
      </c>
    </row>
    <row r="18155" spans="2:6" x14ac:dyDescent="0.25">
      <c r="B18155" s="2">
        <v>44751.072916666664</v>
      </c>
      <c r="C18155" s="1">
        <v>77.201306916814389</v>
      </c>
      <c r="D18155" s="1"/>
      <c r="E18155" s="1">
        <v>24418.083228416996</v>
      </c>
      <c r="F18155" s="1">
        <f t="shared" si="285"/>
        <v>24495.284535333809</v>
      </c>
    </row>
    <row r="18156" spans="2:6" x14ac:dyDescent="0.25">
      <c r="B18156" s="2">
        <v>44751.083333333336</v>
      </c>
      <c r="C18156" s="1">
        <v>73.684389876708167</v>
      </c>
      <c r="D18156" s="1"/>
      <c r="E18156" s="1">
        <v>30618.087749361715</v>
      </c>
      <c r="F18156" s="1">
        <f t="shared" si="285"/>
        <v>30691.772139238423</v>
      </c>
    </row>
    <row r="18157" spans="2:6" x14ac:dyDescent="0.25">
      <c r="B18157" s="2">
        <v>44751.09375</v>
      </c>
      <c r="C18157" s="1">
        <v>68.935499081801424</v>
      </c>
      <c r="D18157" s="1"/>
      <c r="E18157" s="1">
        <v>50258.145143563313</v>
      </c>
      <c r="F18157" s="1">
        <f t="shared" si="285"/>
        <v>50327.080642645116</v>
      </c>
    </row>
    <row r="18158" spans="2:6" x14ac:dyDescent="0.25">
      <c r="B18158" s="2">
        <v>44751.104166666664</v>
      </c>
      <c r="C18158" s="1">
        <v>57.158538385355826</v>
      </c>
      <c r="D18158" s="1"/>
      <c r="E18158" s="1">
        <v>51520.953491576314</v>
      </c>
      <c r="F18158" s="1">
        <f t="shared" si="285"/>
        <v>51578.112029961667</v>
      </c>
    </row>
    <row r="18159" spans="2:6" x14ac:dyDescent="0.25">
      <c r="B18159" s="2">
        <v>44751.114583333336</v>
      </c>
      <c r="C18159" s="1">
        <v>73.01574360869779</v>
      </c>
      <c r="D18159" s="1"/>
      <c r="E18159" s="1">
        <v>51642.722881478767</v>
      </c>
      <c r="F18159" s="1">
        <f t="shared" si="285"/>
        <v>51715.738625087462</v>
      </c>
    </row>
    <row r="18160" spans="2:6" x14ac:dyDescent="0.25">
      <c r="B18160" s="2">
        <v>44751.125</v>
      </c>
      <c r="C18160" s="1">
        <v>72.255103144400735</v>
      </c>
      <c r="D18160" s="1"/>
      <c r="E18160" s="1">
        <v>51467.629780154108</v>
      </c>
      <c r="F18160" s="1">
        <f t="shared" si="285"/>
        <v>51539.88488329851</v>
      </c>
    </row>
    <row r="18161" spans="2:6" x14ac:dyDescent="0.25">
      <c r="B18161" s="2">
        <v>44751.135416666664</v>
      </c>
      <c r="C18161" s="1">
        <v>66.054739255912821</v>
      </c>
      <c r="D18161" s="1"/>
      <c r="E18161" s="1">
        <v>50955.587056560064</v>
      </c>
      <c r="F18161" s="1">
        <f t="shared" si="285"/>
        <v>51021.641795815973</v>
      </c>
    </row>
    <row r="18162" spans="2:6" x14ac:dyDescent="0.25">
      <c r="B18162" s="2">
        <v>44751.145833333336</v>
      </c>
      <c r="C18162" s="1">
        <v>62.268346220368784</v>
      </c>
      <c r="D18162" s="1"/>
      <c r="E18162" s="1">
        <v>51542.335576429999</v>
      </c>
      <c r="F18162" s="1">
        <f t="shared" si="285"/>
        <v>51604.603922650371</v>
      </c>
    </row>
    <row r="18163" spans="2:6" x14ac:dyDescent="0.25">
      <c r="B18163" s="2">
        <v>44751.15625</v>
      </c>
      <c r="C18163" s="1">
        <v>49.467711559785023</v>
      </c>
      <c r="D18163" s="1"/>
      <c r="E18163" s="1">
        <v>51588.426241663619</v>
      </c>
      <c r="F18163" s="1">
        <f t="shared" si="285"/>
        <v>51637.893953223407</v>
      </c>
    </row>
    <row r="18164" spans="2:6" x14ac:dyDescent="0.25">
      <c r="B18164" s="2">
        <v>44751.166666666664</v>
      </c>
      <c r="C18164" s="1">
        <v>68.294261809546683</v>
      </c>
      <c r="D18164" s="1"/>
      <c r="E18164" s="1">
        <v>51575.915113845702</v>
      </c>
      <c r="F18164" s="1">
        <f t="shared" si="285"/>
        <v>51644.209375655249</v>
      </c>
    </row>
    <row r="18165" spans="2:6" x14ac:dyDescent="0.25">
      <c r="B18165" s="2">
        <v>44751.177083333336</v>
      </c>
      <c r="C18165" s="1">
        <v>75.029740706841153</v>
      </c>
      <c r="D18165" s="1"/>
      <c r="E18165" s="1">
        <v>51431.534998199626</v>
      </c>
      <c r="F18165" s="1">
        <f t="shared" si="285"/>
        <v>51506.564738906469</v>
      </c>
    </row>
    <row r="18166" spans="2:6" x14ac:dyDescent="0.25">
      <c r="B18166" s="2">
        <v>44751.1875</v>
      </c>
      <c r="C18166" s="1">
        <v>71.771912430342027</v>
      </c>
      <c r="D18166" s="1"/>
      <c r="E18166" s="1">
        <v>51722.647806647357</v>
      </c>
      <c r="F18166" s="1">
        <f t="shared" si="285"/>
        <v>51794.419719077698</v>
      </c>
    </row>
    <row r="18167" spans="2:6" x14ac:dyDescent="0.25">
      <c r="B18167" s="2">
        <v>44751.197916666664</v>
      </c>
      <c r="C18167" s="1">
        <v>70.321790166893834</v>
      </c>
      <c r="D18167" s="1"/>
      <c r="E18167" s="1">
        <v>51551.058937689631</v>
      </c>
      <c r="F18167" s="1">
        <f t="shared" si="285"/>
        <v>51621.380727856522</v>
      </c>
    </row>
    <row r="18168" spans="2:6" x14ac:dyDescent="0.25">
      <c r="B18168" s="2">
        <v>44751.208333333336</v>
      </c>
      <c r="C18168" s="1">
        <v>68.13657913983856</v>
      </c>
      <c r="D18168" s="1"/>
      <c r="E18168" s="1">
        <v>51400.617781228895</v>
      </c>
      <c r="F18168" s="1">
        <f t="shared" si="285"/>
        <v>51468.754360368737</v>
      </c>
    </row>
    <row r="18169" spans="2:6" x14ac:dyDescent="0.25">
      <c r="B18169" s="2">
        <v>44751.21875</v>
      </c>
      <c r="C18169" s="1">
        <v>64.087021635435278</v>
      </c>
      <c r="D18169" s="1"/>
      <c r="E18169" s="1">
        <v>51356.117200848959</v>
      </c>
      <c r="F18169" s="1">
        <f t="shared" si="285"/>
        <v>51420.204222484397</v>
      </c>
    </row>
    <row r="18170" spans="2:6" x14ac:dyDescent="0.25">
      <c r="B18170" s="2">
        <v>44751.229166666664</v>
      </c>
      <c r="C18170" s="1">
        <v>64.679228309705579</v>
      </c>
      <c r="D18170" s="1"/>
      <c r="E18170" s="1">
        <v>51305.214532390979</v>
      </c>
      <c r="F18170" s="1">
        <f t="shared" si="285"/>
        <v>51369.893760700681</v>
      </c>
    </row>
    <row r="18171" spans="2:6" x14ac:dyDescent="0.25">
      <c r="B18171" s="2">
        <v>44751.239583333336</v>
      </c>
      <c r="C18171" s="1">
        <v>83.455030341005227</v>
      </c>
      <c r="D18171" s="1"/>
      <c r="E18171" s="1">
        <v>51019.820850686381</v>
      </c>
      <c r="F18171" s="1">
        <f t="shared" si="285"/>
        <v>51103.275881027388</v>
      </c>
    </row>
    <row r="18172" spans="2:6" x14ac:dyDescent="0.25">
      <c r="B18172" s="2">
        <v>44751.25</v>
      </c>
      <c r="C18172" s="1">
        <v>108.21202453729192</v>
      </c>
      <c r="D18172" s="1"/>
      <c r="E18172" s="1">
        <v>50360.253084128097</v>
      </c>
      <c r="F18172" s="1">
        <f t="shared" si="285"/>
        <v>50468.46510866539</v>
      </c>
    </row>
    <row r="18173" spans="2:6" x14ac:dyDescent="0.25">
      <c r="B18173" s="2">
        <v>44751.260416666664</v>
      </c>
      <c r="C18173" s="1">
        <v>207.4138514391486</v>
      </c>
      <c r="D18173" s="1"/>
      <c r="E18173" s="1">
        <v>41139.035143407236</v>
      </c>
      <c r="F18173" s="1">
        <f t="shared" si="285"/>
        <v>41346.448994846382</v>
      </c>
    </row>
    <row r="18174" spans="2:6" x14ac:dyDescent="0.25">
      <c r="B18174" s="2">
        <v>44751.270833333336</v>
      </c>
      <c r="C18174" s="1">
        <v>381.68682627840593</v>
      </c>
      <c r="D18174" s="1"/>
      <c r="E18174" s="1">
        <v>34805.229814095583</v>
      </c>
      <c r="F18174" s="1">
        <f t="shared" si="285"/>
        <v>35186.916640373987</v>
      </c>
    </row>
    <row r="18175" spans="2:6" x14ac:dyDescent="0.25">
      <c r="B18175" s="2">
        <v>44751.28125</v>
      </c>
      <c r="C18175" s="1">
        <v>195.89288493898968</v>
      </c>
      <c r="D18175" s="1"/>
      <c r="E18175" s="1">
        <v>34263.587724861958</v>
      </c>
      <c r="F18175" s="1">
        <f t="shared" si="285"/>
        <v>34459.48060980095</v>
      </c>
    </row>
    <row r="18176" spans="2:6" x14ac:dyDescent="0.25">
      <c r="B18176" s="2">
        <v>44751.291666666664</v>
      </c>
      <c r="C18176" s="1">
        <v>219.67166326047496</v>
      </c>
      <c r="D18176" s="1"/>
      <c r="E18176" s="1">
        <v>34325.170655485272</v>
      </c>
      <c r="F18176" s="1">
        <f t="shared" si="285"/>
        <v>34544.842318745745</v>
      </c>
    </row>
    <row r="18177" spans="2:6" x14ac:dyDescent="0.25">
      <c r="B18177" s="2">
        <v>44751.302083333336</v>
      </c>
      <c r="C18177" s="1">
        <v>430.71499302422563</v>
      </c>
      <c r="D18177" s="1"/>
      <c r="E18177" s="1">
        <v>33858.476872570958</v>
      </c>
      <c r="F18177" s="1">
        <f t="shared" si="285"/>
        <v>34289.191865595181</v>
      </c>
    </row>
    <row r="18178" spans="2:6" x14ac:dyDescent="0.25">
      <c r="B18178" s="2">
        <v>44751.3125</v>
      </c>
      <c r="C18178" s="1">
        <v>805.49100754482731</v>
      </c>
      <c r="D18178" s="1"/>
      <c r="E18178" s="1">
        <v>33903.699296525767</v>
      </c>
      <c r="F18178" s="1">
        <f t="shared" si="285"/>
        <v>34709.190304070595</v>
      </c>
    </row>
    <row r="18179" spans="2:6" x14ac:dyDescent="0.25">
      <c r="B18179" s="2">
        <v>44751.322916666664</v>
      </c>
      <c r="C18179" s="1">
        <v>1272.1552870224932</v>
      </c>
      <c r="D18179" s="1"/>
      <c r="E18179" s="1">
        <v>34048.81955753552</v>
      </c>
      <c r="F18179" s="1">
        <f t="shared" si="285"/>
        <v>35320.974844558012</v>
      </c>
    </row>
    <row r="18180" spans="2:6" x14ac:dyDescent="0.25">
      <c r="B18180" s="2">
        <v>44751.333333333336</v>
      </c>
      <c r="C18180" s="1">
        <v>1596.6442197189385</v>
      </c>
      <c r="D18180" s="1"/>
      <c r="E18180" s="1">
        <v>33559.123237522523</v>
      </c>
      <c r="F18180" s="1">
        <f t="shared" si="285"/>
        <v>35155.767457241462</v>
      </c>
    </row>
    <row r="18181" spans="2:6" x14ac:dyDescent="0.25">
      <c r="B18181" s="2">
        <v>44751.34375</v>
      </c>
      <c r="C18181" s="1">
        <v>2057.3985430283265</v>
      </c>
      <c r="D18181" s="1"/>
      <c r="E18181" s="1">
        <v>12223.440904822945</v>
      </c>
      <c r="F18181" s="1">
        <f t="shared" si="285"/>
        <v>14280.839447851271</v>
      </c>
    </row>
    <row r="18182" spans="2:6" x14ac:dyDescent="0.25">
      <c r="B18182" s="2">
        <v>44751.354166666664</v>
      </c>
      <c r="C18182" s="1">
        <v>2420.4065846533663</v>
      </c>
      <c r="D18182" s="1"/>
      <c r="E18182" s="1">
        <v>6279.7979594592625</v>
      </c>
      <c r="F18182" s="1">
        <f t="shared" si="285"/>
        <v>8700.2045441126284</v>
      </c>
    </row>
    <row r="18183" spans="2:6" x14ac:dyDescent="0.25">
      <c r="B18183" s="2">
        <v>44751.364583333336</v>
      </c>
      <c r="C18183" s="1">
        <v>2652.3831346175043</v>
      </c>
      <c r="D18183" s="1"/>
      <c r="E18183" s="1">
        <v>6306.7617662386492</v>
      </c>
      <c r="F18183" s="1">
        <f t="shared" si="285"/>
        <v>8959.144900856154</v>
      </c>
    </row>
    <row r="18184" spans="2:6" x14ac:dyDescent="0.25">
      <c r="B18184" s="2">
        <v>44751.375</v>
      </c>
      <c r="C18184" s="1">
        <v>3307.1882280195205</v>
      </c>
      <c r="D18184" s="1"/>
      <c r="E18184" s="1">
        <v>6315.6609440630664</v>
      </c>
      <c r="F18184" s="1">
        <f t="shared" si="285"/>
        <v>9622.8491720825878</v>
      </c>
    </row>
    <row r="18185" spans="2:6" x14ac:dyDescent="0.25">
      <c r="B18185" s="2">
        <v>44751.385416666664</v>
      </c>
      <c r="C18185" s="1">
        <v>3424.4884779122517</v>
      </c>
      <c r="D18185" s="1"/>
      <c r="E18185" s="1">
        <v>6394.2025344917784</v>
      </c>
      <c r="F18185" s="1">
        <f t="shared" si="285"/>
        <v>9818.6910124040296</v>
      </c>
    </row>
    <row r="18186" spans="2:6" x14ac:dyDescent="0.25">
      <c r="B18186" s="2">
        <v>44751.395833333336</v>
      </c>
      <c r="C18186" s="1">
        <v>3303.9979843631804</v>
      </c>
      <c r="D18186" s="1"/>
      <c r="E18186" s="1">
        <v>6212.9639711313484</v>
      </c>
      <c r="F18186" s="1">
        <f t="shared" ref="F18186:F18249" si="286">C18186+D18186+E18186</f>
        <v>9516.9619554945293</v>
      </c>
    </row>
    <row r="18187" spans="2:6" x14ac:dyDescent="0.25">
      <c r="B18187" s="2">
        <v>44751.40625</v>
      </c>
      <c r="C18187" s="1">
        <v>3697.8743957694405</v>
      </c>
      <c r="D18187" s="1"/>
      <c r="E18187" s="1">
        <v>8122.0785837904277</v>
      </c>
      <c r="F18187" s="1">
        <f t="shared" si="286"/>
        <v>11819.952979559868</v>
      </c>
    </row>
    <row r="18188" spans="2:6" x14ac:dyDescent="0.25">
      <c r="B18188" s="2">
        <v>44751.416666666664</v>
      </c>
      <c r="C18188" s="1">
        <v>3613.8040561131011</v>
      </c>
      <c r="D18188" s="1"/>
      <c r="E18188" s="1">
        <v>17513.24370685871</v>
      </c>
      <c r="F18188" s="1">
        <f t="shared" si="286"/>
        <v>21127.047762971812</v>
      </c>
    </row>
    <row r="18189" spans="2:6" x14ac:dyDescent="0.25">
      <c r="B18189" s="2">
        <v>44751.427083333336</v>
      </c>
      <c r="C18189" s="1">
        <v>3360.2230408307687</v>
      </c>
      <c r="D18189" s="1"/>
      <c r="E18189" s="1">
        <v>34629.273099019025</v>
      </c>
      <c r="F18189" s="1">
        <f t="shared" si="286"/>
        <v>37989.496139849791</v>
      </c>
    </row>
    <row r="18190" spans="2:6" x14ac:dyDescent="0.25">
      <c r="B18190" s="2">
        <v>44751.4375</v>
      </c>
      <c r="C18190" s="1">
        <v>4396.2822402279044</v>
      </c>
      <c r="D18190" s="1"/>
      <c r="E18190" s="1">
        <v>35095.851877827678</v>
      </c>
      <c r="F18190" s="1">
        <f t="shared" si="286"/>
        <v>39492.134118055583</v>
      </c>
    </row>
    <row r="18191" spans="2:6" x14ac:dyDescent="0.25">
      <c r="B18191" s="2">
        <v>44751.447916666664</v>
      </c>
      <c r="C18191" s="1">
        <v>4584.3353627502383</v>
      </c>
      <c r="D18191" s="1"/>
      <c r="E18191" s="1">
        <v>16937.882214817913</v>
      </c>
      <c r="F18191" s="1">
        <f t="shared" si="286"/>
        <v>21522.217577568154</v>
      </c>
    </row>
    <row r="18192" spans="2:6" x14ac:dyDescent="0.25">
      <c r="B18192" s="2">
        <v>44751.458333333336</v>
      </c>
      <c r="C18192" s="1">
        <v>5697.175175027055</v>
      </c>
      <c r="D18192" s="1"/>
      <c r="E18192" s="1">
        <v>17253.923192460737</v>
      </c>
      <c r="F18192" s="1">
        <f t="shared" si="286"/>
        <v>22951.098367487793</v>
      </c>
    </row>
    <row r="18193" spans="2:6" x14ac:dyDescent="0.25">
      <c r="B18193" s="2">
        <v>44751.46875</v>
      </c>
      <c r="C18193" s="1">
        <v>5600.0578690091243</v>
      </c>
      <c r="D18193" s="1"/>
      <c r="E18193" s="1">
        <v>35254.636176850436</v>
      </c>
      <c r="F18193" s="1">
        <f t="shared" si="286"/>
        <v>40854.694045859564</v>
      </c>
    </row>
    <row r="18194" spans="2:6" x14ac:dyDescent="0.25">
      <c r="B18194" s="2">
        <v>44751.479166666664</v>
      </c>
      <c r="C18194" s="1">
        <v>6091.4882311251986</v>
      </c>
      <c r="D18194" s="1"/>
      <c r="E18194" s="1">
        <v>35519.7772501816</v>
      </c>
      <c r="F18194" s="1">
        <f t="shared" si="286"/>
        <v>41611.2654813068</v>
      </c>
    </row>
    <row r="18195" spans="2:6" x14ac:dyDescent="0.25">
      <c r="B18195" s="2">
        <v>44751.489583333336</v>
      </c>
      <c r="C18195" s="1">
        <v>6561.4246353573471</v>
      </c>
      <c r="D18195" s="1"/>
      <c r="E18195" s="1">
        <v>36140.356716843926</v>
      </c>
      <c r="F18195" s="1">
        <f t="shared" si="286"/>
        <v>42701.781352201273</v>
      </c>
    </row>
    <row r="18196" spans="2:6" x14ac:dyDescent="0.25">
      <c r="B18196" s="2">
        <v>44751.5</v>
      </c>
      <c r="C18196" s="1">
        <v>7065.908731835013</v>
      </c>
      <c r="D18196" s="1"/>
      <c r="E18196" s="1">
        <v>35858.684160853678</v>
      </c>
      <c r="F18196" s="1">
        <f t="shared" si="286"/>
        <v>42924.592892688692</v>
      </c>
    </row>
    <row r="18197" spans="2:6" x14ac:dyDescent="0.25">
      <c r="B18197" s="2">
        <v>44751.510416666664</v>
      </c>
      <c r="C18197" s="1">
        <v>6944.2605884600525</v>
      </c>
      <c r="D18197" s="1"/>
      <c r="E18197" s="1">
        <v>36120.631400490005</v>
      </c>
      <c r="F18197" s="1">
        <f t="shared" si="286"/>
        <v>43064.891988950054</v>
      </c>
    </row>
    <row r="18198" spans="2:6" x14ac:dyDescent="0.25">
      <c r="B18198" s="2">
        <v>44751.520833333336</v>
      </c>
      <c r="C18198" s="1">
        <v>7838.831757388647</v>
      </c>
      <c r="D18198" s="1"/>
      <c r="E18198" s="1">
        <v>36176.691715139321</v>
      </c>
      <c r="F18198" s="1">
        <f t="shared" si="286"/>
        <v>44015.523472527966</v>
      </c>
    </row>
    <row r="18199" spans="2:6" x14ac:dyDescent="0.25">
      <c r="B18199" s="2">
        <v>44751.53125</v>
      </c>
      <c r="C18199" s="1">
        <v>6919.7320570850925</v>
      </c>
      <c r="D18199" s="1"/>
      <c r="E18199" s="1">
        <v>35956.722028126314</v>
      </c>
      <c r="F18199" s="1">
        <f t="shared" si="286"/>
        <v>42876.454085211408</v>
      </c>
    </row>
    <row r="18200" spans="2:6" x14ac:dyDescent="0.25">
      <c r="B18200" s="2">
        <v>44751.541666666664</v>
      </c>
      <c r="C18200" s="1">
        <v>6786.0881225493895</v>
      </c>
      <c r="D18200" s="1"/>
      <c r="E18200" s="1">
        <v>35733.885704450986</v>
      </c>
      <c r="F18200" s="1">
        <f t="shared" si="286"/>
        <v>42519.973827000373</v>
      </c>
    </row>
    <row r="18201" spans="2:6" x14ac:dyDescent="0.25">
      <c r="B18201" s="2">
        <v>44751.552083333336</v>
      </c>
      <c r="C18201" s="1">
        <v>6446.9455814913517</v>
      </c>
      <c r="D18201" s="1"/>
      <c r="E18201" s="1">
        <v>35477.531527785402</v>
      </c>
      <c r="F18201" s="1">
        <f t="shared" si="286"/>
        <v>41924.477109276755</v>
      </c>
    </row>
    <row r="18202" spans="2:6" x14ac:dyDescent="0.25">
      <c r="B18202" s="2">
        <v>44751.5625</v>
      </c>
      <c r="C18202" s="1">
        <v>5078.721674710132</v>
      </c>
      <c r="D18202" s="1"/>
      <c r="E18202" s="1">
        <v>34810.791506762638</v>
      </c>
      <c r="F18202" s="1">
        <f t="shared" si="286"/>
        <v>39889.513181472772</v>
      </c>
    </row>
    <row r="18203" spans="2:6" x14ac:dyDescent="0.25">
      <c r="B18203" s="2">
        <v>44751.572916666664</v>
      </c>
      <c r="C18203" s="1">
        <v>4576.7559498395749</v>
      </c>
      <c r="D18203" s="1"/>
      <c r="E18203" s="1">
        <v>35135.532465778895</v>
      </c>
      <c r="F18203" s="1">
        <f t="shared" si="286"/>
        <v>39712.288415618474</v>
      </c>
    </row>
    <row r="18204" spans="2:6" x14ac:dyDescent="0.25">
      <c r="B18204" s="2">
        <v>44751.583333333336</v>
      </c>
      <c r="C18204" s="1">
        <v>3629.1800819556488</v>
      </c>
      <c r="D18204" s="1"/>
      <c r="E18204" s="1">
        <v>34743.752769110062</v>
      </c>
      <c r="F18204" s="1">
        <f t="shared" si="286"/>
        <v>38372.932851065714</v>
      </c>
    </row>
    <row r="18205" spans="2:6" x14ac:dyDescent="0.25">
      <c r="B18205" s="2">
        <v>44751.59375</v>
      </c>
      <c r="C18205" s="1">
        <v>3504.611137576127</v>
      </c>
      <c r="D18205" s="1"/>
      <c r="E18205" s="1">
        <v>34790.22828682117</v>
      </c>
      <c r="F18205" s="1">
        <f t="shared" si="286"/>
        <v>38294.839424397294</v>
      </c>
    </row>
    <row r="18206" spans="2:6" x14ac:dyDescent="0.25">
      <c r="B18206" s="2">
        <v>44751.604166666664</v>
      </c>
      <c r="C18206" s="1">
        <v>3881.6113445448273</v>
      </c>
      <c r="D18206" s="1"/>
      <c r="E18206" s="1">
        <v>35194.440959525768</v>
      </c>
      <c r="F18206" s="1">
        <f t="shared" si="286"/>
        <v>39076.052304070596</v>
      </c>
    </row>
    <row r="18207" spans="2:6" x14ac:dyDescent="0.25">
      <c r="B18207" s="2">
        <v>44751.614583333336</v>
      </c>
      <c r="C18207" s="1">
        <v>3813.1121062412731</v>
      </c>
      <c r="D18207" s="1"/>
      <c r="E18207" s="1">
        <v>34752.039810512761</v>
      </c>
      <c r="F18207" s="1">
        <f t="shared" si="286"/>
        <v>38565.151916754032</v>
      </c>
    </row>
    <row r="18208" spans="2:6" x14ac:dyDescent="0.25">
      <c r="B18208" s="2">
        <v>44751.625</v>
      </c>
      <c r="C18208" s="1">
        <v>5447.2384203946231</v>
      </c>
      <c r="D18208" s="1"/>
      <c r="E18208" s="1">
        <v>35643.34282600943</v>
      </c>
      <c r="F18208" s="1">
        <f t="shared" si="286"/>
        <v>41090.58124640405</v>
      </c>
    </row>
    <row r="18209" spans="2:6" x14ac:dyDescent="0.25">
      <c r="B18209" s="2">
        <v>44751.635416666664</v>
      </c>
      <c r="C18209" s="1">
        <v>4690.6198314407075</v>
      </c>
      <c r="D18209" s="1"/>
      <c r="E18209" s="1">
        <v>34889.52358493481</v>
      </c>
      <c r="F18209" s="1">
        <f t="shared" si="286"/>
        <v>39580.143416375518</v>
      </c>
    </row>
    <row r="18210" spans="2:6" x14ac:dyDescent="0.25">
      <c r="B18210" s="2">
        <v>44751.645833333336</v>
      </c>
      <c r="C18210" s="1">
        <v>4461.45756519519</v>
      </c>
      <c r="D18210" s="1"/>
      <c r="E18210" s="1">
        <v>34758.017181587384</v>
      </c>
      <c r="F18210" s="1">
        <f t="shared" si="286"/>
        <v>39219.474746782573</v>
      </c>
    </row>
    <row r="18211" spans="2:6" x14ac:dyDescent="0.25">
      <c r="B18211" s="2">
        <v>44751.65625</v>
      </c>
      <c r="C18211" s="1">
        <v>4665.8276494407064</v>
      </c>
      <c r="D18211" s="1"/>
      <c r="E18211" s="1">
        <v>35494.161766934812</v>
      </c>
      <c r="F18211" s="1">
        <f t="shared" si="286"/>
        <v>40159.989416375516</v>
      </c>
    </row>
    <row r="18212" spans="2:6" x14ac:dyDescent="0.25">
      <c r="B18212" s="2">
        <v>44751.666666666664</v>
      </c>
      <c r="C18212" s="1">
        <v>4379.7973161758437</v>
      </c>
      <c r="D18212" s="1"/>
      <c r="E18212" s="1">
        <v>35413.312858032194</v>
      </c>
      <c r="F18212" s="1">
        <f t="shared" si="286"/>
        <v>39793.110174208035</v>
      </c>
    </row>
    <row r="18213" spans="2:6" x14ac:dyDescent="0.25">
      <c r="B18213" s="2">
        <v>44751.677083333336</v>
      </c>
      <c r="C18213" s="1">
        <v>3993.1156234927671</v>
      </c>
      <c r="D18213" s="1"/>
      <c r="E18213" s="1">
        <v>35294.843736730283</v>
      </c>
      <c r="F18213" s="1">
        <f t="shared" si="286"/>
        <v>39287.959360223052</v>
      </c>
    </row>
    <row r="18214" spans="2:6" x14ac:dyDescent="0.25">
      <c r="B18214" s="2">
        <v>44751.6875</v>
      </c>
      <c r="C18214" s="1">
        <v>4448.3473828796814</v>
      </c>
      <c r="D18214" s="1"/>
      <c r="E18214" s="1">
        <v>35143.292428834167</v>
      </c>
      <c r="F18214" s="1">
        <f t="shared" si="286"/>
        <v>39591.639811713845</v>
      </c>
    </row>
    <row r="18215" spans="2:6" x14ac:dyDescent="0.25">
      <c r="B18215" s="2">
        <v>44751.697916666664</v>
      </c>
      <c r="C18215" s="1">
        <v>3628.3317519377188</v>
      </c>
      <c r="D18215" s="1"/>
      <c r="E18215" s="1">
        <v>34906.979777499757</v>
      </c>
      <c r="F18215" s="1">
        <f t="shared" si="286"/>
        <v>38535.311529437473</v>
      </c>
    </row>
    <row r="18216" spans="2:6" x14ac:dyDescent="0.25">
      <c r="B18216" s="2">
        <v>44751.708333333336</v>
      </c>
      <c r="C18216" s="1">
        <v>2979.6871935954728</v>
      </c>
      <c r="D18216" s="1"/>
      <c r="E18216" s="1">
        <v>34476.416803376356</v>
      </c>
      <c r="F18216" s="1">
        <f t="shared" si="286"/>
        <v>37456.103996971826</v>
      </c>
    </row>
    <row r="18217" spans="2:6" x14ac:dyDescent="0.25">
      <c r="B18217" s="2">
        <v>44751.71875</v>
      </c>
      <c r="C18217" s="1">
        <v>3400.3304749377185</v>
      </c>
      <c r="D18217" s="1"/>
      <c r="E18217" s="1">
        <v>34804.085054499752</v>
      </c>
      <c r="F18217" s="1">
        <f t="shared" si="286"/>
        <v>38204.415529437472</v>
      </c>
    </row>
    <row r="18218" spans="2:6" x14ac:dyDescent="0.25">
      <c r="B18218" s="2">
        <v>44751.729166666664</v>
      </c>
      <c r="C18218" s="1">
        <v>2908.1077980657469</v>
      </c>
      <c r="D18218" s="1"/>
      <c r="E18218" s="1">
        <v>34499.381714571122</v>
      </c>
      <c r="F18218" s="1">
        <f t="shared" si="286"/>
        <v>37407.489512636872</v>
      </c>
    </row>
    <row r="18219" spans="2:6" x14ac:dyDescent="0.25">
      <c r="B18219" s="2">
        <v>44751.739583333336</v>
      </c>
      <c r="C18219" s="1">
        <v>2694.3092513946235</v>
      </c>
      <c r="D18219" s="1"/>
      <c r="E18219" s="1">
        <v>34534.321995009428</v>
      </c>
      <c r="F18219" s="1">
        <f t="shared" si="286"/>
        <v>37228.631246404053</v>
      </c>
    </row>
    <row r="18220" spans="2:6" x14ac:dyDescent="0.25">
      <c r="B18220" s="2">
        <v>44751.75</v>
      </c>
      <c r="C18220" s="1">
        <v>2610.011755835013</v>
      </c>
      <c r="D18220" s="1"/>
      <c r="E18220" s="1">
        <v>34323.455136853685</v>
      </c>
      <c r="F18220" s="1">
        <f t="shared" si="286"/>
        <v>36933.466892688695</v>
      </c>
    </row>
    <row r="18221" spans="2:6" x14ac:dyDescent="0.25">
      <c r="B18221" s="2">
        <v>44751.760416666664</v>
      </c>
      <c r="C18221" s="1">
        <v>2162.6773174153841</v>
      </c>
      <c r="D18221" s="1"/>
      <c r="E18221" s="1">
        <v>34233.023752509507</v>
      </c>
      <c r="F18221" s="1">
        <f t="shared" si="286"/>
        <v>36395.701069924893</v>
      </c>
    </row>
    <row r="18222" spans="2:6" x14ac:dyDescent="0.25">
      <c r="B18222" s="2">
        <v>44751.770833333336</v>
      </c>
      <c r="C18222" s="1">
        <v>1740.0705124734213</v>
      </c>
      <c r="D18222" s="1"/>
      <c r="E18222" s="1">
        <v>34252.681275175091</v>
      </c>
      <c r="F18222" s="1">
        <f t="shared" si="286"/>
        <v>35992.751787648514</v>
      </c>
    </row>
    <row r="18223" spans="2:6" x14ac:dyDescent="0.25">
      <c r="B18223" s="2">
        <v>44751.78125</v>
      </c>
      <c r="C18223" s="1">
        <v>1441.9169500358619</v>
      </c>
      <c r="D18223" s="1"/>
      <c r="E18223" s="1">
        <v>33823.405693220615</v>
      </c>
      <c r="F18223" s="1">
        <f t="shared" si="286"/>
        <v>35265.322643256477</v>
      </c>
    </row>
    <row r="18224" spans="2:6" x14ac:dyDescent="0.25">
      <c r="B18224" s="2">
        <v>44751.791666666664</v>
      </c>
      <c r="C18224" s="1">
        <v>1640.3556149510873</v>
      </c>
      <c r="D18224" s="1"/>
      <c r="E18224" s="1">
        <v>34378.928713184847</v>
      </c>
      <c r="F18224" s="1">
        <f t="shared" si="286"/>
        <v>36019.284328135931</v>
      </c>
    </row>
    <row r="18225" spans="2:6" x14ac:dyDescent="0.25">
      <c r="B18225" s="2">
        <v>44751.802083333336</v>
      </c>
      <c r="C18225" s="1">
        <v>1297.3680140091244</v>
      </c>
      <c r="D18225" s="1"/>
      <c r="E18225" s="1">
        <v>34031.376031850428</v>
      </c>
      <c r="F18225" s="1">
        <f t="shared" si="286"/>
        <v>35328.744045859552</v>
      </c>
    </row>
    <row r="18226" spans="2:6" x14ac:dyDescent="0.25">
      <c r="B18226" s="2">
        <v>44751.8125</v>
      </c>
      <c r="C18226" s="1">
        <v>1291.9784477189387</v>
      </c>
      <c r="D18226" s="1"/>
      <c r="E18226" s="1">
        <v>34003.096009522516</v>
      </c>
      <c r="F18226" s="1">
        <f t="shared" si="286"/>
        <v>35295.074457241455</v>
      </c>
    </row>
    <row r="18227" spans="2:6" x14ac:dyDescent="0.25">
      <c r="B18227" s="2">
        <v>44751.822916666664</v>
      </c>
      <c r="C18227" s="1">
        <v>1019.8214884734215</v>
      </c>
      <c r="D18227" s="1"/>
      <c r="E18227" s="1">
        <v>34205.126299175092</v>
      </c>
      <c r="F18227" s="1">
        <f t="shared" si="286"/>
        <v>35224.947787648511</v>
      </c>
    </row>
    <row r="18228" spans="2:6" x14ac:dyDescent="0.25">
      <c r="B18228" s="2">
        <v>44751.833333333336</v>
      </c>
      <c r="C18228" s="1">
        <v>732.90476708053029</v>
      </c>
      <c r="D18228" s="1"/>
      <c r="E18228" s="1">
        <v>33873.2337952011</v>
      </c>
      <c r="F18228" s="1">
        <f t="shared" si="286"/>
        <v>34606.138562281631</v>
      </c>
    </row>
    <row r="18229" spans="2:6" x14ac:dyDescent="0.25">
      <c r="B18229" s="2">
        <v>44751.84375</v>
      </c>
      <c r="C18229" s="1">
        <v>560.41427142875307</v>
      </c>
      <c r="D18229" s="1"/>
      <c r="E18229" s="1">
        <v>33853.332597194596</v>
      </c>
      <c r="F18229" s="1">
        <f t="shared" si="286"/>
        <v>34413.746868623348</v>
      </c>
    </row>
    <row r="18230" spans="2:6" x14ac:dyDescent="0.25">
      <c r="B18230" s="2">
        <v>44751.854166666664</v>
      </c>
      <c r="C18230" s="1">
        <v>519.41851189305009</v>
      </c>
      <c r="D18230" s="1"/>
      <c r="E18230" s="1">
        <v>33799.820098519267</v>
      </c>
      <c r="F18230" s="1">
        <f t="shared" si="286"/>
        <v>34319.238610412314</v>
      </c>
    </row>
    <row r="18231" spans="2:6" x14ac:dyDescent="0.25">
      <c r="B18231" s="2">
        <v>44751.864583333336</v>
      </c>
      <c r="C18231" s="1">
        <v>293.26648615193608</v>
      </c>
      <c r="D18231" s="1"/>
      <c r="E18231" s="1">
        <v>33752.759592551782</v>
      </c>
      <c r="F18231" s="1">
        <f t="shared" si="286"/>
        <v>34046.026078703719</v>
      </c>
    </row>
    <row r="18232" spans="2:6" x14ac:dyDescent="0.25">
      <c r="B18232" s="2">
        <v>44751.875</v>
      </c>
      <c r="C18232" s="1">
        <v>319.76984568763902</v>
      </c>
      <c r="D18232" s="1"/>
      <c r="E18232" s="1">
        <v>33624.206491227116</v>
      </c>
      <c r="F18232" s="1">
        <f t="shared" si="286"/>
        <v>33943.976336914755</v>
      </c>
    </row>
    <row r="18233" spans="2:6" x14ac:dyDescent="0.25">
      <c r="B18233" s="2">
        <v>44751.885416666664</v>
      </c>
      <c r="C18233" s="1">
        <v>268.573406093899</v>
      </c>
      <c r="D18233" s="1"/>
      <c r="E18233" s="1">
        <v>33668.338954886203</v>
      </c>
      <c r="F18233" s="1">
        <f t="shared" si="286"/>
        <v>33936.912360980103</v>
      </c>
    </row>
    <row r="18234" spans="2:6" x14ac:dyDescent="0.25">
      <c r="B18234" s="2">
        <v>44751.895833333336</v>
      </c>
      <c r="C18234" s="1">
        <v>121.7222852813791</v>
      </c>
      <c r="D18234" s="1"/>
      <c r="E18234" s="1">
        <v>33324.922027568035</v>
      </c>
      <c r="F18234" s="1">
        <f t="shared" si="286"/>
        <v>33446.644312849414</v>
      </c>
    </row>
    <row r="18235" spans="2:6" x14ac:dyDescent="0.25">
      <c r="B18235" s="2">
        <v>44751.90625</v>
      </c>
      <c r="C18235" s="1">
        <v>43.092326035861831</v>
      </c>
      <c r="D18235" s="1"/>
      <c r="E18235" s="1">
        <v>33405.586317220608</v>
      </c>
      <c r="F18235" s="1">
        <f t="shared" si="286"/>
        <v>33448.67864325647</v>
      </c>
    </row>
    <row r="18236" spans="2:6" x14ac:dyDescent="0.25">
      <c r="B18236" s="2">
        <v>44751.916666666664</v>
      </c>
      <c r="C18236" s="1">
        <v>47.612966500158905</v>
      </c>
      <c r="D18236" s="1"/>
      <c r="E18236" s="1">
        <v>33427.139418545274</v>
      </c>
      <c r="F18236" s="1">
        <f t="shared" si="286"/>
        <v>33474.752385045431</v>
      </c>
    </row>
    <row r="18237" spans="2:6" x14ac:dyDescent="0.25">
      <c r="B18237" s="2">
        <v>44751.927083333336</v>
      </c>
      <c r="C18237" s="1">
        <v>47.356646268010365</v>
      </c>
      <c r="D18237" s="1"/>
      <c r="E18237" s="1">
        <v>14956.944867882945</v>
      </c>
      <c r="F18237" s="1">
        <f t="shared" si="286"/>
        <v>15004.301514150955</v>
      </c>
    </row>
    <row r="18238" spans="2:6" x14ac:dyDescent="0.25">
      <c r="B18238" s="2">
        <v>44751.9375</v>
      </c>
      <c r="C18238" s="1">
        <v>35.807245977824699</v>
      </c>
      <c r="D18238" s="1"/>
      <c r="E18238" s="1">
        <v>3998.9696795550308</v>
      </c>
      <c r="F18238" s="1">
        <f t="shared" si="286"/>
        <v>4034.7769255328553</v>
      </c>
    </row>
    <row r="18239" spans="2:6" x14ac:dyDescent="0.25">
      <c r="B18239" s="2">
        <v>44751.947916666664</v>
      </c>
      <c r="C18239" s="1">
        <v>40.435685571564768</v>
      </c>
      <c r="D18239" s="1"/>
      <c r="E18239" s="1">
        <v>3905.4412158959508</v>
      </c>
      <c r="F18239" s="1">
        <f t="shared" si="286"/>
        <v>3945.8769014675154</v>
      </c>
    </row>
    <row r="18240" spans="2:6" x14ac:dyDescent="0.25">
      <c r="B18240" s="2">
        <v>44751.958333333336</v>
      </c>
      <c r="C18240" s="1">
        <v>41.023804933156306</v>
      </c>
      <c r="D18240" s="1"/>
      <c r="E18240" s="1">
        <v>4190.1182015745399</v>
      </c>
      <c r="F18240" s="1">
        <f t="shared" si="286"/>
        <v>4231.1420065076964</v>
      </c>
    </row>
    <row r="18241" spans="2:6" x14ac:dyDescent="0.25">
      <c r="B18241" s="2">
        <v>44751.96875</v>
      </c>
      <c r="C18241" s="1">
        <v>38.995566209973234</v>
      </c>
      <c r="D18241" s="1"/>
      <c r="E18241" s="1">
        <v>4314.2082302173621</v>
      </c>
      <c r="F18241" s="1">
        <f t="shared" si="286"/>
        <v>4353.203796427335</v>
      </c>
    </row>
    <row r="18242" spans="2:6" x14ac:dyDescent="0.25">
      <c r="B18242" s="2">
        <v>44751.979166666664</v>
      </c>
      <c r="C18242" s="1">
        <v>28.428087312678763</v>
      </c>
      <c r="D18242" s="1"/>
      <c r="E18242" s="1">
        <v>4336.4283458634354</v>
      </c>
      <c r="F18242" s="1">
        <f t="shared" si="286"/>
        <v>4364.8564331761145</v>
      </c>
    </row>
    <row r="18243" spans="2:6" x14ac:dyDescent="0.25">
      <c r="B18243" s="2">
        <v>44751.989583333336</v>
      </c>
      <c r="C18243" s="1">
        <v>31.241845687639035</v>
      </c>
      <c r="D18243" s="1"/>
      <c r="E18243" s="1">
        <v>4382.8864912271165</v>
      </c>
      <c r="F18243" s="1">
        <f t="shared" si="286"/>
        <v>4414.1283369147559</v>
      </c>
    </row>
    <row r="18244" spans="2:6" x14ac:dyDescent="0.25">
      <c r="B18244" s="2">
        <v>44752</v>
      </c>
      <c r="C18244" s="1">
        <v>33.114605513527636</v>
      </c>
      <c r="D18244" s="1"/>
      <c r="E18244" s="1">
        <v>13715.124578230369</v>
      </c>
      <c r="F18244" s="1">
        <f t="shared" si="286"/>
        <v>13748.239183743895</v>
      </c>
    </row>
    <row r="18245" spans="2:6" x14ac:dyDescent="0.25">
      <c r="B18245" s="2">
        <v>44752.010416666664</v>
      </c>
      <c r="C18245" s="1">
        <v>43.855484701007775</v>
      </c>
      <c r="D18245" s="1"/>
      <c r="E18245" s="1">
        <v>32828.151650912208</v>
      </c>
      <c r="F18245" s="1">
        <f t="shared" si="286"/>
        <v>32872.007135613218</v>
      </c>
    </row>
    <row r="18246" spans="2:6" x14ac:dyDescent="0.25">
      <c r="B18246" s="2">
        <v>44752.020833333336</v>
      </c>
      <c r="C18246" s="1">
        <v>35.632125165304842</v>
      </c>
      <c r="D18246" s="1"/>
      <c r="E18246" s="1">
        <v>33710.856752236868</v>
      </c>
      <c r="F18246" s="1">
        <f t="shared" si="286"/>
        <v>33746.488877402175</v>
      </c>
    </row>
    <row r="18247" spans="2:6" x14ac:dyDescent="0.25">
      <c r="B18247" s="2">
        <v>44752.03125</v>
      </c>
      <c r="C18247" s="1">
        <v>22.36692574567617</v>
      </c>
      <c r="D18247" s="1"/>
      <c r="E18247" s="1">
        <v>33408.799128892701</v>
      </c>
      <c r="F18247" s="1">
        <f t="shared" si="286"/>
        <v>33431.166054638379</v>
      </c>
    </row>
    <row r="18248" spans="2:6" x14ac:dyDescent="0.25">
      <c r="B18248" s="2">
        <v>44752.041666666664</v>
      </c>
      <c r="C18248" s="1">
        <v>9.2815254554905042</v>
      </c>
      <c r="D18248" s="1"/>
      <c r="E18248" s="1">
        <v>33515.579940564792</v>
      </c>
      <c r="F18248" s="1">
        <f t="shared" si="286"/>
        <v>33524.86146602028</v>
      </c>
    </row>
    <row r="18249" spans="2:6" x14ac:dyDescent="0.25">
      <c r="B18249" s="2">
        <v>44752.052083333336</v>
      </c>
      <c r="C18249" s="1">
        <v>11.796363888487914</v>
      </c>
      <c r="D18249" s="1"/>
      <c r="E18249" s="1">
        <v>15048.814723594051</v>
      </c>
      <c r="F18249" s="1">
        <f t="shared" si="286"/>
        <v>15060.611087482539</v>
      </c>
    </row>
    <row r="18250" spans="2:6" x14ac:dyDescent="0.25">
      <c r="B18250" s="2">
        <v>44752.0625</v>
      </c>
      <c r="C18250" s="1">
        <v>11.512005803713302</v>
      </c>
      <c r="D18250" s="1"/>
      <c r="E18250" s="1">
        <v>4325.4277665582813</v>
      </c>
      <c r="F18250" s="1">
        <f t="shared" ref="F18250:F18313" si="287">C18250+D18250+E18250</f>
        <v>4336.939772361995</v>
      </c>
    </row>
    <row r="18251" spans="2:6" x14ac:dyDescent="0.25">
      <c r="B18251" s="2">
        <v>44752.072916666664</v>
      </c>
      <c r="C18251" s="1">
        <v>23.498285281379104</v>
      </c>
      <c r="D18251" s="1"/>
      <c r="E18251" s="1">
        <v>4554.3140275680362</v>
      </c>
      <c r="F18251" s="1">
        <f t="shared" si="287"/>
        <v>4577.8123128494153</v>
      </c>
    </row>
    <row r="18252" spans="2:6" x14ac:dyDescent="0.25">
      <c r="B18252" s="2">
        <v>44752.083333333336</v>
      </c>
      <c r="C18252" s="1">
        <v>25.022404642970642</v>
      </c>
      <c r="D18252" s="1"/>
      <c r="E18252" s="1">
        <v>4347.5990132466259</v>
      </c>
      <c r="F18252" s="1">
        <f t="shared" si="287"/>
        <v>4372.6214178895962</v>
      </c>
    </row>
    <row r="18253" spans="2:6" x14ac:dyDescent="0.25">
      <c r="B18253" s="2">
        <v>44752.09375</v>
      </c>
      <c r="C18253" s="1">
        <v>14.559804933156308</v>
      </c>
      <c r="D18253" s="1"/>
      <c r="E18253" s="1">
        <v>4269.1782015745393</v>
      </c>
      <c r="F18253" s="1">
        <f t="shared" si="287"/>
        <v>4283.7380065076959</v>
      </c>
    </row>
    <row r="18254" spans="2:6" x14ac:dyDescent="0.25">
      <c r="B18254" s="2">
        <v>44752.104166666664</v>
      </c>
      <c r="C18254" s="1">
        <v>12.613205223341973</v>
      </c>
      <c r="D18254" s="1"/>
      <c r="E18254" s="1">
        <v>4487.6893899024544</v>
      </c>
      <c r="F18254" s="1">
        <f t="shared" si="287"/>
        <v>4500.302595125796</v>
      </c>
    </row>
    <row r="18255" spans="2:6" x14ac:dyDescent="0.25">
      <c r="B18255" s="2">
        <v>44752.114583333336</v>
      </c>
      <c r="C18255" s="1">
        <v>19.39160406259931</v>
      </c>
      <c r="D18255" s="1"/>
      <c r="E18255" s="1">
        <v>4324.9166365907977</v>
      </c>
      <c r="F18255" s="1">
        <f t="shared" si="287"/>
        <v>4344.3082406533968</v>
      </c>
    </row>
    <row r="18256" spans="2:6" x14ac:dyDescent="0.25">
      <c r="B18256" s="2">
        <v>44752.125</v>
      </c>
      <c r="C18256" s="1">
        <v>25.634605513527639</v>
      </c>
      <c r="D18256" s="1"/>
      <c r="E18256" s="1">
        <v>14265.20057823037</v>
      </c>
      <c r="F18256" s="1">
        <f t="shared" si="287"/>
        <v>14290.835183743897</v>
      </c>
    </row>
    <row r="18257" spans="2:6" x14ac:dyDescent="0.25">
      <c r="B18257" s="2">
        <v>44752.135416666664</v>
      </c>
      <c r="C18257" s="1">
        <v>42.423484701007773</v>
      </c>
      <c r="D18257" s="1"/>
      <c r="E18257" s="1">
        <v>33205.743650912205</v>
      </c>
      <c r="F18257" s="1">
        <f t="shared" si="287"/>
        <v>33248.167135613214</v>
      </c>
    </row>
    <row r="18258" spans="2:6" x14ac:dyDescent="0.25">
      <c r="B18258" s="2">
        <v>44752.145833333336</v>
      </c>
      <c r="C18258" s="1">
        <v>60.082084410822112</v>
      </c>
      <c r="D18258" s="1"/>
      <c r="E18258" s="1">
        <v>33471.59646258429</v>
      </c>
      <c r="F18258" s="1">
        <f t="shared" si="287"/>
        <v>33531.678546995114</v>
      </c>
    </row>
    <row r="18259" spans="2:6" x14ac:dyDescent="0.25">
      <c r="B18259" s="2">
        <v>44752.15625</v>
      </c>
      <c r="C18259" s="1">
        <v>49.249965049230575</v>
      </c>
      <c r="D18259" s="1"/>
      <c r="E18259" s="1">
        <v>33507.767476905705</v>
      </c>
      <c r="F18259" s="1">
        <f t="shared" si="287"/>
        <v>33557.017441954937</v>
      </c>
    </row>
    <row r="18260" spans="2:6" x14ac:dyDescent="0.25">
      <c r="B18260" s="2">
        <v>44752.166666666664</v>
      </c>
      <c r="C18260" s="1">
        <v>32.327283830450781</v>
      </c>
      <c r="D18260" s="1"/>
      <c r="E18260" s="1">
        <v>33581.962085928462</v>
      </c>
      <c r="F18260" s="1">
        <f t="shared" si="287"/>
        <v>33614.28936975891</v>
      </c>
    </row>
    <row r="18261" spans="2:6" x14ac:dyDescent="0.25">
      <c r="B18261" s="2">
        <v>44752.177083333336</v>
      </c>
      <c r="C18261" s="1">
        <v>51.157965049230576</v>
      </c>
      <c r="D18261" s="1"/>
      <c r="E18261" s="1">
        <v>14188.927476905705</v>
      </c>
      <c r="F18261" s="1">
        <f t="shared" si="287"/>
        <v>14240.085441954936</v>
      </c>
    </row>
    <row r="18262" spans="2:6" x14ac:dyDescent="0.25">
      <c r="B18262" s="2">
        <v>44752.1875</v>
      </c>
      <c r="C18262" s="1">
        <v>26.596765629601904</v>
      </c>
      <c r="D18262" s="1"/>
      <c r="E18262" s="1">
        <v>4415.485853561534</v>
      </c>
      <c r="F18262" s="1">
        <f t="shared" si="287"/>
        <v>4442.0826191911356</v>
      </c>
    </row>
    <row r="18263" spans="2:6" x14ac:dyDescent="0.25">
      <c r="B18263" s="2">
        <v>44752.197916666664</v>
      </c>
      <c r="C18263" s="1">
        <v>8.9454060938989688</v>
      </c>
      <c r="D18263" s="1"/>
      <c r="E18263" s="1">
        <v>4370.2149548861962</v>
      </c>
      <c r="F18263" s="1">
        <f t="shared" si="287"/>
        <v>4379.160360980095</v>
      </c>
    </row>
    <row r="18264" spans="2:6" x14ac:dyDescent="0.25">
      <c r="B18264" s="2">
        <v>44752.208333333336</v>
      </c>
      <c r="C18264" s="1">
        <v>25.31532748679016</v>
      </c>
      <c r="D18264" s="1"/>
      <c r="E18264" s="1">
        <v>4459.8422588601834</v>
      </c>
      <c r="F18264" s="1">
        <f t="shared" si="287"/>
        <v>4485.1575863469734</v>
      </c>
    </row>
    <row r="18265" spans="2:6" x14ac:dyDescent="0.25">
      <c r="B18265" s="2">
        <v>44752.21875</v>
      </c>
      <c r="C18265" s="1">
        <v>82.64776708053023</v>
      </c>
      <c r="D18265" s="1"/>
      <c r="E18265" s="1">
        <v>4375.7057952011037</v>
      </c>
      <c r="F18265" s="1">
        <f t="shared" si="287"/>
        <v>4458.3535622816344</v>
      </c>
    </row>
    <row r="18266" spans="2:6" x14ac:dyDescent="0.25">
      <c r="B18266" s="2">
        <v>44752.229166666664</v>
      </c>
      <c r="C18266" s="1">
        <v>83.008966500158905</v>
      </c>
      <c r="D18266" s="1"/>
      <c r="E18266" s="1">
        <v>4491.4034185452765</v>
      </c>
      <c r="F18266" s="1">
        <f t="shared" si="287"/>
        <v>4574.4123850454353</v>
      </c>
    </row>
    <row r="18267" spans="2:6" x14ac:dyDescent="0.25">
      <c r="B18267" s="2">
        <v>44752.239583333336</v>
      </c>
      <c r="C18267" s="1">
        <v>90.71096504923058</v>
      </c>
      <c r="D18267" s="1"/>
      <c r="E18267" s="1">
        <v>4459.607476905705</v>
      </c>
      <c r="F18267" s="1">
        <f t="shared" si="287"/>
        <v>4550.3184419549352</v>
      </c>
    </row>
    <row r="18268" spans="2:6" x14ac:dyDescent="0.25">
      <c r="B18268" s="2">
        <v>44752.25</v>
      </c>
      <c r="C18268" s="1">
        <v>216.01450957156476</v>
      </c>
      <c r="D18268" s="1"/>
      <c r="E18268" s="1">
        <v>4541.9413918959517</v>
      </c>
      <c r="F18268" s="1">
        <f t="shared" si="287"/>
        <v>4757.955901467516</v>
      </c>
    </row>
    <row r="18269" spans="2:6" x14ac:dyDescent="0.25">
      <c r="B18269" s="2">
        <v>44752.260416666664</v>
      </c>
      <c r="C18269" s="1">
        <v>311.95236446885923</v>
      </c>
      <c r="D18269" s="1"/>
      <c r="E18269" s="1">
        <v>4409.3019002498768</v>
      </c>
      <c r="F18269" s="1">
        <f t="shared" si="287"/>
        <v>4721.2542647187356</v>
      </c>
    </row>
    <row r="18270" spans="2:6" x14ac:dyDescent="0.25">
      <c r="B18270" s="2">
        <v>44752.270833333336</v>
      </c>
      <c r="C18270" s="1">
        <v>390.43890870100773</v>
      </c>
      <c r="D18270" s="1"/>
      <c r="E18270" s="1">
        <v>4535.1802269122081</v>
      </c>
      <c r="F18270" s="1">
        <f t="shared" si="287"/>
        <v>4925.6191356132158</v>
      </c>
    </row>
    <row r="18271" spans="2:6" x14ac:dyDescent="0.25">
      <c r="B18271" s="2">
        <v>44752.28125</v>
      </c>
      <c r="C18271" s="1">
        <v>467.95532545549048</v>
      </c>
      <c r="D18271" s="1"/>
      <c r="E18271" s="1">
        <v>4532.0491405647854</v>
      </c>
      <c r="F18271" s="1">
        <f t="shared" si="287"/>
        <v>5000.0044660202757</v>
      </c>
    </row>
    <row r="18272" spans="2:6" x14ac:dyDescent="0.25">
      <c r="B18272" s="2">
        <v>44752.291666666664</v>
      </c>
      <c r="C18272" s="1">
        <v>605.22924510726762</v>
      </c>
      <c r="D18272" s="1"/>
      <c r="E18272" s="1">
        <v>4509.3849145712884</v>
      </c>
      <c r="F18272" s="1">
        <f t="shared" si="287"/>
        <v>5114.6141596785565</v>
      </c>
    </row>
    <row r="18273" spans="2:6" x14ac:dyDescent="0.25">
      <c r="B18273" s="2">
        <v>44752.302083333336</v>
      </c>
      <c r="C18273" s="1">
        <v>843.07774916530479</v>
      </c>
      <c r="D18273" s="1"/>
      <c r="E18273" s="1">
        <v>15580.81812823687</v>
      </c>
      <c r="F18273" s="1">
        <f t="shared" si="287"/>
        <v>16423.895877402174</v>
      </c>
    </row>
    <row r="18274" spans="2:6" x14ac:dyDescent="0.25">
      <c r="B18274" s="2">
        <v>44752.3125</v>
      </c>
      <c r="C18274" s="1">
        <v>1087.8747485849335</v>
      </c>
      <c r="D18274" s="1"/>
      <c r="E18274" s="1">
        <v>34043.024951581043</v>
      </c>
      <c r="F18274" s="1">
        <f t="shared" si="287"/>
        <v>35130.899700165974</v>
      </c>
    </row>
    <row r="18275" spans="2:6" x14ac:dyDescent="0.25">
      <c r="B18275" s="2">
        <v>44752.322916666664</v>
      </c>
      <c r="C18275" s="1">
        <v>1438.2604518617504</v>
      </c>
      <c r="D18275" s="1"/>
      <c r="E18275" s="1">
        <v>34189.963038223861</v>
      </c>
      <c r="F18275" s="1">
        <f t="shared" si="287"/>
        <v>35628.223490085613</v>
      </c>
    </row>
    <row r="18276" spans="2:6" x14ac:dyDescent="0.25">
      <c r="B18276" s="2">
        <v>44752.333333333336</v>
      </c>
      <c r="C18276" s="1">
        <v>1384.4655647590448</v>
      </c>
      <c r="D18276" s="1"/>
      <c r="E18276" s="1">
        <v>33992.634288577792</v>
      </c>
      <c r="F18276" s="1">
        <f t="shared" si="287"/>
        <v>35377.09985333684</v>
      </c>
    </row>
    <row r="18277" spans="2:6" x14ac:dyDescent="0.25">
      <c r="B18277" s="2">
        <v>44752.34375</v>
      </c>
      <c r="C18277" s="1">
        <v>1909.5123733974533</v>
      </c>
      <c r="D18277" s="1"/>
      <c r="E18277" s="1">
        <v>34202.658374899198</v>
      </c>
      <c r="F18277" s="1">
        <f t="shared" si="287"/>
        <v>36112.170748296652</v>
      </c>
    </row>
    <row r="18278" spans="2:6" x14ac:dyDescent="0.25">
      <c r="B18278" s="2">
        <v>44752.354166666664</v>
      </c>
      <c r="C18278" s="1">
        <v>2595.1052499331563</v>
      </c>
      <c r="D18278" s="1"/>
      <c r="E18278" s="1">
        <v>34780.468756574533</v>
      </c>
      <c r="F18278" s="1">
        <f t="shared" si="287"/>
        <v>37375.57400650769</v>
      </c>
    </row>
    <row r="18279" spans="2:6" x14ac:dyDescent="0.25">
      <c r="B18279" s="2">
        <v>44752.364583333336</v>
      </c>
      <c r="C18279" s="1">
        <v>2952.5458461072676</v>
      </c>
      <c r="D18279" s="1"/>
      <c r="E18279" s="1">
        <v>34899.162313571287</v>
      </c>
      <c r="F18279" s="1">
        <f t="shared" si="287"/>
        <v>37851.708159678557</v>
      </c>
    </row>
    <row r="18280" spans="2:6" x14ac:dyDescent="0.25">
      <c r="B18280" s="2">
        <v>44752.375</v>
      </c>
      <c r="C18280" s="1">
        <v>3332.5425888483819</v>
      </c>
      <c r="D18280" s="1"/>
      <c r="E18280" s="1">
        <v>35175.442102538771</v>
      </c>
      <c r="F18280" s="1">
        <f t="shared" si="287"/>
        <v>38507.984691387152</v>
      </c>
    </row>
    <row r="18281" spans="2:6" x14ac:dyDescent="0.25">
      <c r="B18281" s="2">
        <v>44752.385416666664</v>
      </c>
      <c r="C18281" s="1">
        <v>3874.1366730805303</v>
      </c>
      <c r="D18281" s="1"/>
      <c r="E18281" s="1">
        <v>34722.263889201102</v>
      </c>
      <c r="F18281" s="1">
        <f t="shared" si="287"/>
        <v>38596.400562281633</v>
      </c>
    </row>
    <row r="18282" spans="2:6" x14ac:dyDescent="0.25">
      <c r="B18282" s="2">
        <v>44752.395833333336</v>
      </c>
      <c r="C18282" s="1">
        <v>4387.6397813974536</v>
      </c>
      <c r="D18282" s="1"/>
      <c r="E18282" s="1">
        <v>34989.945966899199</v>
      </c>
      <c r="F18282" s="1">
        <f t="shared" si="287"/>
        <v>39377.585748296653</v>
      </c>
    </row>
    <row r="18283" spans="2:6" x14ac:dyDescent="0.25">
      <c r="B18283" s="2">
        <v>44752.40625</v>
      </c>
      <c r="C18283" s="1">
        <v>4738.8314582099738</v>
      </c>
      <c r="D18283" s="1"/>
      <c r="E18283" s="1">
        <v>35703.129338217361</v>
      </c>
      <c r="F18283" s="1">
        <f t="shared" si="287"/>
        <v>40441.960796427331</v>
      </c>
    </row>
    <row r="18284" spans="2:6" x14ac:dyDescent="0.25">
      <c r="B18284" s="2">
        <v>44752.416666666664</v>
      </c>
      <c r="C18284" s="1">
        <v>5133.5384041832358</v>
      </c>
      <c r="D18284" s="1"/>
      <c r="E18284" s="1">
        <v>35497.512794847178</v>
      </c>
      <c r="F18284" s="1">
        <f t="shared" si="287"/>
        <v>40631.051199030415</v>
      </c>
    </row>
    <row r="18285" spans="2:6" x14ac:dyDescent="0.25">
      <c r="B18285" s="2">
        <v>44752.427083333336</v>
      </c>
      <c r="C18285" s="1">
        <v>5040.4544841786737</v>
      </c>
      <c r="D18285" s="1"/>
      <c r="E18285" s="1">
        <v>34802.722191921959</v>
      </c>
      <c r="F18285" s="1">
        <f t="shared" si="287"/>
        <v>39843.176676100629</v>
      </c>
    </row>
    <row r="18286" spans="2:6" x14ac:dyDescent="0.25">
      <c r="B18286" s="2">
        <v>44752.4375</v>
      </c>
      <c r="C18286" s="1">
        <v>4616.1230352634484</v>
      </c>
      <c r="D18286" s="1"/>
      <c r="E18286" s="1">
        <v>34806.282955957729</v>
      </c>
      <c r="F18286" s="1">
        <f t="shared" si="287"/>
        <v>39422.405991221181</v>
      </c>
    </row>
    <row r="18287" spans="2:6" x14ac:dyDescent="0.25">
      <c r="B18287" s="2">
        <v>44752.447916666664</v>
      </c>
      <c r="C18287" s="1">
        <v>4184.6535804554906</v>
      </c>
      <c r="D18287" s="1"/>
      <c r="E18287" s="1">
        <v>34950.172885564789</v>
      </c>
      <c r="F18287" s="1">
        <f t="shared" si="287"/>
        <v>39134.826466020277</v>
      </c>
    </row>
    <row r="18288" spans="2:6" x14ac:dyDescent="0.25">
      <c r="B18288" s="2">
        <v>44752.458333333336</v>
      </c>
      <c r="C18288" s="1">
        <v>4420.5221768037136</v>
      </c>
      <c r="D18288" s="1"/>
      <c r="E18288" s="1">
        <v>35138.50959555828</v>
      </c>
      <c r="F18288" s="1">
        <f t="shared" si="287"/>
        <v>39559.031772361996</v>
      </c>
    </row>
    <row r="18289" spans="2:6" x14ac:dyDescent="0.25">
      <c r="B18289" s="2">
        <v>44752.46875</v>
      </c>
      <c r="C18289" s="1">
        <v>4190.4429459778257</v>
      </c>
      <c r="D18289" s="1"/>
      <c r="E18289" s="1">
        <v>13837.921979555031</v>
      </c>
      <c r="F18289" s="1">
        <f t="shared" si="287"/>
        <v>18028.364925532856</v>
      </c>
    </row>
    <row r="18290" spans="2:6" x14ac:dyDescent="0.25">
      <c r="B18290" s="2">
        <v>44752.479166666664</v>
      </c>
      <c r="C18290" s="1">
        <v>4873.7262956296026</v>
      </c>
      <c r="D18290" s="1"/>
      <c r="E18290" s="1">
        <v>5944.9303235615334</v>
      </c>
      <c r="F18290" s="1">
        <f t="shared" si="287"/>
        <v>10818.656619191137</v>
      </c>
    </row>
    <row r="18291" spans="2:6" x14ac:dyDescent="0.25">
      <c r="B18291" s="2">
        <v>44752.489583333336</v>
      </c>
      <c r="C18291" s="1">
        <v>5518.0243709465249</v>
      </c>
      <c r="D18291" s="1"/>
      <c r="E18291" s="1">
        <v>6747.7004342596319</v>
      </c>
      <c r="F18291" s="1">
        <f t="shared" si="287"/>
        <v>12265.724805206157</v>
      </c>
    </row>
    <row r="18292" spans="2:6" x14ac:dyDescent="0.25">
      <c r="B18292" s="2">
        <v>44752.5</v>
      </c>
      <c r="C18292" s="1">
        <v>5422.6229411920431</v>
      </c>
      <c r="D18292" s="1"/>
      <c r="E18292" s="1">
        <v>17549.331533607052</v>
      </c>
      <c r="F18292" s="1">
        <f t="shared" si="287"/>
        <v>22971.954474799095</v>
      </c>
    </row>
    <row r="18293" spans="2:6" x14ac:dyDescent="0.25">
      <c r="B18293" s="2">
        <v>44752.510416666664</v>
      </c>
      <c r="C18293" s="1">
        <v>5938.1341946250395</v>
      </c>
      <c r="D18293" s="1"/>
      <c r="E18293" s="1">
        <v>35555.327901636316</v>
      </c>
      <c r="F18293" s="1">
        <f t="shared" si="287"/>
        <v>41493.462096261355</v>
      </c>
    </row>
    <row r="18294" spans="2:6" x14ac:dyDescent="0.25">
      <c r="B18294" s="2">
        <v>44752.520833333336</v>
      </c>
      <c r="C18294" s="1">
        <v>5546.1374928571886</v>
      </c>
      <c r="D18294" s="1"/>
      <c r="E18294" s="1">
        <v>35723.143474298653</v>
      </c>
      <c r="F18294" s="1">
        <f t="shared" si="287"/>
        <v>41269.280967155843</v>
      </c>
    </row>
    <row r="18295" spans="2:6" x14ac:dyDescent="0.25">
      <c r="B18295" s="2">
        <v>44752.53125</v>
      </c>
      <c r="C18295" s="1">
        <v>6060.8508660313</v>
      </c>
      <c r="D18295" s="1"/>
      <c r="E18295" s="1">
        <v>35847.8252542954</v>
      </c>
      <c r="F18295" s="1">
        <f t="shared" si="287"/>
        <v>41908.676120326701</v>
      </c>
    </row>
    <row r="18296" spans="2:6" x14ac:dyDescent="0.25">
      <c r="B18296" s="2">
        <v>44752.541666666664</v>
      </c>
      <c r="C18296" s="1">
        <v>5821.7557034375595</v>
      </c>
      <c r="D18296" s="1"/>
      <c r="E18296" s="1">
        <v>35631.305440954478</v>
      </c>
      <c r="F18296" s="1">
        <f t="shared" si="287"/>
        <v>41453.061144392035</v>
      </c>
    </row>
    <row r="18297" spans="2:6" x14ac:dyDescent="0.25">
      <c r="B18297" s="2">
        <v>44752.552083333336</v>
      </c>
      <c r="C18297" s="1">
        <v>6084.9146195402654</v>
      </c>
      <c r="D18297" s="1"/>
      <c r="E18297" s="1">
        <v>35568.205161600548</v>
      </c>
      <c r="F18297" s="1">
        <f t="shared" si="287"/>
        <v>41653.119781140813</v>
      </c>
    </row>
    <row r="18298" spans="2:6" x14ac:dyDescent="0.25">
      <c r="B18298" s="2">
        <v>44752.5625</v>
      </c>
      <c r="C18298" s="1">
        <v>5895.8922897857819</v>
      </c>
      <c r="D18298" s="1"/>
      <c r="E18298" s="1">
        <v>35525.134160947979</v>
      </c>
      <c r="F18298" s="1">
        <f t="shared" si="287"/>
        <v>41421.026450733763</v>
      </c>
    </row>
    <row r="18299" spans="2:6" x14ac:dyDescent="0.25">
      <c r="B18299" s="2">
        <v>44752.572916666664</v>
      </c>
      <c r="C18299" s="1">
        <v>6243.2493170313001</v>
      </c>
      <c r="D18299" s="1"/>
      <c r="E18299" s="1">
        <v>35687.726803295402</v>
      </c>
      <c r="F18299" s="1">
        <f t="shared" si="287"/>
        <v>41930.976120326704</v>
      </c>
    </row>
    <row r="18300" spans="2:6" x14ac:dyDescent="0.25">
      <c r="B18300" s="2">
        <v>44752.583333333336</v>
      </c>
      <c r="C18300" s="1">
        <v>6381.5556896830776</v>
      </c>
      <c r="D18300" s="1"/>
      <c r="E18300" s="1">
        <v>35473.939124301905</v>
      </c>
      <c r="F18300" s="1">
        <f t="shared" si="287"/>
        <v>41855.49481398498</v>
      </c>
    </row>
    <row r="18301" spans="2:6" x14ac:dyDescent="0.25">
      <c r="B18301" s="2">
        <v>44752.59375</v>
      </c>
      <c r="C18301" s="1">
        <v>6687.020527495597</v>
      </c>
      <c r="D18301" s="1"/>
      <c r="E18301" s="1">
        <v>35965.469334620066</v>
      </c>
      <c r="F18301" s="1">
        <f t="shared" si="287"/>
        <v>42652.489862115661</v>
      </c>
    </row>
    <row r="18302" spans="2:6" x14ac:dyDescent="0.25">
      <c r="B18302" s="2">
        <v>44752.604166666664</v>
      </c>
      <c r="C18302" s="1">
        <v>6910.1244771607426</v>
      </c>
      <c r="D18302" s="1"/>
      <c r="E18302" s="1">
        <v>35986.344877311654</v>
      </c>
      <c r="F18302" s="1">
        <f t="shared" si="287"/>
        <v>42896.4693544724</v>
      </c>
    </row>
    <row r="18303" spans="2:6" x14ac:dyDescent="0.25">
      <c r="B18303" s="2">
        <v>44752.614583333336</v>
      </c>
      <c r="C18303" s="1">
        <v>7374.5988499152254</v>
      </c>
      <c r="D18303" s="1"/>
      <c r="E18303" s="1">
        <v>35687.209834964233</v>
      </c>
      <c r="F18303" s="1">
        <f t="shared" si="287"/>
        <v>43061.808684879456</v>
      </c>
    </row>
    <row r="18304" spans="2:6" x14ac:dyDescent="0.25">
      <c r="B18304" s="2">
        <v>44752.625</v>
      </c>
      <c r="C18304" s="1">
        <v>7119.9754453348542</v>
      </c>
      <c r="D18304" s="1"/>
      <c r="E18304" s="1">
        <v>35786.395062308402</v>
      </c>
      <c r="F18304" s="1">
        <f t="shared" si="287"/>
        <v>42906.370507643252</v>
      </c>
    </row>
    <row r="18305" spans="2:6" x14ac:dyDescent="0.25">
      <c r="B18305" s="2">
        <v>44752.635416666664</v>
      </c>
      <c r="C18305" s="1">
        <v>7251.0192869152252</v>
      </c>
      <c r="D18305" s="1"/>
      <c r="E18305" s="1">
        <v>36273.56339796423</v>
      </c>
      <c r="F18305" s="1">
        <f t="shared" si="287"/>
        <v>43524.582684879453</v>
      </c>
    </row>
    <row r="18306" spans="2:6" x14ac:dyDescent="0.25">
      <c r="B18306" s="2">
        <v>44752.645833333336</v>
      </c>
      <c r="C18306" s="1">
        <v>6790.2988744642971</v>
      </c>
      <c r="D18306" s="1"/>
      <c r="E18306" s="1">
        <v>35625.507867324661</v>
      </c>
      <c r="F18306" s="1">
        <f t="shared" si="287"/>
        <v>42415.806741788954</v>
      </c>
    </row>
    <row r="18307" spans="2:6" x14ac:dyDescent="0.25">
      <c r="B18307" s="2">
        <v>44752.65625</v>
      </c>
      <c r="C18307" s="1">
        <v>6394.087522580372</v>
      </c>
      <c r="D18307" s="1"/>
      <c r="E18307" s="1">
        <v>35723.799654655835</v>
      </c>
      <c r="F18307" s="1">
        <f t="shared" si="287"/>
        <v>42117.887177236204</v>
      </c>
    </row>
    <row r="18308" spans="2:6" x14ac:dyDescent="0.25">
      <c r="B18308" s="2">
        <v>44752.666666666664</v>
      </c>
      <c r="C18308" s="1">
        <v>6057.8842834642974</v>
      </c>
      <c r="D18308" s="1"/>
      <c r="E18308" s="1">
        <v>35417.189458324661</v>
      </c>
      <c r="F18308" s="1">
        <f t="shared" si="287"/>
        <v>41475.073741788961</v>
      </c>
    </row>
    <row r="18309" spans="2:6" x14ac:dyDescent="0.25">
      <c r="B18309" s="2">
        <v>44752.677083333336</v>
      </c>
      <c r="C18309" s="1">
        <v>6288.2494420446683</v>
      </c>
      <c r="D18309" s="1"/>
      <c r="E18309" s="1">
        <v>35199.298476980497</v>
      </c>
      <c r="F18309" s="1">
        <f t="shared" si="287"/>
        <v>41487.547919025164</v>
      </c>
    </row>
    <row r="18310" spans="2:6" x14ac:dyDescent="0.25">
      <c r="B18310" s="2">
        <v>44752.6875</v>
      </c>
      <c r="C18310" s="1">
        <v>5949.6986062634496</v>
      </c>
      <c r="D18310" s="1"/>
      <c r="E18310" s="1">
        <v>35231.202384957724</v>
      </c>
      <c r="F18310" s="1">
        <f t="shared" si="287"/>
        <v>41180.900991221177</v>
      </c>
    </row>
    <row r="18311" spans="2:6" x14ac:dyDescent="0.25">
      <c r="B18311" s="2">
        <v>44752.697916666664</v>
      </c>
      <c r="C18311" s="1">
        <v>5938.0596797991511</v>
      </c>
      <c r="D18311" s="1"/>
      <c r="E18311" s="1">
        <v>35496.399569633068</v>
      </c>
      <c r="F18311" s="1">
        <f t="shared" si="287"/>
        <v>41434.459249432221</v>
      </c>
    </row>
    <row r="18312" spans="2:6" x14ac:dyDescent="0.25">
      <c r="B18312" s="2">
        <v>44752.708333333336</v>
      </c>
      <c r="C18312" s="1">
        <v>5638.719124218781</v>
      </c>
      <c r="D18312" s="1"/>
      <c r="E18312" s="1">
        <v>29752.209947977237</v>
      </c>
      <c r="F18312" s="1">
        <f t="shared" si="287"/>
        <v>35390.929072196021</v>
      </c>
    </row>
    <row r="18313" spans="2:6" x14ac:dyDescent="0.25">
      <c r="B18313" s="2">
        <v>44752.71875</v>
      </c>
      <c r="C18313" s="1">
        <v>5285.8936108304506</v>
      </c>
      <c r="D18313" s="1"/>
      <c r="E18313" s="1">
        <v>5912.1387589284659</v>
      </c>
      <c r="F18313" s="1">
        <f t="shared" si="287"/>
        <v>11198.032369758916</v>
      </c>
    </row>
    <row r="18314" spans="2:6" x14ac:dyDescent="0.25">
      <c r="B18314" s="2">
        <v>44752.729166666664</v>
      </c>
      <c r="C18314" s="1">
        <v>5130.8453436563395</v>
      </c>
      <c r="D18314" s="1"/>
      <c r="E18314" s="1">
        <v>5837.947872931717</v>
      </c>
      <c r="F18314" s="1">
        <f t="shared" ref="F18314:F18377" si="288">C18314+D18314+E18314</f>
        <v>10968.793216588056</v>
      </c>
    </row>
    <row r="18315" spans="2:6" x14ac:dyDescent="0.25">
      <c r="B18315" s="2">
        <v>44752.739583333336</v>
      </c>
      <c r="C18315" s="1">
        <v>4685.9109653214855</v>
      </c>
      <c r="D18315" s="1"/>
      <c r="E18315" s="1">
        <v>5833.0617436233133</v>
      </c>
      <c r="F18315" s="1">
        <f t="shared" si="288"/>
        <v>10518.972708944799</v>
      </c>
    </row>
    <row r="18316" spans="2:6" x14ac:dyDescent="0.25">
      <c r="B18316" s="2">
        <v>44752.75</v>
      </c>
      <c r="C18316" s="1">
        <v>4128.6570647991521</v>
      </c>
      <c r="D18316" s="1"/>
      <c r="E18316" s="1">
        <v>5454.1161846330679</v>
      </c>
      <c r="F18316" s="1">
        <f t="shared" si="288"/>
        <v>9582.773249432219</v>
      </c>
    </row>
    <row r="18317" spans="2:6" x14ac:dyDescent="0.25">
      <c r="B18317" s="2">
        <v>44752.760416666664</v>
      </c>
      <c r="C18317" s="1">
        <v>3735.753590783127</v>
      </c>
      <c r="D18317" s="1"/>
      <c r="E18317" s="1">
        <v>6563.2989575660713</v>
      </c>
      <c r="F18317" s="1">
        <f t="shared" si="288"/>
        <v>10299.052548349198</v>
      </c>
    </row>
    <row r="18318" spans="2:6" x14ac:dyDescent="0.25">
      <c r="B18318" s="2">
        <v>44752.770833333336</v>
      </c>
      <c r="C18318" s="1">
        <v>3479.1871082839216</v>
      </c>
      <c r="D18318" s="1"/>
      <c r="E18318" s="1">
        <v>7127.5133652924524</v>
      </c>
      <c r="F18318" s="1">
        <f t="shared" si="288"/>
        <v>10606.700473576373</v>
      </c>
    </row>
    <row r="18319" spans="2:6" x14ac:dyDescent="0.25">
      <c r="B18319" s="2">
        <v>44752.78125</v>
      </c>
      <c r="C18319" s="1">
        <v>3121.6450870283265</v>
      </c>
      <c r="D18319" s="1"/>
      <c r="E18319" s="1">
        <v>6241.346360822944</v>
      </c>
      <c r="F18319" s="1">
        <f t="shared" si="288"/>
        <v>9362.991447851271</v>
      </c>
    </row>
    <row r="18320" spans="2:6" x14ac:dyDescent="0.25">
      <c r="B18320" s="2">
        <v>44752.791666666664</v>
      </c>
      <c r="C18320" s="1">
        <v>2687.9261343735761</v>
      </c>
      <c r="D18320" s="1"/>
      <c r="E18320" s="1">
        <v>6985.023947343986</v>
      </c>
      <c r="F18320" s="1">
        <f t="shared" si="288"/>
        <v>9672.9500817175613</v>
      </c>
    </row>
    <row r="18321" spans="2:6" x14ac:dyDescent="0.25">
      <c r="B18321" s="2">
        <v>44752.802083333336</v>
      </c>
      <c r="C18321" s="1">
        <v>2160.3003705907668</v>
      </c>
      <c r="D18321" s="1"/>
      <c r="E18321" s="1">
        <v>6025.9739328684655</v>
      </c>
      <c r="F18321" s="1">
        <f t="shared" si="288"/>
        <v>8186.2743034592322</v>
      </c>
    </row>
    <row r="18322" spans="2:6" x14ac:dyDescent="0.25">
      <c r="B18322" s="2">
        <v>44752.8125</v>
      </c>
      <c r="C18322" s="1">
        <v>1776.2134763951158</v>
      </c>
      <c r="D18322" s="1"/>
      <c r="E18322" s="1">
        <v>6520.5781396078519</v>
      </c>
      <c r="F18322" s="1">
        <f t="shared" si="288"/>
        <v>8296.7916160029672</v>
      </c>
    </row>
    <row r="18323" spans="2:6" x14ac:dyDescent="0.25">
      <c r="B18323" s="2">
        <v>44752.822916666664</v>
      </c>
      <c r="C18323" s="1">
        <v>1446.1403079490674</v>
      </c>
      <c r="D18323" s="1"/>
      <c r="E18323" s="1">
        <v>6399.1516579840472</v>
      </c>
      <c r="F18323" s="1">
        <f t="shared" si="288"/>
        <v>7845.2919659331146</v>
      </c>
    </row>
    <row r="18324" spans="2:6" x14ac:dyDescent="0.25">
      <c r="B18324" s="2">
        <v>44752.833333333336</v>
      </c>
      <c r="C18324" s="1">
        <v>1147.1892278910302</v>
      </c>
      <c r="D18324" s="1"/>
      <c r="E18324" s="1">
        <v>6344.2990203184645</v>
      </c>
      <c r="F18324" s="1">
        <f t="shared" si="288"/>
        <v>7491.4882482094945</v>
      </c>
    </row>
    <row r="18325" spans="2:6" x14ac:dyDescent="0.25">
      <c r="B18325" s="2">
        <v>44752.84375</v>
      </c>
      <c r="C18325" s="1">
        <v>893.85063796211841</v>
      </c>
      <c r="D18325" s="1"/>
      <c r="E18325" s="1">
        <v>6014.7873565785876</v>
      </c>
      <c r="F18325" s="1">
        <f t="shared" si="288"/>
        <v>6908.6379945407061</v>
      </c>
    </row>
    <row r="18326" spans="2:6" x14ac:dyDescent="0.25">
      <c r="B18326" s="2">
        <v>44752.854166666664</v>
      </c>
      <c r="C18326" s="1">
        <v>702.02659414408299</v>
      </c>
      <c r="D18326" s="1"/>
      <c r="E18326" s="1">
        <v>5203.891519063558</v>
      </c>
      <c r="F18326" s="1">
        <f t="shared" si="288"/>
        <v>5905.918113207641</v>
      </c>
    </row>
    <row r="18327" spans="2:6" x14ac:dyDescent="0.25">
      <c r="B18327" s="2">
        <v>44752.864583333336</v>
      </c>
      <c r="C18327" s="1">
        <v>564.73794961718647</v>
      </c>
      <c r="D18327" s="1"/>
      <c r="E18327" s="1">
        <v>5243.7341811480965</v>
      </c>
      <c r="F18327" s="1">
        <f t="shared" si="288"/>
        <v>5808.4721307652826</v>
      </c>
    </row>
    <row r="18328" spans="2:6" x14ac:dyDescent="0.25">
      <c r="B18328" s="2">
        <v>44752.875</v>
      </c>
      <c r="C18328" s="1">
        <v>427.68641322005101</v>
      </c>
      <c r="D18328" s="1"/>
      <c r="E18328" s="1">
        <v>5202.696739339447</v>
      </c>
      <c r="F18328" s="1">
        <f t="shared" si="288"/>
        <v>5630.3831525594978</v>
      </c>
    </row>
    <row r="18329" spans="2:6" x14ac:dyDescent="0.25">
      <c r="B18329" s="2">
        <v>44752.885416666664</v>
      </c>
      <c r="C18329" s="1">
        <v>282.12573200127122</v>
      </c>
      <c r="D18329" s="1"/>
      <c r="E18329" s="1">
        <v>5210.0313483622076</v>
      </c>
      <c r="F18329" s="1">
        <f t="shared" si="288"/>
        <v>5492.1570803634786</v>
      </c>
    </row>
    <row r="18330" spans="2:6" x14ac:dyDescent="0.25">
      <c r="B18330" s="2">
        <v>44752.895833333336</v>
      </c>
      <c r="C18330" s="1">
        <v>175.68885136286272</v>
      </c>
      <c r="D18330" s="1"/>
      <c r="E18330" s="1">
        <v>4946.484334040797</v>
      </c>
      <c r="F18330" s="1">
        <f t="shared" si="288"/>
        <v>5122.1731854036598</v>
      </c>
    </row>
    <row r="18331" spans="2:6" x14ac:dyDescent="0.25">
      <c r="B18331" s="2">
        <v>44752.90625</v>
      </c>
      <c r="C18331" s="1">
        <v>108.08097362631092</v>
      </c>
      <c r="D18331" s="1"/>
      <c r="E18331" s="1">
        <v>5062.4212029985274</v>
      </c>
      <c r="F18331" s="1">
        <f t="shared" si="288"/>
        <v>5170.5021766248383</v>
      </c>
    </row>
    <row r="18332" spans="2:6" x14ac:dyDescent="0.25">
      <c r="B18332" s="2">
        <v>44752.916666666664</v>
      </c>
      <c r="C18332" s="1">
        <v>36.335756795542345</v>
      </c>
      <c r="D18332" s="1"/>
      <c r="E18332" s="1">
        <v>4656.6242799795091</v>
      </c>
      <c r="F18332" s="1">
        <f t="shared" si="288"/>
        <v>4692.9600367750518</v>
      </c>
    </row>
    <row r="18333" spans="2:6" x14ac:dyDescent="0.25">
      <c r="B18333" s="2">
        <v>44752.927083333336</v>
      </c>
      <c r="C18333" s="1">
        <v>31.14759522853975</v>
      </c>
      <c r="D18333" s="1"/>
      <c r="E18333" s="1">
        <v>30371.471063008776</v>
      </c>
      <c r="F18333" s="1">
        <f t="shared" si="288"/>
        <v>30402.618658237316</v>
      </c>
    </row>
    <row r="18334" spans="2:6" x14ac:dyDescent="0.25">
      <c r="B18334" s="2">
        <v>44752.9375</v>
      </c>
      <c r="C18334" s="1">
        <v>29.436241496550114</v>
      </c>
      <c r="D18334" s="1"/>
      <c r="E18334" s="1">
        <v>33843.939930891713</v>
      </c>
      <c r="F18334" s="1">
        <f t="shared" si="288"/>
        <v>33873.376172388264</v>
      </c>
    </row>
    <row r="18335" spans="2:6" x14ac:dyDescent="0.25">
      <c r="B18335" s="2">
        <v>44752.947916666664</v>
      </c>
      <c r="C18335" s="1">
        <v>27.412084282332501</v>
      </c>
      <c r="D18335" s="1"/>
      <c r="E18335" s="1">
        <v>33783.330538839691</v>
      </c>
      <c r="F18335" s="1">
        <f t="shared" si="288"/>
        <v>33810.742623122023</v>
      </c>
    </row>
    <row r="18336" spans="2:6" x14ac:dyDescent="0.25">
      <c r="B18336" s="2">
        <v>44752.958333333336</v>
      </c>
      <c r="C18336" s="1">
        <v>21.461880509918849</v>
      </c>
      <c r="D18336" s="1"/>
      <c r="E18336" s="1">
        <v>33820.253090576814</v>
      </c>
      <c r="F18336" s="1">
        <f t="shared" si="288"/>
        <v>33841.714971086731</v>
      </c>
    </row>
    <row r="18337" spans="2:6" x14ac:dyDescent="0.25">
      <c r="B18337" s="2">
        <v>44752.96875</v>
      </c>
      <c r="C18337" s="1">
        <v>32.738483121589837</v>
      </c>
      <c r="D18337" s="1"/>
      <c r="E18337" s="1">
        <v>33729.021785528035</v>
      </c>
      <c r="F18337" s="1">
        <f t="shared" si="288"/>
        <v>33761.760268649625</v>
      </c>
    </row>
    <row r="18338" spans="2:6" x14ac:dyDescent="0.25">
      <c r="B18338" s="2">
        <v>44752.979166666664</v>
      </c>
      <c r="C18338" s="1">
        <v>38.529245849335091</v>
      </c>
      <c r="D18338" s="1"/>
      <c r="E18338" s="1">
        <v>33931.235755810427</v>
      </c>
      <c r="F18338" s="1">
        <f t="shared" si="288"/>
        <v>33969.765001659762</v>
      </c>
    </row>
    <row r="18339" spans="2:6" x14ac:dyDescent="0.25">
      <c r="B18339" s="2">
        <v>44752.989583333336</v>
      </c>
      <c r="C18339" s="1">
        <v>47.237359407213326</v>
      </c>
      <c r="D18339" s="1"/>
      <c r="E18339" s="1">
        <v>33684.824974930736</v>
      </c>
      <c r="F18339" s="1">
        <f t="shared" si="288"/>
        <v>33732.062334337948</v>
      </c>
    </row>
    <row r="18340" spans="2:6" x14ac:dyDescent="0.25">
      <c r="B18340" s="2">
        <v>44753</v>
      </c>
      <c r="C18340" s="1">
        <v>38.020887764560477</v>
      </c>
      <c r="D18340" s="1"/>
      <c r="E18340" s="1">
        <v>33877.520798774662</v>
      </c>
      <c r="F18340" s="1">
        <f t="shared" si="288"/>
        <v>33915.541686539225</v>
      </c>
    </row>
    <row r="18341" spans="2:6" x14ac:dyDescent="0.25">
      <c r="B18341" s="2">
        <v>44753.010416666664</v>
      </c>
      <c r="C18341" s="1">
        <v>31.568491827159793</v>
      </c>
      <c r="D18341" s="1"/>
      <c r="E18341" s="1">
        <v>33935.921435365461</v>
      </c>
      <c r="F18341" s="1">
        <f t="shared" si="288"/>
        <v>33967.489927192619</v>
      </c>
    </row>
    <row r="18342" spans="2:6" x14ac:dyDescent="0.25">
      <c r="B18342" s="2">
        <v>44753.020833333336</v>
      </c>
      <c r="C18342" s="1">
        <v>36.809603934109695</v>
      </c>
      <c r="D18342" s="1"/>
      <c r="E18342" s="1">
        <v>33718.294712846196</v>
      </c>
      <c r="F18342" s="1">
        <f t="shared" si="288"/>
        <v>33755.104316780307</v>
      </c>
    </row>
    <row r="18343" spans="2:6" x14ac:dyDescent="0.25">
      <c r="B18343" s="2">
        <v>44753.03125</v>
      </c>
      <c r="C18343" s="1">
        <v>34.582646139520755</v>
      </c>
      <c r="D18343" s="1"/>
      <c r="E18343" s="1">
        <v>33767.142944138344</v>
      </c>
      <c r="F18343" s="1">
        <f t="shared" si="288"/>
        <v>33801.725590277863</v>
      </c>
    </row>
    <row r="18344" spans="2:6" x14ac:dyDescent="0.25">
      <c r="B18344" s="2">
        <v>44753.041666666664</v>
      </c>
      <c r="C18344" s="1">
        <v>22.97105368434805</v>
      </c>
      <c r="D18344" s="1"/>
      <c r="E18344" s="1">
        <v>33984.369840664112</v>
      </c>
      <c r="F18344" s="1">
        <f t="shared" si="288"/>
        <v>34007.340894348461</v>
      </c>
    </row>
    <row r="18345" spans="2:6" x14ac:dyDescent="0.25">
      <c r="B18345" s="2">
        <v>44753.052083333336</v>
      </c>
      <c r="C18345" s="1">
        <v>44.410884862703831</v>
      </c>
      <c r="D18345" s="1"/>
      <c r="E18345" s="1">
        <v>33806.40091549552</v>
      </c>
      <c r="F18345" s="1">
        <f t="shared" si="288"/>
        <v>33850.811800358228</v>
      </c>
    </row>
    <row r="18346" spans="2:6" x14ac:dyDescent="0.25">
      <c r="B18346" s="2">
        <v>44753.0625</v>
      </c>
      <c r="C18346" s="1">
        <v>46.063449621748738</v>
      </c>
      <c r="D18346" s="1"/>
      <c r="E18346" s="1">
        <v>33970.349204073311</v>
      </c>
      <c r="F18346" s="1">
        <f t="shared" si="288"/>
        <v>34016.412653695057</v>
      </c>
    </row>
    <row r="18347" spans="2:6" x14ac:dyDescent="0.25">
      <c r="B18347" s="2">
        <v>44753.072916666664</v>
      </c>
      <c r="C18347" s="1">
        <v>51.543373916496577</v>
      </c>
      <c r="D18347" s="1"/>
      <c r="E18347" s="1">
        <v>34184.380391326442</v>
      </c>
      <c r="F18347" s="1">
        <f t="shared" si="288"/>
        <v>34235.923765242936</v>
      </c>
    </row>
    <row r="18348" spans="2:6" x14ac:dyDescent="0.25">
      <c r="B18348" s="2">
        <v>44753.083333333336</v>
      </c>
      <c r="C18348" s="1">
        <v>19.496605385038027</v>
      </c>
      <c r="D18348" s="1"/>
      <c r="E18348" s="1">
        <v>33897.202654485773</v>
      </c>
      <c r="F18348" s="1">
        <f t="shared" si="288"/>
        <v>33916.699259870809</v>
      </c>
    </row>
    <row r="18349" spans="2:6" x14ac:dyDescent="0.25">
      <c r="B18349" s="2">
        <v>44753.09375</v>
      </c>
      <c r="C18349" s="1">
        <v>40.217647590449083</v>
      </c>
      <c r="D18349" s="1"/>
      <c r="E18349" s="1">
        <v>34133.22688577792</v>
      </c>
      <c r="F18349" s="1">
        <f t="shared" si="288"/>
        <v>34173.444533368369</v>
      </c>
    </row>
    <row r="18350" spans="2:6" x14ac:dyDescent="0.25">
      <c r="B18350" s="2">
        <v>44753.104166666664</v>
      </c>
      <c r="C18350" s="1">
        <v>43.638814961164975</v>
      </c>
      <c r="D18350" s="1"/>
      <c r="E18350" s="1">
        <v>34057.19986930694</v>
      </c>
      <c r="F18350" s="1">
        <f t="shared" si="288"/>
        <v>34100.838684268107</v>
      </c>
    </row>
    <row r="18351" spans="2:6" x14ac:dyDescent="0.25">
      <c r="B18351" s="2">
        <v>44753.114583333336</v>
      </c>
      <c r="C18351" s="1">
        <v>53.932573336125252</v>
      </c>
      <c r="D18351" s="1"/>
      <c r="E18351" s="1">
        <v>34121.686014670609</v>
      </c>
      <c r="F18351" s="1">
        <f t="shared" si="288"/>
        <v>34175.618588006735</v>
      </c>
    </row>
    <row r="18352" spans="2:6" x14ac:dyDescent="0.25">
      <c r="B18352" s="2">
        <v>44753.125</v>
      </c>
      <c r="C18352" s="1">
        <v>49.333929969971543</v>
      </c>
      <c r="D18352" s="1"/>
      <c r="E18352" s="1">
        <v>34112.94503006681</v>
      </c>
      <c r="F18352" s="1">
        <f t="shared" si="288"/>
        <v>34162.278960036783</v>
      </c>
    </row>
    <row r="18353" spans="2:6" x14ac:dyDescent="0.25">
      <c r="B18353" s="2">
        <v>44753.135416666664</v>
      </c>
      <c r="C18353" s="1">
        <v>52.300177398724564</v>
      </c>
      <c r="D18353" s="1"/>
      <c r="E18353" s="1">
        <v>34090.610651261406</v>
      </c>
      <c r="F18353" s="1">
        <f t="shared" si="288"/>
        <v>34142.910828660133</v>
      </c>
    </row>
    <row r="18354" spans="2:6" x14ac:dyDescent="0.25">
      <c r="B18354" s="2">
        <v>44753.145833333336</v>
      </c>
      <c r="C18354" s="1">
        <v>47.830419023764286</v>
      </c>
      <c r="D18354" s="1"/>
      <c r="E18354" s="1">
        <v>34208.20050589773</v>
      </c>
      <c r="F18354" s="1">
        <f t="shared" si="288"/>
        <v>34256.030924921492</v>
      </c>
    </row>
    <row r="18355" spans="2:6" x14ac:dyDescent="0.25">
      <c r="B18355" s="2">
        <v>44753.15625</v>
      </c>
      <c r="C18355" s="1">
        <v>49.805659197875684</v>
      </c>
      <c r="D18355" s="1"/>
      <c r="E18355" s="1">
        <v>34107.150418894475</v>
      </c>
      <c r="F18355" s="1">
        <f t="shared" si="288"/>
        <v>34156.956078092349</v>
      </c>
    </row>
    <row r="18356" spans="2:6" x14ac:dyDescent="0.25">
      <c r="B18356" s="2">
        <v>44753.166666666664</v>
      </c>
      <c r="C18356" s="1">
        <v>58.969219604135617</v>
      </c>
      <c r="D18356" s="1"/>
      <c r="E18356" s="1">
        <v>33842.206882553561</v>
      </c>
      <c r="F18356" s="1">
        <f t="shared" si="288"/>
        <v>33901.176102157697</v>
      </c>
    </row>
    <row r="18357" spans="2:6" x14ac:dyDescent="0.25">
      <c r="B18357" s="2">
        <v>44753.177083333336</v>
      </c>
      <c r="C18357" s="1">
        <v>56.473446719892088</v>
      </c>
      <c r="D18357" s="1"/>
      <c r="E18357" s="1">
        <v>33710.817320794165</v>
      </c>
      <c r="F18357" s="1">
        <f t="shared" si="288"/>
        <v>33767.29076751406</v>
      </c>
    </row>
    <row r="18358" spans="2:6" x14ac:dyDescent="0.25">
      <c r="B18358" s="2">
        <v>44753.1875</v>
      </c>
      <c r="C18358" s="1">
        <v>52.600736354056167</v>
      </c>
      <c r="D18358" s="1"/>
      <c r="E18358" s="1">
        <v>33880.271173280918</v>
      </c>
      <c r="F18358" s="1">
        <f t="shared" si="288"/>
        <v>33932.871909634974</v>
      </c>
    </row>
    <row r="18359" spans="2:6" x14ac:dyDescent="0.25">
      <c r="B18359" s="2">
        <v>44753.197916666664</v>
      </c>
      <c r="C18359" s="1">
        <v>55.350695599573442</v>
      </c>
      <c r="D18359" s="1"/>
      <c r="E18359" s="1">
        <v>33838.462883628345</v>
      </c>
      <c r="F18359" s="1">
        <f t="shared" si="288"/>
        <v>33893.813579227921</v>
      </c>
    </row>
    <row r="18360" spans="2:6" x14ac:dyDescent="0.25">
      <c r="B18360" s="2">
        <v>44753.208333333336</v>
      </c>
      <c r="C18360" s="1">
        <v>60.673501983658078</v>
      </c>
      <c r="D18360" s="1"/>
      <c r="E18360" s="1">
        <v>34540.225026842447</v>
      </c>
      <c r="F18360" s="1">
        <f t="shared" si="288"/>
        <v>34600.898528826103</v>
      </c>
    </row>
    <row r="18361" spans="2:6" x14ac:dyDescent="0.25">
      <c r="B18361" s="2">
        <v>44753.21875</v>
      </c>
      <c r="C18361" s="1">
        <v>60.217446719892088</v>
      </c>
      <c r="D18361" s="1"/>
      <c r="E18361" s="1">
        <v>42807.37332079417</v>
      </c>
      <c r="F18361" s="1">
        <f t="shared" si="288"/>
        <v>42867.590767514062</v>
      </c>
    </row>
    <row r="18362" spans="2:6" x14ac:dyDescent="0.25">
      <c r="B18362" s="2">
        <v>44753.229166666664</v>
      </c>
      <c r="C18362" s="1">
        <v>68.535298211244424</v>
      </c>
      <c r="D18362" s="1"/>
      <c r="E18362" s="1">
        <v>53808.963578579562</v>
      </c>
      <c r="F18362" s="1">
        <f t="shared" si="288"/>
        <v>53877.498876790807</v>
      </c>
    </row>
    <row r="18363" spans="2:6" x14ac:dyDescent="0.25">
      <c r="B18363" s="2">
        <v>44753.239583333336</v>
      </c>
      <c r="C18363" s="1">
        <v>120.15794012646981</v>
      </c>
      <c r="D18363" s="1"/>
      <c r="E18363" s="1">
        <v>64003.984621543801</v>
      </c>
      <c r="F18363" s="1">
        <f t="shared" si="288"/>
        <v>64124.142561670269</v>
      </c>
    </row>
    <row r="18364" spans="2:6" x14ac:dyDescent="0.25">
      <c r="B18364" s="2">
        <v>44753.25</v>
      </c>
      <c r="C18364" s="1">
        <v>160.90169269771678</v>
      </c>
      <c r="D18364" s="1"/>
      <c r="E18364" s="1">
        <v>64983.395000349199</v>
      </c>
      <c r="F18364" s="1">
        <f t="shared" si="288"/>
        <v>65144.296693046919</v>
      </c>
    </row>
    <row r="18365" spans="2:6" x14ac:dyDescent="0.25">
      <c r="B18365" s="2">
        <v>44753.260416666664</v>
      </c>
      <c r="C18365" s="1">
        <v>241.48693432275655</v>
      </c>
      <c r="D18365" s="1"/>
      <c r="E18365" s="1">
        <v>65202.632854985517</v>
      </c>
      <c r="F18365" s="1">
        <f t="shared" si="288"/>
        <v>65444.119789308272</v>
      </c>
    </row>
    <row r="18366" spans="2:6" x14ac:dyDescent="0.25">
      <c r="B18366" s="2">
        <v>44753.270833333336</v>
      </c>
      <c r="C18366" s="1">
        <v>344.95226326047504</v>
      </c>
      <c r="D18366" s="1"/>
      <c r="E18366" s="1">
        <v>65412.759055485272</v>
      </c>
      <c r="F18366" s="1">
        <f t="shared" si="288"/>
        <v>65757.711318745743</v>
      </c>
    </row>
    <row r="18367" spans="2:6" x14ac:dyDescent="0.25">
      <c r="B18367" s="2">
        <v>44753.28125</v>
      </c>
      <c r="C18367" s="1">
        <v>500.62916869315461</v>
      </c>
      <c r="D18367" s="1"/>
      <c r="E18367" s="1">
        <v>64982.955001423987</v>
      </c>
      <c r="F18367" s="1">
        <f t="shared" si="288"/>
        <v>65483.584170117145</v>
      </c>
    </row>
    <row r="18368" spans="2:6" x14ac:dyDescent="0.25">
      <c r="B18368" s="2">
        <v>44753.291666666664</v>
      </c>
      <c r="C18368" s="1">
        <v>760.11085658620459</v>
      </c>
      <c r="D18368" s="1"/>
      <c r="E18368" s="1">
        <v>65432.642923943247</v>
      </c>
      <c r="F18368" s="1">
        <f t="shared" si="288"/>
        <v>66192.753780529456</v>
      </c>
    </row>
    <row r="18369" spans="2:6" x14ac:dyDescent="0.25">
      <c r="B18369" s="2">
        <v>44753.302083333336</v>
      </c>
      <c r="C18369" s="1">
        <v>1028.3037216308733</v>
      </c>
      <c r="D18369" s="1"/>
      <c r="E18369" s="1">
        <v>65533.498977923737</v>
      </c>
      <c r="F18369" s="1">
        <f t="shared" si="288"/>
        <v>66561.80269955461</v>
      </c>
    </row>
    <row r="18370" spans="2:6" x14ac:dyDescent="0.25">
      <c r="B18370" s="2">
        <v>44753.3125</v>
      </c>
      <c r="C18370" s="1">
        <v>1299.0727863090701</v>
      </c>
      <c r="D18370" s="1"/>
      <c r="E18370" s="1">
        <v>65330.475434209875</v>
      </c>
      <c r="F18370" s="1">
        <f t="shared" si="288"/>
        <v>66629.548220518947</v>
      </c>
    </row>
    <row r="18371" spans="2:6" x14ac:dyDescent="0.25">
      <c r="B18371" s="2">
        <v>44753.322916666664</v>
      </c>
      <c r="C18371" s="1">
        <v>1627.9418276439242</v>
      </c>
      <c r="D18371" s="1"/>
      <c r="E18371" s="1">
        <v>65223.126900518284</v>
      </c>
      <c r="F18371" s="1">
        <f t="shared" si="288"/>
        <v>66851.068728162209</v>
      </c>
    </row>
    <row r="18372" spans="2:6" x14ac:dyDescent="0.25">
      <c r="B18372" s="2">
        <v>44753.333333333336</v>
      </c>
      <c r="C18372" s="1">
        <v>1985.2072100280086</v>
      </c>
      <c r="D18372" s="1"/>
      <c r="E18372" s="1">
        <v>65510.532467732388</v>
      </c>
      <c r="F18372" s="1">
        <f t="shared" si="288"/>
        <v>67495.739677760401</v>
      </c>
    </row>
    <row r="18373" spans="2:6" x14ac:dyDescent="0.25">
      <c r="B18373" s="2">
        <v>44753.34375</v>
      </c>
      <c r="C18373" s="1">
        <v>2351.8080215500254</v>
      </c>
      <c r="D18373" s="1"/>
      <c r="E18373" s="1">
        <v>65060.950345632082</v>
      </c>
      <c r="F18373" s="1">
        <f t="shared" si="288"/>
        <v>67412.758367182105</v>
      </c>
    </row>
    <row r="18374" spans="2:6" x14ac:dyDescent="0.25">
      <c r="B18374" s="2">
        <v>44753.354166666664</v>
      </c>
      <c r="C18374" s="1">
        <v>2771.923068398406</v>
      </c>
      <c r="D18374" s="1"/>
      <c r="E18374" s="1">
        <v>65297.997990170865</v>
      </c>
      <c r="F18374" s="1">
        <f t="shared" si="288"/>
        <v>68069.921058569278</v>
      </c>
    </row>
    <row r="18375" spans="2:6" x14ac:dyDescent="0.25">
      <c r="B18375" s="2">
        <v>44753.364583333336</v>
      </c>
      <c r="C18375" s="1">
        <v>3320.0629666618547</v>
      </c>
      <c r="D18375" s="1"/>
      <c r="E18375" s="1">
        <v>65168.621083128586</v>
      </c>
      <c r="F18375" s="1">
        <f t="shared" si="288"/>
        <v>68488.684049790434</v>
      </c>
    </row>
    <row r="18376" spans="2:6" x14ac:dyDescent="0.25">
      <c r="B18376" s="2">
        <v>44753.375</v>
      </c>
      <c r="C18376" s="1">
        <v>3532.8586992865767</v>
      </c>
      <c r="D18376" s="1"/>
      <c r="E18376" s="1">
        <v>65390.636676674359</v>
      </c>
      <c r="F18376" s="1">
        <f t="shared" si="288"/>
        <v>68923.495375960934</v>
      </c>
    </row>
    <row r="18377" spans="2:6" x14ac:dyDescent="0.25">
      <c r="B18377" s="2">
        <v>44753.385416666664</v>
      </c>
      <c r="C18377" s="1">
        <v>3657.5531432331022</v>
      </c>
      <c r="D18377" s="1"/>
      <c r="E18377" s="1">
        <v>65741.864037933978</v>
      </c>
      <c r="F18377" s="1">
        <f t="shared" si="288"/>
        <v>69399.417181167082</v>
      </c>
    </row>
    <row r="18378" spans="2:6" x14ac:dyDescent="0.25">
      <c r="B18378" s="2">
        <v>44753.395833333336</v>
      </c>
      <c r="C18378" s="1">
        <v>4027.7063594072133</v>
      </c>
      <c r="D18378" s="1"/>
      <c r="E18378" s="1">
        <v>65499.524974930733</v>
      </c>
      <c r="F18378" s="1">
        <f t="shared" ref="F18378:F18441" si="289">C18378+D18378+E18378</f>
        <v>69527.23133433795</v>
      </c>
    </row>
    <row r="18379" spans="2:6" x14ac:dyDescent="0.25">
      <c r="B18379" s="2">
        <v>44753.40625</v>
      </c>
      <c r="C18379" s="1">
        <v>4093.789152732943</v>
      </c>
      <c r="D18379" s="1"/>
      <c r="E18379" s="1">
        <v>65537.633643388719</v>
      </c>
      <c r="F18379" s="1">
        <f t="shared" si="289"/>
        <v>69631.422796121667</v>
      </c>
    </row>
    <row r="18380" spans="2:6" x14ac:dyDescent="0.25">
      <c r="B18380" s="2">
        <v>44753.416666666664</v>
      </c>
      <c r="C18380" s="1">
        <v>4596.9612004518813</v>
      </c>
      <c r="D18380" s="1"/>
      <c r="E18380" s="1">
        <v>64877.654052911232</v>
      </c>
      <c r="F18380" s="1">
        <f t="shared" si="289"/>
        <v>69474.61525336311</v>
      </c>
    </row>
    <row r="18381" spans="2:6" x14ac:dyDescent="0.25">
      <c r="B18381" s="2">
        <v>44753.427083333336</v>
      </c>
      <c r="C18381" s="1">
        <v>5373.9109103136325</v>
      </c>
      <c r="D18381" s="1"/>
      <c r="E18381" s="1">
        <v>65874.347833135093</v>
      </c>
      <c r="F18381" s="1">
        <f t="shared" si="289"/>
        <v>71248.258743448721</v>
      </c>
    </row>
    <row r="18382" spans="2:6" x14ac:dyDescent="0.25">
      <c r="B18382" s="2">
        <v>44753.4375</v>
      </c>
      <c r="C18382" s="1">
        <v>5641.7203412018025</v>
      </c>
      <c r="D18382" s="1"/>
      <c r="E18382" s="1">
        <v>65613.423719638595</v>
      </c>
      <c r="F18382" s="1">
        <f t="shared" si="289"/>
        <v>71255.144060840394</v>
      </c>
    </row>
    <row r="18383" spans="2:6" x14ac:dyDescent="0.25">
      <c r="B18383" s="2">
        <v>44753.447916666664</v>
      </c>
      <c r="C18383" s="1">
        <v>6323.6971515721998</v>
      </c>
      <c r="D18383" s="1"/>
      <c r="E18383" s="1">
        <v>65825.213290077052</v>
      </c>
      <c r="F18383" s="1">
        <f t="shared" si="289"/>
        <v>72148.910441649248</v>
      </c>
    </row>
    <row r="18384" spans="2:6" x14ac:dyDescent="0.25">
      <c r="B18384" s="2">
        <v>44753.458333333336</v>
      </c>
      <c r="C18384" s="1">
        <v>6750.6567203938448</v>
      </c>
      <c r="D18384" s="1"/>
      <c r="E18384" s="1">
        <v>64982.169815245645</v>
      </c>
      <c r="F18384" s="1">
        <f t="shared" si="289"/>
        <v>71732.826535639484</v>
      </c>
    </row>
    <row r="18385" spans="2:6" x14ac:dyDescent="0.25">
      <c r="B18385" s="2">
        <v>44753.46875</v>
      </c>
      <c r="C18385" s="1">
        <v>7206.5733128490165</v>
      </c>
      <c r="D18385" s="1"/>
      <c r="E18385" s="1">
        <v>54412.51891871987</v>
      </c>
      <c r="F18385" s="1">
        <f t="shared" si="289"/>
        <v>61619.092231568888</v>
      </c>
    </row>
    <row r="18386" spans="2:6" x14ac:dyDescent="0.25">
      <c r="B18386" s="2">
        <v>44753.479166666664</v>
      </c>
      <c r="C18386" s="1">
        <v>7256.3736096524126</v>
      </c>
      <c r="D18386" s="1"/>
      <c r="E18386" s="1">
        <v>49446.58362418761</v>
      </c>
      <c r="F18386" s="1">
        <f t="shared" si="289"/>
        <v>56702.957233840025</v>
      </c>
    </row>
    <row r="18387" spans="2:6" x14ac:dyDescent="0.25">
      <c r="B18387" s="2">
        <v>44753.489583333336</v>
      </c>
      <c r="C18387" s="1">
        <v>7311.4726992865762</v>
      </c>
      <c r="D18387" s="1"/>
      <c r="E18387" s="1">
        <v>37693.038676674361</v>
      </c>
      <c r="F18387" s="1">
        <f t="shared" si="289"/>
        <v>45004.511375960938</v>
      </c>
    </row>
    <row r="18388" spans="2:6" x14ac:dyDescent="0.25">
      <c r="B18388" s="2">
        <v>44753.5</v>
      </c>
      <c r="C18388" s="1">
        <v>7921.4310547596797</v>
      </c>
      <c r="D18388" s="1"/>
      <c r="E18388" s="1">
        <v>35755.263338758894</v>
      </c>
      <c r="F18388" s="1">
        <f t="shared" si="289"/>
        <v>43676.69439351857</v>
      </c>
    </row>
    <row r="18389" spans="2:6" x14ac:dyDescent="0.25">
      <c r="B18389" s="2">
        <v>44753.510416666664</v>
      </c>
      <c r="C18389" s="1">
        <v>7840.01268564785</v>
      </c>
      <c r="D18389" s="1"/>
      <c r="E18389" s="1">
        <v>35851.294025262388</v>
      </c>
      <c r="F18389" s="1">
        <f t="shared" si="289"/>
        <v>43691.306710910241</v>
      </c>
    </row>
    <row r="18390" spans="2:6" x14ac:dyDescent="0.25">
      <c r="B18390" s="2">
        <v>44753.520833333336</v>
      </c>
      <c r="C18390" s="1">
        <v>8130.124429308752</v>
      </c>
      <c r="D18390" s="1"/>
      <c r="E18390" s="1">
        <v>35985.148021119327</v>
      </c>
      <c r="F18390" s="1">
        <f t="shared" si="289"/>
        <v>44115.272450428078</v>
      </c>
    </row>
    <row r="18391" spans="2:6" x14ac:dyDescent="0.25">
      <c r="B18391" s="2">
        <v>44753.53125</v>
      </c>
      <c r="C18391" s="1">
        <v>8261.180627277452</v>
      </c>
      <c r="D18391" s="1"/>
      <c r="E18391" s="1">
        <v>36118.345702823928</v>
      </c>
      <c r="F18391" s="1">
        <f t="shared" si="289"/>
        <v>44379.526330101377</v>
      </c>
    </row>
    <row r="18392" spans="2:6" x14ac:dyDescent="0.25">
      <c r="B18392" s="2">
        <v>44753.541666666664</v>
      </c>
      <c r="C18392" s="1">
        <v>8290.8058463442958</v>
      </c>
      <c r="D18392" s="1"/>
      <c r="E18392" s="1">
        <v>36092.686477249386</v>
      </c>
      <c r="F18392" s="1">
        <f t="shared" si="289"/>
        <v>44383.49232359368</v>
      </c>
    </row>
    <row r="18393" spans="2:6" x14ac:dyDescent="0.25">
      <c r="B18393" s="2">
        <v>44753.552083333336</v>
      </c>
      <c r="C18393" s="1">
        <v>8326.3997295943755</v>
      </c>
      <c r="D18393" s="1"/>
      <c r="E18393" s="1">
        <v>35832.807786522026</v>
      </c>
      <c r="F18393" s="1">
        <f t="shared" si="289"/>
        <v>44159.207516116403</v>
      </c>
    </row>
    <row r="18394" spans="2:6" x14ac:dyDescent="0.25">
      <c r="B18394" s="2">
        <v>44753.5625</v>
      </c>
      <c r="C18394" s="1">
        <v>8352.3425876837118</v>
      </c>
      <c r="D18394" s="1"/>
      <c r="E18394" s="1">
        <v>36060.121766483004</v>
      </c>
      <c r="F18394" s="1">
        <f t="shared" si="289"/>
        <v>44412.464354166717</v>
      </c>
    </row>
    <row r="18395" spans="2:6" x14ac:dyDescent="0.25">
      <c r="B18395" s="2">
        <v>44753.572916666664</v>
      </c>
      <c r="C18395" s="1">
        <v>8336.9816214737402</v>
      </c>
      <c r="D18395" s="1"/>
      <c r="E18395" s="1">
        <v>36004.613936265639</v>
      </c>
      <c r="F18395" s="1">
        <f t="shared" si="289"/>
        <v>44341.595557739376</v>
      </c>
    </row>
    <row r="18396" spans="2:6" x14ac:dyDescent="0.25">
      <c r="B18396" s="2">
        <v>44753.583333333336</v>
      </c>
      <c r="C18396" s="1">
        <v>8327.035303853263</v>
      </c>
      <c r="D18396" s="1"/>
      <c r="E18396" s="1">
        <v>36063.483680554542</v>
      </c>
      <c r="F18396" s="1">
        <f t="shared" si="289"/>
        <v>44390.518984407805</v>
      </c>
    </row>
    <row r="18397" spans="2:6" x14ac:dyDescent="0.25">
      <c r="B18397" s="2">
        <v>44753.59375</v>
      </c>
      <c r="C18397" s="1">
        <v>8168.7776191522526</v>
      </c>
      <c r="D18397" s="1"/>
      <c r="E18397" s="1">
        <v>35899.665229642327</v>
      </c>
      <c r="F18397" s="1">
        <f t="shared" si="289"/>
        <v>44068.442848794577</v>
      </c>
    </row>
    <row r="18398" spans="2:6" x14ac:dyDescent="0.25">
      <c r="B18398" s="2">
        <v>44753.604166666664</v>
      </c>
      <c r="C18398" s="1">
        <v>8214.8255590316185</v>
      </c>
      <c r="D18398" s="1"/>
      <c r="E18398" s="1">
        <v>35986.421331385951</v>
      </c>
      <c r="F18398" s="1">
        <f t="shared" si="289"/>
        <v>44201.246890417569</v>
      </c>
    </row>
    <row r="18399" spans="2:6" x14ac:dyDescent="0.25">
      <c r="B18399" s="2">
        <v>44753.614583333336</v>
      </c>
      <c r="C18399" s="1">
        <v>8073.3509024023333</v>
      </c>
      <c r="D18399" s="1"/>
      <c r="E18399" s="1">
        <v>35967.216138914962</v>
      </c>
      <c r="F18399" s="1">
        <f t="shared" si="289"/>
        <v>44040.567041317292</v>
      </c>
    </row>
    <row r="18400" spans="2:6" x14ac:dyDescent="0.25">
      <c r="B18400" s="2">
        <v>44753.625</v>
      </c>
      <c r="C18400" s="1">
        <v>7985.0141856524124</v>
      </c>
      <c r="D18400" s="1"/>
      <c r="E18400" s="1">
        <v>36165.707048187614</v>
      </c>
      <c r="F18400" s="1">
        <f t="shared" si="289"/>
        <v>44150.721233840028</v>
      </c>
    </row>
    <row r="18401" spans="2:6" x14ac:dyDescent="0.25">
      <c r="B18401" s="2">
        <v>44753.635416666664</v>
      </c>
      <c r="C18401" s="1">
        <v>7908.3526928262063</v>
      </c>
      <c r="D18401" s="1"/>
      <c r="E18401" s="1">
        <v>35814.332924093796</v>
      </c>
      <c r="F18401" s="1">
        <f t="shared" si="289"/>
        <v>43722.685616920004</v>
      </c>
    </row>
    <row r="18402" spans="2:6" x14ac:dyDescent="0.25">
      <c r="B18402" s="2">
        <v>44753.645833333336</v>
      </c>
      <c r="C18402" s="1">
        <v>7717.8166217639246</v>
      </c>
      <c r="D18402" s="1"/>
      <c r="E18402" s="1">
        <v>35801.273524593555</v>
      </c>
      <c r="F18402" s="1">
        <f t="shared" si="289"/>
        <v>43519.090146357477</v>
      </c>
    </row>
    <row r="18403" spans="2:6" x14ac:dyDescent="0.25">
      <c r="B18403" s="2">
        <v>44753.65625</v>
      </c>
      <c r="C18403" s="1">
        <v>7554.0475047238187</v>
      </c>
      <c r="D18403" s="1"/>
      <c r="E18403" s="1">
        <v>35835.193245538285</v>
      </c>
      <c r="F18403" s="1">
        <f t="shared" si="289"/>
        <v>43389.240750262106</v>
      </c>
    </row>
    <row r="18404" spans="2:6" x14ac:dyDescent="0.25">
      <c r="B18404" s="2">
        <v>44753.666666666664</v>
      </c>
      <c r="C18404" s="1">
        <v>7334.6410240854102</v>
      </c>
      <c r="D18404" s="1"/>
      <c r="E18404" s="1">
        <v>35799.925831216875</v>
      </c>
      <c r="F18404" s="1">
        <f t="shared" si="289"/>
        <v>43134.566855302284</v>
      </c>
    </row>
    <row r="18405" spans="2:6" x14ac:dyDescent="0.25">
      <c r="B18405" s="2">
        <v>44753.677083333336</v>
      </c>
      <c r="C18405" s="1">
        <v>7064.7454451835538</v>
      </c>
      <c r="D18405" s="1"/>
      <c r="E18405" s="1">
        <v>35642.814523937726</v>
      </c>
      <c r="F18405" s="1">
        <f t="shared" si="289"/>
        <v>42707.559969121277</v>
      </c>
    </row>
    <row r="18406" spans="2:6" x14ac:dyDescent="0.25">
      <c r="B18406" s="2">
        <v>44753.6875</v>
      </c>
      <c r="C18406" s="1">
        <v>6827.1219507016422</v>
      </c>
      <c r="D18406" s="1"/>
      <c r="E18406" s="1">
        <v>35540.885725093314</v>
      </c>
      <c r="F18406" s="1">
        <f t="shared" si="289"/>
        <v>42368.007675794957</v>
      </c>
    </row>
    <row r="18407" spans="2:6" x14ac:dyDescent="0.25">
      <c r="B18407" s="2">
        <v>44753.697916666664</v>
      </c>
      <c r="C18407" s="1">
        <v>6536.1165191476921</v>
      </c>
      <c r="D18407" s="1"/>
      <c r="E18407" s="1">
        <v>35380.251806717119</v>
      </c>
      <c r="F18407" s="1">
        <f t="shared" si="289"/>
        <v>41916.368325864809</v>
      </c>
    </row>
    <row r="18408" spans="2:6" x14ac:dyDescent="0.25">
      <c r="B18408" s="2">
        <v>44753.708333333336</v>
      </c>
      <c r="C18408" s="1">
        <v>6197.9772604871077</v>
      </c>
      <c r="D18408" s="1"/>
      <c r="E18408" s="1">
        <v>36582.995095950733</v>
      </c>
      <c r="F18408" s="1">
        <f t="shared" si="289"/>
        <v>42780.972356437844</v>
      </c>
    </row>
    <row r="18409" spans="2:6" x14ac:dyDescent="0.25">
      <c r="B18409" s="2">
        <v>44753.71875</v>
      </c>
      <c r="C18409" s="1">
        <v>5817.2261310453041</v>
      </c>
      <c r="D18409" s="1"/>
      <c r="E18409" s="1">
        <v>45988.737328161602</v>
      </c>
      <c r="F18409" s="1">
        <f t="shared" si="289"/>
        <v>51805.963459206905</v>
      </c>
    </row>
    <row r="18410" spans="2:6" x14ac:dyDescent="0.25">
      <c r="B18410" s="2">
        <v>44753.729166666664</v>
      </c>
      <c r="C18410" s="1">
        <v>5412.8679414157023</v>
      </c>
      <c r="D18410" s="1"/>
      <c r="E18410" s="1">
        <v>55476.322898600061</v>
      </c>
      <c r="F18410" s="1">
        <f t="shared" si="289"/>
        <v>60889.190840015763</v>
      </c>
    </row>
    <row r="18411" spans="2:6" x14ac:dyDescent="0.25">
      <c r="B18411" s="2">
        <v>44753.739583333336</v>
      </c>
      <c r="C18411" s="1">
        <v>4976.0046235050395</v>
      </c>
      <c r="D18411" s="1"/>
      <c r="E18411" s="1">
        <v>62239.269054561039</v>
      </c>
      <c r="F18411" s="1">
        <f t="shared" si="289"/>
        <v>67215.273678066078</v>
      </c>
    </row>
    <row r="18412" spans="2:6" x14ac:dyDescent="0.25">
      <c r="B18412" s="2">
        <v>44753.75</v>
      </c>
      <c r="C18412" s="1">
        <v>4512.1086221303967</v>
      </c>
      <c r="D18412" s="1"/>
      <c r="E18412" s="1">
        <v>63498.209922287911</v>
      </c>
      <c r="F18412" s="1">
        <f t="shared" si="289"/>
        <v>68010.318544418304</v>
      </c>
    </row>
    <row r="18413" spans="2:6" x14ac:dyDescent="0.25">
      <c r="B18413" s="2">
        <v>44753.760416666664</v>
      </c>
      <c r="C18413" s="1">
        <v>4031.8144295989377</v>
      </c>
      <c r="D18413" s="1"/>
      <c r="E18413" s="1">
        <v>63395.76160944724</v>
      </c>
      <c r="F18413" s="1">
        <f t="shared" si="289"/>
        <v>67427.57603904618</v>
      </c>
    </row>
    <row r="18414" spans="2:6" x14ac:dyDescent="0.25">
      <c r="B18414" s="2">
        <v>44753.770833333336</v>
      </c>
      <c r="C18414" s="1">
        <v>3502.1960111033413</v>
      </c>
      <c r="D18414" s="1"/>
      <c r="E18414" s="1">
        <v>63544.873165827179</v>
      </c>
      <c r="F18414" s="1">
        <f t="shared" si="289"/>
        <v>67047.069176930527</v>
      </c>
    </row>
    <row r="18415" spans="2:6" x14ac:dyDescent="0.25">
      <c r="B18415" s="2">
        <v>44753.78125</v>
      </c>
      <c r="C18415" s="1">
        <v>3083.2113949383543</v>
      </c>
      <c r="D18415" s="1"/>
      <c r="E18415" s="1">
        <v>63413.784674680857</v>
      </c>
      <c r="F18415" s="1">
        <f t="shared" si="289"/>
        <v>66496.996069619214</v>
      </c>
    </row>
    <row r="18416" spans="2:6" x14ac:dyDescent="0.25">
      <c r="B18416" s="2">
        <v>44753.791666666664</v>
      </c>
      <c r="C18416" s="1">
        <v>2649.4151038532618</v>
      </c>
      <c r="D18416" s="1"/>
      <c r="E18416" s="1">
        <v>63387.05288055454</v>
      </c>
      <c r="F18416" s="1">
        <f t="shared" si="289"/>
        <v>66036.467984407805</v>
      </c>
    </row>
    <row r="18417" spans="2:6" x14ac:dyDescent="0.25">
      <c r="B18417" s="2">
        <v>44753.802083333336</v>
      </c>
      <c r="C18417" s="1">
        <v>2208.508312268646</v>
      </c>
      <c r="D18417" s="1"/>
      <c r="E18417" s="1">
        <v>63544.481742064047</v>
      </c>
      <c r="F18417" s="1">
        <f t="shared" si="289"/>
        <v>65752.990054332695</v>
      </c>
    </row>
    <row r="18418" spans="2:6" x14ac:dyDescent="0.25">
      <c r="B18418" s="2">
        <v>44753.8125</v>
      </c>
      <c r="C18418" s="1">
        <v>1779.1136749963912</v>
      </c>
      <c r="D18418" s="1"/>
      <c r="E18418" s="1">
        <v>63706.54011234644</v>
      </c>
      <c r="F18418" s="1">
        <f t="shared" si="289"/>
        <v>65485.653787342831</v>
      </c>
    </row>
    <row r="18419" spans="2:6" x14ac:dyDescent="0.25">
      <c r="B18419" s="2">
        <v>44753.822916666664</v>
      </c>
      <c r="C18419" s="1">
        <v>1419.0599093667893</v>
      </c>
      <c r="D18419" s="1"/>
      <c r="E18419" s="1">
        <v>63427.180258784902</v>
      </c>
      <c r="F18419" s="1">
        <f t="shared" si="289"/>
        <v>64846.240168151693</v>
      </c>
    </row>
    <row r="18420" spans="2:6" x14ac:dyDescent="0.25">
      <c r="B18420" s="2">
        <v>44753.833333333336</v>
      </c>
      <c r="C18420" s="1">
        <v>1104.049491161378</v>
      </c>
      <c r="D18420" s="1"/>
      <c r="E18420" s="1">
        <v>63511.413403492756</v>
      </c>
      <c r="F18420" s="1">
        <f t="shared" si="289"/>
        <v>64615.462894654134</v>
      </c>
    </row>
    <row r="18421" spans="2:6" x14ac:dyDescent="0.25">
      <c r="B18421" s="2">
        <v>44753.84375</v>
      </c>
      <c r="C18421" s="1">
        <v>859.50858398758476</v>
      </c>
      <c r="D18421" s="1"/>
      <c r="E18421" s="1">
        <v>63816.537927586571</v>
      </c>
      <c r="F18421" s="1">
        <f t="shared" si="289"/>
        <v>64676.046511574154</v>
      </c>
    </row>
    <row r="18422" spans="2:6" x14ac:dyDescent="0.25">
      <c r="B18422" s="2">
        <v>44753.854166666664</v>
      </c>
      <c r="C18422" s="1">
        <v>678.64211807235938</v>
      </c>
      <c r="D18422" s="1"/>
      <c r="E18422" s="1">
        <v>63797.730708622323</v>
      </c>
      <c r="F18422" s="1">
        <f t="shared" si="289"/>
        <v>64476.372826694686</v>
      </c>
    </row>
    <row r="18423" spans="2:6" x14ac:dyDescent="0.25">
      <c r="B18423" s="2">
        <v>44753.864583333336</v>
      </c>
      <c r="C18423" s="1">
        <v>529.65807702769087</v>
      </c>
      <c r="D18423" s="1"/>
      <c r="E18423" s="1">
        <v>63889.042830641847</v>
      </c>
      <c r="F18423" s="1">
        <f t="shared" si="289"/>
        <v>64418.700907669539</v>
      </c>
    </row>
    <row r="18424" spans="2:6" x14ac:dyDescent="0.25">
      <c r="B18424" s="2">
        <v>44753.875</v>
      </c>
      <c r="C18424" s="1">
        <v>394.92124875119174</v>
      </c>
      <c r="D18424" s="1"/>
      <c r="E18424" s="1">
        <v>64187.031639089568</v>
      </c>
      <c r="F18424" s="1">
        <f t="shared" si="289"/>
        <v>64581.952887840758</v>
      </c>
    </row>
    <row r="18425" spans="2:6" x14ac:dyDescent="0.25">
      <c r="B18425" s="2">
        <v>44753.885416666664</v>
      </c>
      <c r="C18425" s="1">
        <v>283.89755737591366</v>
      </c>
      <c r="D18425" s="1"/>
      <c r="E18425" s="1">
        <v>63990.822656635333</v>
      </c>
      <c r="F18425" s="1">
        <f t="shared" si="289"/>
        <v>64274.720214011249</v>
      </c>
    </row>
    <row r="18426" spans="2:6" x14ac:dyDescent="0.25">
      <c r="B18426" s="2">
        <v>44753.895833333336</v>
      </c>
      <c r="C18426" s="1">
        <v>191.9480056752237</v>
      </c>
      <c r="D18426" s="1"/>
      <c r="E18426" s="1">
        <v>64371.45384281368</v>
      </c>
      <c r="F18426" s="1">
        <f t="shared" si="289"/>
        <v>64563.401848488902</v>
      </c>
    </row>
    <row r="18427" spans="2:6" x14ac:dyDescent="0.25">
      <c r="B18427" s="2">
        <v>44753.90625</v>
      </c>
      <c r="C18427" s="1">
        <v>108.99089066641713</v>
      </c>
      <c r="D18427" s="1"/>
      <c r="E18427" s="1">
        <v>64266.640682053803</v>
      </c>
      <c r="F18427" s="1">
        <f t="shared" si="289"/>
        <v>64375.631572720224</v>
      </c>
    </row>
    <row r="18428" spans="2:6" x14ac:dyDescent="0.25">
      <c r="B18428" s="2">
        <v>44753.916666666664</v>
      </c>
      <c r="C18428" s="1">
        <v>52.569007126152016</v>
      </c>
      <c r="D18428" s="1"/>
      <c r="E18428" s="1">
        <v>64341.565784453247</v>
      </c>
      <c r="F18428" s="1">
        <f t="shared" si="289"/>
        <v>64394.134791579396</v>
      </c>
    </row>
    <row r="18429" spans="2:6" x14ac:dyDescent="0.25">
      <c r="B18429" s="2">
        <v>44753.927083333336</v>
      </c>
      <c r="C18429" s="1">
        <v>59.680486023446491</v>
      </c>
      <c r="D18429" s="1"/>
      <c r="E18429" s="1">
        <v>64355.629668807182</v>
      </c>
      <c r="F18429" s="1">
        <f t="shared" si="289"/>
        <v>64415.310154830629</v>
      </c>
    </row>
    <row r="18430" spans="2:6" x14ac:dyDescent="0.25">
      <c r="B18430" s="2">
        <v>44753.9375</v>
      </c>
      <c r="C18430" s="1">
        <v>52.01365339416239</v>
      </c>
      <c r="D18430" s="1"/>
      <c r="E18430" s="1">
        <v>64497.134652336194</v>
      </c>
      <c r="F18430" s="1">
        <f t="shared" si="289"/>
        <v>64549.148305730356</v>
      </c>
    </row>
    <row r="18431" spans="2:6" x14ac:dyDescent="0.25">
      <c r="B18431" s="2">
        <v>44753.947916666664</v>
      </c>
      <c r="C18431" s="1">
        <v>58.391010028008672</v>
      </c>
      <c r="D18431" s="1"/>
      <c r="E18431" s="1">
        <v>64568.053667732391</v>
      </c>
      <c r="F18431" s="1">
        <f t="shared" si="289"/>
        <v>64626.444677760403</v>
      </c>
    </row>
    <row r="18432" spans="2:6" x14ac:dyDescent="0.25">
      <c r="B18432" s="2">
        <v>44753.958333333336</v>
      </c>
      <c r="C18432" s="1">
        <v>62.950727648486215</v>
      </c>
      <c r="D18432" s="1"/>
      <c r="E18432" s="1">
        <v>64657.599523443496</v>
      </c>
      <c r="F18432" s="1">
        <f t="shared" si="289"/>
        <v>64720.550251091983</v>
      </c>
    </row>
    <row r="18433" spans="2:6" x14ac:dyDescent="0.25">
      <c r="B18433" s="2">
        <v>44753.96875</v>
      </c>
      <c r="C18433" s="1">
        <v>60.310727648486214</v>
      </c>
      <c r="D18433" s="1"/>
      <c r="E18433" s="1">
        <v>64589.823523443498</v>
      </c>
      <c r="F18433" s="1">
        <f t="shared" si="289"/>
        <v>64650.134251091986</v>
      </c>
    </row>
    <row r="18434" spans="2:6" x14ac:dyDescent="0.25">
      <c r="B18434" s="2">
        <v>44753.979166666664</v>
      </c>
      <c r="C18434" s="1">
        <v>39.603368112783279</v>
      </c>
      <c r="D18434" s="1"/>
      <c r="E18434" s="1">
        <v>64653.080624768154</v>
      </c>
      <c r="F18434" s="1">
        <f t="shared" si="289"/>
        <v>64692.683992880935</v>
      </c>
    </row>
    <row r="18435" spans="2:6" x14ac:dyDescent="0.25">
      <c r="B18435" s="2">
        <v>44753.989583333336</v>
      </c>
      <c r="C18435" s="1">
        <v>68.030250202120072</v>
      </c>
      <c r="D18435" s="1"/>
      <c r="E18435" s="1">
        <v>64791.987580729132</v>
      </c>
      <c r="F18435" s="1">
        <f t="shared" si="289"/>
        <v>64860.017830931254</v>
      </c>
    </row>
    <row r="18436" spans="2:6" x14ac:dyDescent="0.25">
      <c r="B18436" s="2">
        <v>44754</v>
      </c>
      <c r="C18436" s="1">
        <v>56.293539836284147</v>
      </c>
      <c r="D18436" s="1"/>
      <c r="E18436" s="1">
        <v>64741.16943321588</v>
      </c>
      <c r="F18436" s="1">
        <f t="shared" si="289"/>
        <v>64797.462973052163</v>
      </c>
    </row>
    <row r="18437" spans="2:6" x14ac:dyDescent="0.25">
      <c r="B18437" s="2">
        <v>44754.010416666664</v>
      </c>
      <c r="C18437" s="1">
        <v>73.800893568273779</v>
      </c>
      <c r="D18437" s="1"/>
      <c r="E18437" s="1">
        <v>54547.732565332946</v>
      </c>
      <c r="F18437" s="1">
        <f t="shared" si="289"/>
        <v>54621.53345890122</v>
      </c>
    </row>
    <row r="18438" spans="2:6" x14ac:dyDescent="0.25">
      <c r="B18438" s="2">
        <v>44754.020833333336</v>
      </c>
      <c r="C18438" s="1">
        <v>76.154814961164988</v>
      </c>
      <c r="D18438" s="1"/>
      <c r="E18438" s="1">
        <v>38469.011869306931</v>
      </c>
      <c r="F18438" s="1">
        <f t="shared" si="289"/>
        <v>38545.166684268093</v>
      </c>
    </row>
    <row r="18439" spans="2:6" x14ac:dyDescent="0.25">
      <c r="B18439" s="2">
        <v>44754.03125</v>
      </c>
      <c r="C18439" s="1">
        <v>44.140095889759102</v>
      </c>
      <c r="D18439" s="1"/>
      <c r="E18439" s="1">
        <v>33930.226071956247</v>
      </c>
      <c r="F18439" s="1">
        <f t="shared" si="289"/>
        <v>33974.366167846005</v>
      </c>
    </row>
    <row r="18440" spans="2:6" x14ac:dyDescent="0.25">
      <c r="B18440" s="2">
        <v>44754.041666666664</v>
      </c>
      <c r="C18440" s="1">
        <v>67.079140997026812</v>
      </c>
      <c r="D18440" s="1"/>
      <c r="E18440" s="1">
        <v>33949.070186527548</v>
      </c>
      <c r="F18440" s="1">
        <f t="shared" si="289"/>
        <v>34016.149327524574</v>
      </c>
    </row>
    <row r="18441" spans="2:6" x14ac:dyDescent="0.25">
      <c r="B18441" s="2">
        <v>44754.052083333336</v>
      </c>
      <c r="C18441" s="1">
        <v>52.229539836284147</v>
      </c>
      <c r="D18441" s="1"/>
      <c r="E18441" s="1">
        <v>34029.217433215883</v>
      </c>
      <c r="F18441" s="1">
        <f t="shared" si="289"/>
        <v>34081.446973052167</v>
      </c>
    </row>
    <row r="18442" spans="2:6" x14ac:dyDescent="0.25">
      <c r="B18442" s="2">
        <v>44754.0625</v>
      </c>
      <c r="C18442" s="1">
        <v>54.342500532729751</v>
      </c>
      <c r="D18442" s="1"/>
      <c r="E18442" s="1">
        <v>33979.693085202882</v>
      </c>
      <c r="F18442" s="1">
        <f t="shared" ref="F18442:F18505" si="290">C18442+D18442+E18442</f>
        <v>34034.035585735612</v>
      </c>
    </row>
    <row r="18443" spans="2:6" x14ac:dyDescent="0.25">
      <c r="B18443" s="2">
        <v>44754.072916666664</v>
      </c>
      <c r="C18443" s="1">
        <v>66.766055135276375</v>
      </c>
      <c r="D18443" s="1"/>
      <c r="E18443" s="1">
        <v>34185.753782303684</v>
      </c>
      <c r="F18443" s="1">
        <f t="shared" si="290"/>
        <v>34252.519837438958</v>
      </c>
    </row>
    <row r="18444" spans="2:6" x14ac:dyDescent="0.25">
      <c r="B18444" s="2">
        <v>44754.083333333336</v>
      </c>
      <c r="C18444" s="1">
        <v>59.385376818353237</v>
      </c>
      <c r="D18444" s="1"/>
      <c r="E18444" s="1">
        <v>34601.62427460558</v>
      </c>
      <c r="F18444" s="1">
        <f t="shared" si="290"/>
        <v>34661.009651423934</v>
      </c>
    </row>
    <row r="18445" spans="2:6" x14ac:dyDescent="0.25">
      <c r="B18445" s="2">
        <v>44754.09375</v>
      </c>
      <c r="C18445" s="1">
        <v>69.301860068432674</v>
      </c>
      <c r="D18445" s="1"/>
      <c r="E18445" s="1">
        <v>34479.499983878224</v>
      </c>
      <c r="F18445" s="1">
        <f t="shared" si="290"/>
        <v>34548.801843946654</v>
      </c>
    </row>
    <row r="18446" spans="2:6" x14ac:dyDescent="0.25">
      <c r="B18446" s="2">
        <v>44754.104166666664</v>
      </c>
      <c r="C18446" s="1">
        <v>69.857094438830771</v>
      </c>
      <c r="D18446" s="1"/>
      <c r="E18446" s="1">
        <v>34277.798130316682</v>
      </c>
      <c r="F18446" s="1">
        <f t="shared" si="290"/>
        <v>34347.655224755516</v>
      </c>
    </row>
    <row r="18447" spans="2:6" x14ac:dyDescent="0.25">
      <c r="B18447" s="2">
        <v>44754.114583333336</v>
      </c>
      <c r="C18447" s="1">
        <v>57.646576237981904</v>
      </c>
      <c r="D18447" s="1"/>
      <c r="E18447" s="1">
        <v>34204.789897949755</v>
      </c>
      <c r="F18447" s="1">
        <f t="shared" si="290"/>
        <v>34262.436474187736</v>
      </c>
    </row>
    <row r="18448" spans="2:6" x14ac:dyDescent="0.25">
      <c r="B18448" s="2">
        <v>44754.125</v>
      </c>
      <c r="C18448" s="1">
        <v>41.646180300581214</v>
      </c>
      <c r="D18448" s="1"/>
      <c r="E18448" s="1">
        <v>34448.294534540546</v>
      </c>
      <c r="F18448" s="1">
        <f t="shared" si="290"/>
        <v>34489.940714841126</v>
      </c>
    </row>
    <row r="18449" spans="2:6" x14ac:dyDescent="0.25">
      <c r="B18449" s="2">
        <v>44754.135416666664</v>
      </c>
      <c r="C18449" s="1">
        <v>39.400453974533718</v>
      </c>
      <c r="D18449" s="1"/>
      <c r="E18449" s="1">
        <v>34258.413028992021</v>
      </c>
      <c r="F18449" s="1">
        <f t="shared" si="290"/>
        <v>34297.813482966558</v>
      </c>
    </row>
    <row r="18450" spans="2:6" x14ac:dyDescent="0.25">
      <c r="B18450" s="2">
        <v>44754.145833333336</v>
      </c>
      <c r="C18450" s="1">
        <v>63.691694148645112</v>
      </c>
      <c r="D18450" s="1"/>
      <c r="E18450" s="1">
        <v>34148.494941988771</v>
      </c>
      <c r="F18450" s="1">
        <f t="shared" si="290"/>
        <v>34212.186636137412</v>
      </c>
    </row>
    <row r="18451" spans="2:6" x14ac:dyDescent="0.25">
      <c r="B18451" s="2">
        <v>44754.15625</v>
      </c>
      <c r="C18451" s="1">
        <v>50.137175947796237</v>
      </c>
      <c r="D18451" s="1"/>
      <c r="E18451" s="1">
        <v>34370.706709621845</v>
      </c>
      <c r="F18451" s="1">
        <f t="shared" si="290"/>
        <v>34420.843885569644</v>
      </c>
    </row>
    <row r="18452" spans="2:6" x14ac:dyDescent="0.25">
      <c r="B18452" s="2">
        <v>44754.166666666664</v>
      </c>
      <c r="C18452" s="1">
        <v>62.052215251350646</v>
      </c>
      <c r="D18452" s="1"/>
      <c r="E18452" s="1">
        <v>34116.079057634845</v>
      </c>
      <c r="F18452" s="1">
        <f t="shared" si="290"/>
        <v>34178.131272886196</v>
      </c>
    </row>
    <row r="18453" spans="2:6" x14ac:dyDescent="0.25">
      <c r="B18453" s="2">
        <v>44754.177083333336</v>
      </c>
      <c r="C18453" s="1">
        <v>50.643568983340273</v>
      </c>
      <c r="D18453" s="1"/>
      <c r="E18453" s="1">
        <v>34223.8421897519</v>
      </c>
      <c r="F18453" s="1">
        <f t="shared" si="290"/>
        <v>34274.485758735238</v>
      </c>
    </row>
    <row r="18454" spans="2:6" x14ac:dyDescent="0.25">
      <c r="B18454" s="2">
        <v>44754.1875</v>
      </c>
      <c r="C18454" s="1">
        <v>53.899531130714195</v>
      </c>
      <c r="D18454" s="1"/>
      <c r="E18454" s="1">
        <v>34131.253783378459</v>
      </c>
      <c r="F18454" s="1">
        <f t="shared" si="290"/>
        <v>34185.153314509174</v>
      </c>
    </row>
    <row r="18455" spans="2:6" x14ac:dyDescent="0.25">
      <c r="B18455" s="2">
        <v>44754.197916666664</v>
      </c>
      <c r="C18455" s="1">
        <v>67.387455425462036</v>
      </c>
      <c r="D18455" s="1"/>
      <c r="E18455" s="1">
        <v>34325.204970631588</v>
      </c>
      <c r="F18455" s="1">
        <f t="shared" si="290"/>
        <v>34392.592426057054</v>
      </c>
    </row>
    <row r="18456" spans="2:6" x14ac:dyDescent="0.25">
      <c r="B18456" s="2">
        <v>44754.208333333336</v>
      </c>
      <c r="C18456" s="1">
        <v>34.695173045939583</v>
      </c>
      <c r="D18456" s="1"/>
      <c r="E18456" s="1">
        <v>34157.782826342693</v>
      </c>
      <c r="F18456" s="1">
        <f t="shared" si="290"/>
        <v>34192.477999388633</v>
      </c>
    </row>
    <row r="18457" spans="2:6" x14ac:dyDescent="0.25">
      <c r="B18457" s="2">
        <v>44754.21875</v>
      </c>
      <c r="C18457" s="1">
        <v>44.438098791615758</v>
      </c>
      <c r="D18457" s="1"/>
      <c r="E18457" s="1">
        <v>34361.593955235396</v>
      </c>
      <c r="F18457" s="1">
        <f t="shared" si="290"/>
        <v>34406.032054027011</v>
      </c>
    </row>
    <row r="18458" spans="2:6" x14ac:dyDescent="0.25">
      <c r="B18458" s="2">
        <v>44754.229166666664</v>
      </c>
      <c r="C18458" s="1">
        <v>65.109577688910235</v>
      </c>
      <c r="D18458" s="1"/>
      <c r="E18458" s="1">
        <v>34237.137839589326</v>
      </c>
      <c r="F18458" s="1">
        <f t="shared" si="290"/>
        <v>34302.247417278239</v>
      </c>
    </row>
    <row r="18459" spans="2:6" x14ac:dyDescent="0.25">
      <c r="B18459" s="2">
        <v>44754.239583333336</v>
      </c>
      <c r="C18459" s="1">
        <v>85.156334612942175</v>
      </c>
      <c r="D18459" s="1"/>
      <c r="E18459" s="1">
        <v>34348.400043313428</v>
      </c>
      <c r="F18459" s="1">
        <f t="shared" si="290"/>
        <v>34433.556377926368</v>
      </c>
    </row>
    <row r="18460" spans="2:6" x14ac:dyDescent="0.25">
      <c r="B18460" s="2">
        <v>44754.25</v>
      </c>
      <c r="C18460" s="1">
        <v>83.710816412093308</v>
      </c>
      <c r="D18460" s="1"/>
      <c r="E18460" s="1">
        <v>34815.75581094651</v>
      </c>
      <c r="F18460" s="1">
        <f t="shared" si="290"/>
        <v>34899.466627358604</v>
      </c>
    </row>
    <row r="18461" spans="2:6" x14ac:dyDescent="0.25">
      <c r="B18461" s="2">
        <v>44754.260416666664</v>
      </c>
      <c r="C18461" s="1">
        <v>70.265660648804015</v>
      </c>
      <c r="D18461" s="1"/>
      <c r="E18461" s="1">
        <v>44686.602360534052</v>
      </c>
      <c r="F18461" s="1">
        <f t="shared" si="290"/>
        <v>44756.868021182854</v>
      </c>
    </row>
    <row r="18462" spans="2:6" x14ac:dyDescent="0.25">
      <c r="B18462" s="2">
        <v>44754.270833333336</v>
      </c>
      <c r="C18462" s="1">
        <v>96.067972175382593</v>
      </c>
      <c r="D18462" s="1"/>
      <c r="E18462" s="1">
        <v>55930.253261358957</v>
      </c>
      <c r="F18462" s="1">
        <f t="shared" si="290"/>
        <v>56026.321233534341</v>
      </c>
    </row>
    <row r="18463" spans="2:6" x14ac:dyDescent="0.25">
      <c r="B18463" s="2">
        <v>44754.28125</v>
      </c>
      <c r="C18463" s="1">
        <v>103.02465629601902</v>
      </c>
      <c r="D18463" s="1"/>
      <c r="E18463" s="1">
        <v>63752.818535615334</v>
      </c>
      <c r="F18463" s="1">
        <f t="shared" si="290"/>
        <v>63855.84319191135</v>
      </c>
    </row>
    <row r="18464" spans="2:6" x14ac:dyDescent="0.25">
      <c r="B18464" s="2">
        <v>44754.291666666664</v>
      </c>
      <c r="C18464" s="1">
        <v>122.06753983628415</v>
      </c>
      <c r="D18464" s="1"/>
      <c r="E18464" s="1">
        <v>65069.809433215887</v>
      </c>
      <c r="F18464" s="1">
        <f t="shared" si="290"/>
        <v>65191.876973052174</v>
      </c>
    </row>
    <row r="18465" spans="2:6" x14ac:dyDescent="0.25">
      <c r="B18465" s="2">
        <v>44754.302083333336</v>
      </c>
      <c r="C18465" s="1">
        <v>169.0995689833403</v>
      </c>
      <c r="D18465" s="1"/>
      <c r="E18465" s="1">
        <v>64914.182189751904</v>
      </c>
      <c r="F18465" s="1">
        <f t="shared" si="290"/>
        <v>65083.281758735247</v>
      </c>
    </row>
    <row r="18466" spans="2:6" x14ac:dyDescent="0.25">
      <c r="B18466" s="2">
        <v>44754.3125</v>
      </c>
      <c r="C18466" s="1">
        <v>191.34265629601904</v>
      </c>
      <c r="D18466" s="1"/>
      <c r="E18466" s="1">
        <v>64866.642535615334</v>
      </c>
      <c r="F18466" s="1">
        <f t="shared" si="290"/>
        <v>65057.98519191135</v>
      </c>
    </row>
    <row r="18467" spans="2:6" x14ac:dyDescent="0.25">
      <c r="B18467" s="2">
        <v>44754.322916666664</v>
      </c>
      <c r="C18467" s="1">
        <v>301.28293867554146</v>
      </c>
      <c r="D18467" s="1"/>
      <c r="E18467" s="1">
        <v>65050.260679904226</v>
      </c>
      <c r="F18467" s="1">
        <f t="shared" si="290"/>
        <v>65351.543618579766</v>
      </c>
    </row>
    <row r="18468" spans="2:6" x14ac:dyDescent="0.25">
      <c r="B18468" s="2">
        <v>44754.333333333336</v>
      </c>
      <c r="C18468" s="1">
        <v>487.30960538503808</v>
      </c>
      <c r="D18468" s="1"/>
      <c r="E18468" s="1">
        <v>64872.69065448577</v>
      </c>
      <c r="F18468" s="1">
        <f t="shared" si="290"/>
        <v>65360.000259870809</v>
      </c>
    </row>
    <row r="18469" spans="2:6" x14ac:dyDescent="0.25">
      <c r="B18469" s="2">
        <v>44754.34375</v>
      </c>
      <c r="C18469" s="1">
        <v>854.88493142089976</v>
      </c>
      <c r="D18469" s="1"/>
      <c r="E18469" s="1">
        <v>64979.596971706378</v>
      </c>
      <c r="F18469" s="1">
        <f t="shared" si="290"/>
        <v>65834.481903127278</v>
      </c>
    </row>
    <row r="18470" spans="2:6" x14ac:dyDescent="0.25">
      <c r="B18470" s="2">
        <v>44754.354166666664</v>
      </c>
      <c r="C18470" s="1">
        <v>1244.027333162014</v>
      </c>
      <c r="D18470" s="1"/>
      <c r="E18470" s="1">
        <v>64877.372101673864</v>
      </c>
      <c r="F18470" s="1">
        <f t="shared" si="290"/>
        <v>66121.399434835883</v>
      </c>
    </row>
    <row r="18471" spans="2:6" x14ac:dyDescent="0.25">
      <c r="B18471" s="2">
        <v>44754.364583333336</v>
      </c>
      <c r="C18471" s="1">
        <v>1527.2754992865771</v>
      </c>
      <c r="D18471" s="1"/>
      <c r="E18471" s="1">
        <v>64811.135876674358</v>
      </c>
      <c r="F18471" s="1">
        <f t="shared" si="290"/>
        <v>66338.411375960932</v>
      </c>
    </row>
    <row r="18472" spans="2:6" x14ac:dyDescent="0.25">
      <c r="B18472" s="2">
        <v>44754.375</v>
      </c>
      <c r="C18472" s="1">
        <v>1827.14392068403</v>
      </c>
      <c r="D18472" s="1"/>
      <c r="E18472" s="1">
        <v>65009.53820357356</v>
      </c>
      <c r="F18472" s="1">
        <f t="shared" si="290"/>
        <v>66836.682124257597</v>
      </c>
    </row>
    <row r="18473" spans="2:6" x14ac:dyDescent="0.25">
      <c r="B18473" s="2">
        <v>44754.385416666664</v>
      </c>
      <c r="C18473" s="1">
        <v>2109.6515938538969</v>
      </c>
      <c r="D18473" s="1"/>
      <c r="E18473" s="1">
        <v>65088.625930735645</v>
      </c>
      <c r="F18473" s="1">
        <f t="shared" si="290"/>
        <v>67198.277524589546</v>
      </c>
    </row>
    <row r="18474" spans="2:6" x14ac:dyDescent="0.25">
      <c r="B18474" s="2">
        <v>44754.395833333336</v>
      </c>
      <c r="C18474" s="1">
        <v>2377.2999189429165</v>
      </c>
      <c r="D18474" s="1"/>
      <c r="E18474" s="1">
        <v>64804.79867360607</v>
      </c>
      <c r="F18474" s="1">
        <f t="shared" si="290"/>
        <v>67182.09859254898</v>
      </c>
    </row>
    <row r="18475" spans="2:6" x14ac:dyDescent="0.25">
      <c r="B18475" s="2">
        <v>44754.40625</v>
      </c>
      <c r="C18475" s="1">
        <v>2780.4395391705025</v>
      </c>
      <c r="D18475" s="1"/>
      <c r="E18475" s="1">
        <v>64936.249401343193</v>
      </c>
      <c r="F18475" s="1">
        <f t="shared" si="290"/>
        <v>67716.68894051369</v>
      </c>
    </row>
    <row r="18476" spans="2:6" x14ac:dyDescent="0.25">
      <c r="B18476" s="2">
        <v>44754.416666666664</v>
      </c>
      <c r="C18476" s="1">
        <v>3346.4919224251444</v>
      </c>
      <c r="D18476" s="1"/>
      <c r="E18476" s="1">
        <v>65023.44173354104</v>
      </c>
      <c r="F18476" s="1">
        <f t="shared" si="290"/>
        <v>68369.93365596619</v>
      </c>
    </row>
    <row r="18477" spans="2:6" x14ac:dyDescent="0.25">
      <c r="B18477" s="2">
        <v>44754.427083333336</v>
      </c>
      <c r="C18477" s="1">
        <v>4275.175746134958</v>
      </c>
      <c r="D18477" s="1"/>
      <c r="E18477" s="1">
        <v>61714.33832121313</v>
      </c>
      <c r="F18477" s="1">
        <f t="shared" si="290"/>
        <v>65989.514067348093</v>
      </c>
    </row>
    <row r="18478" spans="2:6" x14ac:dyDescent="0.25">
      <c r="B18478" s="2">
        <v>44754.4375</v>
      </c>
      <c r="C18478" s="1">
        <v>5213.5661380097599</v>
      </c>
      <c r="D18478" s="1"/>
      <c r="E18478" s="1">
        <v>46029.089448031533</v>
      </c>
      <c r="F18478" s="1">
        <f t="shared" si="290"/>
        <v>51242.655586041292</v>
      </c>
    </row>
    <row r="18479" spans="2:6" x14ac:dyDescent="0.25">
      <c r="B18479" s="2">
        <v>44754.447916666664</v>
      </c>
      <c r="C18479" s="1">
        <v>5770.2238880547457</v>
      </c>
      <c r="D18479" s="1"/>
      <c r="E18479" s="1">
        <v>36309.872387102572</v>
      </c>
      <c r="F18479" s="1">
        <f t="shared" si="290"/>
        <v>42080.096275157317</v>
      </c>
    </row>
    <row r="18480" spans="2:6" x14ac:dyDescent="0.25">
      <c r="B18480" s="2">
        <v>44754.458333333336</v>
      </c>
      <c r="C18480" s="1">
        <v>6088.8594013224383</v>
      </c>
      <c r="D18480" s="1"/>
      <c r="E18480" s="1">
        <v>36006.855617894966</v>
      </c>
      <c r="F18480" s="1">
        <f t="shared" si="290"/>
        <v>42095.715019217401</v>
      </c>
    </row>
    <row r="18481" spans="2:6" x14ac:dyDescent="0.25">
      <c r="B18481" s="2">
        <v>44754.46875</v>
      </c>
      <c r="C18481" s="1">
        <v>6339.5565137195745</v>
      </c>
      <c r="D18481" s="1"/>
      <c r="E18481" s="1">
        <v>35797.080483703619</v>
      </c>
      <c r="F18481" s="1">
        <f t="shared" si="290"/>
        <v>42136.636997423193</v>
      </c>
    </row>
    <row r="18482" spans="2:6" x14ac:dyDescent="0.25">
      <c r="B18482" s="2">
        <v>44754.479166666664</v>
      </c>
      <c r="C18482" s="1">
        <v>6396.4467050902895</v>
      </c>
      <c r="D18482" s="1"/>
      <c r="E18482" s="1">
        <v>36004.29244323264</v>
      </c>
      <c r="F18482" s="1">
        <f t="shared" si="290"/>
        <v>42400.739148322929</v>
      </c>
    </row>
    <row r="18483" spans="2:6" x14ac:dyDescent="0.25">
      <c r="B18483" s="2">
        <v>44754.489583333336</v>
      </c>
      <c r="C18483" s="1">
        <v>7013.337638304507</v>
      </c>
      <c r="D18483" s="1"/>
      <c r="E18483" s="1">
        <v>35722.292059284664</v>
      </c>
      <c r="F18483" s="1">
        <f t="shared" si="290"/>
        <v>42735.629697589175</v>
      </c>
    </row>
    <row r="18484" spans="2:6" x14ac:dyDescent="0.25">
      <c r="B18484" s="2">
        <v>44754.5</v>
      </c>
      <c r="C18484" s="1">
        <v>7007.1434411300788</v>
      </c>
      <c r="D18484" s="1"/>
      <c r="E18484" s="1">
        <v>35444.102333197363</v>
      </c>
      <c r="F18484" s="1">
        <f t="shared" si="290"/>
        <v>42451.245774327443</v>
      </c>
    </row>
    <row r="18485" spans="2:6" x14ac:dyDescent="0.25">
      <c r="B18485" s="2">
        <v>44754.510416666664</v>
      </c>
      <c r="C18485" s="1">
        <v>7228.3573108177179</v>
      </c>
      <c r="D18485" s="1"/>
      <c r="E18485" s="1">
        <v>35473.521800424474</v>
      </c>
      <c r="F18485" s="1">
        <f t="shared" si="290"/>
        <v>42701.87911124219</v>
      </c>
    </row>
    <row r="18486" spans="2:6" x14ac:dyDescent="0.25">
      <c r="B18486" s="2">
        <v>44754.520833333336</v>
      </c>
      <c r="C18486" s="1">
        <v>7249.8746989963911</v>
      </c>
      <c r="D18486" s="1"/>
      <c r="E18486" s="1">
        <v>35796.651088346436</v>
      </c>
      <c r="F18486" s="1">
        <f t="shared" si="290"/>
        <v>43046.525787342827</v>
      </c>
    </row>
    <row r="18487" spans="2:6" x14ac:dyDescent="0.25">
      <c r="B18487" s="2">
        <v>44754.53125</v>
      </c>
      <c r="C18487" s="1">
        <v>7155.7946642595225</v>
      </c>
      <c r="D18487" s="1"/>
      <c r="E18487" s="1">
        <v>35955.267344213622</v>
      </c>
      <c r="F18487" s="1">
        <f t="shared" si="290"/>
        <v>43111.062008473142</v>
      </c>
    </row>
    <row r="18488" spans="2:6" x14ac:dyDescent="0.25">
      <c r="B18488" s="2">
        <v>44754.541666666664</v>
      </c>
      <c r="C18488" s="1">
        <v>6977.1743413634977</v>
      </c>
      <c r="D18488" s="1"/>
      <c r="E18488" s="1">
        <v>36505.811384221903</v>
      </c>
      <c r="F18488" s="1">
        <f t="shared" si="290"/>
        <v>43482.9857255854</v>
      </c>
    </row>
    <row r="18489" spans="2:6" x14ac:dyDescent="0.25">
      <c r="B18489" s="2">
        <v>44754.552083333336</v>
      </c>
      <c r="C18489" s="1">
        <v>7629.7212177013262</v>
      </c>
      <c r="D18489" s="1"/>
      <c r="E18489" s="1">
        <v>35966.189688002756</v>
      </c>
      <c r="F18489" s="1">
        <f t="shared" si="290"/>
        <v>43595.910905704084</v>
      </c>
    </row>
    <row r="18490" spans="2:6" x14ac:dyDescent="0.25">
      <c r="B18490" s="2">
        <v>44754.5625</v>
      </c>
      <c r="C18490" s="1">
        <v>7366.7241929924649</v>
      </c>
      <c r="D18490" s="1"/>
      <c r="E18490" s="1">
        <v>36363.083611602327</v>
      </c>
      <c r="F18490" s="1">
        <f t="shared" si="290"/>
        <v>43729.807804594791</v>
      </c>
    </row>
    <row r="18491" spans="2:6" x14ac:dyDescent="0.25">
      <c r="B18491" s="2">
        <v>44754.572916666664</v>
      </c>
      <c r="C18491" s="1">
        <v>7448.3654211835537</v>
      </c>
      <c r="D18491" s="1"/>
      <c r="E18491" s="1">
        <v>35739.465547937732</v>
      </c>
      <c r="F18491" s="1">
        <f t="shared" si="290"/>
        <v>43187.830969121285</v>
      </c>
    </row>
    <row r="18492" spans="2:6" x14ac:dyDescent="0.25">
      <c r="B18492" s="2">
        <v>44754.583333333336</v>
      </c>
      <c r="C18492" s="1">
        <v>7166.668076233419</v>
      </c>
      <c r="D18492" s="1"/>
      <c r="E18492" s="1">
        <v>36118.340875024536</v>
      </c>
      <c r="F18492" s="1">
        <f t="shared" si="290"/>
        <v>43285.008951257958</v>
      </c>
    </row>
    <row r="18493" spans="2:6" x14ac:dyDescent="0.25">
      <c r="B18493" s="2">
        <v>44754.59375</v>
      </c>
      <c r="C18493" s="1">
        <v>7098.1581796347991</v>
      </c>
      <c r="D18493" s="1"/>
      <c r="E18493" s="1">
        <v>34728.156502667851</v>
      </c>
      <c r="F18493" s="1">
        <f t="shared" si="290"/>
        <v>41826.314682302647</v>
      </c>
    </row>
    <row r="18494" spans="2:6" x14ac:dyDescent="0.25">
      <c r="B18494" s="2">
        <v>44754.604166666664</v>
      </c>
      <c r="C18494" s="1">
        <v>6881.9550284381958</v>
      </c>
      <c r="D18494" s="1"/>
      <c r="E18494" s="1">
        <v>34577.489656135578</v>
      </c>
      <c r="F18494" s="1">
        <f t="shared" si="290"/>
        <v>41459.444684573777</v>
      </c>
    </row>
    <row r="18495" spans="2:6" x14ac:dyDescent="0.25">
      <c r="B18495" s="2">
        <v>44754.614583333336</v>
      </c>
      <c r="C18495" s="1">
        <v>6566.1679201036595</v>
      </c>
      <c r="D18495" s="1"/>
      <c r="E18495" s="1">
        <v>35407.917026917727</v>
      </c>
      <c r="F18495" s="1">
        <f t="shared" si="290"/>
        <v>41974.084947021387</v>
      </c>
    </row>
    <row r="18496" spans="2:6" x14ac:dyDescent="0.25">
      <c r="B18496" s="2">
        <v>44754.625</v>
      </c>
      <c r="C18496" s="1">
        <v>5769.9547256171873</v>
      </c>
      <c r="D18496" s="1"/>
      <c r="E18496" s="1">
        <v>35203.464405148094</v>
      </c>
      <c r="F18496" s="1">
        <f t="shared" si="290"/>
        <v>40973.41913076528</v>
      </c>
    </row>
    <row r="18497" spans="2:6" x14ac:dyDescent="0.25">
      <c r="B18497" s="2">
        <v>44754.635416666664</v>
      </c>
      <c r="C18497" s="1">
        <v>5194.0324164120939</v>
      </c>
      <c r="D18497" s="1"/>
      <c r="E18497" s="1">
        <v>34819.298210946501</v>
      </c>
      <c r="F18497" s="1">
        <f t="shared" si="290"/>
        <v>40013.330627358591</v>
      </c>
    </row>
    <row r="18498" spans="2:6" x14ac:dyDescent="0.25">
      <c r="B18498" s="2">
        <v>44754.645833333336</v>
      </c>
      <c r="C18498" s="1">
        <v>4476.5562591124663</v>
      </c>
      <c r="D18498" s="1"/>
      <c r="E18498" s="1">
        <v>34314.301963677608</v>
      </c>
      <c r="F18498" s="1">
        <f t="shared" si="290"/>
        <v>38790.858222790077</v>
      </c>
    </row>
    <row r="18499" spans="2:6" x14ac:dyDescent="0.25">
      <c r="B18499" s="2">
        <v>44754.65625</v>
      </c>
      <c r="C18499" s="1">
        <v>4055.769478478619</v>
      </c>
      <c r="D18499" s="1"/>
      <c r="E18499" s="1">
        <v>34201.460372281414</v>
      </c>
      <c r="F18499" s="1">
        <f t="shared" si="290"/>
        <v>38257.229850760035</v>
      </c>
    </row>
    <row r="18500" spans="2:6" x14ac:dyDescent="0.25">
      <c r="B18500" s="2">
        <v>44754.666666666664</v>
      </c>
      <c r="C18500" s="1">
        <v>4397.1298371437642</v>
      </c>
      <c r="D18500" s="1"/>
      <c r="E18500" s="1">
        <v>34494.448505973007</v>
      </c>
      <c r="F18500" s="1">
        <f t="shared" si="290"/>
        <v>38891.578343116773</v>
      </c>
    </row>
    <row r="18501" spans="2:6" x14ac:dyDescent="0.25">
      <c r="B18501" s="2">
        <v>44754.677083333336</v>
      </c>
      <c r="C18501" s="1">
        <v>4615.5170270635535</v>
      </c>
      <c r="D18501" s="1"/>
      <c r="E18501" s="1">
        <v>34924.742523862449</v>
      </c>
      <c r="F18501" s="1">
        <f t="shared" si="290"/>
        <v>39540.259550925999</v>
      </c>
    </row>
    <row r="18502" spans="2:6" x14ac:dyDescent="0.25">
      <c r="B18502" s="2">
        <v>44754.6875</v>
      </c>
      <c r="C18502" s="1">
        <v>5121.357085229175</v>
      </c>
      <c r="D18502" s="1"/>
      <c r="E18502" s="1">
        <v>34669.380113189873</v>
      </c>
      <c r="F18502" s="1">
        <f t="shared" si="290"/>
        <v>39790.737198419047</v>
      </c>
    </row>
    <row r="18503" spans="2:6" x14ac:dyDescent="0.25">
      <c r="B18503" s="2">
        <v>44754.697916666664</v>
      </c>
      <c r="C18503" s="1">
        <v>5857.0456108985654</v>
      </c>
      <c r="D18503" s="1"/>
      <c r="E18503" s="1">
        <v>34549.69483271613</v>
      </c>
      <c r="F18503" s="1">
        <f t="shared" si="290"/>
        <v>40406.740443614697</v>
      </c>
    </row>
    <row r="18504" spans="2:6" x14ac:dyDescent="0.25">
      <c r="B18504" s="2">
        <v>44754.708333333336</v>
      </c>
      <c r="C18504" s="1">
        <v>5143.2196736217484</v>
      </c>
      <c r="D18504" s="1"/>
      <c r="E18504" s="1">
        <v>34468.312980073315</v>
      </c>
      <c r="F18504" s="1">
        <f t="shared" si="290"/>
        <v>39611.53265369506</v>
      </c>
    </row>
    <row r="18505" spans="2:6" x14ac:dyDescent="0.25">
      <c r="B18505" s="2">
        <v>44754.71875</v>
      </c>
      <c r="C18505" s="1">
        <v>4745.491029103976</v>
      </c>
      <c r="D18505" s="1"/>
      <c r="E18505" s="1">
        <v>34480.739688008282</v>
      </c>
      <c r="F18505" s="1">
        <f t="shared" si="290"/>
        <v>39226.230717112259</v>
      </c>
    </row>
    <row r="18506" spans="2:6" x14ac:dyDescent="0.25">
      <c r="B18506" s="2">
        <v>44754.729166666664</v>
      </c>
      <c r="C18506" s="1">
        <v>4944.664931045304</v>
      </c>
      <c r="D18506" s="1"/>
      <c r="E18506" s="1">
        <v>34276.120528161598</v>
      </c>
      <c r="F18506" s="1">
        <f t="shared" ref="F18506:F18569" si="291">C18506+D18506+E18506</f>
        <v>39220.785459206905</v>
      </c>
    </row>
    <row r="18507" spans="2:6" x14ac:dyDescent="0.25">
      <c r="B18507" s="2">
        <v>44754.739583333336</v>
      </c>
      <c r="C18507" s="1">
        <v>4085.9771553446139</v>
      </c>
      <c r="D18507" s="1"/>
      <c r="E18507" s="1">
        <v>33806.463938339934</v>
      </c>
      <c r="F18507" s="1">
        <f t="shared" si="291"/>
        <v>37892.441093684545</v>
      </c>
    </row>
    <row r="18508" spans="2:6" x14ac:dyDescent="0.25">
      <c r="B18508" s="2">
        <v>44754.75</v>
      </c>
      <c r="C18508" s="1">
        <v>3796.4001788496525</v>
      </c>
      <c r="D18508" s="1"/>
      <c r="E18508" s="1">
        <v>34582.216592900979</v>
      </c>
      <c r="F18508" s="1">
        <f t="shared" si="291"/>
        <v>38378.616771750632</v>
      </c>
    </row>
    <row r="18509" spans="2:6" x14ac:dyDescent="0.25">
      <c r="B18509" s="2">
        <v>44754.760416666664</v>
      </c>
      <c r="C18509" s="1">
        <v>3470.6536938584595</v>
      </c>
      <c r="D18509" s="1"/>
      <c r="E18509" s="1">
        <v>45257.831353660862</v>
      </c>
      <c r="F18509" s="1">
        <f t="shared" si="291"/>
        <v>48728.485047519323</v>
      </c>
    </row>
    <row r="18510" spans="2:6" x14ac:dyDescent="0.25">
      <c r="B18510" s="2">
        <v>44754.770833333336</v>
      </c>
      <c r="C18510" s="1">
        <v>2687.7031190192019</v>
      </c>
      <c r="D18510" s="1"/>
      <c r="E18510" s="1">
        <v>59649.85628297252</v>
      </c>
      <c r="F18510" s="1">
        <f t="shared" si="291"/>
        <v>62337.559401991719</v>
      </c>
    </row>
    <row r="18511" spans="2:6" x14ac:dyDescent="0.25">
      <c r="B18511" s="2">
        <v>44754.78125</v>
      </c>
      <c r="C18511" s="1">
        <v>2213.7882013224389</v>
      </c>
      <c r="D18511" s="1"/>
      <c r="E18511" s="1">
        <v>62117.916817894969</v>
      </c>
      <c r="F18511" s="1">
        <f t="shared" si="291"/>
        <v>64331.705019217407</v>
      </c>
    </row>
    <row r="18512" spans="2:6" x14ac:dyDescent="0.25">
      <c r="B18512" s="2">
        <v>44754.791666666664</v>
      </c>
      <c r="C18512" s="1">
        <v>1679.574507701961</v>
      </c>
      <c r="D18512" s="1"/>
      <c r="E18512" s="1">
        <v>62372.825938183858</v>
      </c>
      <c r="F18512" s="1">
        <f t="shared" si="291"/>
        <v>64052.400445885818</v>
      </c>
    </row>
    <row r="18513" spans="2:6" x14ac:dyDescent="0.25">
      <c r="B18513" s="2">
        <v>44754.802083333336</v>
      </c>
      <c r="C18513" s="1">
        <v>1457.1769337423855</v>
      </c>
      <c r="D18513" s="1"/>
      <c r="E18513" s="1">
        <v>62666.371678329691</v>
      </c>
      <c r="F18513" s="1">
        <f t="shared" si="291"/>
        <v>64123.548612072074</v>
      </c>
    </row>
    <row r="18514" spans="2:6" x14ac:dyDescent="0.25">
      <c r="B18514" s="2">
        <v>44754.8125</v>
      </c>
      <c r="C18514" s="1">
        <v>1145.4328101897047</v>
      </c>
      <c r="D18514" s="1"/>
      <c r="E18514" s="1">
        <v>63235.384532315707</v>
      </c>
      <c r="F18514" s="1">
        <f t="shared" si="291"/>
        <v>64380.817342505412</v>
      </c>
    </row>
    <row r="18515" spans="2:6" x14ac:dyDescent="0.25">
      <c r="B18515" s="2">
        <v>44754.822916666664</v>
      </c>
      <c r="C18515" s="1">
        <v>1127.5947511535251</v>
      </c>
      <c r="D18515" s="1"/>
      <c r="E18515" s="1">
        <v>62625.538178004535</v>
      </c>
      <c r="F18515" s="1">
        <f t="shared" si="291"/>
        <v>63753.132929158062</v>
      </c>
    </row>
    <row r="18516" spans="2:6" x14ac:dyDescent="0.25">
      <c r="B18516" s="2">
        <v>44754.833333333336</v>
      </c>
      <c r="C18516" s="1">
        <v>914.82377275575391</v>
      </c>
      <c r="D18516" s="1"/>
      <c r="E18516" s="1">
        <v>62320.927638014786</v>
      </c>
      <c r="F18516" s="1">
        <f t="shared" si="291"/>
        <v>63235.751410770543</v>
      </c>
    </row>
    <row r="18517" spans="2:6" x14ac:dyDescent="0.25">
      <c r="B18517" s="2">
        <v>44754.84375</v>
      </c>
      <c r="C18517" s="1">
        <v>647.12196201888423</v>
      </c>
      <c r="D18517" s="1"/>
      <c r="E18517" s="1">
        <v>62137.969669881961</v>
      </c>
      <c r="F18517" s="1">
        <f t="shared" si="291"/>
        <v>62785.091631900847</v>
      </c>
    </row>
    <row r="18518" spans="2:6" x14ac:dyDescent="0.25">
      <c r="B18518" s="2">
        <v>44754.854166666664</v>
      </c>
      <c r="C18518" s="1">
        <v>528.8613943579827</v>
      </c>
      <c r="D18518" s="1"/>
      <c r="E18518" s="1">
        <v>61985.673498025033</v>
      </c>
      <c r="F18518" s="1">
        <f t="shared" si="291"/>
        <v>62514.534892383017</v>
      </c>
    </row>
    <row r="18519" spans="2:6" x14ac:dyDescent="0.25">
      <c r="B18519" s="2">
        <v>44754.864583333336</v>
      </c>
      <c r="C18519" s="1">
        <v>419.33241902376432</v>
      </c>
      <c r="D18519" s="1"/>
      <c r="E18519" s="1">
        <v>62400.336505897729</v>
      </c>
      <c r="F18519" s="1">
        <f t="shared" si="291"/>
        <v>62819.668924921491</v>
      </c>
    </row>
    <row r="18520" spans="2:6" x14ac:dyDescent="0.25">
      <c r="B18520" s="2">
        <v>44754.875</v>
      </c>
      <c r="C18520" s="1">
        <v>276.77094302832643</v>
      </c>
      <c r="D18520" s="1"/>
      <c r="E18520" s="1">
        <v>62526.148504822944</v>
      </c>
      <c r="F18520" s="1">
        <f t="shared" si="291"/>
        <v>62802.919447851273</v>
      </c>
    </row>
    <row r="18521" spans="2:6" x14ac:dyDescent="0.25">
      <c r="B18521" s="2">
        <v>44754.885416666664</v>
      </c>
      <c r="C18521" s="1">
        <v>168.3784583273187</v>
      </c>
      <c r="D18521" s="1"/>
      <c r="E18521" s="1">
        <v>62139.496853910736</v>
      </c>
      <c r="F18521" s="1">
        <f t="shared" si="291"/>
        <v>62307.875312238051</v>
      </c>
    </row>
    <row r="18522" spans="2:6" x14ac:dyDescent="0.25">
      <c r="B18522" s="2">
        <v>44754.895833333336</v>
      </c>
      <c r="C18522" s="1">
        <v>125.44391981347326</v>
      </c>
      <c r="D18522" s="1"/>
      <c r="E18522" s="1">
        <v>62216.625438589814</v>
      </c>
      <c r="F18522" s="1">
        <f t="shared" si="291"/>
        <v>62342.069358403285</v>
      </c>
    </row>
    <row r="18523" spans="2:6" x14ac:dyDescent="0.25">
      <c r="B18523" s="2">
        <v>44754.90625</v>
      </c>
      <c r="C18523" s="1">
        <v>72.093206545780689</v>
      </c>
      <c r="D18523" s="1"/>
      <c r="E18523" s="1">
        <v>62201.387407797425</v>
      </c>
      <c r="F18523" s="1">
        <f t="shared" si="291"/>
        <v>62273.480614343207</v>
      </c>
    </row>
    <row r="18524" spans="2:6" x14ac:dyDescent="0.25">
      <c r="B18524" s="2">
        <v>44754.916666666664</v>
      </c>
      <c r="C18524" s="1">
        <v>53.772979430024222</v>
      </c>
      <c r="D18524" s="1"/>
      <c r="E18524" s="1">
        <v>62378.144969556815</v>
      </c>
      <c r="F18524" s="1">
        <f t="shared" si="291"/>
        <v>62431.91794898684</v>
      </c>
    </row>
    <row r="18525" spans="2:6" x14ac:dyDescent="0.25">
      <c r="B18525" s="2">
        <v>44754.927083333336</v>
      </c>
      <c r="C18525" s="1">
        <v>44.632980880952545</v>
      </c>
      <c r="D18525" s="1"/>
      <c r="E18525" s="1">
        <v>53880.13691119638</v>
      </c>
      <c r="F18525" s="1">
        <f t="shared" si="291"/>
        <v>53924.769892077333</v>
      </c>
    </row>
    <row r="18526" spans="2:6" x14ac:dyDescent="0.25">
      <c r="B18526" s="2">
        <v>44754.9375</v>
      </c>
      <c r="C18526" s="1">
        <v>54.39142918026257</v>
      </c>
      <c r="D18526" s="1"/>
      <c r="E18526" s="1">
        <v>37166.488097374728</v>
      </c>
      <c r="F18526" s="1">
        <f t="shared" si="291"/>
        <v>37220.879526554992</v>
      </c>
    </row>
    <row r="18527" spans="2:6" x14ac:dyDescent="0.25">
      <c r="B18527" s="2">
        <v>44754.947916666664</v>
      </c>
      <c r="C18527" s="1">
        <v>57.693795970607134</v>
      </c>
      <c r="D18527" s="1"/>
      <c r="E18527" s="1">
        <v>33677.178704247919</v>
      </c>
      <c r="F18527" s="1">
        <f t="shared" si="291"/>
        <v>33734.872500218524</v>
      </c>
    </row>
    <row r="18528" spans="2:6" x14ac:dyDescent="0.25">
      <c r="B18528" s="2">
        <v>44754.958333333336</v>
      </c>
      <c r="C18528" s="1">
        <v>62.73923108307261</v>
      </c>
      <c r="D18528" s="1"/>
      <c r="E18528" s="1">
        <v>34177.744491925514</v>
      </c>
      <c r="F18528" s="1">
        <f t="shared" si="291"/>
        <v>34240.483723008583</v>
      </c>
    </row>
    <row r="18529" spans="2:6" x14ac:dyDescent="0.25">
      <c r="B18529" s="2">
        <v>44754.96875</v>
      </c>
      <c r="C18529" s="1">
        <v>65.049923909279016</v>
      </c>
      <c r="D18529" s="1"/>
      <c r="E18529" s="1">
        <v>34091.905416019326</v>
      </c>
      <c r="F18529" s="1">
        <f t="shared" si="291"/>
        <v>34156.955339928609</v>
      </c>
    </row>
    <row r="18530" spans="2:6" x14ac:dyDescent="0.25">
      <c r="B18530" s="2">
        <v>44754.979166666664</v>
      </c>
      <c r="C18530" s="1">
        <v>50.446721587793689</v>
      </c>
      <c r="D18530" s="1"/>
      <c r="E18530" s="1">
        <v>34204.875909396011</v>
      </c>
      <c r="F18530" s="1">
        <f t="shared" si="291"/>
        <v>34255.322630983806</v>
      </c>
    </row>
    <row r="18531" spans="2:6" x14ac:dyDescent="0.25">
      <c r="B18531" s="2">
        <v>44754.989583333336</v>
      </c>
      <c r="C18531" s="1">
        <v>57.030156828748787</v>
      </c>
      <c r="D18531" s="1"/>
      <c r="E18531" s="1">
        <v>34087.35562081822</v>
      </c>
      <c r="F18531" s="1">
        <f t="shared" si="291"/>
        <v>34144.385777646967</v>
      </c>
    </row>
    <row r="18532" spans="2:6" x14ac:dyDescent="0.25">
      <c r="B18532" s="2">
        <v>44755</v>
      </c>
      <c r="C18532" s="1">
        <v>57.678643109174494</v>
      </c>
      <c r="D18532" s="1"/>
      <c r="E18532" s="1">
        <v>33623.649137114604</v>
      </c>
      <c r="F18532" s="1">
        <f t="shared" si="291"/>
        <v>33681.327780223779</v>
      </c>
    </row>
    <row r="18533" spans="2:6" x14ac:dyDescent="0.25">
      <c r="B18533" s="2">
        <v>44755.010416666664</v>
      </c>
      <c r="C18533" s="1">
        <v>58.562660520314402</v>
      </c>
      <c r="D18533" s="1"/>
      <c r="E18533" s="1">
        <v>33903.836436789446</v>
      </c>
      <c r="F18533" s="1">
        <f t="shared" si="291"/>
        <v>33962.399097309761</v>
      </c>
    </row>
    <row r="18534" spans="2:6" x14ac:dyDescent="0.25">
      <c r="B18534" s="2">
        <v>44755.020833333336</v>
      </c>
      <c r="C18534" s="1">
        <v>76.210584815062248</v>
      </c>
      <c r="D18534" s="1"/>
      <c r="E18534" s="1">
        <v>33726.351624042574</v>
      </c>
      <c r="F18534" s="1">
        <f t="shared" si="291"/>
        <v>33802.562208857635</v>
      </c>
    </row>
    <row r="18535" spans="2:6" x14ac:dyDescent="0.25">
      <c r="B18535" s="2">
        <v>44755.03125</v>
      </c>
      <c r="C18535" s="1">
        <v>51.506765244133071</v>
      </c>
      <c r="D18535" s="1"/>
      <c r="E18535" s="1">
        <v>33984.204082327728</v>
      </c>
      <c r="F18535" s="1">
        <f t="shared" si="291"/>
        <v>34035.710847571863</v>
      </c>
    </row>
    <row r="18536" spans="2:6" x14ac:dyDescent="0.25">
      <c r="B18536" s="2">
        <v>44755.041666666664</v>
      </c>
      <c r="C18536" s="1">
        <v>53.973187555222843</v>
      </c>
      <c r="D18536" s="1"/>
      <c r="E18536" s="1">
        <v>33146.886242738401</v>
      </c>
      <c r="F18536" s="1">
        <f t="shared" si="291"/>
        <v>33200.859430293625</v>
      </c>
    </row>
    <row r="18537" spans="2:6" x14ac:dyDescent="0.25">
      <c r="B18537" s="2">
        <v>44755.052083333336</v>
      </c>
      <c r="C18537" s="1">
        <v>37.433892117345458</v>
      </c>
      <c r="D18537" s="1"/>
      <c r="E18537" s="1">
        <v>32564.984623693374</v>
      </c>
      <c r="F18537" s="1">
        <f t="shared" si="291"/>
        <v>32602.418515810718</v>
      </c>
    </row>
    <row r="18538" spans="2:6" x14ac:dyDescent="0.25">
      <c r="B18538" s="2">
        <v>44755.0625</v>
      </c>
      <c r="C18538" s="1">
        <v>45.031184653366196</v>
      </c>
      <c r="D18538" s="1"/>
      <c r="E18538" s="1">
        <v>32944.630359459261</v>
      </c>
      <c r="F18538" s="1">
        <f t="shared" si="291"/>
        <v>32989.661544112627</v>
      </c>
    </row>
    <row r="18539" spans="2:6" x14ac:dyDescent="0.25">
      <c r="B18539" s="2">
        <v>44755.072916666664</v>
      </c>
      <c r="C18539" s="1">
        <v>40.395140997026807</v>
      </c>
      <c r="D18539" s="1"/>
      <c r="E18539" s="1">
        <v>32987.406186527551</v>
      </c>
      <c r="F18539" s="1">
        <f t="shared" si="291"/>
        <v>33027.801327524576</v>
      </c>
    </row>
    <row r="18540" spans="2:6" x14ac:dyDescent="0.25">
      <c r="B18540" s="2">
        <v>44755.083333333336</v>
      </c>
      <c r="C18540" s="1">
        <v>51.002384201484475</v>
      </c>
      <c r="D18540" s="1"/>
      <c r="E18540" s="1">
        <v>32156.897906548034</v>
      </c>
      <c r="F18540" s="1">
        <f t="shared" si="291"/>
        <v>32207.90029074952</v>
      </c>
    </row>
    <row r="18541" spans="2:6" x14ac:dyDescent="0.25">
      <c r="B18541" s="2">
        <v>44755.09375</v>
      </c>
      <c r="C18541" s="1">
        <v>51.701461357664954</v>
      </c>
      <c r="D18541" s="1"/>
      <c r="E18541" s="1">
        <v>32318.510660934477</v>
      </c>
      <c r="F18541" s="1">
        <f t="shared" si="291"/>
        <v>32370.212122292141</v>
      </c>
    </row>
    <row r="18542" spans="2:6" x14ac:dyDescent="0.25">
      <c r="B18542" s="2">
        <v>44755.104166666664</v>
      </c>
      <c r="C18542" s="1">
        <v>68.187542738140792</v>
      </c>
      <c r="D18542" s="1"/>
      <c r="E18542" s="1">
        <v>33397.749316495028</v>
      </c>
      <c r="F18542" s="1">
        <f t="shared" si="291"/>
        <v>33465.936859233167</v>
      </c>
    </row>
    <row r="18543" spans="2:6" x14ac:dyDescent="0.25">
      <c r="B18543" s="2">
        <v>44755.114583333336</v>
      </c>
      <c r="C18543" s="1">
        <v>49.674273416973278</v>
      </c>
      <c r="D18543" s="1"/>
      <c r="E18543" s="1">
        <v>33586.454646962273</v>
      </c>
      <c r="F18543" s="1">
        <f t="shared" si="291"/>
        <v>33636.128920379248</v>
      </c>
    </row>
    <row r="18544" spans="2:6" x14ac:dyDescent="0.25">
      <c r="B18544" s="2">
        <v>44755.125</v>
      </c>
      <c r="C18544" s="1">
        <v>52.473632952676212</v>
      </c>
      <c r="D18544" s="1"/>
      <c r="E18544" s="1">
        <v>33727.173545637612</v>
      </c>
      <c r="F18544" s="1">
        <f t="shared" si="291"/>
        <v>33779.64717859029</v>
      </c>
    </row>
    <row r="18545" spans="2:6" x14ac:dyDescent="0.25">
      <c r="B18545" s="2">
        <v>44755.135416666664</v>
      </c>
      <c r="C18545" s="1">
        <v>56.073068193631308</v>
      </c>
      <c r="D18545" s="1"/>
      <c r="E18545" s="1">
        <v>33333.273257059809</v>
      </c>
      <c r="F18545" s="1">
        <f t="shared" si="291"/>
        <v>33389.346325253442</v>
      </c>
    </row>
    <row r="18546" spans="2:6" x14ac:dyDescent="0.25">
      <c r="B18546" s="2">
        <v>44755.145833333336</v>
      </c>
      <c r="C18546" s="1">
        <v>57.155178849652891</v>
      </c>
      <c r="D18546" s="1"/>
      <c r="E18546" s="1">
        <v>33592.842592900983</v>
      </c>
      <c r="F18546" s="1">
        <f t="shared" si="291"/>
        <v>33649.997771750634</v>
      </c>
    </row>
    <row r="18547" spans="2:6" x14ac:dyDescent="0.25">
      <c r="B18547" s="2">
        <v>44755.15625</v>
      </c>
      <c r="C18547" s="1">
        <v>64.371755216124399</v>
      </c>
      <c r="D18547" s="1"/>
      <c r="E18547" s="1">
        <v>33872.122414595338</v>
      </c>
      <c r="F18547" s="1">
        <f t="shared" si="291"/>
        <v>33936.494169811464</v>
      </c>
    </row>
    <row r="18548" spans="2:6" x14ac:dyDescent="0.25">
      <c r="B18548" s="2">
        <v>44755.166666666664</v>
      </c>
      <c r="C18548" s="1">
        <v>72.268972046892983</v>
      </c>
      <c r="D18548" s="1"/>
      <c r="E18548" s="1">
        <v>33934.671337614353</v>
      </c>
      <c r="F18548" s="1">
        <f t="shared" si="291"/>
        <v>34006.940309661244</v>
      </c>
    </row>
    <row r="18549" spans="2:6" x14ac:dyDescent="0.25">
      <c r="B18549" s="2">
        <v>44755.177083333336</v>
      </c>
      <c r="C18549" s="1">
        <v>66.439973497821313</v>
      </c>
      <c r="D18549" s="1"/>
      <c r="E18549" s="1">
        <v>34052.179279253927</v>
      </c>
      <c r="F18549" s="1">
        <f t="shared" si="291"/>
        <v>34118.619252751749</v>
      </c>
    </row>
    <row r="18550" spans="2:6" x14ac:dyDescent="0.25">
      <c r="B18550" s="2">
        <v>44755.1875</v>
      </c>
      <c r="C18550" s="1">
        <v>66.594730678832477</v>
      </c>
      <c r="D18550" s="1"/>
      <c r="E18550" s="1">
        <v>32544.517330467235</v>
      </c>
      <c r="F18550" s="1">
        <f t="shared" si="291"/>
        <v>32611.112061146068</v>
      </c>
    </row>
    <row r="18551" spans="2:6" x14ac:dyDescent="0.25">
      <c r="B18551" s="2">
        <v>44755.197916666664</v>
      </c>
      <c r="C18551" s="1">
        <v>68.203522296654626</v>
      </c>
      <c r="D18551" s="1"/>
      <c r="E18551" s="1">
        <v>33826.700209796443</v>
      </c>
      <c r="F18551" s="1">
        <f t="shared" si="291"/>
        <v>33894.903732093095</v>
      </c>
    </row>
    <row r="18552" spans="2:6" x14ac:dyDescent="0.25">
      <c r="B18552" s="2">
        <v>44755.208333333336</v>
      </c>
      <c r="C18552" s="1">
        <v>55.079402935063094</v>
      </c>
      <c r="D18552" s="1"/>
      <c r="E18552" s="1">
        <v>33710.155224117851</v>
      </c>
      <c r="F18552" s="1">
        <f t="shared" si="291"/>
        <v>33765.234627052916</v>
      </c>
    </row>
    <row r="18553" spans="2:6" x14ac:dyDescent="0.25">
      <c r="B18553" s="2">
        <v>44755.21875</v>
      </c>
      <c r="C18553" s="1">
        <v>53.707076899201262</v>
      </c>
      <c r="D18553" s="1"/>
      <c r="E18553" s="1">
        <v>33619.30490689724</v>
      </c>
      <c r="F18553" s="1">
        <f t="shared" si="291"/>
        <v>33673.011983796438</v>
      </c>
    </row>
    <row r="18554" spans="2:6" x14ac:dyDescent="0.25">
      <c r="B18554" s="2">
        <v>44755.229166666664</v>
      </c>
      <c r="C18554" s="1">
        <v>39.525513591084675</v>
      </c>
      <c r="D18554" s="1"/>
      <c r="E18554" s="1">
        <v>33552.028559959021</v>
      </c>
      <c r="F18554" s="1">
        <f t="shared" si="291"/>
        <v>33591.554073550105</v>
      </c>
    </row>
    <row r="18555" spans="2:6" x14ac:dyDescent="0.25">
      <c r="B18555" s="2">
        <v>44755.239583333336</v>
      </c>
      <c r="C18555" s="1">
        <v>60.118359407213326</v>
      </c>
      <c r="D18555" s="1"/>
      <c r="E18555" s="1">
        <v>33204.628974930733</v>
      </c>
      <c r="F18555" s="1">
        <f t="shared" si="291"/>
        <v>33264.747334337946</v>
      </c>
    </row>
    <row r="18556" spans="2:6" x14ac:dyDescent="0.25">
      <c r="B18556" s="2">
        <v>44755.25</v>
      </c>
      <c r="C18556" s="1">
        <v>37.480100242544083</v>
      </c>
      <c r="D18556" s="1"/>
      <c r="E18556" s="1">
        <v>34455.173896874971</v>
      </c>
      <c r="F18556" s="1">
        <f t="shared" si="291"/>
        <v>34492.653997117515</v>
      </c>
    </row>
    <row r="18557" spans="2:6" x14ac:dyDescent="0.25">
      <c r="B18557" s="2">
        <v>44755.260416666664</v>
      </c>
      <c r="C18557" s="1">
        <v>65.389056586204703</v>
      </c>
      <c r="D18557" s="1"/>
      <c r="E18557" s="1">
        <v>46518.373723943252</v>
      </c>
      <c r="F18557" s="1">
        <f t="shared" si="291"/>
        <v>46583.762780529454</v>
      </c>
    </row>
    <row r="18558" spans="2:6" x14ac:dyDescent="0.25">
      <c r="B18558" s="2">
        <v>44755.270833333336</v>
      </c>
      <c r="C18558" s="1">
        <v>94.581385523923188</v>
      </c>
      <c r="D18558" s="1"/>
      <c r="E18558" s="1">
        <v>59460.123924443011</v>
      </c>
      <c r="F18558" s="1">
        <f t="shared" si="291"/>
        <v>59554.705309966936</v>
      </c>
    </row>
    <row r="18559" spans="2:6" x14ac:dyDescent="0.25">
      <c r="B18559" s="2">
        <v>44755.28125</v>
      </c>
      <c r="C18559" s="1">
        <v>113.03079306875048</v>
      </c>
      <c r="D18559" s="1"/>
      <c r="E18559" s="1">
        <v>62480.95082096877</v>
      </c>
      <c r="F18559" s="1">
        <f t="shared" si="291"/>
        <v>62593.981614037519</v>
      </c>
    </row>
    <row r="18560" spans="2:6" x14ac:dyDescent="0.25">
      <c r="B18560" s="2">
        <v>44755.291666666664</v>
      </c>
      <c r="C18560" s="1">
        <v>137.31914680074013</v>
      </c>
      <c r="D18560" s="1"/>
      <c r="E18560" s="1">
        <v>62316.929953085826</v>
      </c>
      <c r="F18560" s="1">
        <f t="shared" si="291"/>
        <v>62454.249099886569</v>
      </c>
    </row>
    <row r="18561" spans="2:6" x14ac:dyDescent="0.25">
      <c r="B18561" s="2">
        <v>44755.302083333336</v>
      </c>
      <c r="C18561" s="1">
        <v>170.81308863511745</v>
      </c>
      <c r="D18561" s="1"/>
      <c r="E18561" s="1">
        <v>62073.062363758399</v>
      </c>
      <c r="F18561" s="1">
        <f t="shared" si="291"/>
        <v>62243.87545239352</v>
      </c>
    </row>
    <row r="18562" spans="2:6" x14ac:dyDescent="0.25">
      <c r="B18562" s="2">
        <v>44755.3125</v>
      </c>
      <c r="C18562" s="1">
        <v>169.63575231426776</v>
      </c>
      <c r="D18562" s="1"/>
      <c r="E18562" s="1">
        <v>62682.426531316196</v>
      </c>
      <c r="F18562" s="1">
        <f t="shared" si="291"/>
        <v>62852.062283630461</v>
      </c>
    </row>
    <row r="18563" spans="2:6" x14ac:dyDescent="0.25">
      <c r="B18563" s="2">
        <v>44755.322916666664</v>
      </c>
      <c r="C18563" s="1">
        <v>221.87694157739813</v>
      </c>
      <c r="D18563" s="1"/>
      <c r="E18563" s="1">
        <v>62696.336563183373</v>
      </c>
      <c r="F18563" s="1">
        <f t="shared" si="291"/>
        <v>62918.213504760774</v>
      </c>
    </row>
    <row r="18564" spans="2:6" x14ac:dyDescent="0.25">
      <c r="B18564" s="2">
        <v>44755.333333333336</v>
      </c>
      <c r="C18564" s="1">
        <v>364.47166209973233</v>
      </c>
      <c r="D18564" s="1"/>
      <c r="E18564" s="1">
        <v>62817.29030217362</v>
      </c>
      <c r="F18564" s="1">
        <f t="shared" si="291"/>
        <v>63181.761964273355</v>
      </c>
    </row>
    <row r="18565" spans="2:6" x14ac:dyDescent="0.25">
      <c r="B18565" s="2">
        <v>44755.34375</v>
      </c>
      <c r="C18565" s="1">
        <v>449.11462714896294</v>
      </c>
      <c r="D18565" s="1"/>
      <c r="E18565" s="1">
        <v>62873.74977907932</v>
      </c>
      <c r="F18565" s="1">
        <f t="shared" si="291"/>
        <v>63322.864406228284</v>
      </c>
    </row>
    <row r="18566" spans="2:6" x14ac:dyDescent="0.25">
      <c r="B18566" s="2">
        <v>44755.354166666664</v>
      </c>
      <c r="C18566" s="1">
        <v>562.84190372477201</v>
      </c>
      <c r="D18566" s="1"/>
      <c r="E18566" s="1">
        <v>62819.688156809942</v>
      </c>
      <c r="F18566" s="1">
        <f t="shared" si="291"/>
        <v>63382.530060534715</v>
      </c>
    </row>
    <row r="18567" spans="2:6" x14ac:dyDescent="0.25">
      <c r="B18567" s="2">
        <v>44755.364583333336</v>
      </c>
      <c r="C18567" s="1">
        <v>792.85339871076781</v>
      </c>
      <c r="D18567" s="1"/>
      <c r="E18567" s="1">
        <v>62366.089322943735</v>
      </c>
      <c r="F18567" s="1">
        <f t="shared" si="291"/>
        <v>63158.942721654501</v>
      </c>
    </row>
    <row r="18568" spans="2:6" x14ac:dyDescent="0.25">
      <c r="B18568" s="2">
        <v>44755.375</v>
      </c>
      <c r="C18568" s="1">
        <v>804.33822963214425</v>
      </c>
      <c r="D18568" s="1"/>
      <c r="E18568" s="1">
        <v>63350.740550285947</v>
      </c>
      <c r="F18568" s="1">
        <f t="shared" si="291"/>
        <v>64155.078779918091</v>
      </c>
    </row>
    <row r="18569" spans="2:6" x14ac:dyDescent="0.25">
      <c r="B18569" s="2">
        <v>44755.385416666664</v>
      </c>
      <c r="C18569" s="1">
        <v>990.70497930153454</v>
      </c>
      <c r="D18569" s="1"/>
      <c r="E18569" s="1">
        <v>62079.039045812213</v>
      </c>
      <c r="F18569" s="1">
        <f t="shared" si="291"/>
        <v>63069.744025113745</v>
      </c>
    </row>
    <row r="18570" spans="2:6" x14ac:dyDescent="0.25">
      <c r="B18570" s="2">
        <v>44755.395833333336</v>
      </c>
      <c r="C18570" s="1">
        <v>1683.2055663716692</v>
      </c>
      <c r="D18570" s="1"/>
      <c r="E18570" s="1">
        <v>47654.457894800675</v>
      </c>
      <c r="F18570" s="1">
        <f t="shared" ref="F18570:F18633" si="292">C18570+D18570+E18570</f>
        <v>49337.663461172342</v>
      </c>
    </row>
    <row r="18571" spans="2:6" x14ac:dyDescent="0.25">
      <c r="B18571" s="2">
        <v>44755.40625</v>
      </c>
      <c r="C18571" s="1">
        <v>2316.0287073686964</v>
      </c>
      <c r="D18571" s="1"/>
      <c r="E18571" s="1">
        <v>35655.744081328223</v>
      </c>
      <c r="F18571" s="1">
        <f t="shared" si="292"/>
        <v>37971.772788696922</v>
      </c>
    </row>
    <row r="18572" spans="2:6" x14ac:dyDescent="0.25">
      <c r="B18572" s="2">
        <v>44755.416666666664</v>
      </c>
      <c r="C18572" s="1">
        <v>3531.4356963084342</v>
      </c>
      <c r="D18572" s="1"/>
      <c r="E18572" s="1">
        <v>33286.007984028773</v>
      </c>
      <c r="F18572" s="1">
        <f t="shared" si="292"/>
        <v>36817.443680337208</v>
      </c>
    </row>
    <row r="18573" spans="2:6" x14ac:dyDescent="0.25">
      <c r="B18573" s="2">
        <v>44755.427083333336</v>
      </c>
      <c r="C18573" s="1">
        <v>4788.22683875639</v>
      </c>
      <c r="D18573" s="1"/>
      <c r="E18573" s="1">
        <v>34721.496112195884</v>
      </c>
      <c r="F18573" s="1">
        <f t="shared" si="292"/>
        <v>39509.722950952273</v>
      </c>
    </row>
    <row r="18574" spans="2:6" x14ac:dyDescent="0.25">
      <c r="B18574" s="2">
        <v>44755.4375</v>
      </c>
      <c r="C18574" s="1">
        <v>5674.3383189429169</v>
      </c>
      <c r="D18574" s="1"/>
      <c r="E18574" s="1">
        <v>34110.042273606072</v>
      </c>
      <c r="F18574" s="1">
        <f t="shared" si="292"/>
        <v>39784.380592548987</v>
      </c>
    </row>
    <row r="18575" spans="2:6" x14ac:dyDescent="0.25">
      <c r="B18575" s="2">
        <v>44755.447916666664</v>
      </c>
      <c r="C18575" s="1">
        <v>6326.3255801720916</v>
      </c>
      <c r="D18575" s="1"/>
      <c r="E18575" s="1">
        <v>35319.496210795951</v>
      </c>
      <c r="F18575" s="1">
        <f t="shared" si="292"/>
        <v>41645.821790968039</v>
      </c>
    </row>
    <row r="18576" spans="2:6" x14ac:dyDescent="0.25">
      <c r="B18576" s="2">
        <v>44755.458333333336</v>
      </c>
      <c r="C18576" s="1">
        <v>6231.7554005281672</v>
      </c>
      <c r="D18576" s="1"/>
      <c r="E18576" s="1">
        <v>34608.871662277663</v>
      </c>
      <c r="F18576" s="1">
        <f t="shared" si="292"/>
        <v>40840.627062805826</v>
      </c>
    </row>
    <row r="18577" spans="2:6" x14ac:dyDescent="0.25">
      <c r="B18577" s="2">
        <v>44755.46875</v>
      </c>
      <c r="C18577" s="1">
        <v>6762.8039558727824</v>
      </c>
      <c r="D18577" s="1"/>
      <c r="E18577" s="1">
        <v>35659.77920061761</v>
      </c>
      <c r="F18577" s="1">
        <f t="shared" si="292"/>
        <v>42422.583156490393</v>
      </c>
    </row>
    <row r="18578" spans="2:6" x14ac:dyDescent="0.25">
      <c r="B18578" s="2">
        <v>44755.479166666664</v>
      </c>
      <c r="C18578" s="1">
        <v>7207.9210606488023</v>
      </c>
      <c r="D18578" s="1"/>
      <c r="E18578" s="1">
        <v>35351.579960534051</v>
      </c>
      <c r="F18578" s="1">
        <f t="shared" si="292"/>
        <v>42559.501021182856</v>
      </c>
    </row>
    <row r="18579" spans="2:6" x14ac:dyDescent="0.25">
      <c r="B18579" s="2">
        <v>44755.489583333336</v>
      </c>
      <c r="C18579" s="1">
        <v>6897.1721762379811</v>
      </c>
      <c r="D18579" s="1"/>
      <c r="E18579" s="1">
        <v>35367.808297949756</v>
      </c>
      <c r="F18579" s="1">
        <f t="shared" si="292"/>
        <v>42264.980474187738</v>
      </c>
    </row>
    <row r="18580" spans="2:6" x14ac:dyDescent="0.25">
      <c r="B18580" s="2">
        <v>44755.5</v>
      </c>
      <c r="C18580" s="1">
        <v>7211.6138830453028</v>
      </c>
      <c r="D18580" s="1"/>
      <c r="E18580" s="1">
        <v>34800.716576161598</v>
      </c>
      <c r="F18580" s="1">
        <f t="shared" si="292"/>
        <v>42012.330459206903</v>
      </c>
    </row>
    <row r="18581" spans="2:6" x14ac:dyDescent="0.25">
      <c r="B18581" s="2">
        <v>44755.510416666664</v>
      </c>
      <c r="C18581" s="1">
        <v>7091.1514835734715</v>
      </c>
      <c r="D18581" s="1"/>
      <c r="E18581" s="1">
        <v>35643.479038439262</v>
      </c>
      <c r="F18581" s="1">
        <f t="shared" si="292"/>
        <v>42734.630522012732</v>
      </c>
    </row>
    <row r="18582" spans="2:6" x14ac:dyDescent="0.25">
      <c r="B18582" s="2">
        <v>44755.520833333336</v>
      </c>
      <c r="C18582" s="1">
        <v>7179.1354834880613</v>
      </c>
      <c r="D18582" s="1"/>
      <c r="E18582" s="1">
        <v>35536.924183222385</v>
      </c>
      <c r="F18582" s="1">
        <f t="shared" si="292"/>
        <v>42716.059666710447</v>
      </c>
    </row>
    <row r="18583" spans="2:6" x14ac:dyDescent="0.25">
      <c r="B18583" s="2">
        <v>44755.53125</v>
      </c>
      <c r="C18583" s="1">
        <v>7323.804024</v>
      </c>
      <c r="D18583" s="1"/>
      <c r="E18583" s="1">
        <v>34632.768975999999</v>
      </c>
      <c r="F18583" s="1">
        <f t="shared" si="292"/>
        <v>41956.572999999997</v>
      </c>
    </row>
    <row r="18584" spans="2:6" x14ac:dyDescent="0.25">
      <c r="B18584" s="2">
        <v>44755.541666666664</v>
      </c>
      <c r="C18584" s="1">
        <v>7700.2863449833403</v>
      </c>
      <c r="D18584" s="1"/>
      <c r="E18584" s="1">
        <v>35656.876413751903</v>
      </c>
      <c r="F18584" s="1">
        <f t="shared" si="292"/>
        <v>43357.162758735241</v>
      </c>
    </row>
    <row r="18585" spans="2:6" x14ac:dyDescent="0.25">
      <c r="B18585" s="2">
        <v>44755.552083333336</v>
      </c>
      <c r="C18585" s="1">
        <v>7591.2871971744289</v>
      </c>
      <c r="D18585" s="1"/>
      <c r="E18585" s="1">
        <v>35208.279726087305</v>
      </c>
      <c r="F18585" s="1">
        <f t="shared" si="292"/>
        <v>42799.566923261737</v>
      </c>
    </row>
    <row r="18586" spans="2:6" x14ac:dyDescent="0.25">
      <c r="B18586" s="2">
        <v>44755.5625</v>
      </c>
      <c r="C18586" s="1">
        <v>7366.4563451027061</v>
      </c>
      <c r="D18586" s="1"/>
      <c r="E18586" s="1">
        <v>35389.392291646072</v>
      </c>
      <c r="F18586" s="1">
        <f t="shared" si="292"/>
        <v>42755.848636748779</v>
      </c>
    </row>
    <row r="18587" spans="2:6" x14ac:dyDescent="0.25">
      <c r="B18587" s="2">
        <v>44755.572916666664</v>
      </c>
      <c r="C18587" s="1">
        <v>7007.4434656250396</v>
      </c>
      <c r="D18587" s="1"/>
      <c r="E18587" s="1">
        <v>36755.783630636317</v>
      </c>
      <c r="F18587" s="1">
        <f t="shared" si="292"/>
        <v>43763.227096261355</v>
      </c>
    </row>
    <row r="18588" spans="2:6" x14ac:dyDescent="0.25">
      <c r="B18588" s="2">
        <v>44755.583333333336</v>
      </c>
      <c r="C18588" s="1">
        <v>7498.8894823795226</v>
      </c>
      <c r="D18588" s="1"/>
      <c r="E18588" s="1">
        <v>41412.822944288899</v>
      </c>
      <c r="F18588" s="1">
        <f t="shared" si="292"/>
        <v>48911.712426668419</v>
      </c>
    </row>
    <row r="18589" spans="2:6" x14ac:dyDescent="0.25">
      <c r="B18589" s="2">
        <v>44755.59375</v>
      </c>
      <c r="C18589" s="1">
        <v>7430.9977789018567</v>
      </c>
      <c r="D18589" s="1"/>
      <c r="E18589" s="1">
        <v>41283.622107279138</v>
      </c>
      <c r="F18589" s="1">
        <f t="shared" si="292"/>
        <v>48714.619886180997</v>
      </c>
    </row>
    <row r="18590" spans="2:6" x14ac:dyDescent="0.25">
      <c r="B18590" s="2">
        <v>44755.604166666664</v>
      </c>
      <c r="C18590" s="1">
        <v>7200.0812260312996</v>
      </c>
      <c r="D18590" s="1"/>
      <c r="E18590" s="1">
        <v>40969.880894295398</v>
      </c>
      <c r="F18590" s="1">
        <f t="shared" si="292"/>
        <v>48169.962120326702</v>
      </c>
    </row>
    <row r="18591" spans="2:6" x14ac:dyDescent="0.25">
      <c r="B18591" s="2">
        <v>44755.614583333336</v>
      </c>
      <c r="C18591" s="1">
        <v>7046.3225453928917</v>
      </c>
      <c r="D18591" s="1"/>
      <c r="E18591" s="1">
        <v>40880.048679973996</v>
      </c>
      <c r="F18591" s="1">
        <f t="shared" si="292"/>
        <v>47926.371225366885</v>
      </c>
    </row>
    <row r="18592" spans="2:6" x14ac:dyDescent="0.25">
      <c r="B18592" s="2">
        <v>44755.625</v>
      </c>
      <c r="C18592" s="1">
        <v>7125.4521855670037</v>
      </c>
      <c r="D18592" s="1"/>
      <c r="E18592" s="1">
        <v>40685.652192970731</v>
      </c>
      <c r="F18592" s="1">
        <f t="shared" si="292"/>
        <v>47811.104378537733</v>
      </c>
    </row>
    <row r="18593" spans="2:6" x14ac:dyDescent="0.25">
      <c r="B18593" s="2">
        <v>44755.635416666664</v>
      </c>
      <c r="C18593" s="1">
        <v>6715.6952267733677</v>
      </c>
      <c r="D18593" s="1"/>
      <c r="E18593" s="1">
        <v>41204.023735534538</v>
      </c>
      <c r="F18593" s="1">
        <f t="shared" si="292"/>
        <v>47919.718962307903</v>
      </c>
    </row>
    <row r="18594" spans="2:6" x14ac:dyDescent="0.25">
      <c r="B18594" s="2">
        <v>44755.645833333336</v>
      </c>
      <c r="C18594" s="1">
        <v>7151.2191217593627</v>
      </c>
      <c r="D18594" s="1"/>
      <c r="E18594" s="1">
        <v>40965.226501668345</v>
      </c>
      <c r="F18594" s="1">
        <f t="shared" si="292"/>
        <v>48116.44562342771</v>
      </c>
    </row>
    <row r="18595" spans="2:6" x14ac:dyDescent="0.25">
      <c r="B18595" s="2">
        <v>44755.65625</v>
      </c>
      <c r="C18595" s="1">
        <v>7456.4555252747978</v>
      </c>
      <c r="D18595" s="1"/>
      <c r="E18595" s="1">
        <v>42444.038902442022</v>
      </c>
      <c r="F18595" s="1">
        <f t="shared" si="292"/>
        <v>49900.494427716818</v>
      </c>
    </row>
    <row r="18596" spans="2:6" x14ac:dyDescent="0.25">
      <c r="B18596" s="2">
        <v>44755.666666666664</v>
      </c>
      <c r="C18596" s="1">
        <v>7341.2272093622269</v>
      </c>
      <c r="D18596" s="1"/>
      <c r="E18596" s="1">
        <v>41050.242435859698</v>
      </c>
      <c r="F18596" s="1">
        <f t="shared" si="292"/>
        <v>48391.469645221921</v>
      </c>
    </row>
    <row r="18597" spans="2:6" x14ac:dyDescent="0.25">
      <c r="B18597" s="2">
        <v>44755.677083333336</v>
      </c>
      <c r="C18597" s="1">
        <v>7111.9180685601023</v>
      </c>
      <c r="D18597" s="1"/>
      <c r="E18597" s="1">
        <v>42031.255654754175</v>
      </c>
      <c r="F18597" s="1">
        <f t="shared" si="292"/>
        <v>49143.173723314278</v>
      </c>
    </row>
    <row r="18598" spans="2:6" x14ac:dyDescent="0.25">
      <c r="B18598" s="2">
        <v>44755.6875</v>
      </c>
      <c r="C18598" s="1">
        <v>6851.1156264068959</v>
      </c>
      <c r="D18598" s="1"/>
      <c r="E18598" s="1">
        <v>37233.426937840173</v>
      </c>
      <c r="F18598" s="1">
        <f t="shared" si="292"/>
        <v>44084.542564247065</v>
      </c>
    </row>
    <row r="18599" spans="2:6" x14ac:dyDescent="0.25">
      <c r="B18599" s="2">
        <v>44755.697916666664</v>
      </c>
      <c r="C18599" s="1">
        <v>6567.510171671297</v>
      </c>
      <c r="D18599" s="1"/>
      <c r="E18599" s="1">
        <v>34868.277694069569</v>
      </c>
      <c r="F18599" s="1">
        <f t="shared" si="292"/>
        <v>41435.787865740866</v>
      </c>
    </row>
    <row r="18600" spans="2:6" x14ac:dyDescent="0.25">
      <c r="B18600" s="2">
        <v>44755.708333333336</v>
      </c>
      <c r="C18600" s="1">
        <v>6126.6351795585133</v>
      </c>
      <c r="D18600" s="1"/>
      <c r="E18600" s="1">
        <v>33957.505693301413</v>
      </c>
      <c r="F18600" s="1">
        <f t="shared" si="292"/>
        <v>40084.140872859927</v>
      </c>
    </row>
    <row r="18601" spans="2:6" x14ac:dyDescent="0.25">
      <c r="B18601" s="2">
        <v>44755.71875</v>
      </c>
      <c r="C18601" s="1">
        <v>5826.9846222920924</v>
      </c>
      <c r="D18601" s="1"/>
      <c r="E18601" s="1">
        <v>34700.46958687123</v>
      </c>
      <c r="F18601" s="1">
        <f t="shared" si="292"/>
        <v>40527.454209163319</v>
      </c>
    </row>
    <row r="18602" spans="2:6" x14ac:dyDescent="0.25">
      <c r="B18602" s="2">
        <v>44755.729166666664</v>
      </c>
      <c r="C18602" s="1">
        <v>5433.6677998284313</v>
      </c>
      <c r="D18602" s="1"/>
      <c r="E18602" s="1">
        <v>35679.396207727666</v>
      </c>
      <c r="F18602" s="1">
        <f t="shared" si="292"/>
        <v>41113.064007556095</v>
      </c>
    </row>
    <row r="18603" spans="2:6" x14ac:dyDescent="0.25">
      <c r="B18603" s="2">
        <v>44755.739583333336</v>
      </c>
      <c r="C18603" s="1">
        <v>5008.8427889207414</v>
      </c>
      <c r="D18603" s="1"/>
      <c r="E18603" s="1">
        <v>34531.117729161102</v>
      </c>
      <c r="F18603" s="1">
        <f t="shared" si="292"/>
        <v>39539.960518081847</v>
      </c>
    </row>
    <row r="18604" spans="2:6" x14ac:dyDescent="0.25">
      <c r="B18604" s="2">
        <v>44755.75</v>
      </c>
      <c r="C18604" s="1">
        <v>4536.6686910328881</v>
      </c>
      <c r="D18604" s="1"/>
      <c r="E18604" s="1">
        <v>34662.824279748158</v>
      </c>
      <c r="F18604" s="1">
        <f t="shared" si="292"/>
        <v>39199.492970781044</v>
      </c>
    </row>
    <row r="18605" spans="2:6" x14ac:dyDescent="0.25">
      <c r="B18605" s="2">
        <v>44755.760416666664</v>
      </c>
      <c r="C18605" s="1">
        <v>4078.385171885197</v>
      </c>
      <c r="D18605" s="1"/>
      <c r="E18605" s="1">
        <v>34409.572473031039</v>
      </c>
      <c r="F18605" s="1">
        <f t="shared" si="292"/>
        <v>38487.957644916234</v>
      </c>
    </row>
    <row r="18606" spans="2:6" x14ac:dyDescent="0.25">
      <c r="B18606" s="2">
        <v>44755.770833333336</v>
      </c>
      <c r="C18606" s="1">
        <v>3589.9427580325705</v>
      </c>
      <c r="D18606" s="1"/>
      <c r="E18606" s="1">
        <v>34411.923442657608</v>
      </c>
      <c r="F18606" s="1">
        <f t="shared" si="292"/>
        <v>38001.86620069018</v>
      </c>
    </row>
    <row r="18607" spans="2:6" x14ac:dyDescent="0.25">
      <c r="B18607" s="2">
        <v>44755.78125</v>
      </c>
      <c r="C18607" s="1">
        <v>3100.8430898721463</v>
      </c>
      <c r="D18607" s="1"/>
      <c r="E18607" s="1">
        <v>34690.535526436506</v>
      </c>
      <c r="F18607" s="1">
        <f t="shared" si="292"/>
        <v>37791.378616308655</v>
      </c>
    </row>
    <row r="18608" spans="2:6" x14ac:dyDescent="0.25">
      <c r="B18608" s="2">
        <v>44755.791666666664</v>
      </c>
      <c r="C18608" s="1">
        <v>2573.9143428666307</v>
      </c>
      <c r="D18608" s="1"/>
      <c r="E18608" s="1">
        <v>33640.884440239628</v>
      </c>
      <c r="F18608" s="1">
        <f t="shared" si="292"/>
        <v>36214.798783106256</v>
      </c>
    </row>
    <row r="18609" spans="2:6" x14ac:dyDescent="0.25">
      <c r="B18609" s="2">
        <v>44755.802083333336</v>
      </c>
      <c r="C18609" s="1">
        <v>2177.3883756576106</v>
      </c>
      <c r="D18609" s="1"/>
      <c r="E18609" s="1">
        <v>33954.457921293928</v>
      </c>
      <c r="F18609" s="1">
        <f t="shared" si="292"/>
        <v>36131.846296951539</v>
      </c>
    </row>
    <row r="18610" spans="2:6" x14ac:dyDescent="0.25">
      <c r="B18610" s="2">
        <v>44755.8125</v>
      </c>
      <c r="C18610" s="1">
        <v>1795.5143758623863</v>
      </c>
      <c r="D18610" s="1"/>
      <c r="E18610" s="1">
        <v>33428.36665440497</v>
      </c>
      <c r="F18610" s="1">
        <f t="shared" si="292"/>
        <v>35223.881030267359</v>
      </c>
    </row>
    <row r="18611" spans="2:6" x14ac:dyDescent="0.25">
      <c r="B18611" s="2">
        <v>44755.822916666664</v>
      </c>
      <c r="C18611" s="1">
        <v>1397.2051716804215</v>
      </c>
      <c r="D18611" s="1"/>
      <c r="E18611" s="1">
        <v>33852.03373992</v>
      </c>
      <c r="F18611" s="1">
        <f t="shared" si="292"/>
        <v>35249.23891160042</v>
      </c>
    </row>
    <row r="18612" spans="2:6" x14ac:dyDescent="0.25">
      <c r="B18612" s="2">
        <v>44755.833333333336</v>
      </c>
      <c r="C18612" s="1">
        <v>1129.4104932018024</v>
      </c>
      <c r="D18612" s="1"/>
      <c r="E18612" s="1">
        <v>32968.374567638588</v>
      </c>
      <c r="F18612" s="1">
        <f t="shared" si="292"/>
        <v>34097.78506084039</v>
      </c>
    </row>
    <row r="18613" spans="2:6" x14ac:dyDescent="0.25">
      <c r="B18613" s="2">
        <v>44755.84375</v>
      </c>
      <c r="C18613" s="1">
        <v>862.30537805538177</v>
      </c>
      <c r="D18613" s="1"/>
      <c r="E18613" s="1">
        <v>33499.555437283685</v>
      </c>
      <c r="F18613" s="1">
        <f t="shared" si="292"/>
        <v>34361.860815339067</v>
      </c>
    </row>
    <row r="18614" spans="2:6" x14ac:dyDescent="0.25">
      <c r="B18614" s="2">
        <v>44755.854166666664</v>
      </c>
      <c r="C18614" s="1">
        <v>672.71584991193447</v>
      </c>
      <c r="D18614" s="1"/>
      <c r="E18614" s="1">
        <v>32513.144392401227</v>
      </c>
      <c r="F18614" s="1">
        <f t="shared" si="292"/>
        <v>33185.86024231316</v>
      </c>
    </row>
    <row r="18615" spans="2:6" x14ac:dyDescent="0.25">
      <c r="B18615" s="2">
        <v>44755.864583333336</v>
      </c>
      <c r="C18615" s="1">
        <v>512.77711184997065</v>
      </c>
      <c r="D18615" s="1"/>
      <c r="E18615" s="1">
        <v>32889.437429991536</v>
      </c>
      <c r="F18615" s="1">
        <f t="shared" si="292"/>
        <v>33402.214541841509</v>
      </c>
    </row>
    <row r="18616" spans="2:6" x14ac:dyDescent="0.25">
      <c r="B18616" s="2">
        <v>44755.875</v>
      </c>
      <c r="C18616" s="1">
        <v>378.09166209973233</v>
      </c>
      <c r="D18616" s="1"/>
      <c r="E18616" s="1">
        <v>32737.16230217362</v>
      </c>
      <c r="F18616" s="1">
        <f t="shared" si="292"/>
        <v>33115.253964273354</v>
      </c>
    </row>
    <row r="18617" spans="2:6" x14ac:dyDescent="0.25">
      <c r="B18617" s="2">
        <v>44755.885416666664</v>
      </c>
      <c r="C18617" s="1">
        <v>261.59607122397756</v>
      </c>
      <c r="D18617" s="1"/>
      <c r="E18617" s="1">
        <v>32227.051064083556</v>
      </c>
      <c r="F18617" s="1">
        <f t="shared" si="292"/>
        <v>32488.647135307532</v>
      </c>
    </row>
    <row r="18618" spans="2:6" x14ac:dyDescent="0.25">
      <c r="B18618" s="2">
        <v>44755.895833333336</v>
      </c>
      <c r="C18618" s="1">
        <v>167.20725745676171</v>
      </c>
      <c r="D18618" s="1"/>
      <c r="E18618" s="1">
        <v>32440.067288926995</v>
      </c>
      <c r="F18618" s="1">
        <f t="shared" si="292"/>
        <v>32607.274546383756</v>
      </c>
    </row>
    <row r="18619" spans="2:6" x14ac:dyDescent="0.25">
      <c r="B18619" s="2">
        <v>44755.90625</v>
      </c>
      <c r="C18619" s="1">
        <v>87.758989586522503</v>
      </c>
      <c r="D18619" s="1"/>
      <c r="E18619" s="1">
        <v>32594.848561033807</v>
      </c>
      <c r="F18619" s="1">
        <f t="shared" si="292"/>
        <v>32682.607550620331</v>
      </c>
    </row>
    <row r="18620" spans="2:6" x14ac:dyDescent="0.25">
      <c r="B18620" s="2">
        <v>44755.916666666664</v>
      </c>
      <c r="C18620" s="1">
        <v>48.706191908007817</v>
      </c>
      <c r="D18620" s="1"/>
      <c r="E18620" s="1">
        <v>32336.434067657116</v>
      </c>
      <c r="F18620" s="1">
        <f t="shared" si="292"/>
        <v>32385.140259565123</v>
      </c>
    </row>
    <row r="18621" spans="2:6" x14ac:dyDescent="0.25">
      <c r="B18621" s="2">
        <v>44755.927083333336</v>
      </c>
      <c r="C18621" s="1">
        <v>16.946934322756512</v>
      </c>
      <c r="D18621" s="1"/>
      <c r="E18621" s="1">
        <v>31945.23685498552</v>
      </c>
      <c r="F18621" s="1">
        <f t="shared" si="292"/>
        <v>31962.183789308277</v>
      </c>
    </row>
    <row r="18622" spans="2:6" x14ac:dyDescent="0.25">
      <c r="B18622" s="2">
        <v>44755.9375</v>
      </c>
      <c r="C18622" s="1">
        <v>16.038288054746147</v>
      </c>
      <c r="D18622" s="1"/>
      <c r="E18622" s="1">
        <v>31714.103987102575</v>
      </c>
      <c r="F18622" s="1">
        <f t="shared" si="292"/>
        <v>31730.142275157323</v>
      </c>
    </row>
    <row r="18623" spans="2:6" x14ac:dyDescent="0.25">
      <c r="B18623" s="2">
        <v>44755.947916666664</v>
      </c>
      <c r="C18623" s="1">
        <v>22.2762967603161</v>
      </c>
      <c r="D18623" s="1"/>
      <c r="E18623" s="1">
        <v>32042.103636939999</v>
      </c>
      <c r="F18623" s="1">
        <f t="shared" si="292"/>
        <v>32064.379933700315</v>
      </c>
    </row>
    <row r="18624" spans="2:6" x14ac:dyDescent="0.25">
      <c r="B18624" s="2">
        <v>44755.958333333336</v>
      </c>
      <c r="C18624" s="1">
        <v>31.683467032888647</v>
      </c>
      <c r="D18624" s="1"/>
      <c r="E18624" s="1">
        <v>32094.356503748157</v>
      </c>
      <c r="F18624" s="1">
        <f t="shared" si="292"/>
        <v>32126.039970781047</v>
      </c>
    </row>
    <row r="18625" spans="2:6" x14ac:dyDescent="0.25">
      <c r="B18625" s="2">
        <v>44755.96875</v>
      </c>
      <c r="C18625" s="1">
        <v>41.45779597060713</v>
      </c>
      <c r="D18625" s="1"/>
      <c r="E18625" s="1">
        <v>32167.754704247916</v>
      </c>
      <c r="F18625" s="1">
        <f t="shared" si="292"/>
        <v>32209.212500218524</v>
      </c>
    </row>
    <row r="18626" spans="2:6" x14ac:dyDescent="0.25">
      <c r="B18626" s="2">
        <v>44755.979166666664</v>
      </c>
      <c r="C18626" s="1">
        <v>46.52646848381697</v>
      </c>
      <c r="D18626" s="1"/>
      <c r="E18626" s="1">
        <v>32138.312445387728</v>
      </c>
      <c r="F18626" s="1">
        <f t="shared" si="292"/>
        <v>32184.838913871547</v>
      </c>
    </row>
    <row r="18627" spans="2:6" x14ac:dyDescent="0.25">
      <c r="B18627" s="2">
        <v>44755.989583333336</v>
      </c>
      <c r="C18627" s="1">
        <v>40.000986684665847</v>
      </c>
      <c r="D18627" s="1"/>
      <c r="E18627" s="1">
        <v>32015.56067775466</v>
      </c>
      <c r="F18627" s="1">
        <f t="shared" si="292"/>
        <v>32055.561664439327</v>
      </c>
    </row>
    <row r="18628" spans="2:6" x14ac:dyDescent="0.25">
      <c r="B18628" s="2">
        <v>44756</v>
      </c>
      <c r="C18628" s="1">
        <v>50.287982331880869</v>
      </c>
      <c r="D18628" s="1"/>
      <c r="E18628" s="1">
        <v>32402.488852835952</v>
      </c>
      <c r="F18628" s="1">
        <f t="shared" si="292"/>
        <v>32452.776835167831</v>
      </c>
    </row>
    <row r="18629" spans="2:6" x14ac:dyDescent="0.25">
      <c r="B18629" s="2">
        <v>44756.010416666664</v>
      </c>
      <c r="C18629" s="1">
        <v>53.122561600209032</v>
      </c>
      <c r="D18629" s="1"/>
      <c r="E18629" s="1">
        <v>33715.652557809444</v>
      </c>
      <c r="F18629" s="1">
        <f t="shared" si="292"/>
        <v>33768.775119409656</v>
      </c>
    </row>
    <row r="18630" spans="2:6" x14ac:dyDescent="0.25">
      <c r="B18630" s="2">
        <v>44756.020833333336</v>
      </c>
      <c r="C18630" s="1">
        <v>42.516797421535458</v>
      </c>
      <c r="D18630" s="1"/>
      <c r="E18630" s="1">
        <v>35035.506645887479</v>
      </c>
      <c r="F18630" s="1">
        <f t="shared" si="292"/>
        <v>35078.023443309015</v>
      </c>
    </row>
    <row r="18631" spans="2:6" x14ac:dyDescent="0.25">
      <c r="B18631" s="2">
        <v>44756.03125</v>
      </c>
      <c r="C18631" s="1">
        <v>54.562806127105411</v>
      </c>
      <c r="D18631" s="1"/>
      <c r="E18631" s="1">
        <v>33991.154295724904</v>
      </c>
      <c r="F18631" s="1">
        <f t="shared" si="292"/>
        <v>34045.717101852009</v>
      </c>
    </row>
    <row r="18632" spans="2:6" x14ac:dyDescent="0.25">
      <c r="B18632" s="2">
        <v>44756.041666666664</v>
      </c>
      <c r="C18632" s="1">
        <v>51.741676609015599</v>
      </c>
      <c r="D18632" s="1"/>
      <c r="E18632" s="1">
        <v>33703.445718569325</v>
      </c>
      <c r="F18632" s="1">
        <f t="shared" si="292"/>
        <v>33755.187395178342</v>
      </c>
    </row>
    <row r="18633" spans="2:6" x14ac:dyDescent="0.25">
      <c r="B18633" s="2">
        <v>44756.052083333336</v>
      </c>
      <c r="C18633" s="1">
        <v>53.779434983975868</v>
      </c>
      <c r="D18633" s="1"/>
      <c r="E18633" s="1">
        <v>34647.751863933008</v>
      </c>
      <c r="F18633" s="1">
        <f t="shared" si="292"/>
        <v>34701.531298916983</v>
      </c>
    </row>
    <row r="18634" spans="2:6" x14ac:dyDescent="0.25">
      <c r="B18634" s="2">
        <v>44756.0625</v>
      </c>
      <c r="C18634" s="1">
        <v>46.630241368060503</v>
      </c>
      <c r="D18634" s="1"/>
      <c r="E18634" s="1">
        <v>35310.310007147113</v>
      </c>
      <c r="F18634" s="1">
        <f t="shared" ref="F18634:F18697" si="293">C18634+D18634+E18634</f>
        <v>35356.940248515173</v>
      </c>
    </row>
    <row r="18635" spans="2:6" x14ac:dyDescent="0.25">
      <c r="B18635" s="2">
        <v>44756.072916666664</v>
      </c>
      <c r="C18635" s="1">
        <v>30.925088635117476</v>
      </c>
      <c r="D18635" s="1"/>
      <c r="E18635" s="1">
        <v>35924.902363758396</v>
      </c>
      <c r="F18635" s="1">
        <f t="shared" si="293"/>
        <v>35955.827452393511</v>
      </c>
    </row>
    <row r="18636" spans="2:6" x14ac:dyDescent="0.25">
      <c r="B18636" s="2">
        <v>44756.083333333336</v>
      </c>
      <c r="C18636" s="1">
        <v>28.473053555858439</v>
      </c>
      <c r="D18636" s="1"/>
      <c r="E18636" s="1">
        <v>37008.803916919504</v>
      </c>
      <c r="F18636" s="1">
        <f t="shared" si="293"/>
        <v>37037.276970475359</v>
      </c>
    </row>
    <row r="18637" spans="2:6" x14ac:dyDescent="0.25">
      <c r="B18637" s="2">
        <v>44756.09375</v>
      </c>
      <c r="C18637" s="1">
        <v>28.496515042013005</v>
      </c>
      <c r="D18637" s="1"/>
      <c r="E18637" s="1">
        <v>38267.100501598587</v>
      </c>
      <c r="F18637" s="1">
        <f t="shared" si="293"/>
        <v>38295.597016640597</v>
      </c>
    </row>
    <row r="18638" spans="2:6" x14ac:dyDescent="0.25">
      <c r="B18638" s="2">
        <v>44756.104166666664</v>
      </c>
      <c r="C18638" s="1">
        <v>35.685382622066541</v>
      </c>
      <c r="D18638" s="1"/>
      <c r="E18638" s="1">
        <v>39597.396041163862</v>
      </c>
      <c r="F18638" s="1">
        <f t="shared" si="293"/>
        <v>39633.08142378593</v>
      </c>
    </row>
    <row r="18639" spans="2:6" x14ac:dyDescent="0.25">
      <c r="B18639" s="2">
        <v>44756.114583333336</v>
      </c>
      <c r="C18639" s="1">
        <v>38.731164211880021</v>
      </c>
      <c r="D18639" s="1"/>
      <c r="E18639" s="1">
        <v>41442.737252760671</v>
      </c>
      <c r="F18639" s="1">
        <f t="shared" si="293"/>
        <v>41481.468416972551</v>
      </c>
    </row>
    <row r="18640" spans="2:6" x14ac:dyDescent="0.25">
      <c r="B18640" s="2">
        <v>44756.125</v>
      </c>
      <c r="C18640" s="1">
        <v>56.668058037133029</v>
      </c>
      <c r="D18640" s="1"/>
      <c r="E18640" s="1">
        <v>41912.493665582821</v>
      </c>
      <c r="F18640" s="1">
        <f t="shared" si="293"/>
        <v>41969.161723619953</v>
      </c>
    </row>
    <row r="18641" spans="2:6" x14ac:dyDescent="0.25">
      <c r="B18641" s="2">
        <v>44756.135416666664</v>
      </c>
      <c r="C18641" s="1">
        <v>47.797274867901606</v>
      </c>
      <c r="D18641" s="1"/>
      <c r="E18641" s="1">
        <v>43257.662588601837</v>
      </c>
      <c r="F18641" s="1">
        <f t="shared" si="293"/>
        <v>43305.45986346974</v>
      </c>
    </row>
    <row r="18642" spans="2:6" x14ac:dyDescent="0.25">
      <c r="B18642" s="2">
        <v>44756.145833333336</v>
      </c>
      <c r="C18642" s="1">
        <v>52.833737676494884</v>
      </c>
      <c r="D18642" s="1"/>
      <c r="E18642" s="1">
        <v>44368.361191175885</v>
      </c>
      <c r="F18642" s="1">
        <f t="shared" si="293"/>
        <v>44421.194928852383</v>
      </c>
    </row>
    <row r="18643" spans="2:6" x14ac:dyDescent="0.25">
      <c r="B18643" s="2">
        <v>44756.15625</v>
      </c>
      <c r="C18643" s="1">
        <v>58.775763793204746</v>
      </c>
      <c r="D18643" s="1"/>
      <c r="E18643" s="1">
        <v>47410.260140688159</v>
      </c>
      <c r="F18643" s="1">
        <f t="shared" si="293"/>
        <v>47469.035904481367</v>
      </c>
    </row>
    <row r="18644" spans="2:6" x14ac:dyDescent="0.25">
      <c r="B18644" s="2">
        <v>44756.166666666664</v>
      </c>
      <c r="C18644" s="1">
        <v>76.426948703550153</v>
      </c>
      <c r="D18644" s="1"/>
      <c r="E18644" s="1">
        <v>47914.286347636626</v>
      </c>
      <c r="F18644" s="1">
        <f t="shared" si="293"/>
        <v>47990.713296340175</v>
      </c>
    </row>
    <row r="18645" spans="2:6" x14ac:dyDescent="0.25">
      <c r="B18645" s="2">
        <v>44756.177083333336</v>
      </c>
      <c r="C18645" s="1">
        <v>73.456733323709912</v>
      </c>
      <c r="D18645" s="1"/>
      <c r="E18645" s="1">
        <v>35629.665366257177</v>
      </c>
      <c r="F18645" s="1">
        <f t="shared" si="293"/>
        <v>35703.122099580884</v>
      </c>
    </row>
    <row r="18646" spans="2:6" x14ac:dyDescent="0.25">
      <c r="B18646" s="2">
        <v>44756.1875</v>
      </c>
      <c r="C18646" s="1">
        <v>59.053143898883462</v>
      </c>
      <c r="D18646" s="1"/>
      <c r="E18646" s="1">
        <v>27057.238069806685</v>
      </c>
      <c r="F18646" s="1">
        <f t="shared" si="293"/>
        <v>27116.291213705568</v>
      </c>
    </row>
    <row r="18647" spans="2:6" x14ac:dyDescent="0.25">
      <c r="B18647" s="2">
        <v>44756.197916666664</v>
      </c>
      <c r="C18647" s="1">
        <v>64.149833823233209</v>
      </c>
      <c r="D18647" s="1"/>
      <c r="E18647" s="1">
        <v>17772.303110621349</v>
      </c>
      <c r="F18647" s="1">
        <f t="shared" si="293"/>
        <v>17836.452944444583</v>
      </c>
    </row>
    <row r="18648" spans="2:6" x14ac:dyDescent="0.25">
      <c r="B18648" s="2">
        <v>44756.208333333336</v>
      </c>
      <c r="C18648" s="1">
        <v>50.572357827795393</v>
      </c>
      <c r="D18648" s="1"/>
      <c r="E18648" s="1">
        <v>17067.603109546562</v>
      </c>
      <c r="F18648" s="1">
        <f t="shared" si="293"/>
        <v>17118.175467374356</v>
      </c>
    </row>
    <row r="18649" spans="2:6" x14ac:dyDescent="0.25">
      <c r="B18649" s="2">
        <v>44756.21875</v>
      </c>
      <c r="C18649" s="1">
        <v>54.626480091243579</v>
      </c>
      <c r="D18649" s="1"/>
      <c r="E18649" s="1">
        <v>17143.743978504295</v>
      </c>
      <c r="F18649" s="1">
        <f t="shared" si="293"/>
        <v>17198.370458595538</v>
      </c>
    </row>
    <row r="18650" spans="2:6" x14ac:dyDescent="0.25">
      <c r="B18650" s="2">
        <v>44756.229166666664</v>
      </c>
      <c r="C18650" s="1">
        <v>68.394072546416297</v>
      </c>
      <c r="D18650" s="1"/>
      <c r="E18650" s="1">
        <v>17153.493081978526</v>
      </c>
      <c r="F18650" s="1">
        <f t="shared" si="293"/>
        <v>17221.887154524942</v>
      </c>
    </row>
    <row r="18651" spans="2:6" x14ac:dyDescent="0.25">
      <c r="B18651" s="2">
        <v>44756.239583333336</v>
      </c>
      <c r="C18651" s="1">
        <v>136.68451359108468</v>
      </c>
      <c r="D18651" s="1"/>
      <c r="E18651" s="1">
        <v>17186.452559959016</v>
      </c>
      <c r="F18651" s="1">
        <f t="shared" si="293"/>
        <v>17323.1370735501</v>
      </c>
    </row>
    <row r="18652" spans="2:6" x14ac:dyDescent="0.25">
      <c r="B18652" s="2">
        <v>44756.25</v>
      </c>
      <c r="C18652" s="1">
        <v>217.43955289463909</v>
      </c>
      <c r="D18652" s="1"/>
      <c r="E18652" s="1">
        <v>17207.544907972024</v>
      </c>
      <c r="F18652" s="1">
        <f t="shared" si="293"/>
        <v>17424.984460866664</v>
      </c>
    </row>
    <row r="18653" spans="2:6" x14ac:dyDescent="0.25">
      <c r="B18653" s="2">
        <v>44756.260416666664</v>
      </c>
      <c r="C18653" s="1">
        <v>299.83791243034204</v>
      </c>
      <c r="D18653" s="1"/>
      <c r="E18653" s="1">
        <v>18643.939806647362</v>
      </c>
      <c r="F18653" s="1">
        <f t="shared" si="293"/>
        <v>18943.777719077705</v>
      </c>
    </row>
    <row r="18654" spans="2:6" x14ac:dyDescent="0.25">
      <c r="B18654" s="2">
        <v>44756.270833333336</v>
      </c>
      <c r="C18654" s="1">
        <v>425.14894883203976</v>
      </c>
      <c r="D18654" s="1"/>
      <c r="E18654" s="1">
        <v>19866.884271381226</v>
      </c>
      <c r="F18654" s="1">
        <f t="shared" si="293"/>
        <v>20292.033220213267</v>
      </c>
    </row>
    <row r="18655" spans="2:6" x14ac:dyDescent="0.25">
      <c r="B18655" s="2">
        <v>44756.28125</v>
      </c>
      <c r="C18655" s="1">
        <v>575.16171301071336</v>
      </c>
      <c r="D18655" s="1"/>
      <c r="E18655" s="1">
        <v>19770.650183303187</v>
      </c>
      <c r="F18655" s="1">
        <f t="shared" si="293"/>
        <v>20345.811896313899</v>
      </c>
    </row>
    <row r="18656" spans="2:6" x14ac:dyDescent="0.25">
      <c r="B18656" s="2">
        <v>44756.291666666664</v>
      </c>
      <c r="C18656" s="1">
        <v>765.4071760240821</v>
      </c>
      <c r="D18656" s="1"/>
      <c r="E18656" s="1">
        <v>19650.945518988283</v>
      </c>
      <c r="F18656" s="1">
        <f t="shared" si="293"/>
        <v>20416.352695012363</v>
      </c>
    </row>
    <row r="18657" spans="2:6" x14ac:dyDescent="0.25">
      <c r="B18657" s="2">
        <v>44756.302083333336</v>
      </c>
      <c r="C18657" s="1">
        <v>993.73203034100527</v>
      </c>
      <c r="D18657" s="1"/>
      <c r="E18657" s="1">
        <v>19785.15485068638</v>
      </c>
      <c r="F18657" s="1">
        <f t="shared" si="293"/>
        <v>20778.886881027385</v>
      </c>
    </row>
    <row r="18658" spans="2:6" x14ac:dyDescent="0.25">
      <c r="B18658" s="2">
        <v>44756.3125</v>
      </c>
      <c r="C18658" s="1">
        <v>1245.2406545549052</v>
      </c>
      <c r="D18658" s="1"/>
      <c r="E18658" s="1">
        <v>19505.133005647851</v>
      </c>
      <c r="F18658" s="1">
        <f t="shared" si="293"/>
        <v>20750.373660202757</v>
      </c>
    </row>
    <row r="18659" spans="2:6" x14ac:dyDescent="0.25">
      <c r="B18659" s="2">
        <v>44756.322916666664</v>
      </c>
      <c r="C18659" s="1">
        <v>1548.659665334854</v>
      </c>
      <c r="D18659" s="1"/>
      <c r="E18659" s="1">
        <v>18892.430842308408</v>
      </c>
      <c r="F18659" s="1">
        <f t="shared" si="293"/>
        <v>20441.090507643261</v>
      </c>
    </row>
    <row r="18660" spans="2:6" x14ac:dyDescent="0.25">
      <c r="B18660" s="2">
        <v>44756.333333333336</v>
      </c>
      <c r="C18660" s="1">
        <v>1939.2698823795224</v>
      </c>
      <c r="D18660" s="1"/>
      <c r="E18660" s="1">
        <v>19103.708544288897</v>
      </c>
      <c r="F18660" s="1">
        <f t="shared" si="293"/>
        <v>21042.978426668418</v>
      </c>
    </row>
    <row r="18661" spans="2:6" x14ac:dyDescent="0.25">
      <c r="B18661" s="2">
        <v>44756.34375</v>
      </c>
      <c r="C18661" s="1">
        <v>2287.8724000000002</v>
      </c>
      <c r="D18661" s="1"/>
      <c r="E18661" s="1">
        <v>19257.655600000002</v>
      </c>
      <c r="F18661" s="1">
        <f t="shared" si="293"/>
        <v>21545.528000000002</v>
      </c>
    </row>
    <row r="18662" spans="2:6" x14ac:dyDescent="0.25">
      <c r="B18662" s="2">
        <v>44756.354166666664</v>
      </c>
      <c r="C18662" s="1">
        <v>2440.7314239999996</v>
      </c>
      <c r="D18662" s="1"/>
      <c r="E18662" s="1">
        <v>19285.534576000002</v>
      </c>
      <c r="F18662" s="1">
        <f t="shared" si="293"/>
        <v>21726.266000000003</v>
      </c>
    </row>
    <row r="18663" spans="2:6" x14ac:dyDescent="0.25">
      <c r="B18663" s="2">
        <v>44756.364583333336</v>
      </c>
      <c r="C18663" s="1">
        <v>2674.4154014509281</v>
      </c>
      <c r="D18663" s="1"/>
      <c r="E18663" s="1">
        <v>19419.461541639568</v>
      </c>
      <c r="F18663" s="1">
        <f t="shared" si="293"/>
        <v>22093.876943090498</v>
      </c>
    </row>
    <row r="18664" spans="2:6" x14ac:dyDescent="0.25">
      <c r="B18664" s="2">
        <v>44756.375</v>
      </c>
      <c r="C18664" s="1">
        <v>3057.673099134005</v>
      </c>
      <c r="D18664" s="1"/>
      <c r="E18664" s="1">
        <v>19622.424657941472</v>
      </c>
      <c r="F18664" s="1">
        <f t="shared" si="293"/>
        <v>22680.097757075477</v>
      </c>
    </row>
    <row r="18665" spans="2:6" x14ac:dyDescent="0.25">
      <c r="B18665" s="2">
        <v>44756.385416666664</v>
      </c>
      <c r="C18665" s="1">
        <v>3734.4858166168692</v>
      </c>
      <c r="D18665" s="1"/>
      <c r="E18665" s="1">
        <v>20532.276544057546</v>
      </c>
      <c r="F18665" s="1">
        <f t="shared" si="293"/>
        <v>24266.762360674416</v>
      </c>
    </row>
    <row r="18666" spans="2:6" x14ac:dyDescent="0.25">
      <c r="B18666" s="2">
        <v>44756.395833333336</v>
      </c>
      <c r="C18666" s="1">
        <v>3778.1311740449864</v>
      </c>
      <c r="D18666" s="1"/>
      <c r="E18666" s="1">
        <v>20287.889515071041</v>
      </c>
      <c r="F18666" s="1">
        <f t="shared" si="293"/>
        <v>24066.020689116027</v>
      </c>
    </row>
    <row r="18667" spans="2:6" x14ac:dyDescent="0.25">
      <c r="B18667" s="2">
        <v>44756.40625</v>
      </c>
      <c r="C18667" s="1">
        <v>4097.2800645497073</v>
      </c>
      <c r="D18667" s="1"/>
      <c r="E18667" s="1">
        <v>20302.496532541532</v>
      </c>
      <c r="F18667" s="1">
        <f t="shared" si="293"/>
        <v>24399.776597091241</v>
      </c>
    </row>
    <row r="18668" spans="2:6" x14ac:dyDescent="0.25">
      <c r="B18668" s="2">
        <v>44756.416666666664</v>
      </c>
      <c r="C18668" s="1">
        <v>4239.5400691072673</v>
      </c>
      <c r="D18668" s="1"/>
      <c r="E18668" s="1">
        <v>19794.845090571289</v>
      </c>
      <c r="F18668" s="1">
        <f t="shared" si="293"/>
        <v>24034.385159678557</v>
      </c>
    </row>
    <row r="18669" spans="2:6" x14ac:dyDescent="0.25">
      <c r="B18669" s="2">
        <v>44756.427083333336</v>
      </c>
      <c r="C18669" s="1">
        <v>4058.9304590361794</v>
      </c>
      <c r="D18669" s="1"/>
      <c r="E18669" s="1">
        <v>19282.453954311164</v>
      </c>
      <c r="F18669" s="1">
        <f t="shared" si="293"/>
        <v>23341.384413347343</v>
      </c>
    </row>
    <row r="18670" spans="2:6" x14ac:dyDescent="0.25">
      <c r="B18670" s="2">
        <v>44756.4375</v>
      </c>
      <c r="C18670" s="1">
        <v>3342.1221999999998</v>
      </c>
      <c r="D18670" s="1"/>
      <c r="E18670" s="1">
        <v>17377.108800000002</v>
      </c>
      <c r="F18670" s="1">
        <f t="shared" si="293"/>
        <v>20719.231</v>
      </c>
    </row>
    <row r="18671" spans="2:6" x14ac:dyDescent="0.25">
      <c r="B18671" s="2">
        <v>44756.447916666664</v>
      </c>
      <c r="C18671" s="1">
        <v>3933.8943875983023</v>
      </c>
      <c r="D18671" s="1"/>
      <c r="E18671" s="1">
        <v>16299.648111266133</v>
      </c>
      <c r="F18671" s="1">
        <f t="shared" si="293"/>
        <v>20233.542498864437</v>
      </c>
    </row>
    <row r="18672" spans="2:6" x14ac:dyDescent="0.25">
      <c r="B18672" s="2">
        <v>44756.458333333336</v>
      </c>
      <c r="C18672" s="1">
        <v>3615.8988679465256</v>
      </c>
      <c r="D18672" s="1"/>
      <c r="E18672" s="1">
        <v>15561.615937259632</v>
      </c>
      <c r="F18672" s="1">
        <f t="shared" si="293"/>
        <v>19177.514805206156</v>
      </c>
    </row>
    <row r="18673" spans="2:6" x14ac:dyDescent="0.25">
      <c r="B18673" s="2">
        <v>44756.46875</v>
      </c>
      <c r="C18673" s="1">
        <v>4347.1558410446678</v>
      </c>
      <c r="D18673" s="1"/>
      <c r="E18673" s="1">
        <v>15107.723077980492</v>
      </c>
      <c r="F18673" s="1">
        <f t="shared" si="293"/>
        <v>19454.878919025159</v>
      </c>
    </row>
    <row r="18674" spans="2:6" x14ac:dyDescent="0.25">
      <c r="B18674" s="2">
        <v>44756.479166666664</v>
      </c>
      <c r="C18674" s="1">
        <v>4330.7882239999999</v>
      </c>
      <c r="D18674" s="1"/>
      <c r="E18674" s="1">
        <v>15554.805776000001</v>
      </c>
      <c r="F18674" s="1">
        <f t="shared" si="293"/>
        <v>19885.594000000001</v>
      </c>
    </row>
    <row r="18675" spans="2:6" x14ac:dyDescent="0.25">
      <c r="B18675" s="2">
        <v>44756.489583333336</v>
      </c>
      <c r="C18675" s="1">
        <v>4444.3109999999997</v>
      </c>
      <c r="D18675" s="1"/>
      <c r="E18675" s="1">
        <v>15154.01</v>
      </c>
      <c r="F18675" s="1">
        <f t="shared" si="293"/>
        <v>19598.321</v>
      </c>
    </row>
    <row r="18676" spans="2:6" x14ac:dyDescent="0.25">
      <c r="B18676" s="2">
        <v>44756.5</v>
      </c>
      <c r="C18676" s="1">
        <v>3517.1615240045621</v>
      </c>
      <c r="D18676" s="1"/>
      <c r="E18676" s="1">
        <v>15225.587998925215</v>
      </c>
      <c r="F18676" s="1">
        <f t="shared" si="293"/>
        <v>18742.749522929778</v>
      </c>
    </row>
    <row r="18677" spans="2:6" x14ac:dyDescent="0.25">
      <c r="B18677" s="2">
        <v>44756.510416666664</v>
      </c>
      <c r="C18677" s="1">
        <v>3181.817</v>
      </c>
      <c r="D18677" s="1"/>
      <c r="E18677" s="1">
        <v>14553.76</v>
      </c>
      <c r="F18677" s="1">
        <f t="shared" si="293"/>
        <v>17735.577000000001</v>
      </c>
    </row>
    <row r="18678" spans="2:6" x14ac:dyDescent="0.25">
      <c r="B18678" s="2">
        <v>44756.520833333336</v>
      </c>
      <c r="C18678" s="1">
        <v>3185.4400465581962</v>
      </c>
      <c r="D18678" s="1"/>
      <c r="E18678" s="1">
        <v>14867.772056210857</v>
      </c>
      <c r="F18678" s="1">
        <f t="shared" si="293"/>
        <v>18053.212102769052</v>
      </c>
    </row>
    <row r="18679" spans="2:6" x14ac:dyDescent="0.25">
      <c r="B18679" s="2">
        <v>44756.53125</v>
      </c>
      <c r="C18679" s="1">
        <v>3241.4172239999998</v>
      </c>
      <c r="D18679" s="1"/>
      <c r="E18679" s="1">
        <v>14667.255776</v>
      </c>
      <c r="F18679" s="1">
        <f t="shared" si="293"/>
        <v>17908.672999999999</v>
      </c>
    </row>
    <row r="18680" spans="2:6" x14ac:dyDescent="0.25">
      <c r="B18680" s="2">
        <v>44756.541666666664</v>
      </c>
      <c r="C18680" s="1">
        <v>4155.1302826697083</v>
      </c>
      <c r="D18680" s="1"/>
      <c r="E18680" s="1">
        <v>15546.527732616809</v>
      </c>
      <c r="F18680" s="1">
        <f t="shared" si="293"/>
        <v>19701.658015286517</v>
      </c>
    </row>
    <row r="18681" spans="2:6" x14ac:dyDescent="0.25">
      <c r="B18681" s="2">
        <v>44756.552083333336</v>
      </c>
      <c r="C18681" s="1">
        <v>3242.7719999999999</v>
      </c>
      <c r="D18681" s="1"/>
      <c r="E18681" s="1">
        <v>14940.364000000001</v>
      </c>
      <c r="F18681" s="1">
        <f t="shared" si="293"/>
        <v>18183.136000000002</v>
      </c>
    </row>
    <row r="18682" spans="2:6" x14ac:dyDescent="0.25">
      <c r="B18682" s="2">
        <v>44756.5625</v>
      </c>
      <c r="C18682" s="1">
        <v>3239.9082826697077</v>
      </c>
      <c r="D18682" s="1"/>
      <c r="E18682" s="1">
        <v>14168.013732616811</v>
      </c>
      <c r="F18682" s="1">
        <f t="shared" si="293"/>
        <v>17407.92201528652</v>
      </c>
    </row>
    <row r="18683" spans="2:6" x14ac:dyDescent="0.25">
      <c r="B18683" s="2">
        <v>44756.572916666664</v>
      </c>
      <c r="C18683" s="1">
        <v>2688.0933046475325</v>
      </c>
      <c r="D18683" s="1"/>
      <c r="E18683" s="1">
        <v>14089.27363617184</v>
      </c>
      <c r="F18683" s="1">
        <f t="shared" si="293"/>
        <v>16777.366940819371</v>
      </c>
    </row>
    <row r="18684" spans="2:6" x14ac:dyDescent="0.25">
      <c r="B18684" s="2">
        <v>44756.583333333336</v>
      </c>
      <c r="C18684" s="1">
        <v>2629.2723893394163</v>
      </c>
      <c r="D18684" s="1"/>
      <c r="E18684" s="1">
        <v>14172.061641233619</v>
      </c>
      <c r="F18684" s="1">
        <f t="shared" si="293"/>
        <v>16801.334030573034</v>
      </c>
    </row>
    <row r="18685" spans="2:6" x14ac:dyDescent="0.25">
      <c r="B18685" s="2">
        <v>44756.59375</v>
      </c>
      <c r="C18685" s="1">
        <v>2708.4201298082758</v>
      </c>
      <c r="D18685" s="1"/>
      <c r="E18685" s="1">
        <v>14504.444165483497</v>
      </c>
      <c r="F18685" s="1">
        <f t="shared" si="293"/>
        <v>17212.864295291773</v>
      </c>
    </row>
    <row r="18686" spans="2:6" x14ac:dyDescent="0.25">
      <c r="B18686" s="2">
        <v>44756.604166666664</v>
      </c>
      <c r="C18686" s="1">
        <v>3727.8132079112988</v>
      </c>
      <c r="D18686" s="1"/>
      <c r="E18686" s="1">
        <v>14961.286494220123</v>
      </c>
      <c r="F18686" s="1">
        <f t="shared" si="293"/>
        <v>18689.099702131422</v>
      </c>
    </row>
    <row r="18687" spans="2:6" x14ac:dyDescent="0.25">
      <c r="B18687" s="2">
        <v>44756.614583333336</v>
      </c>
      <c r="C18687" s="1">
        <v>4265.5682286429701</v>
      </c>
      <c r="D18687" s="1"/>
      <c r="E18687" s="1">
        <v>15204.419189246626</v>
      </c>
      <c r="F18687" s="1">
        <f t="shared" si="293"/>
        <v>19469.987417889595</v>
      </c>
    </row>
    <row r="18688" spans="2:6" x14ac:dyDescent="0.25">
      <c r="B18688" s="2">
        <v>44756.625</v>
      </c>
      <c r="C18688" s="1">
        <v>4012.6077474241906</v>
      </c>
      <c r="D18688" s="1"/>
      <c r="E18688" s="1">
        <v>14747.182598269386</v>
      </c>
      <c r="F18688" s="1">
        <f t="shared" si="293"/>
        <v>18759.790345693578</v>
      </c>
    </row>
    <row r="18689" spans="2:6" x14ac:dyDescent="0.25">
      <c r="B18689" s="2">
        <v>44756.635416666664</v>
      </c>
      <c r="C18689" s="1">
        <v>3954.3771020358618</v>
      </c>
      <c r="D18689" s="1"/>
      <c r="E18689" s="1">
        <v>14518.684541220613</v>
      </c>
      <c r="F18689" s="1">
        <f t="shared" si="293"/>
        <v>18473.061643256475</v>
      </c>
    </row>
    <row r="18690" spans="2:6" x14ac:dyDescent="0.25">
      <c r="B18690" s="2">
        <v>44756.645833333336</v>
      </c>
      <c r="C18690" s="1">
        <v>4924.3648800580377</v>
      </c>
      <c r="D18690" s="1"/>
      <c r="E18690" s="1">
        <v>14685.737837665582</v>
      </c>
      <c r="F18690" s="1">
        <f t="shared" si="293"/>
        <v>19610.102717723617</v>
      </c>
    </row>
    <row r="18691" spans="2:6" x14ac:dyDescent="0.25">
      <c r="B18691" s="2">
        <v>44756.65625</v>
      </c>
      <c r="C18691" s="1">
        <v>3537.8989861473738</v>
      </c>
      <c r="D18691" s="1"/>
      <c r="E18691" s="1">
        <v>14368.166569626565</v>
      </c>
      <c r="F18691" s="1">
        <f t="shared" si="293"/>
        <v>17906.065555773937</v>
      </c>
    </row>
    <row r="18692" spans="2:6" x14ac:dyDescent="0.25">
      <c r="B18692" s="2">
        <v>44756.666666666664</v>
      </c>
      <c r="C18692" s="1">
        <v>2873.1413392559125</v>
      </c>
      <c r="D18692" s="1"/>
      <c r="E18692" s="1">
        <v>15124.56745656006</v>
      </c>
      <c r="F18692" s="1">
        <f t="shared" si="293"/>
        <v>17997.708795815972</v>
      </c>
    </row>
    <row r="18693" spans="2:6" x14ac:dyDescent="0.25">
      <c r="B18693" s="2">
        <v>44756.677083333336</v>
      </c>
      <c r="C18693" s="1">
        <v>3086.969694148645</v>
      </c>
      <c r="D18693" s="1"/>
      <c r="E18693" s="1">
        <v>15814.026941988774</v>
      </c>
      <c r="F18693" s="1">
        <f t="shared" si="293"/>
        <v>18900.996636137417</v>
      </c>
    </row>
    <row r="18694" spans="2:6" x14ac:dyDescent="0.25">
      <c r="B18694" s="2">
        <v>44756.6875</v>
      </c>
      <c r="C18694" s="1">
        <v>4508.7683852145346</v>
      </c>
      <c r="D18694" s="1"/>
      <c r="E18694" s="1">
        <v>15592.679934142578</v>
      </c>
      <c r="F18694" s="1">
        <f t="shared" si="293"/>
        <v>20101.448319357114</v>
      </c>
    </row>
    <row r="18695" spans="2:6" x14ac:dyDescent="0.25">
      <c r="B18695" s="2">
        <v>44756.697916666664</v>
      </c>
      <c r="C18695" s="1">
        <v>4987.9177973928909</v>
      </c>
      <c r="D18695" s="1"/>
      <c r="E18695" s="1">
        <v>15724.213427973986</v>
      </c>
      <c r="F18695" s="1">
        <f t="shared" si="293"/>
        <v>20712.131225366877</v>
      </c>
    </row>
    <row r="18696" spans="2:6" x14ac:dyDescent="0.25">
      <c r="B18696" s="2">
        <v>44756.708333333336</v>
      </c>
      <c r="C18696" s="1">
        <v>4817.9889899999998</v>
      </c>
      <c r="D18696" s="1"/>
      <c r="E18696" s="1">
        <v>15423.23301</v>
      </c>
      <c r="F18696" s="1">
        <f t="shared" si="293"/>
        <v>20241.222000000002</v>
      </c>
    </row>
    <row r="18697" spans="2:6" x14ac:dyDescent="0.25">
      <c r="B18697" s="2">
        <v>44756.71875</v>
      </c>
      <c r="C18697" s="1">
        <v>4451.8198240000002</v>
      </c>
      <c r="D18697" s="1"/>
      <c r="E18697" s="1">
        <v>15016.616176</v>
      </c>
      <c r="F18697" s="1">
        <f t="shared" si="293"/>
        <v>19468.436000000002</v>
      </c>
    </row>
    <row r="18698" spans="2:6" x14ac:dyDescent="0.25">
      <c r="B18698" s="2">
        <v>44756.729166666664</v>
      </c>
      <c r="C18698" s="1">
        <v>4573.9366766520952</v>
      </c>
      <c r="D18698" s="1"/>
      <c r="E18698" s="1">
        <v>14999.602787097056</v>
      </c>
      <c r="F18698" s="1">
        <f t="shared" ref="F18698:F18761" si="294">C18698+D18698+E18698</f>
        <v>19573.539463749152</v>
      </c>
    </row>
    <row r="18699" spans="2:6" x14ac:dyDescent="0.25">
      <c r="B18699" s="2">
        <v>44756.739583333336</v>
      </c>
      <c r="C18699" s="1">
        <v>4717.1275235004759</v>
      </c>
      <c r="D18699" s="1"/>
      <c r="E18699" s="1">
        <v>15539.763631635828</v>
      </c>
      <c r="F18699" s="1">
        <f t="shared" si="294"/>
        <v>20256.891155136305</v>
      </c>
    </row>
    <row r="18700" spans="2:6" x14ac:dyDescent="0.25">
      <c r="B18700" s="2">
        <v>44756.75</v>
      </c>
      <c r="C18700" s="1">
        <v>4479.2849076967632</v>
      </c>
      <c r="D18700" s="1"/>
      <c r="E18700" s="1">
        <v>15562.305475077545</v>
      </c>
      <c r="F18700" s="1">
        <f t="shared" si="294"/>
        <v>20041.59038277431</v>
      </c>
    </row>
    <row r="18701" spans="2:6" x14ac:dyDescent="0.25">
      <c r="B18701" s="2">
        <v>44756.760416666664</v>
      </c>
      <c r="C18701" s="1">
        <v>3938.9554329654097</v>
      </c>
      <c r="D18701" s="1"/>
      <c r="E18701" s="1">
        <v>15840.917004141595</v>
      </c>
      <c r="F18701" s="1">
        <f t="shared" si="294"/>
        <v>19779.872437107006</v>
      </c>
    </row>
    <row r="18702" spans="2:6" x14ac:dyDescent="0.25">
      <c r="B18702" s="2">
        <v>44756.770833333336</v>
      </c>
      <c r="C18702" s="1">
        <v>3494.9431919028102</v>
      </c>
      <c r="D18702" s="1"/>
      <c r="E18702" s="1">
        <v>15935.157004550796</v>
      </c>
      <c r="F18702" s="1">
        <f t="shared" si="294"/>
        <v>19430.100196453604</v>
      </c>
    </row>
    <row r="18703" spans="2:6" x14ac:dyDescent="0.25">
      <c r="B18703" s="2">
        <v>44756.78125</v>
      </c>
      <c r="C18703" s="1">
        <v>2986.5418056038179</v>
      </c>
      <c r="D18703" s="1"/>
      <c r="E18703" s="1">
        <v>15766.503526463004</v>
      </c>
      <c r="F18703" s="1">
        <f t="shared" si="294"/>
        <v>18753.045332066824</v>
      </c>
    </row>
    <row r="18704" spans="2:6" x14ac:dyDescent="0.25">
      <c r="B18704" s="2">
        <v>44756.791666666664</v>
      </c>
      <c r="C18704" s="1">
        <v>2469.0453382236597</v>
      </c>
      <c r="D18704" s="1"/>
      <c r="E18704" s="1">
        <v>15283.967026993007</v>
      </c>
      <c r="F18704" s="1">
        <f t="shared" si="294"/>
        <v>17753.012365216666</v>
      </c>
    </row>
    <row r="18705" spans="2:6" x14ac:dyDescent="0.25">
      <c r="B18705" s="2">
        <v>44756.802083333336</v>
      </c>
      <c r="C18705" s="1">
        <v>2160.2880580234464</v>
      </c>
      <c r="D18705" s="1"/>
      <c r="E18705" s="1">
        <v>15417.096096807176</v>
      </c>
      <c r="F18705" s="1">
        <f t="shared" si="294"/>
        <v>17577.384154830623</v>
      </c>
    </row>
    <row r="18706" spans="2:6" x14ac:dyDescent="0.25">
      <c r="B18706" s="2">
        <v>44756.8125</v>
      </c>
      <c r="C18706" s="1">
        <v>1500.9325728842434</v>
      </c>
      <c r="D18706" s="1"/>
      <c r="E18706" s="1">
        <v>7946.1627617593867</v>
      </c>
      <c r="F18706" s="1">
        <f t="shared" si="294"/>
        <v>9447.0953346436308</v>
      </c>
    </row>
    <row r="18707" spans="2:6" x14ac:dyDescent="0.25">
      <c r="B18707" s="2">
        <v>44756.822916666664</v>
      </c>
      <c r="C18707" s="1">
        <v>1374.8302426572927</v>
      </c>
      <c r="D18707" s="1"/>
      <c r="E18707" s="1">
        <v>5416.4462842033736</v>
      </c>
      <c r="F18707" s="1">
        <f t="shared" si="294"/>
        <v>6791.2765268606663</v>
      </c>
    </row>
    <row r="18708" spans="2:6" x14ac:dyDescent="0.25">
      <c r="B18708" s="2">
        <v>44756.833333333336</v>
      </c>
      <c r="C18708" s="1">
        <v>1070.3832857332607</v>
      </c>
      <c r="D18708" s="1"/>
      <c r="E18708" s="1">
        <v>6025.4152804792629</v>
      </c>
      <c r="F18708" s="1">
        <f t="shared" si="294"/>
        <v>7095.7985662125238</v>
      </c>
    </row>
    <row r="18709" spans="2:6" x14ac:dyDescent="0.25">
      <c r="B18709" s="2">
        <v>44756.84375</v>
      </c>
      <c r="C18709" s="1">
        <v>793.65796702832654</v>
      </c>
      <c r="D18709" s="1"/>
      <c r="E18709" s="1">
        <v>14331.769480822944</v>
      </c>
      <c r="F18709" s="1">
        <f t="shared" si="294"/>
        <v>15125.427447851271</v>
      </c>
    </row>
    <row r="18710" spans="2:6" x14ac:dyDescent="0.25">
      <c r="B18710" s="2">
        <v>44756.854166666664</v>
      </c>
      <c r="C18710" s="1">
        <v>680.84409431034112</v>
      </c>
      <c r="D18710" s="1"/>
      <c r="E18710" s="1">
        <v>15558.036206572084</v>
      </c>
      <c r="F18710" s="1">
        <f t="shared" si="294"/>
        <v>16238.880300882425</v>
      </c>
    </row>
    <row r="18711" spans="2:6" x14ac:dyDescent="0.25">
      <c r="B18711" s="2">
        <v>44756.864583333336</v>
      </c>
      <c r="C18711" s="1">
        <v>538.96613519331356</v>
      </c>
      <c r="D18711" s="1"/>
      <c r="E18711" s="1">
        <v>14606.318419969262</v>
      </c>
      <c r="F18711" s="1">
        <f t="shared" si="294"/>
        <v>15145.284555162576</v>
      </c>
    </row>
    <row r="18712" spans="2:6" x14ac:dyDescent="0.25">
      <c r="B18712" s="2">
        <v>44756.875</v>
      </c>
      <c r="C18712" s="1">
        <v>352.14629240753112</v>
      </c>
      <c r="D18712" s="1"/>
      <c r="E18712" s="1">
        <v>14747.015812021287</v>
      </c>
      <c r="F18712" s="1">
        <f t="shared" si="294"/>
        <v>15099.162104428819</v>
      </c>
    </row>
    <row r="18713" spans="2:6" x14ac:dyDescent="0.25">
      <c r="B18713" s="2">
        <v>44756.885416666664</v>
      </c>
      <c r="C18713" s="1">
        <v>246.16985874599396</v>
      </c>
      <c r="D18713" s="1"/>
      <c r="E18713" s="1">
        <v>5554.1219659832504</v>
      </c>
      <c r="F18713" s="1">
        <f t="shared" si="294"/>
        <v>5800.2918247292446</v>
      </c>
    </row>
    <row r="18714" spans="2:6" x14ac:dyDescent="0.25">
      <c r="B18714" s="2">
        <v>44756.895833333336</v>
      </c>
      <c r="C18714" s="1">
        <v>146.42976114832732</v>
      </c>
      <c r="D18714" s="1"/>
      <c r="E18714" s="1">
        <v>4268.6441048982206</v>
      </c>
      <c r="F18714" s="1">
        <f t="shared" si="294"/>
        <v>4415.0738660465477</v>
      </c>
    </row>
    <row r="18715" spans="2:6" x14ac:dyDescent="0.25">
      <c r="B18715" s="2">
        <v>44756.90625</v>
      </c>
      <c r="C18715" s="1">
        <v>72.252817863021633</v>
      </c>
      <c r="D18715" s="1"/>
      <c r="E18715" s="1">
        <v>4642.2717525860735</v>
      </c>
      <c r="F18715" s="1">
        <f t="shared" si="294"/>
        <v>4714.5245704490953</v>
      </c>
    </row>
    <row r="18716" spans="2:6" x14ac:dyDescent="0.25">
      <c r="B18716" s="2">
        <v>44756.916666666664</v>
      </c>
      <c r="C18716" s="1">
        <v>56.625755344614014</v>
      </c>
      <c r="D18716" s="1"/>
      <c r="E18716" s="1">
        <v>4369.9443383399384</v>
      </c>
      <c r="F18716" s="1">
        <f t="shared" si="294"/>
        <v>4426.5700936845524</v>
      </c>
    </row>
    <row r="18717" spans="2:6" x14ac:dyDescent="0.25">
      <c r="B18717" s="2">
        <v>44756.927083333336</v>
      </c>
      <c r="C18717" s="1">
        <v>42.861892117345462</v>
      </c>
      <c r="D18717" s="1"/>
      <c r="E18717" s="1">
        <v>4528.468623693373</v>
      </c>
      <c r="F18717" s="1">
        <f t="shared" si="294"/>
        <v>4571.3305158107187</v>
      </c>
    </row>
    <row r="18718" spans="2:6" x14ac:dyDescent="0.25">
      <c r="B18718" s="2">
        <v>44756.9375</v>
      </c>
      <c r="C18718" s="1">
        <v>45.50093142089986</v>
      </c>
      <c r="D18718" s="1"/>
      <c r="E18718" s="1">
        <v>4399.1969717063794</v>
      </c>
      <c r="F18718" s="1">
        <f t="shared" si="294"/>
        <v>4444.6979031272795</v>
      </c>
    </row>
    <row r="18719" spans="2:6" x14ac:dyDescent="0.25">
      <c r="B18719" s="2">
        <v>44756.947916666664</v>
      </c>
      <c r="C18719" s="1">
        <v>48.084159987584655</v>
      </c>
      <c r="D18719" s="1"/>
      <c r="E18719" s="1">
        <v>4231.5433515865643</v>
      </c>
      <c r="F18719" s="1">
        <f t="shared" si="294"/>
        <v>4279.6275115741491</v>
      </c>
    </row>
    <row r="18720" spans="2:6" x14ac:dyDescent="0.25">
      <c r="B18720" s="2">
        <v>44756.958333333336</v>
      </c>
      <c r="C18720" s="1">
        <v>51.320296760316104</v>
      </c>
      <c r="D18720" s="1"/>
      <c r="E18720" s="1">
        <v>4588.1796369399999</v>
      </c>
      <c r="F18720" s="1">
        <f t="shared" si="294"/>
        <v>4639.4999337003164</v>
      </c>
    </row>
    <row r="18721" spans="2:6" x14ac:dyDescent="0.25">
      <c r="B18721" s="2">
        <v>44756.96875</v>
      </c>
      <c r="C18721" s="1">
        <v>54.162218153207291</v>
      </c>
      <c r="D18721" s="1"/>
      <c r="E18721" s="1">
        <v>4857.002940913987</v>
      </c>
      <c r="F18721" s="1">
        <f t="shared" si="294"/>
        <v>4911.1651590671945</v>
      </c>
    </row>
    <row r="18722" spans="2:6" x14ac:dyDescent="0.25">
      <c r="B18722" s="2">
        <v>44756.979166666664</v>
      </c>
      <c r="C18722" s="1">
        <v>56.144387103341124</v>
      </c>
      <c r="D18722" s="1"/>
      <c r="E18722" s="1">
        <v>4673.157789827178</v>
      </c>
      <c r="F18722" s="1">
        <f t="shared" si="294"/>
        <v>4729.3021769305187</v>
      </c>
    </row>
    <row r="18723" spans="2:6" x14ac:dyDescent="0.25">
      <c r="B18723" s="2">
        <v>44756.989583333336</v>
      </c>
      <c r="C18723" s="1">
        <v>58.969772755753922</v>
      </c>
      <c r="D18723" s="1"/>
      <c r="E18723" s="1">
        <v>4998.7636380147842</v>
      </c>
      <c r="F18723" s="1">
        <f t="shared" si="294"/>
        <v>5057.7334107705383</v>
      </c>
    </row>
    <row r="18724" spans="2:6" x14ac:dyDescent="0.25">
      <c r="B18724" s="2">
        <v>44757</v>
      </c>
      <c r="C18724" s="1">
        <v>61.132654845090713</v>
      </c>
      <c r="D18724" s="1"/>
      <c r="E18724" s="1">
        <v>5690.5985939757657</v>
      </c>
      <c r="F18724" s="1">
        <f t="shared" si="294"/>
        <v>5751.7312488208563</v>
      </c>
    </row>
    <row r="18725" spans="2:6" x14ac:dyDescent="0.25">
      <c r="B18725" s="2">
        <v>44757.010416666664</v>
      </c>
      <c r="C18725" s="1">
        <v>62.437895147691719</v>
      </c>
      <c r="D18725" s="1"/>
      <c r="E18725" s="1">
        <v>13825.734430717117</v>
      </c>
      <c r="F18725" s="1">
        <f t="shared" si="294"/>
        <v>13888.172325864809</v>
      </c>
    </row>
    <row r="18726" spans="2:6" x14ac:dyDescent="0.25">
      <c r="B18726" s="2">
        <v>44757.020833333336</v>
      </c>
      <c r="C18726" s="1">
        <v>63.910165919787566</v>
      </c>
      <c r="D18726" s="1"/>
      <c r="E18726" s="1">
        <v>14346.869041889448</v>
      </c>
      <c r="F18726" s="1">
        <f t="shared" si="294"/>
        <v>14410.779207809235</v>
      </c>
    </row>
    <row r="18727" spans="2:6" x14ac:dyDescent="0.25">
      <c r="B18727" s="2">
        <v>44757.03125</v>
      </c>
      <c r="C18727" s="1">
        <v>65.062806384084638</v>
      </c>
      <c r="D18727" s="1"/>
      <c r="E18727" s="1">
        <v>14053.26614321411</v>
      </c>
      <c r="F18727" s="1">
        <f t="shared" si="294"/>
        <v>14118.328949598195</v>
      </c>
    </row>
    <row r="18728" spans="2:6" x14ac:dyDescent="0.25">
      <c r="B18728" s="2">
        <v>44757.041666666664</v>
      </c>
      <c r="C18728" s="1">
        <v>66.309726326047496</v>
      </c>
      <c r="D18728" s="1"/>
      <c r="E18728" s="1">
        <v>13891.681505548526</v>
      </c>
      <c r="F18728" s="1">
        <f t="shared" si="294"/>
        <v>13957.991231874574</v>
      </c>
    </row>
    <row r="18729" spans="2:6" x14ac:dyDescent="0.25">
      <c r="B18729" s="2">
        <v>44757.052083333336</v>
      </c>
      <c r="C18729" s="1">
        <v>67.836052233419721</v>
      </c>
      <c r="D18729" s="1"/>
      <c r="E18729" s="1">
        <v>14599.433899024538</v>
      </c>
      <c r="F18729" s="1">
        <f t="shared" si="294"/>
        <v>14667.269951257958</v>
      </c>
    </row>
    <row r="18730" spans="2:6" x14ac:dyDescent="0.25">
      <c r="B18730" s="2">
        <v>44757.0625</v>
      </c>
      <c r="C18730" s="1">
        <v>68.267769853897278</v>
      </c>
      <c r="D18730" s="1"/>
      <c r="E18730" s="1">
        <v>14677.235754735644</v>
      </c>
      <c r="F18730" s="1">
        <f t="shared" si="294"/>
        <v>14745.503524589541</v>
      </c>
    </row>
    <row r="18731" spans="2:6" x14ac:dyDescent="0.25">
      <c r="B18731" s="2">
        <v>44757.072916666664</v>
      </c>
      <c r="C18731" s="1">
        <v>68.332480219733185</v>
      </c>
      <c r="D18731" s="1"/>
      <c r="E18731" s="1">
        <v>14492.953902248895</v>
      </c>
      <c r="F18731" s="1">
        <f t="shared" si="294"/>
        <v>14561.286382468628</v>
      </c>
    </row>
    <row r="18732" spans="2:6" x14ac:dyDescent="0.25">
      <c r="B18732" s="2">
        <v>44757.083333333336</v>
      </c>
      <c r="C18732" s="1">
        <v>68.534733452199518</v>
      </c>
      <c r="D18732" s="1"/>
      <c r="E18732" s="1">
        <v>14621.819290001778</v>
      </c>
      <c r="F18732" s="1">
        <f t="shared" si="294"/>
        <v>14690.354023453978</v>
      </c>
    </row>
    <row r="18733" spans="2:6" x14ac:dyDescent="0.25">
      <c r="B18733" s="2">
        <v>44757.09375</v>
      </c>
      <c r="C18733" s="1">
        <v>68.09558362111315</v>
      </c>
      <c r="D18733" s="1"/>
      <c r="E18733" s="1">
        <v>14206.103529892207</v>
      </c>
      <c r="F18733" s="1">
        <f t="shared" si="294"/>
        <v>14274.199113513319</v>
      </c>
    </row>
    <row r="18734" spans="2:6" x14ac:dyDescent="0.25">
      <c r="B18734" s="2">
        <v>44757.104166666664</v>
      </c>
      <c r="C18734" s="1">
        <v>67.382046558196038</v>
      </c>
      <c r="D18734" s="1"/>
      <c r="E18734" s="1">
        <v>13965.800056210857</v>
      </c>
      <c r="F18734" s="1">
        <f t="shared" si="294"/>
        <v>14033.182102769053</v>
      </c>
    </row>
    <row r="18735" spans="2:6" x14ac:dyDescent="0.25">
      <c r="B18735" s="2">
        <v>44757.114583333336</v>
      </c>
      <c r="C18735" s="1">
        <v>67.396206674270303</v>
      </c>
      <c r="D18735" s="1"/>
      <c r="E18735" s="1">
        <v>13797.301331542025</v>
      </c>
      <c r="F18735" s="1">
        <f t="shared" si="294"/>
        <v>13864.697538216295</v>
      </c>
    </row>
    <row r="18736" spans="2:6" x14ac:dyDescent="0.25">
      <c r="B18736" s="2">
        <v>44757.125</v>
      </c>
      <c r="C18736" s="1">
        <v>67.088646268010365</v>
      </c>
      <c r="D18736" s="1"/>
      <c r="E18736" s="1">
        <v>13765.492867882946</v>
      </c>
      <c r="F18736" s="1">
        <f t="shared" si="294"/>
        <v>13832.581514150956</v>
      </c>
    </row>
    <row r="18737" spans="2:6" x14ac:dyDescent="0.25">
      <c r="B18737" s="2">
        <v>44757.135416666664</v>
      </c>
      <c r="C18737" s="1">
        <v>66.472646268010365</v>
      </c>
      <c r="D18737" s="1"/>
      <c r="E18737" s="1">
        <v>13556.744867882946</v>
      </c>
      <c r="F18737" s="1">
        <f t="shared" si="294"/>
        <v>13623.217514150956</v>
      </c>
    </row>
    <row r="18738" spans="2:6" x14ac:dyDescent="0.25">
      <c r="B18738" s="2">
        <v>44757.145833333336</v>
      </c>
      <c r="C18738" s="1">
        <v>65.764206674270298</v>
      </c>
      <c r="D18738" s="1"/>
      <c r="E18738" s="1">
        <v>13716.901331542023</v>
      </c>
      <c r="F18738" s="1">
        <f t="shared" si="294"/>
        <v>13782.665538216293</v>
      </c>
    </row>
    <row r="18739" spans="2:6" x14ac:dyDescent="0.25">
      <c r="B18739" s="2">
        <v>44757.15625</v>
      </c>
      <c r="C18739" s="1">
        <v>65.108526906418831</v>
      </c>
      <c r="D18739" s="1"/>
      <c r="E18739" s="1">
        <v>13701.099882204355</v>
      </c>
      <c r="F18739" s="1">
        <f t="shared" si="294"/>
        <v>13766.208409110774</v>
      </c>
    </row>
    <row r="18740" spans="2:6" x14ac:dyDescent="0.25">
      <c r="B18740" s="2">
        <v>44757.166666666664</v>
      </c>
      <c r="C18740" s="1">
        <v>64.309845687639026</v>
      </c>
      <c r="D18740" s="1"/>
      <c r="E18740" s="1">
        <v>13699.942491227115</v>
      </c>
      <c r="F18740" s="1">
        <f t="shared" si="294"/>
        <v>13764.252336914755</v>
      </c>
    </row>
    <row r="18741" spans="2:6" x14ac:dyDescent="0.25">
      <c r="B18741" s="2">
        <v>44757.177083333336</v>
      </c>
      <c r="C18741" s="1">
        <v>62.819365339416237</v>
      </c>
      <c r="D18741" s="1"/>
      <c r="E18741" s="1">
        <v>5121.8546652336199</v>
      </c>
      <c r="F18741" s="1">
        <f t="shared" si="294"/>
        <v>5184.6740305730364</v>
      </c>
    </row>
    <row r="18742" spans="2:6" x14ac:dyDescent="0.25">
      <c r="B18742" s="2">
        <v>44757.1875</v>
      </c>
      <c r="C18742" s="1">
        <v>61.493525455490506</v>
      </c>
      <c r="D18742" s="1"/>
      <c r="E18742" s="1">
        <v>12944.223940564785</v>
      </c>
      <c r="F18742" s="1">
        <f t="shared" si="294"/>
        <v>13005.717466020276</v>
      </c>
    </row>
    <row r="18743" spans="2:6" x14ac:dyDescent="0.25">
      <c r="B18743" s="2">
        <v>44757.197916666664</v>
      </c>
      <c r="C18743" s="1">
        <v>59.956646268010367</v>
      </c>
      <c r="D18743" s="1"/>
      <c r="E18743" s="1">
        <v>13659.184867882945</v>
      </c>
      <c r="F18743" s="1">
        <f t="shared" si="294"/>
        <v>13719.141514150955</v>
      </c>
    </row>
    <row r="18744" spans="2:6" x14ac:dyDescent="0.25">
      <c r="B18744" s="2">
        <v>44757.208333333336</v>
      </c>
      <c r="C18744" s="1">
        <v>57.85568557156477</v>
      </c>
      <c r="D18744" s="1"/>
      <c r="E18744" s="1">
        <v>13845.46121589595</v>
      </c>
      <c r="F18744" s="1">
        <f t="shared" si="294"/>
        <v>13903.316901467515</v>
      </c>
    </row>
    <row r="18745" spans="2:6" x14ac:dyDescent="0.25">
      <c r="B18745" s="2">
        <v>44757.21875</v>
      </c>
      <c r="C18745" s="1">
        <v>61.112975077239241</v>
      </c>
      <c r="D18745" s="1"/>
      <c r="E18745" s="1">
        <v>6323.2891446380972</v>
      </c>
      <c r="F18745" s="1">
        <f t="shared" si="294"/>
        <v>6384.4021197153361</v>
      </c>
    </row>
    <row r="18746" spans="2:6" x14ac:dyDescent="0.25">
      <c r="B18746" s="2">
        <v>44757.229166666664</v>
      </c>
      <c r="C18746" s="1">
        <v>74.653277898247865</v>
      </c>
      <c r="D18746" s="1"/>
      <c r="E18746" s="1">
        <v>4325.0603956255827</v>
      </c>
      <c r="F18746" s="1">
        <f t="shared" si="294"/>
        <v>4399.7136735238309</v>
      </c>
    </row>
    <row r="18747" spans="2:6" x14ac:dyDescent="0.25">
      <c r="B18747" s="2">
        <v>44757.239583333336</v>
      </c>
      <c r="C18747" s="1">
        <v>84.043963469812638</v>
      </c>
      <c r="D18747" s="1"/>
      <c r="E18747" s="1">
        <v>5003.9816115215326</v>
      </c>
      <c r="F18747" s="1">
        <f t="shared" si="294"/>
        <v>5088.0255749913449</v>
      </c>
    </row>
    <row r="18748" spans="2:6" x14ac:dyDescent="0.25">
      <c r="B18748" s="2">
        <v>44757.25</v>
      </c>
      <c r="C18748" s="1">
        <v>86.736081380475852</v>
      </c>
      <c r="D18748" s="1"/>
      <c r="E18748" s="1">
        <v>6241.7386555605508</v>
      </c>
      <c r="F18748" s="1">
        <f t="shared" si="294"/>
        <v>6328.474736941027</v>
      </c>
    </row>
    <row r="18749" spans="2:6" x14ac:dyDescent="0.25">
      <c r="B18749" s="2">
        <v>44757.260416666664</v>
      </c>
      <c r="C18749" s="1">
        <v>109.64724439840677</v>
      </c>
      <c r="D18749" s="1"/>
      <c r="E18749" s="1">
        <v>15523.179814170859</v>
      </c>
      <c r="F18749" s="1">
        <f t="shared" si="294"/>
        <v>15632.827058569266</v>
      </c>
    </row>
    <row r="18750" spans="2:6" x14ac:dyDescent="0.25">
      <c r="B18750" s="2">
        <v>44757.270833333336</v>
      </c>
      <c r="C18750" s="1">
        <v>165.93437391649661</v>
      </c>
      <c r="D18750" s="1"/>
      <c r="E18750" s="1">
        <v>19123.296391326439</v>
      </c>
      <c r="F18750" s="1">
        <f t="shared" si="294"/>
        <v>19289.230765242937</v>
      </c>
    </row>
    <row r="18751" spans="2:6" x14ac:dyDescent="0.25">
      <c r="B18751" s="2">
        <v>44757.28125</v>
      </c>
      <c r="C18751" s="1">
        <v>297.10483424190846</v>
      </c>
      <c r="D18751" s="1"/>
      <c r="E18751" s="1">
        <v>20341.600622693863</v>
      </c>
      <c r="F18751" s="1">
        <f t="shared" si="294"/>
        <v>20638.705456935772</v>
      </c>
    </row>
    <row r="18752" spans="2:6" x14ac:dyDescent="0.25">
      <c r="B18752" s="2">
        <v>44757.291666666664</v>
      </c>
      <c r="C18752" s="1">
        <v>372.44217304593968</v>
      </c>
      <c r="D18752" s="1"/>
      <c r="E18752" s="1">
        <v>22147.626826342701</v>
      </c>
      <c r="F18752" s="1">
        <f t="shared" si="294"/>
        <v>22520.068999388641</v>
      </c>
    </row>
    <row r="18753" spans="2:6" x14ac:dyDescent="0.25">
      <c r="B18753" s="2">
        <v>44757.302083333336</v>
      </c>
      <c r="C18753" s="1">
        <v>474.95316579129798</v>
      </c>
      <c r="D18753" s="1"/>
      <c r="E18753" s="1">
        <v>23442.479118144849</v>
      </c>
      <c r="F18753" s="1">
        <f t="shared" si="294"/>
        <v>23917.432283936148</v>
      </c>
    </row>
    <row r="18754" spans="2:6" x14ac:dyDescent="0.25">
      <c r="B18754" s="2">
        <v>44757.3125</v>
      </c>
      <c r="C18754" s="1">
        <v>654.26923511246537</v>
      </c>
      <c r="D18754" s="1"/>
      <c r="E18754" s="1">
        <v>23795.656987677605</v>
      </c>
      <c r="F18754" s="1">
        <f t="shared" si="294"/>
        <v>24449.926222790069</v>
      </c>
    </row>
    <row r="18755" spans="2:6" x14ac:dyDescent="0.25">
      <c r="B18755" s="2">
        <v>44757.322916666664</v>
      </c>
      <c r="C18755" s="1">
        <v>1030.3391736263111</v>
      </c>
      <c r="D18755" s="1"/>
      <c r="E18755" s="1">
        <v>24510.316002998527</v>
      </c>
      <c r="F18755" s="1">
        <f t="shared" si="294"/>
        <v>25540.655176624838</v>
      </c>
    </row>
    <row r="18756" spans="2:6" x14ac:dyDescent="0.25">
      <c r="B18756" s="2">
        <v>44757.333333333336</v>
      </c>
      <c r="C18756" s="1">
        <v>1282.7403036393621</v>
      </c>
      <c r="D18756" s="1"/>
      <c r="E18756" s="1">
        <v>24552.07090159307</v>
      </c>
      <c r="F18756" s="1">
        <f t="shared" si="294"/>
        <v>25834.811205232432</v>
      </c>
    </row>
    <row r="18757" spans="2:6" x14ac:dyDescent="0.25">
      <c r="B18757" s="2">
        <v>44757.34375</v>
      </c>
      <c r="C18757" s="1">
        <v>1824.2040030635526</v>
      </c>
      <c r="D18757" s="1"/>
      <c r="E18757" s="1">
        <v>24699.199547862452</v>
      </c>
      <c r="F18757" s="1">
        <f t="shared" si="294"/>
        <v>26523.403550926007</v>
      </c>
    </row>
    <row r="18758" spans="2:6" x14ac:dyDescent="0.25">
      <c r="B18758" s="2">
        <v>44757.354166666664</v>
      </c>
      <c r="C18758" s="1">
        <v>1762.5074218402108</v>
      </c>
      <c r="D18758" s="1"/>
      <c r="E18758" s="1">
        <v>24564.803533959999</v>
      </c>
      <c r="F18758" s="1">
        <f t="shared" si="294"/>
        <v>26327.310955800211</v>
      </c>
    </row>
    <row r="18759" spans="2:6" x14ac:dyDescent="0.25">
      <c r="B18759" s="2">
        <v>44757.364583333336</v>
      </c>
      <c r="C18759" s="1">
        <v>1752.9464189474784</v>
      </c>
      <c r="D18759" s="1"/>
      <c r="E18759" s="1">
        <v>24100.94769653129</v>
      </c>
      <c r="F18759" s="1">
        <f t="shared" si="294"/>
        <v>25853.894115478768</v>
      </c>
    </row>
    <row r="18760" spans="2:6" x14ac:dyDescent="0.25">
      <c r="B18760" s="2">
        <v>44757.375</v>
      </c>
      <c r="C18760" s="1">
        <v>2332.6569027688051</v>
      </c>
      <c r="D18760" s="1"/>
      <c r="E18760" s="1">
        <v>24353.424536609327</v>
      </c>
      <c r="F18760" s="1">
        <f t="shared" si="294"/>
        <v>26686.081439378133</v>
      </c>
    </row>
    <row r="18761" spans="2:6" x14ac:dyDescent="0.25">
      <c r="B18761" s="2">
        <v>44757.385416666664</v>
      </c>
      <c r="C18761" s="1">
        <v>2742.5765221349584</v>
      </c>
      <c r="D18761" s="1"/>
      <c r="E18761" s="1">
        <v>24566.270545213127</v>
      </c>
      <c r="F18761" s="1">
        <f t="shared" si="294"/>
        <v>27308.847067348084</v>
      </c>
    </row>
    <row r="18762" spans="2:6" x14ac:dyDescent="0.25">
      <c r="B18762" s="2">
        <v>44757.395833333336</v>
      </c>
      <c r="C18762" s="1">
        <v>3119.3822348222798</v>
      </c>
      <c r="D18762" s="1"/>
      <c r="E18762" s="1">
        <v>24377.357399349694</v>
      </c>
      <c r="F18762" s="1">
        <f t="shared" ref="F18762:F18825" si="295">C18762+D18762+E18762</f>
        <v>27496.739634171972</v>
      </c>
    </row>
    <row r="18763" spans="2:6" x14ac:dyDescent="0.25">
      <c r="B18763" s="2">
        <v>44757.40625</v>
      </c>
      <c r="C18763" s="1">
        <v>3296.1470414965497</v>
      </c>
      <c r="D18763" s="1"/>
      <c r="E18763" s="1">
        <v>24374.133130891718</v>
      </c>
      <c r="F18763" s="1">
        <f t="shared" si="295"/>
        <v>27670.280172388266</v>
      </c>
    </row>
    <row r="18764" spans="2:6" x14ac:dyDescent="0.25">
      <c r="B18764" s="2">
        <v>44757.416666666664</v>
      </c>
      <c r="C18764" s="1">
        <v>3230.9154117691228</v>
      </c>
      <c r="D18764" s="1"/>
      <c r="E18764" s="1">
        <v>24387.912797699879</v>
      </c>
      <c r="F18764" s="1">
        <f t="shared" si="295"/>
        <v>27618.828209469</v>
      </c>
    </row>
    <row r="18765" spans="2:6" x14ac:dyDescent="0.25">
      <c r="B18765" s="2">
        <v>44757.427083333336</v>
      </c>
      <c r="C18765" s="1">
        <v>3345.2188678180355</v>
      </c>
      <c r="D18765" s="1"/>
      <c r="E18765" s="1">
        <v>24045.320013515029</v>
      </c>
      <c r="F18765" s="1">
        <f t="shared" si="295"/>
        <v>27390.538881333065</v>
      </c>
    </row>
    <row r="18766" spans="2:6" x14ac:dyDescent="0.25">
      <c r="B18766" s="2">
        <v>44757.4375</v>
      </c>
      <c r="C18766" s="1">
        <v>4186.7249426527305</v>
      </c>
      <c r="D18766" s="1"/>
      <c r="E18766" s="1">
        <v>24316.36206127816</v>
      </c>
      <c r="F18766" s="1">
        <f t="shared" si="295"/>
        <v>28503.08700393089</v>
      </c>
    </row>
    <row r="18767" spans="2:6" x14ac:dyDescent="0.25">
      <c r="B18767" s="2">
        <v>44757.447916666664</v>
      </c>
      <c r="C18767" s="1">
        <v>4601.1509859425987</v>
      </c>
      <c r="D18767" s="1"/>
      <c r="E18767" s="1">
        <v>24224.80783651552</v>
      </c>
      <c r="F18767" s="1">
        <f t="shared" si="295"/>
        <v>28825.958822458117</v>
      </c>
    </row>
    <row r="18768" spans="2:6" x14ac:dyDescent="0.25">
      <c r="B18768" s="2">
        <v>44757.458333333336</v>
      </c>
      <c r="C18768" s="1">
        <v>4395.3883990009526</v>
      </c>
      <c r="D18768" s="1"/>
      <c r="E18768" s="1">
        <v>24314.660911271654</v>
      </c>
      <c r="F18768" s="1">
        <f t="shared" si="295"/>
        <v>28710.049310272607</v>
      </c>
    </row>
    <row r="18769" spans="2:6" x14ac:dyDescent="0.25">
      <c r="B18769" s="2">
        <v>44757.46875</v>
      </c>
      <c r="C18769" s="1">
        <v>4352.6583848581413</v>
      </c>
      <c r="D18769" s="1"/>
      <c r="E18769" s="1">
        <v>21695.609892570305</v>
      </c>
      <c r="F18769" s="1">
        <f t="shared" si="295"/>
        <v>26048.268277428448</v>
      </c>
    </row>
    <row r="18770" spans="2:6" x14ac:dyDescent="0.25">
      <c r="B18770" s="2">
        <v>44757.479166666664</v>
      </c>
      <c r="C18770" s="1">
        <v>4613.8410192285392</v>
      </c>
      <c r="D18770" s="1"/>
      <c r="E18770" s="1">
        <v>17416.023639008774</v>
      </c>
      <c r="F18770" s="1">
        <f t="shared" si="295"/>
        <v>22029.864658237311</v>
      </c>
    </row>
    <row r="18771" spans="2:6" x14ac:dyDescent="0.25">
      <c r="B18771" s="2">
        <v>44757.489583333336</v>
      </c>
      <c r="C18771" s="1">
        <v>4033.4013652109265</v>
      </c>
      <c r="D18771" s="1"/>
      <c r="E18771" s="1">
        <v>15652.312741489017</v>
      </c>
      <c r="F18771" s="1">
        <f t="shared" si="295"/>
        <v>19685.714106699943</v>
      </c>
    </row>
    <row r="18772" spans="2:6" x14ac:dyDescent="0.25">
      <c r="B18772" s="2">
        <v>44757.5</v>
      </c>
      <c r="C18772" s="1">
        <v>3850.2293385901312</v>
      </c>
      <c r="D18772" s="1"/>
      <c r="E18772" s="1">
        <v>15090.445424687359</v>
      </c>
      <c r="F18772" s="1">
        <f t="shared" si="295"/>
        <v>18940.67476327749</v>
      </c>
    </row>
    <row r="18773" spans="2:6" x14ac:dyDescent="0.25">
      <c r="B18773" s="2">
        <v>44757.510416666664</v>
      </c>
      <c r="C18773" s="1">
        <v>3786.0877813759134</v>
      </c>
      <c r="D18773" s="1"/>
      <c r="E18773" s="1">
        <v>14853.294432635337</v>
      </c>
      <c r="F18773" s="1">
        <f t="shared" si="295"/>
        <v>18639.38221401125</v>
      </c>
    </row>
    <row r="18774" spans="2:6" x14ac:dyDescent="0.25">
      <c r="B18774" s="2">
        <v>44757.520833333336</v>
      </c>
      <c r="C18774" s="1">
        <v>4230.0146351124658</v>
      </c>
      <c r="D18774" s="1"/>
      <c r="E18774" s="1">
        <v>15451.178587677608</v>
      </c>
      <c r="F18774" s="1">
        <f t="shared" si="295"/>
        <v>19681.193222790076</v>
      </c>
    </row>
    <row r="18775" spans="2:6" x14ac:dyDescent="0.25">
      <c r="B18775" s="2">
        <v>44757.53125</v>
      </c>
      <c r="C18775" s="1">
        <v>4572.6113077019609</v>
      </c>
      <c r="D18775" s="1"/>
      <c r="E18775" s="1">
        <v>15975.833138183863</v>
      </c>
      <c r="F18775" s="1">
        <f t="shared" si="295"/>
        <v>20548.444445885823</v>
      </c>
    </row>
    <row r="18776" spans="2:6" x14ac:dyDescent="0.25">
      <c r="B18776" s="2">
        <v>44757.541666666664</v>
      </c>
      <c r="C18776" s="1">
        <v>4467.2259969696543</v>
      </c>
      <c r="D18776" s="1"/>
      <c r="E18776" s="1">
        <v>15614.608192976257</v>
      </c>
      <c r="F18776" s="1">
        <f t="shared" si="295"/>
        <v>20081.834189945912</v>
      </c>
    </row>
    <row r="18777" spans="2:6" x14ac:dyDescent="0.25">
      <c r="B18777" s="2">
        <v>44757.552083333336</v>
      </c>
      <c r="C18777" s="1">
        <v>3921.2411429429162</v>
      </c>
      <c r="D18777" s="1"/>
      <c r="E18777" s="1">
        <v>15072.694449606073</v>
      </c>
      <c r="F18777" s="1">
        <f t="shared" si="295"/>
        <v>18993.935592548991</v>
      </c>
    </row>
    <row r="18778" spans="2:6" x14ac:dyDescent="0.25">
      <c r="B18778" s="2">
        <v>44757.5625</v>
      </c>
      <c r="C18778" s="1">
        <v>4355.438316331245</v>
      </c>
      <c r="D18778" s="1"/>
      <c r="E18778" s="1">
        <v>15859.059978654848</v>
      </c>
      <c r="F18778" s="1">
        <f t="shared" si="295"/>
        <v>20214.498294986093</v>
      </c>
    </row>
    <row r="18779" spans="2:6" x14ac:dyDescent="0.25">
      <c r="B18779" s="2">
        <v>44757.572916666664</v>
      </c>
      <c r="C18779" s="1">
        <v>5214.600511759998</v>
      </c>
      <c r="D18779" s="1"/>
      <c r="E18779" s="1">
        <v>16347.096651849446</v>
      </c>
      <c r="F18779" s="1">
        <f t="shared" si="295"/>
        <v>21561.697163609446</v>
      </c>
    </row>
    <row r="18780" spans="2:6" x14ac:dyDescent="0.25">
      <c r="B18780" s="2">
        <v>44757.583333333336</v>
      </c>
      <c r="C18780" s="1">
        <v>6051.3456068222804</v>
      </c>
      <c r="D18780" s="1"/>
      <c r="E18780" s="1">
        <v>16586.065027349694</v>
      </c>
      <c r="F18780" s="1">
        <f t="shared" si="295"/>
        <v>22637.410634171974</v>
      </c>
    </row>
    <row r="18781" spans="2:6" x14ac:dyDescent="0.25">
      <c r="B18781" s="2">
        <v>44757.59375</v>
      </c>
      <c r="C18781" s="1">
        <v>5853.4736206749058</v>
      </c>
      <c r="D18781" s="1"/>
      <c r="E18781" s="1">
        <v>16292.180457723129</v>
      </c>
      <c r="F18781" s="1">
        <f t="shared" si="295"/>
        <v>22145.654078398034</v>
      </c>
    </row>
    <row r="18782" spans="2:6" x14ac:dyDescent="0.25">
      <c r="B18782" s="2">
        <v>44757.604166666664</v>
      </c>
      <c r="C18782" s="1">
        <v>5639.9005796347992</v>
      </c>
      <c r="D18782" s="1"/>
      <c r="E18782" s="1">
        <v>15775.000102667853</v>
      </c>
      <c r="F18782" s="1">
        <f t="shared" si="295"/>
        <v>21414.90068230265</v>
      </c>
    </row>
    <row r="18783" spans="2:6" x14ac:dyDescent="0.25">
      <c r="B18783" s="2">
        <v>44757.614583333336</v>
      </c>
      <c r="C18783" s="1">
        <v>5703.7814192376636</v>
      </c>
      <c r="D18783" s="1"/>
      <c r="E18783" s="1">
        <v>16586.701284859202</v>
      </c>
      <c r="F18783" s="1">
        <f t="shared" si="295"/>
        <v>22290.482704096867</v>
      </c>
    </row>
    <row r="18784" spans="2:6" x14ac:dyDescent="0.25">
      <c r="B18784" s="2">
        <v>44757.625</v>
      </c>
      <c r="C18784" s="1">
        <v>6174.9221455545867</v>
      </c>
      <c r="D18784" s="1"/>
      <c r="E18784" s="1">
        <v>16375.4087445573</v>
      </c>
      <c r="F18784" s="1">
        <f t="shared" si="295"/>
        <v>22550.330890111887</v>
      </c>
    </row>
    <row r="18785" spans="2:6" x14ac:dyDescent="0.25">
      <c r="B18785" s="2">
        <v>44757.635416666664</v>
      </c>
      <c r="C18785" s="1">
        <v>6409.6334822510325</v>
      </c>
      <c r="D18785" s="1"/>
      <c r="E18785" s="1">
        <v>16479.163020544293</v>
      </c>
      <c r="F18785" s="1">
        <f t="shared" si="295"/>
        <v>22888.796502795325</v>
      </c>
    </row>
    <row r="18786" spans="2:6" x14ac:dyDescent="0.25">
      <c r="B18786" s="2">
        <v>44757.645833333336</v>
      </c>
      <c r="C18786" s="1">
        <v>6234.7023420723581</v>
      </c>
      <c r="D18786" s="1"/>
      <c r="E18786" s="1">
        <v>16586.984484622331</v>
      </c>
      <c r="F18786" s="1">
        <f t="shared" si="295"/>
        <v>22821.686826694691</v>
      </c>
    </row>
    <row r="18787" spans="2:6" x14ac:dyDescent="0.25">
      <c r="B18787" s="2">
        <v>44757.65625</v>
      </c>
      <c r="C18787" s="1">
        <v>6086.8799754339507</v>
      </c>
      <c r="D18787" s="1"/>
      <c r="E18787" s="1">
        <v>15995.014956300922</v>
      </c>
      <c r="F18787" s="1">
        <f t="shared" si="295"/>
        <v>22081.894931734874</v>
      </c>
    </row>
    <row r="18788" spans="2:6" x14ac:dyDescent="0.25">
      <c r="B18788" s="2">
        <v>44757.666666666664</v>
      </c>
      <c r="C18788" s="1">
        <v>5828.2227423625445</v>
      </c>
      <c r="D18788" s="1"/>
      <c r="E18788" s="1">
        <v>16238.233672950244</v>
      </c>
      <c r="F18788" s="1">
        <f t="shared" si="295"/>
        <v>22066.456415312787</v>
      </c>
    </row>
    <row r="18789" spans="2:6" x14ac:dyDescent="0.25">
      <c r="B18789" s="2">
        <v>44757.677083333336</v>
      </c>
      <c r="C18789" s="1">
        <v>5748.6922694874256</v>
      </c>
      <c r="D18789" s="1"/>
      <c r="E18789" s="1">
        <v>16223.306857041289</v>
      </c>
      <c r="F18789" s="1">
        <f t="shared" si="295"/>
        <v>21971.999126528714</v>
      </c>
    </row>
    <row r="18790" spans="2:6" x14ac:dyDescent="0.25">
      <c r="B18790" s="2">
        <v>44757.6875</v>
      </c>
      <c r="C18790" s="1">
        <v>4920.9527544740567</v>
      </c>
      <c r="D18790" s="1"/>
      <c r="E18790" s="1">
        <v>15646.385573356194</v>
      </c>
      <c r="F18790" s="1">
        <f t="shared" si="295"/>
        <v>20567.33832783025</v>
      </c>
    </row>
    <row r="18791" spans="2:6" x14ac:dyDescent="0.25">
      <c r="B18791" s="2">
        <v>44757.697916666664</v>
      </c>
      <c r="C18791" s="1">
        <v>5012.0925024786193</v>
      </c>
      <c r="D18791" s="1"/>
      <c r="E18791" s="1">
        <v>15922.13534828141</v>
      </c>
      <c r="F18791" s="1">
        <f t="shared" si="295"/>
        <v>20934.227850760028</v>
      </c>
    </row>
    <row r="18792" spans="2:6" x14ac:dyDescent="0.25">
      <c r="B18792" s="2">
        <v>44757.708333333336</v>
      </c>
      <c r="C18792" s="1">
        <v>4785.5682140143217</v>
      </c>
      <c r="D18792" s="1"/>
      <c r="E18792" s="1">
        <v>15808.865894956747</v>
      </c>
      <c r="F18792" s="1">
        <f t="shared" si="295"/>
        <v>20594.434108971069</v>
      </c>
    </row>
    <row r="18793" spans="2:6" x14ac:dyDescent="0.25">
      <c r="B18793" s="2">
        <v>44757.71875</v>
      </c>
      <c r="C18793" s="1">
        <v>4109.4306322868952</v>
      </c>
      <c r="D18793" s="1"/>
      <c r="E18793" s="1">
        <v>15600.707513764908</v>
      </c>
      <c r="F18793" s="1">
        <f t="shared" si="295"/>
        <v>19710.138146051802</v>
      </c>
    </row>
    <row r="18794" spans="2:6" x14ac:dyDescent="0.25">
      <c r="B18794" s="2">
        <v>44757.729166666664</v>
      </c>
      <c r="C18794" s="1">
        <v>3650.9423854385132</v>
      </c>
      <c r="D18794" s="1"/>
      <c r="E18794" s="1">
        <v>15347.667069226134</v>
      </c>
      <c r="F18794" s="1">
        <f t="shared" si="295"/>
        <v>18998.609454664649</v>
      </c>
    </row>
    <row r="18795" spans="2:6" x14ac:dyDescent="0.25">
      <c r="B18795" s="2">
        <v>44757.739583333336</v>
      </c>
      <c r="C18795" s="1">
        <v>3128.0833311307142</v>
      </c>
      <c r="D18795" s="1"/>
      <c r="E18795" s="1">
        <v>15333.802983378466</v>
      </c>
      <c r="F18795" s="1">
        <f t="shared" si="295"/>
        <v>18461.886314509182</v>
      </c>
    </row>
    <row r="18796" spans="2:6" x14ac:dyDescent="0.25">
      <c r="B18796" s="2">
        <v>44757.75</v>
      </c>
      <c r="C18796" s="1">
        <v>2554.4282065457805</v>
      </c>
      <c r="D18796" s="1"/>
      <c r="E18796" s="1">
        <v>15253.891407797424</v>
      </c>
      <c r="F18796" s="1">
        <f t="shared" si="295"/>
        <v>17808.319614343203</v>
      </c>
    </row>
    <row r="18797" spans="2:6" x14ac:dyDescent="0.25">
      <c r="B18797" s="2">
        <v>44757.760416666664</v>
      </c>
      <c r="C18797" s="1">
        <v>2051.4836446885924</v>
      </c>
      <c r="D18797" s="1"/>
      <c r="E18797" s="1">
        <v>15954.897002498772</v>
      </c>
      <c r="F18797" s="1">
        <f t="shared" si="295"/>
        <v>18006.380647187365</v>
      </c>
    </row>
    <row r="18798" spans="2:6" x14ac:dyDescent="0.25">
      <c r="B18798" s="2">
        <v>44757.770833333336</v>
      </c>
      <c r="C18798" s="1">
        <v>1696.8675438134733</v>
      </c>
      <c r="D18798" s="1"/>
      <c r="E18798" s="1">
        <v>17935.570814589813</v>
      </c>
      <c r="F18798" s="1">
        <f t="shared" si="295"/>
        <v>19632.438358403288</v>
      </c>
    </row>
    <row r="18799" spans="2:6" x14ac:dyDescent="0.25">
      <c r="B18799" s="2">
        <v>44757.78125</v>
      </c>
      <c r="C18799" s="1">
        <v>1445.451131130714</v>
      </c>
      <c r="D18799" s="1"/>
      <c r="E18799" s="1">
        <v>20264.504183378467</v>
      </c>
      <c r="F18799" s="1">
        <f t="shared" si="295"/>
        <v>21709.955314509181</v>
      </c>
    </row>
    <row r="18800" spans="2:6" x14ac:dyDescent="0.25">
      <c r="B18800" s="2">
        <v>44757.791666666664</v>
      </c>
      <c r="C18800" s="1">
        <v>1261.5959886305552</v>
      </c>
      <c r="D18800" s="1"/>
      <c r="E18800" s="1">
        <v>21826.058940833191</v>
      </c>
      <c r="F18800" s="1">
        <f t="shared" si="295"/>
        <v>23087.654929463744</v>
      </c>
    </row>
    <row r="18801" spans="2:6" x14ac:dyDescent="0.25">
      <c r="B18801" s="2">
        <v>44757.802083333336</v>
      </c>
      <c r="C18801" s="1">
        <v>1141.1673333759138</v>
      </c>
      <c r="D18801" s="1"/>
      <c r="E18801" s="1">
        <v>23167.41088063534</v>
      </c>
      <c r="F18801" s="1">
        <f t="shared" si="295"/>
        <v>24308.578214011253</v>
      </c>
    </row>
    <row r="18802" spans="2:6" x14ac:dyDescent="0.25">
      <c r="B18802" s="2">
        <v>44757.8125</v>
      </c>
      <c r="C18802" s="1">
        <v>1003.1297594072134</v>
      </c>
      <c r="D18802" s="1"/>
      <c r="E18802" s="1">
        <v>23587.882574930736</v>
      </c>
      <c r="F18802" s="1">
        <f t="shared" si="295"/>
        <v>24591.012334337949</v>
      </c>
    </row>
    <row r="18803" spans="2:6" x14ac:dyDescent="0.25">
      <c r="B18803" s="2">
        <v>44757.822916666664</v>
      </c>
      <c r="C18803" s="1">
        <v>932.99307934917624</v>
      </c>
      <c r="D18803" s="1"/>
      <c r="E18803" s="1">
        <v>23814.565537265153</v>
      </c>
      <c r="F18803" s="1">
        <f t="shared" si="295"/>
        <v>24747.558616614329</v>
      </c>
    </row>
    <row r="18804" spans="2:6" x14ac:dyDescent="0.25">
      <c r="B18804" s="2">
        <v>44757.833333333336</v>
      </c>
      <c r="C18804" s="1">
        <v>819.77757208997241</v>
      </c>
      <c r="D18804" s="1"/>
      <c r="E18804" s="1">
        <v>23825.892806142085</v>
      </c>
      <c r="F18804" s="1">
        <f t="shared" si="295"/>
        <v>24645.670378232058</v>
      </c>
    </row>
    <row r="18805" spans="2:6" x14ac:dyDescent="0.25">
      <c r="B18805" s="2">
        <v>44757.84375</v>
      </c>
      <c r="C18805" s="1">
        <v>622.73220248318137</v>
      </c>
      <c r="D18805" s="1"/>
      <c r="E18805" s="1">
        <v>23935.853171206625</v>
      </c>
      <c r="F18805" s="1">
        <f t="shared" si="295"/>
        <v>24558.585373689806</v>
      </c>
    </row>
    <row r="18806" spans="2:6" x14ac:dyDescent="0.25">
      <c r="B18806" s="2">
        <v>44757.854166666664</v>
      </c>
      <c r="C18806" s="1">
        <v>406.12650625103288</v>
      </c>
      <c r="D18806" s="1"/>
      <c r="E18806" s="1">
        <v>23944.551996544295</v>
      </c>
      <c r="F18806" s="1">
        <f t="shared" si="295"/>
        <v>24350.678502795326</v>
      </c>
    </row>
    <row r="18807" spans="2:6" x14ac:dyDescent="0.25">
      <c r="B18807" s="2">
        <v>44757.864583333336</v>
      </c>
      <c r="C18807" s="1">
        <v>319.68163163023752</v>
      </c>
      <c r="D18807" s="1"/>
      <c r="E18807" s="1">
        <v>23669.187527742637</v>
      </c>
      <c r="F18807" s="1">
        <f t="shared" si="295"/>
        <v>23988.869159372876</v>
      </c>
    </row>
    <row r="18808" spans="2:6" x14ac:dyDescent="0.25">
      <c r="B18808" s="2">
        <v>44757.875</v>
      </c>
      <c r="C18808" s="1">
        <v>254.39067963936182</v>
      </c>
      <c r="D18808" s="1"/>
      <c r="E18808" s="1">
        <v>23521.335525593066</v>
      </c>
      <c r="F18808" s="1">
        <f t="shared" si="295"/>
        <v>23775.726205232426</v>
      </c>
    </row>
    <row r="18809" spans="2:6" x14ac:dyDescent="0.25">
      <c r="B18809" s="2">
        <v>44757.885416666664</v>
      </c>
      <c r="C18809" s="1">
        <v>164.80648167066153</v>
      </c>
      <c r="D18809" s="1"/>
      <c r="E18809" s="1">
        <v>23690.577843888466</v>
      </c>
      <c r="F18809" s="1">
        <f t="shared" si="295"/>
        <v>23855.384325559127</v>
      </c>
    </row>
    <row r="18810" spans="2:6" x14ac:dyDescent="0.25">
      <c r="B18810" s="2">
        <v>44757.895833333336</v>
      </c>
      <c r="C18810" s="1">
        <v>77.369355054428354</v>
      </c>
      <c r="D18810" s="1"/>
      <c r="E18810" s="1">
        <v>23131.281150012026</v>
      </c>
      <c r="F18810" s="1">
        <f t="shared" si="295"/>
        <v>23208.650505066453</v>
      </c>
    </row>
    <row r="18811" spans="2:6" x14ac:dyDescent="0.25">
      <c r="B18811" s="2">
        <v>44757.90625</v>
      </c>
      <c r="C18811" s="1">
        <v>51.817844108221102</v>
      </c>
      <c r="D18811" s="1"/>
      <c r="E18811" s="1">
        <v>23293.504625842939</v>
      </c>
      <c r="F18811" s="1">
        <f t="shared" si="295"/>
        <v>23345.322469951159</v>
      </c>
    </row>
    <row r="18812" spans="2:6" x14ac:dyDescent="0.25">
      <c r="B18812" s="2">
        <v>44757.916666666664</v>
      </c>
      <c r="C18812" s="1">
        <v>45.30702163543527</v>
      </c>
      <c r="D18812" s="1"/>
      <c r="E18812" s="1">
        <v>23791.805200848958</v>
      </c>
      <c r="F18812" s="1">
        <f t="shared" si="295"/>
        <v>23837.112222484393</v>
      </c>
    </row>
    <row r="18813" spans="2:6" x14ac:dyDescent="0.25">
      <c r="B18813" s="2">
        <v>44757.927083333336</v>
      </c>
      <c r="C18813" s="1">
        <v>54.865461100685735</v>
      </c>
      <c r="D18813" s="1"/>
      <c r="E18813" s="1">
        <v>24496.48681344527</v>
      </c>
      <c r="F18813" s="1">
        <f t="shared" si="295"/>
        <v>24551.352274545956</v>
      </c>
    </row>
    <row r="18814" spans="2:6" x14ac:dyDescent="0.25">
      <c r="B18814" s="2">
        <v>44757.9375</v>
      </c>
      <c r="C18814" s="1">
        <v>40.810383944505247</v>
      </c>
      <c r="D18814" s="1"/>
      <c r="E18814" s="1">
        <v>24576.590059058832</v>
      </c>
      <c r="F18814" s="1">
        <f t="shared" si="295"/>
        <v>24617.400443003338</v>
      </c>
    </row>
    <row r="18815" spans="2:6" x14ac:dyDescent="0.25">
      <c r="B18815" s="2">
        <v>44757.947916666664</v>
      </c>
      <c r="C18815" s="1">
        <v>46.053548413364496</v>
      </c>
      <c r="D18815" s="1"/>
      <c r="E18815" s="1">
        <v>24653.823159308708</v>
      </c>
      <c r="F18815" s="1">
        <f t="shared" si="295"/>
        <v>24699.876707722073</v>
      </c>
    </row>
    <row r="18816" spans="2:6" x14ac:dyDescent="0.25">
      <c r="B18816" s="2">
        <v>44757.958333333336</v>
      </c>
      <c r="C18816" s="1">
        <v>56.002515170502612</v>
      </c>
      <c r="D18816" s="1"/>
      <c r="E18816" s="1">
        <v>23582.350425343189</v>
      </c>
      <c r="F18816" s="1">
        <f t="shared" si="295"/>
        <v>23638.352940513691</v>
      </c>
    </row>
    <row r="18817" spans="2:6" x14ac:dyDescent="0.25">
      <c r="B18817" s="2">
        <v>44757.96875</v>
      </c>
      <c r="C18817" s="1">
        <v>57.896768402968945</v>
      </c>
      <c r="D18817" s="1"/>
      <c r="E18817" s="1">
        <v>22883.643813096074</v>
      </c>
      <c r="F18817" s="1">
        <f t="shared" si="295"/>
        <v>22941.540581499044</v>
      </c>
    </row>
    <row r="18818" spans="2:6" x14ac:dyDescent="0.25">
      <c r="B18818" s="2">
        <v>44757.979166666664</v>
      </c>
      <c r="C18818" s="1">
        <v>60.677138095170157</v>
      </c>
      <c r="D18818" s="1"/>
      <c r="E18818" s="1">
        <v>20698.450303248403</v>
      </c>
      <c r="F18818" s="1">
        <f t="shared" si="295"/>
        <v>20759.127441343571</v>
      </c>
    </row>
    <row r="18819" spans="2:6" x14ac:dyDescent="0.25">
      <c r="B18819" s="2">
        <v>44757.989583333336</v>
      </c>
      <c r="C18819" s="1">
        <v>62.343769853897264</v>
      </c>
      <c r="D18819" s="1"/>
      <c r="E18819" s="1">
        <v>18343.099754735642</v>
      </c>
      <c r="F18819" s="1">
        <f t="shared" si="295"/>
        <v>18405.44352458954</v>
      </c>
    </row>
    <row r="18820" spans="2:6" x14ac:dyDescent="0.25">
      <c r="B18820" s="2">
        <v>44758</v>
      </c>
      <c r="C18820" s="1">
        <v>63.072486023446494</v>
      </c>
      <c r="D18820" s="1"/>
      <c r="E18820" s="1">
        <v>15094.845668807176</v>
      </c>
      <c r="F18820" s="1">
        <f t="shared" si="295"/>
        <v>15157.918154830622</v>
      </c>
    </row>
    <row r="18821" spans="2:6" x14ac:dyDescent="0.25">
      <c r="B18821" s="2">
        <v>44758.010416666664</v>
      </c>
      <c r="C18821" s="1">
        <v>66.24810446683945</v>
      </c>
      <c r="D18821" s="1"/>
      <c r="E18821" s="1">
        <v>15451.631798049078</v>
      </c>
      <c r="F18821" s="1">
        <f t="shared" si="295"/>
        <v>15517.879902515919</v>
      </c>
    </row>
    <row r="18822" spans="2:6" x14ac:dyDescent="0.25">
      <c r="B18822" s="2">
        <v>44758.020833333336</v>
      </c>
      <c r="C18822" s="1">
        <v>64.826622667688326</v>
      </c>
      <c r="D18822" s="1"/>
      <c r="E18822" s="1">
        <v>15188.920030416011</v>
      </c>
      <c r="F18822" s="1">
        <f t="shared" si="295"/>
        <v>15253.746653083699</v>
      </c>
    </row>
    <row r="18823" spans="2:6" x14ac:dyDescent="0.25">
      <c r="B18823" s="2">
        <v>44758.03125</v>
      </c>
      <c r="C18823" s="1">
        <v>65.231944479254793</v>
      </c>
      <c r="D18823" s="1"/>
      <c r="E18823" s="1">
        <v>14545.368446462515</v>
      </c>
      <c r="F18823" s="1">
        <f t="shared" si="295"/>
        <v>14610.60039094177</v>
      </c>
    </row>
    <row r="18824" spans="2:6" x14ac:dyDescent="0.25">
      <c r="B18824" s="2">
        <v>44758.041666666664</v>
      </c>
      <c r="C18824" s="1">
        <v>66.119531130714208</v>
      </c>
      <c r="D18824" s="1"/>
      <c r="E18824" s="1">
        <v>14344.969783378465</v>
      </c>
      <c r="F18824" s="1">
        <f t="shared" si="295"/>
        <v>14411.08931450918</v>
      </c>
    </row>
    <row r="18825" spans="2:6" x14ac:dyDescent="0.25">
      <c r="B18825" s="2">
        <v>44758.052083333336</v>
      </c>
      <c r="C18825" s="1">
        <v>66.808448170820412</v>
      </c>
      <c r="D18825" s="1"/>
      <c r="E18825" s="1">
        <v>14378.865262433741</v>
      </c>
      <c r="F18825" s="1">
        <f t="shared" si="295"/>
        <v>14445.673710604562</v>
      </c>
    </row>
    <row r="18826" spans="2:6" x14ac:dyDescent="0.25">
      <c r="B18826" s="2">
        <v>44758.0625</v>
      </c>
      <c r="C18826" s="1">
        <v>67.720806255595022</v>
      </c>
      <c r="D18826" s="1"/>
      <c r="E18826" s="1">
        <v>14153.152219469506</v>
      </c>
      <c r="F18826" s="1">
        <f t="shared" ref="F18826:F18889" si="296">C18826+D18826+E18826</f>
        <v>14220.873025725101</v>
      </c>
    </row>
    <row r="18827" spans="2:6" x14ac:dyDescent="0.25">
      <c r="B18827" s="2">
        <v>44758.072916666664</v>
      </c>
      <c r="C18827" s="1">
        <v>68.169490376231465</v>
      </c>
      <c r="D18827" s="1"/>
      <c r="E18827" s="1">
        <v>14298.14949372589</v>
      </c>
      <c r="F18827" s="1">
        <f t="shared" si="296"/>
        <v>14366.318984102121</v>
      </c>
    </row>
    <row r="18828" spans="2:6" x14ac:dyDescent="0.25">
      <c r="B18828" s="2">
        <v>44758.083333333336</v>
      </c>
      <c r="C18828" s="1">
        <v>68.447123585886899</v>
      </c>
      <c r="D18828" s="1"/>
      <c r="E18828" s="1">
        <v>13905.902886852698</v>
      </c>
      <c r="F18828" s="1">
        <f t="shared" si="296"/>
        <v>13974.350010438586</v>
      </c>
    </row>
    <row r="18829" spans="2:6" x14ac:dyDescent="0.25">
      <c r="B18829" s="2">
        <v>44758.09375</v>
      </c>
      <c r="C18829" s="1">
        <v>69.562640335807444</v>
      </c>
      <c r="D18829" s="1"/>
      <c r="E18829" s="1">
        <v>14044.607177580061</v>
      </c>
      <c r="F18829" s="1">
        <f t="shared" si="296"/>
        <v>14114.169817915868</v>
      </c>
    </row>
    <row r="18830" spans="2:6" x14ac:dyDescent="0.25">
      <c r="B18830" s="2">
        <v>44758.104166666664</v>
      </c>
      <c r="C18830" s="1">
        <v>69.635650492305729</v>
      </c>
      <c r="D18830" s="1"/>
      <c r="E18830" s="1">
        <v>14203.858769057055</v>
      </c>
      <c r="F18830" s="1">
        <f t="shared" si="296"/>
        <v>14273.494419549361</v>
      </c>
    </row>
    <row r="18831" spans="2:6" x14ac:dyDescent="0.25">
      <c r="B18831" s="2">
        <v>44758.114583333336</v>
      </c>
      <c r="C18831" s="1">
        <v>69.426727648486221</v>
      </c>
      <c r="D18831" s="1"/>
      <c r="E18831" s="1">
        <v>14506.551523443497</v>
      </c>
      <c r="F18831" s="1">
        <f t="shared" si="296"/>
        <v>14575.978251091983</v>
      </c>
    </row>
    <row r="18832" spans="2:6" x14ac:dyDescent="0.25">
      <c r="B18832" s="2">
        <v>44758.125</v>
      </c>
      <c r="C18832" s="1">
        <v>69.202640335807445</v>
      </c>
      <c r="D18832" s="1"/>
      <c r="E18832" s="1">
        <v>14365.539177580062</v>
      </c>
      <c r="F18832" s="1">
        <f t="shared" si="296"/>
        <v>14434.741817915869</v>
      </c>
    </row>
    <row r="18833" spans="2:6" x14ac:dyDescent="0.25">
      <c r="B18833" s="2">
        <v>44758.135416666664</v>
      </c>
      <c r="C18833" s="1">
        <v>69.208448170820404</v>
      </c>
      <c r="D18833" s="1"/>
      <c r="E18833" s="1">
        <v>14659.70126243374</v>
      </c>
      <c r="F18833" s="1">
        <f t="shared" si="296"/>
        <v>14728.909710604561</v>
      </c>
    </row>
    <row r="18834" spans="2:6" x14ac:dyDescent="0.25">
      <c r="B18834" s="2">
        <v>44758.145833333336</v>
      </c>
      <c r="C18834" s="1">
        <v>68.37713229145686</v>
      </c>
      <c r="D18834" s="1"/>
      <c r="E18834" s="1">
        <v>14613.14253669012</v>
      </c>
      <c r="F18834" s="1">
        <f t="shared" si="296"/>
        <v>14681.519668981577</v>
      </c>
    </row>
    <row r="18835" spans="2:6" x14ac:dyDescent="0.25">
      <c r="B18835" s="2">
        <v>44758.15625</v>
      </c>
      <c r="C18835" s="1">
        <v>67.110879058990534</v>
      </c>
      <c r="D18835" s="1"/>
      <c r="E18835" s="1">
        <v>14602.321148937239</v>
      </c>
      <c r="F18835" s="1">
        <f t="shared" si="296"/>
        <v>14669.432027996228</v>
      </c>
    </row>
    <row r="18836" spans="2:6" x14ac:dyDescent="0.25">
      <c r="B18836" s="2">
        <v>44758.166666666664</v>
      </c>
      <c r="C18836" s="1">
        <v>66.616302564029397</v>
      </c>
      <c r="D18836" s="1"/>
      <c r="E18836" s="1">
        <v>15051.983403498281</v>
      </c>
      <c r="F18836" s="1">
        <f t="shared" si="296"/>
        <v>15118.59970606231</v>
      </c>
    </row>
    <row r="18837" spans="2:6" x14ac:dyDescent="0.25">
      <c r="B18837" s="2">
        <v>44758.177083333336</v>
      </c>
      <c r="C18837" s="1">
        <v>63.879560406259934</v>
      </c>
      <c r="D18837" s="1"/>
      <c r="E18837" s="1">
        <v>13944.820463659078</v>
      </c>
      <c r="F18837" s="1">
        <f t="shared" si="296"/>
        <v>14008.700024065338</v>
      </c>
    </row>
    <row r="18838" spans="2:6" x14ac:dyDescent="0.25">
      <c r="B18838" s="2">
        <v>44758.1875</v>
      </c>
      <c r="C18838" s="1">
        <v>63.248457004879981</v>
      </c>
      <c r="D18838" s="1"/>
      <c r="E18838" s="1">
        <v>14275.046836015767</v>
      </c>
      <c r="F18838" s="1">
        <f t="shared" si="296"/>
        <v>14338.295293020647</v>
      </c>
    </row>
    <row r="18839" spans="2:6" x14ac:dyDescent="0.25">
      <c r="B18839" s="2">
        <v>44758.197916666664</v>
      </c>
      <c r="C18839" s="1">
        <v>63.538331711085526</v>
      </c>
      <c r="D18839" s="1"/>
      <c r="E18839" s="1">
        <v>14963.068160034294</v>
      </c>
      <c r="F18839" s="1">
        <f t="shared" si="296"/>
        <v>15026.60649174538</v>
      </c>
    </row>
    <row r="18840" spans="2:6" x14ac:dyDescent="0.25">
      <c r="B18840" s="2">
        <v>44758.208333333336</v>
      </c>
      <c r="C18840" s="1">
        <v>61.472442367107107</v>
      </c>
      <c r="D18840" s="1"/>
      <c r="E18840" s="1">
        <v>14608.093495875461</v>
      </c>
      <c r="F18840" s="1">
        <f t="shared" si="296"/>
        <v>14669.565938242567</v>
      </c>
    </row>
    <row r="18841" spans="2:6" x14ac:dyDescent="0.25">
      <c r="B18841" s="2">
        <v>44758.21875</v>
      </c>
      <c r="C18841" s="1">
        <v>59.962087184189144</v>
      </c>
      <c r="D18841" s="1"/>
      <c r="E18841" s="1">
        <v>14797.098422118834</v>
      </c>
      <c r="F18841" s="1">
        <f t="shared" si="296"/>
        <v>14857.060509303023</v>
      </c>
    </row>
    <row r="18842" spans="2:6" x14ac:dyDescent="0.25">
      <c r="B18842" s="2">
        <v>44758.229166666664</v>
      </c>
      <c r="C18842" s="1">
        <v>66.176736354056175</v>
      </c>
      <c r="D18842" s="1"/>
      <c r="E18842" s="1">
        <v>14985.675173280921</v>
      </c>
      <c r="F18842" s="1">
        <f t="shared" si="296"/>
        <v>15051.851909634977</v>
      </c>
    </row>
    <row r="18843" spans="2:6" x14ac:dyDescent="0.25">
      <c r="B18843" s="2">
        <v>44758.239583333336</v>
      </c>
      <c r="C18843" s="1">
        <v>105.0533302601572</v>
      </c>
      <c r="D18843" s="1"/>
      <c r="E18843" s="1">
        <v>14869.700218394722</v>
      </c>
      <c r="F18843" s="1">
        <f t="shared" si="296"/>
        <v>14974.75354865488</v>
      </c>
    </row>
    <row r="18844" spans="2:6" x14ac:dyDescent="0.25">
      <c r="B18844" s="2">
        <v>44758.25</v>
      </c>
      <c r="C18844" s="1">
        <v>125.79287009644136</v>
      </c>
      <c r="D18844" s="1"/>
      <c r="E18844" s="1">
        <v>15560.553651610613</v>
      </c>
      <c r="F18844" s="1">
        <f t="shared" si="296"/>
        <v>15686.346521707055</v>
      </c>
    </row>
    <row r="18845" spans="2:6" x14ac:dyDescent="0.25">
      <c r="B18845" s="2">
        <v>44758.260416666664</v>
      </c>
      <c r="C18845" s="1">
        <v>196.46401305835494</v>
      </c>
      <c r="D18845" s="1"/>
      <c r="E18845" s="1">
        <v>6627.1714747561346</v>
      </c>
      <c r="F18845" s="1">
        <f t="shared" si="296"/>
        <v>6823.6354878144894</v>
      </c>
    </row>
    <row r="18846" spans="2:6" x14ac:dyDescent="0.25">
      <c r="B18846" s="2">
        <v>44758.270833333336</v>
      </c>
      <c r="C18846" s="1">
        <v>372.37491865273057</v>
      </c>
      <c r="D18846" s="1"/>
      <c r="E18846" s="1">
        <v>4208.3830852781584</v>
      </c>
      <c r="F18846" s="1">
        <f t="shared" si="296"/>
        <v>4580.7580039308887</v>
      </c>
    </row>
    <row r="18847" spans="2:6" x14ac:dyDescent="0.25">
      <c r="B18847" s="2">
        <v>44758.28125</v>
      </c>
      <c r="C18847" s="1">
        <v>511.99993693442758</v>
      </c>
      <c r="D18847" s="1"/>
      <c r="E18847" s="1">
        <v>4507.4351499367476</v>
      </c>
      <c r="F18847" s="1">
        <f t="shared" si="296"/>
        <v>5019.4350868711754</v>
      </c>
    </row>
    <row r="18848" spans="2:6" x14ac:dyDescent="0.25">
      <c r="B18848" s="2">
        <v>44758.291666666664</v>
      </c>
      <c r="C18848" s="1">
        <v>620.84214476944044</v>
      </c>
      <c r="D18848" s="1"/>
      <c r="E18848" s="1">
        <v>4696.0188347904286</v>
      </c>
      <c r="F18848" s="1">
        <f t="shared" si="296"/>
        <v>5316.8609795598695</v>
      </c>
    </row>
    <row r="18849" spans="2:6" x14ac:dyDescent="0.25">
      <c r="B18849" s="2">
        <v>44758.302083333336</v>
      </c>
      <c r="C18849" s="1">
        <v>790.98712511310123</v>
      </c>
      <c r="D18849" s="1"/>
      <c r="E18849" s="1">
        <v>4698.3236378587098</v>
      </c>
      <c r="F18849" s="1">
        <f t="shared" si="296"/>
        <v>5489.3107629718106</v>
      </c>
    </row>
    <row r="18850" spans="2:6" x14ac:dyDescent="0.25">
      <c r="B18850" s="2">
        <v>44758.3125</v>
      </c>
      <c r="C18850" s="1">
        <v>991.12342076487823</v>
      </c>
      <c r="D18850" s="1"/>
      <c r="E18850" s="1">
        <v>4751.5780358652137</v>
      </c>
      <c r="F18850" s="1">
        <f t="shared" si="296"/>
        <v>5742.7014566300923</v>
      </c>
    </row>
    <row r="18851" spans="2:6" x14ac:dyDescent="0.25">
      <c r="B18851" s="2">
        <v>44758.322916666664</v>
      </c>
      <c r="C18851" s="1">
        <v>1500.3149222112445</v>
      </c>
      <c r="D18851" s="1"/>
      <c r="E18851" s="1">
        <v>4877.2549545795691</v>
      </c>
      <c r="F18851" s="1">
        <f t="shared" si="296"/>
        <v>6377.5698767908134</v>
      </c>
    </row>
    <row r="18852" spans="2:6" x14ac:dyDescent="0.25">
      <c r="B18852" s="2">
        <v>44758.333333333336</v>
      </c>
      <c r="C18852" s="1">
        <v>1907.6172167022789</v>
      </c>
      <c r="D18852" s="1"/>
      <c r="E18852" s="1">
        <v>5083.3869992744167</v>
      </c>
      <c r="F18852" s="1">
        <f t="shared" si="296"/>
        <v>6991.0042159766954</v>
      </c>
    </row>
    <row r="18853" spans="2:6" x14ac:dyDescent="0.25">
      <c r="B18853" s="2">
        <v>44758.34375</v>
      </c>
      <c r="C18853" s="1">
        <v>2231.2812829076897</v>
      </c>
      <c r="D18853" s="1"/>
      <c r="E18853" s="1">
        <v>5361.0962065665635</v>
      </c>
      <c r="F18853" s="1">
        <f t="shared" si="296"/>
        <v>7592.3774894742528</v>
      </c>
    </row>
    <row r="18854" spans="2:6" x14ac:dyDescent="0.25">
      <c r="B18854" s="2">
        <v>44758.354166666664</v>
      </c>
      <c r="C18854" s="1">
        <v>2525.8922967603157</v>
      </c>
      <c r="D18854" s="1"/>
      <c r="E18854" s="1">
        <v>5319.6296369399997</v>
      </c>
      <c r="F18854" s="1">
        <f t="shared" si="296"/>
        <v>7845.5219337003155</v>
      </c>
    </row>
    <row r="18855" spans="2:6" x14ac:dyDescent="0.25">
      <c r="B18855" s="2">
        <v>44758.364583333336</v>
      </c>
      <c r="C18855" s="1">
        <v>2979.3036494078492</v>
      </c>
      <c r="D18855" s="1"/>
      <c r="E18855" s="1">
        <v>5715.4732251118385</v>
      </c>
      <c r="F18855" s="1">
        <f t="shared" si="296"/>
        <v>8694.7768745196881</v>
      </c>
    </row>
    <row r="18856" spans="2:6" x14ac:dyDescent="0.25">
      <c r="B18856" s="2">
        <v>44758.375</v>
      </c>
      <c r="C18856" s="1">
        <v>3643.5306185862046</v>
      </c>
      <c r="D18856" s="1"/>
      <c r="E18856" s="1">
        <v>5707.8931619432506</v>
      </c>
      <c r="F18856" s="1">
        <f t="shared" si="296"/>
        <v>9351.4237805294542</v>
      </c>
    </row>
    <row r="18857" spans="2:6" x14ac:dyDescent="0.25">
      <c r="B18857" s="2">
        <v>44758.385416666664</v>
      </c>
      <c r="C18857" s="1">
        <v>4005.4889613531022</v>
      </c>
      <c r="D18857" s="1"/>
      <c r="E18857" s="1">
        <v>5393.8896380092629</v>
      </c>
      <c r="F18857" s="1">
        <f t="shared" si="296"/>
        <v>9399.3785993623642</v>
      </c>
    </row>
    <row r="18858" spans="2:6" x14ac:dyDescent="0.25">
      <c r="B18858" s="2">
        <v>44758.395833333336</v>
      </c>
      <c r="C18858" s="1">
        <v>4125.625194272573</v>
      </c>
      <c r="D18858" s="1"/>
      <c r="E18858" s="1">
        <v>5588.9958428081582</v>
      </c>
      <c r="F18858" s="1">
        <f t="shared" si="296"/>
        <v>9714.6210370807312</v>
      </c>
    </row>
    <row r="18859" spans="2:6" x14ac:dyDescent="0.25">
      <c r="B18859" s="2">
        <v>44758.40625</v>
      </c>
      <c r="C18859" s="1">
        <v>4132.2579939823872</v>
      </c>
      <c r="D18859" s="1"/>
      <c r="E18859" s="1">
        <v>4972.6114544802449</v>
      </c>
      <c r="F18859" s="1">
        <f t="shared" si="296"/>
        <v>9104.8694484626321</v>
      </c>
    </row>
    <row r="18860" spans="2:6" x14ac:dyDescent="0.25">
      <c r="B18860" s="2">
        <v>44758.416666666664</v>
      </c>
      <c r="C18860" s="1">
        <v>4929.1484757815379</v>
      </c>
      <c r="D18860" s="1"/>
      <c r="E18860" s="1">
        <v>5825.8832221133125</v>
      </c>
      <c r="F18860" s="1">
        <f t="shared" si="296"/>
        <v>10755.03169789485</v>
      </c>
    </row>
    <row r="18861" spans="2:6" x14ac:dyDescent="0.25">
      <c r="B18861" s="2">
        <v>44758.427083333336</v>
      </c>
      <c r="C18861" s="1">
        <v>5293.8223580984604</v>
      </c>
      <c r="D18861" s="1"/>
      <c r="E18861" s="1">
        <v>5831.9475258114107</v>
      </c>
      <c r="F18861" s="1">
        <f t="shared" si="296"/>
        <v>11125.76988390987</v>
      </c>
    </row>
    <row r="18862" spans="2:6" x14ac:dyDescent="0.25">
      <c r="B18862" s="2">
        <v>44758.4375</v>
      </c>
      <c r="C18862" s="1">
        <v>5175.3883654466836</v>
      </c>
      <c r="D18862" s="1"/>
      <c r="E18862" s="1">
        <v>5343.6398248049081</v>
      </c>
      <c r="F18862" s="1">
        <f t="shared" si="296"/>
        <v>10519.028190251593</v>
      </c>
    </row>
    <row r="18863" spans="2:6" x14ac:dyDescent="0.25">
      <c r="B18863" s="2">
        <v>44758.447916666664</v>
      </c>
      <c r="C18863" s="1">
        <v>5576.3026915894952</v>
      </c>
      <c r="D18863" s="1"/>
      <c r="E18863" s="1">
        <v>5630.3315315062573</v>
      </c>
      <c r="F18863" s="1">
        <f t="shared" si="296"/>
        <v>11206.634223095753</v>
      </c>
    </row>
    <row r="18864" spans="2:6" x14ac:dyDescent="0.25">
      <c r="B18864" s="2">
        <v>44758.458333333336</v>
      </c>
      <c r="C18864" s="1">
        <v>6325.7047030984604</v>
      </c>
      <c r="D18864" s="1"/>
      <c r="E18864" s="1">
        <v>6384.4201808114103</v>
      </c>
      <c r="F18864" s="1">
        <f t="shared" si="296"/>
        <v>12710.12488390987</v>
      </c>
    </row>
    <row r="18865" spans="2:6" x14ac:dyDescent="0.25">
      <c r="B18865" s="2">
        <v>44758.46875</v>
      </c>
      <c r="C18865" s="1">
        <v>6121.6022847636068</v>
      </c>
      <c r="D18865" s="1"/>
      <c r="E18865" s="1">
        <v>5893.4630915030066</v>
      </c>
      <c r="F18865" s="1">
        <f t="shared" si="296"/>
        <v>12015.065376266613</v>
      </c>
    </row>
    <row r="18866" spans="2:6" x14ac:dyDescent="0.25">
      <c r="B18866" s="2">
        <v>44758.479166666664</v>
      </c>
      <c r="C18866" s="1">
        <v>6076.709476513528</v>
      </c>
      <c r="D18866" s="1"/>
      <c r="E18866" s="1">
        <v>6292.7787072303681</v>
      </c>
      <c r="F18866" s="1">
        <f t="shared" si="296"/>
        <v>12369.488183743895</v>
      </c>
    </row>
    <row r="18867" spans="2:6" x14ac:dyDescent="0.25">
      <c r="B18867" s="2">
        <v>44758.489583333336</v>
      </c>
      <c r="C18867" s="1">
        <v>6492.9419161385676</v>
      </c>
      <c r="D18867" s="1"/>
      <c r="E18867" s="1">
        <v>5790.010363866686</v>
      </c>
      <c r="F18867" s="1">
        <f t="shared" si="296"/>
        <v>12282.952280005255</v>
      </c>
    </row>
    <row r="18868" spans="2:6" x14ac:dyDescent="0.25">
      <c r="B18868" s="2">
        <v>44758.5</v>
      </c>
      <c r="C18868" s="1">
        <v>5876.5785187143765</v>
      </c>
      <c r="D18868" s="1"/>
      <c r="E18868" s="1">
        <v>5531.7044155972999</v>
      </c>
      <c r="F18868" s="1">
        <f t="shared" si="296"/>
        <v>11408.282934311675</v>
      </c>
    </row>
    <row r="18869" spans="2:6" x14ac:dyDescent="0.25">
      <c r="B18869" s="2">
        <v>44758.510416666664</v>
      </c>
      <c r="C18869" s="1">
        <v>6392.8429411920442</v>
      </c>
      <c r="D18869" s="1"/>
      <c r="E18869" s="1">
        <v>5880.659533607055</v>
      </c>
      <c r="F18869" s="1">
        <f t="shared" si="296"/>
        <v>12273.502474799099</v>
      </c>
    </row>
    <row r="18870" spans="2:6" x14ac:dyDescent="0.25">
      <c r="B18870" s="2">
        <v>44758.520833333336</v>
      </c>
      <c r="C18870" s="1">
        <v>5927.3497327724135</v>
      </c>
      <c r="D18870" s="1"/>
      <c r="E18870" s="1">
        <v>5715.3699192628828</v>
      </c>
      <c r="F18870" s="1">
        <f t="shared" si="296"/>
        <v>11642.719652035295</v>
      </c>
    </row>
    <row r="18871" spans="2:6" x14ac:dyDescent="0.25">
      <c r="B18871" s="2">
        <v>44758.53125</v>
      </c>
      <c r="C18871" s="1">
        <v>5895.7226555983025</v>
      </c>
      <c r="D18871" s="1"/>
      <c r="E18871" s="1">
        <v>5661.6498432661356</v>
      </c>
      <c r="F18871" s="1">
        <f t="shared" si="296"/>
        <v>11557.372498864439</v>
      </c>
    </row>
    <row r="18872" spans="2:6" x14ac:dyDescent="0.25">
      <c r="B18872" s="2">
        <v>44758.541666666664</v>
      </c>
      <c r="C18872" s="1">
        <v>6128.0274419598936</v>
      </c>
      <c r="D18872" s="1"/>
      <c r="E18872" s="1">
        <v>6193.0371619447233</v>
      </c>
      <c r="F18872" s="1">
        <f t="shared" si="296"/>
        <v>12321.064603904617</v>
      </c>
    </row>
    <row r="18873" spans="2:6" x14ac:dyDescent="0.25">
      <c r="B18873" s="2">
        <v>44758.552083333336</v>
      </c>
      <c r="C18873" s="1">
        <v>6590.8066312187793</v>
      </c>
      <c r="D18873" s="1"/>
      <c r="E18873" s="1">
        <v>6178.1484409772393</v>
      </c>
      <c r="F18873" s="1">
        <f t="shared" si="296"/>
        <v>12768.955072196019</v>
      </c>
    </row>
    <row r="18874" spans="2:6" x14ac:dyDescent="0.25">
      <c r="B18874" s="2">
        <v>44758.5625</v>
      </c>
      <c r="C18874" s="1">
        <v>7121.5553876964459</v>
      </c>
      <c r="D18874" s="1"/>
      <c r="E18874" s="1">
        <v>6168.5992249869932</v>
      </c>
      <c r="F18874" s="1">
        <f t="shared" si="296"/>
        <v>13290.15461268344</v>
      </c>
    </row>
    <row r="18875" spans="2:6" x14ac:dyDescent="0.25">
      <c r="B18875" s="2">
        <v>44758.572916666664</v>
      </c>
      <c r="C18875" s="1">
        <v>7044.7345450000003</v>
      </c>
      <c r="D18875" s="1"/>
      <c r="E18875" s="1">
        <v>5623.0814549999996</v>
      </c>
      <c r="F18875" s="1">
        <f t="shared" si="296"/>
        <v>12667.815999999999</v>
      </c>
    </row>
    <row r="18876" spans="2:6" x14ac:dyDescent="0.25">
      <c r="B18876" s="2">
        <v>44758.583333333336</v>
      </c>
      <c r="C18876" s="1">
        <v>6559.6956552321499</v>
      </c>
      <c r="D18876" s="1"/>
      <c r="E18876" s="1">
        <v>6058.775215662331</v>
      </c>
      <c r="F18876" s="1">
        <f t="shared" si="296"/>
        <v>12618.470870894482</v>
      </c>
    </row>
    <row r="18877" spans="2:6" x14ac:dyDescent="0.25">
      <c r="B18877" s="2">
        <v>44758.59375</v>
      </c>
      <c r="C18877" s="1">
        <v>6491.669341290185</v>
      </c>
      <c r="D18877" s="1"/>
      <c r="E18877" s="1">
        <v>5800.2512473279139</v>
      </c>
      <c r="F18877" s="1">
        <f t="shared" si="296"/>
        <v>12291.920588618099</v>
      </c>
    </row>
    <row r="18878" spans="2:6" x14ac:dyDescent="0.25">
      <c r="B18878" s="2">
        <v>44758.604166666664</v>
      </c>
      <c r="C18878" s="1">
        <v>6248.4821671160744</v>
      </c>
      <c r="D18878" s="1"/>
      <c r="E18878" s="1">
        <v>6165.6092683311654</v>
      </c>
      <c r="F18878" s="1">
        <f t="shared" si="296"/>
        <v>12414.091435447241</v>
      </c>
    </row>
    <row r="18879" spans="2:6" x14ac:dyDescent="0.25">
      <c r="B18879" s="2">
        <v>44758.614583333336</v>
      </c>
      <c r="C18879" s="1">
        <v>5801.6607829999994</v>
      </c>
      <c r="D18879" s="1"/>
      <c r="E18879" s="1">
        <v>6462.2552169999999</v>
      </c>
      <c r="F18879" s="1">
        <f t="shared" si="296"/>
        <v>12263.915999999999</v>
      </c>
    </row>
    <row r="18880" spans="2:6" x14ac:dyDescent="0.25">
      <c r="B18880" s="2">
        <v>44758.625</v>
      </c>
      <c r="C18880" s="1">
        <v>5910.971711174112</v>
      </c>
      <c r="D18880" s="1"/>
      <c r="E18880" s="1">
        <v>5861.1424419967489</v>
      </c>
      <c r="F18880" s="1">
        <f t="shared" si="296"/>
        <v>11772.11415317086</v>
      </c>
    </row>
    <row r="18881" spans="2:6" x14ac:dyDescent="0.25">
      <c r="B18881" s="2">
        <v>44758.635416666664</v>
      </c>
      <c r="C18881" s="1">
        <v>5913.8400911741128</v>
      </c>
      <c r="D18881" s="1"/>
      <c r="E18881" s="1">
        <v>5912.1260619967479</v>
      </c>
      <c r="F18881" s="1">
        <f t="shared" si="296"/>
        <v>11825.966153170861</v>
      </c>
    </row>
    <row r="18882" spans="2:6" x14ac:dyDescent="0.25">
      <c r="B18882" s="2">
        <v>44758.645833333336</v>
      </c>
      <c r="C18882" s="1">
        <v>6349.6228170000004</v>
      </c>
      <c r="D18882" s="1"/>
      <c r="E18882" s="1">
        <v>6543.7741829999995</v>
      </c>
      <c r="F18882" s="1">
        <f t="shared" si="296"/>
        <v>12893.397000000001</v>
      </c>
    </row>
    <row r="18883" spans="2:6" x14ac:dyDescent="0.25">
      <c r="B18883" s="2">
        <v>44758.65625</v>
      </c>
      <c r="C18883" s="1">
        <v>5433.3043360000001</v>
      </c>
      <c r="D18883" s="1"/>
      <c r="E18883" s="1">
        <v>6712.5246640000005</v>
      </c>
      <c r="F18883" s="1">
        <f t="shared" si="296"/>
        <v>12145.829000000002</v>
      </c>
    </row>
    <row r="18884" spans="2:6" x14ac:dyDescent="0.25">
      <c r="B18884" s="2">
        <v>44758.666666666664</v>
      </c>
      <c r="C18884" s="1">
        <v>5418.1049792901858</v>
      </c>
      <c r="D18884" s="1"/>
      <c r="E18884" s="1">
        <v>6141.2796093279139</v>
      </c>
      <c r="F18884" s="1">
        <f t="shared" si="296"/>
        <v>11559.384588618101</v>
      </c>
    </row>
    <row r="18885" spans="2:6" x14ac:dyDescent="0.25">
      <c r="B18885" s="2">
        <v>44758.677083333336</v>
      </c>
      <c r="C18885" s="1">
        <v>4826.7996943482231</v>
      </c>
      <c r="D18885" s="1"/>
      <c r="E18885" s="1">
        <v>5670.6296119934968</v>
      </c>
      <c r="F18885" s="1">
        <f t="shared" si="296"/>
        <v>10497.429306341721</v>
      </c>
    </row>
    <row r="18886" spans="2:6" x14ac:dyDescent="0.25">
      <c r="B18886" s="2">
        <v>44758.6875</v>
      </c>
      <c r="C18886" s="1">
        <v>4484.087262508966</v>
      </c>
      <c r="D18886" s="1"/>
      <c r="E18886" s="1">
        <v>5528.8893983051539</v>
      </c>
      <c r="F18886" s="1">
        <f t="shared" si="296"/>
        <v>10012.97666081412</v>
      </c>
    </row>
    <row r="18887" spans="2:6" x14ac:dyDescent="0.25">
      <c r="B18887" s="2">
        <v>44758.697916666664</v>
      </c>
      <c r="C18887" s="1">
        <v>4910.0413951160745</v>
      </c>
      <c r="D18887" s="1"/>
      <c r="E18887" s="1">
        <v>5583.906040331166</v>
      </c>
      <c r="F18887" s="1">
        <f t="shared" si="296"/>
        <v>10493.94743544724</v>
      </c>
    </row>
    <row r="18888" spans="2:6" x14ac:dyDescent="0.25">
      <c r="B18888" s="2">
        <v>44758.708333333336</v>
      </c>
      <c r="C18888" s="1">
        <v>4383.1570266697081</v>
      </c>
      <c r="D18888" s="1"/>
      <c r="E18888" s="1">
        <v>6879.0599886168093</v>
      </c>
      <c r="F18888" s="1">
        <f t="shared" si="296"/>
        <v>11262.217015286518</v>
      </c>
    </row>
    <row r="18889" spans="2:6" x14ac:dyDescent="0.25">
      <c r="B18889" s="2">
        <v>44758.71875</v>
      </c>
      <c r="C18889" s="1">
        <v>4275.4564884241918</v>
      </c>
      <c r="D18889" s="1"/>
      <c r="E18889" s="1">
        <v>13410.346857269387</v>
      </c>
      <c r="F18889" s="1">
        <f t="shared" si="296"/>
        <v>17685.803345693581</v>
      </c>
    </row>
    <row r="18890" spans="2:6" x14ac:dyDescent="0.25">
      <c r="B18890" s="2">
        <v>44758.729166666664</v>
      </c>
      <c r="C18890" s="1">
        <v>4068.5785427456763</v>
      </c>
      <c r="D18890" s="1"/>
      <c r="E18890" s="1">
        <v>15516.620511892701</v>
      </c>
      <c r="F18890" s="1">
        <f t="shared" ref="F18890:F18953" si="297">C18890+D18890+E18890</f>
        <v>19585.199054638379</v>
      </c>
    </row>
    <row r="18891" spans="2:6" x14ac:dyDescent="0.25">
      <c r="B18891" s="2">
        <v>44758.739583333336</v>
      </c>
      <c r="C18891" s="1">
        <v>4076.5471004108222</v>
      </c>
      <c r="D18891" s="1"/>
      <c r="E18891" s="1">
        <v>15270.293446584295</v>
      </c>
      <c r="F18891" s="1">
        <f t="shared" si="297"/>
        <v>19346.840546995118</v>
      </c>
    </row>
    <row r="18892" spans="2:6" x14ac:dyDescent="0.25">
      <c r="B18892" s="2">
        <v>44758.75</v>
      </c>
      <c r="C18892" s="1">
        <v>3313.9144737456759</v>
      </c>
      <c r="D18892" s="1"/>
      <c r="E18892" s="1">
        <v>15582.112580892699</v>
      </c>
      <c r="F18892" s="1">
        <f t="shared" si="297"/>
        <v>18896.027054638376</v>
      </c>
    </row>
    <row r="18893" spans="2:6" x14ac:dyDescent="0.25">
      <c r="B18893" s="2">
        <v>44758.760416666664</v>
      </c>
      <c r="C18893" s="1">
        <v>2862.7383483273184</v>
      </c>
      <c r="D18893" s="1"/>
      <c r="E18893" s="1">
        <v>16000.322963910736</v>
      </c>
      <c r="F18893" s="1">
        <f t="shared" si="297"/>
        <v>18863.061312238053</v>
      </c>
    </row>
    <row r="18894" spans="2:6" x14ac:dyDescent="0.25">
      <c r="B18894" s="2">
        <v>44758.770833333336</v>
      </c>
      <c r="C18894" s="1">
        <v>2514.8172694345858</v>
      </c>
      <c r="D18894" s="1"/>
      <c r="E18894" s="1">
        <v>15838.082202482023</v>
      </c>
      <c r="F18894" s="1">
        <f t="shared" si="297"/>
        <v>18352.899471916608</v>
      </c>
    </row>
    <row r="18895" spans="2:6" x14ac:dyDescent="0.25">
      <c r="B18895" s="2">
        <v>44758.78125</v>
      </c>
      <c r="C18895" s="1">
        <v>2227.7923992291749</v>
      </c>
      <c r="D18895" s="1"/>
      <c r="E18895" s="1">
        <v>15801.400799189876</v>
      </c>
      <c r="F18895" s="1">
        <f t="shared" si="297"/>
        <v>18029.193198419052</v>
      </c>
    </row>
    <row r="18896" spans="2:6" x14ac:dyDescent="0.25">
      <c r="B18896" s="2">
        <v>44758.791666666664</v>
      </c>
      <c r="C18896" s="1">
        <v>1962.1814187335788</v>
      </c>
      <c r="D18896" s="1"/>
      <c r="E18896" s="1">
        <v>15767.792917569815</v>
      </c>
      <c r="F18896" s="1">
        <f t="shared" si="297"/>
        <v>17729.974336303396</v>
      </c>
    </row>
    <row r="18897" spans="2:6" x14ac:dyDescent="0.25">
      <c r="B18897" s="2">
        <v>44758.802083333336</v>
      </c>
      <c r="C18897" s="1">
        <v>1867.7772440684328</v>
      </c>
      <c r="D18897" s="1"/>
      <c r="E18897" s="1">
        <v>16688.18659987822</v>
      </c>
      <c r="F18897" s="1">
        <f t="shared" si="297"/>
        <v>18555.963843946651</v>
      </c>
    </row>
    <row r="18898" spans="2:6" x14ac:dyDescent="0.25">
      <c r="B18898" s="2">
        <v>44758.8125</v>
      </c>
      <c r="C18898" s="1">
        <v>1567.4490021975578</v>
      </c>
      <c r="D18898" s="1"/>
      <c r="E18898" s="1">
        <v>15977.181305803926</v>
      </c>
      <c r="F18898" s="1">
        <f t="shared" si="297"/>
        <v>17544.630308001484</v>
      </c>
    </row>
    <row r="18899" spans="2:6" x14ac:dyDescent="0.25">
      <c r="B18899" s="2">
        <v>44758.822916666664</v>
      </c>
      <c r="C18899" s="1">
        <v>1208.9574030635526</v>
      </c>
      <c r="D18899" s="1"/>
      <c r="E18899" s="1">
        <v>4785.3591478624539</v>
      </c>
      <c r="F18899" s="1">
        <f t="shared" si="297"/>
        <v>5994.316550926007</v>
      </c>
    </row>
    <row r="18900" spans="2:6" x14ac:dyDescent="0.25">
      <c r="B18900" s="2">
        <v>44758.833333333336</v>
      </c>
      <c r="C18900" s="1">
        <v>1018.3466484610062</v>
      </c>
      <c r="D18900" s="1"/>
      <c r="E18900" s="1">
        <v>10205.815650761655</v>
      </c>
      <c r="F18900" s="1">
        <f t="shared" si="297"/>
        <v>11224.162299222662</v>
      </c>
    </row>
    <row r="18901" spans="2:6" x14ac:dyDescent="0.25">
      <c r="B18901" s="2">
        <v>44758.84375</v>
      </c>
      <c r="C18901" s="1">
        <v>823.57553394716069</v>
      </c>
      <c r="D18901" s="1"/>
      <c r="E18901" s="1">
        <v>23732.990811440737</v>
      </c>
      <c r="F18901" s="1">
        <f t="shared" si="297"/>
        <v>24556.566345387899</v>
      </c>
    </row>
    <row r="18902" spans="2:6" x14ac:dyDescent="0.25">
      <c r="B18902" s="2">
        <v>44758.854166666664</v>
      </c>
      <c r="C18902" s="1">
        <v>631.50228805474615</v>
      </c>
      <c r="D18902" s="1"/>
      <c r="E18902" s="1">
        <v>24145.637987102575</v>
      </c>
      <c r="F18902" s="1">
        <f t="shared" si="297"/>
        <v>24777.140275157322</v>
      </c>
    </row>
    <row r="18903" spans="2:6" x14ac:dyDescent="0.25">
      <c r="B18903" s="2">
        <v>44758.864583333336</v>
      </c>
      <c r="C18903" s="1">
        <v>478.37261081315546</v>
      </c>
      <c r="D18903" s="1"/>
      <c r="E18903" s="1">
        <v>23402.161977499265</v>
      </c>
      <c r="F18903" s="1">
        <f t="shared" si="297"/>
        <v>23880.534588312421</v>
      </c>
    </row>
    <row r="18904" spans="2:6" x14ac:dyDescent="0.25">
      <c r="B18904" s="2">
        <v>44758.875</v>
      </c>
      <c r="C18904" s="1">
        <v>381.26225600583336</v>
      </c>
      <c r="D18904" s="1"/>
      <c r="E18904" s="1">
        <v>23794.491347287421</v>
      </c>
      <c r="F18904" s="1">
        <f t="shared" si="297"/>
        <v>24175.753603293255</v>
      </c>
    </row>
    <row r="18905" spans="2:6" x14ac:dyDescent="0.25">
      <c r="B18905" s="2">
        <v>44758.885416666664</v>
      </c>
      <c r="C18905" s="1">
        <v>262.03619493835413</v>
      </c>
      <c r="D18905" s="1"/>
      <c r="E18905" s="1">
        <v>11755.047874680859</v>
      </c>
      <c r="F18905" s="1">
        <f t="shared" si="297"/>
        <v>12017.084069619214</v>
      </c>
    </row>
    <row r="18906" spans="2:6" x14ac:dyDescent="0.25">
      <c r="B18906" s="2">
        <v>44758.895833333336</v>
      </c>
      <c r="C18906" s="1">
        <v>154.54141757283597</v>
      </c>
      <c r="D18906" s="1"/>
      <c r="E18906" s="1">
        <v>3530.1405642581585</v>
      </c>
      <c r="F18906" s="1">
        <f t="shared" si="297"/>
        <v>3684.6819818309946</v>
      </c>
    </row>
    <row r="18907" spans="2:6" x14ac:dyDescent="0.25">
      <c r="B18907" s="2">
        <v>44758.90625</v>
      </c>
      <c r="C18907" s="1">
        <v>88.455488925303143</v>
      </c>
      <c r="D18907" s="1"/>
      <c r="E18907" s="1">
        <v>10873.917552086319</v>
      </c>
      <c r="F18907" s="1">
        <f t="shared" si="297"/>
        <v>10962.373041011622</v>
      </c>
    </row>
    <row r="18908" spans="2:6" x14ac:dyDescent="0.25">
      <c r="B18908" s="2">
        <v>44758.916666666664</v>
      </c>
      <c r="C18908" s="1">
        <v>41.651237143765137</v>
      </c>
      <c r="D18908" s="1"/>
      <c r="E18908" s="1">
        <v>23025.180105973002</v>
      </c>
      <c r="F18908" s="1">
        <f t="shared" si="297"/>
        <v>23066.831343116766</v>
      </c>
    </row>
    <row r="18909" spans="2:6" x14ac:dyDescent="0.25">
      <c r="B18909" s="2">
        <v>44758.927083333336</v>
      </c>
      <c r="C18909" s="1">
        <v>27.62966500158899</v>
      </c>
      <c r="D18909" s="1"/>
      <c r="E18909" s="1">
        <v>23310.978185452761</v>
      </c>
      <c r="F18909" s="1">
        <f t="shared" si="297"/>
        <v>23338.607850454351</v>
      </c>
    </row>
    <row r="18910" spans="2:6" x14ac:dyDescent="0.25">
      <c r="B18910" s="2">
        <v>44758.9375</v>
      </c>
      <c r="C18910" s="1">
        <v>30.176506464932661</v>
      </c>
      <c r="D18910" s="1"/>
      <c r="E18910" s="1">
        <v>22835.058775505768</v>
      </c>
      <c r="F18910" s="1">
        <f t="shared" si="297"/>
        <v>22865.235281970701</v>
      </c>
    </row>
    <row r="18911" spans="2:6" x14ac:dyDescent="0.25">
      <c r="B18911" s="2">
        <v>44758.947916666664</v>
      </c>
      <c r="C18911" s="1">
        <v>37.449138095170163</v>
      </c>
      <c r="D18911" s="1"/>
      <c r="E18911" s="1">
        <v>23615.966303248402</v>
      </c>
      <c r="F18911" s="1">
        <f t="shared" si="297"/>
        <v>23653.415441343572</v>
      </c>
    </row>
    <row r="18912" spans="2:6" x14ac:dyDescent="0.25">
      <c r="B18912" s="2">
        <v>44758.958333333336</v>
      </c>
      <c r="C18912" s="1">
        <v>25.121219604135618</v>
      </c>
      <c r="D18912" s="1"/>
      <c r="E18912" s="1">
        <v>23625.750882553559</v>
      </c>
      <c r="F18912" s="1">
        <f t="shared" si="297"/>
        <v>23650.872102157693</v>
      </c>
    </row>
    <row r="18913" spans="2:6" x14ac:dyDescent="0.25">
      <c r="B18913" s="2">
        <v>44758.96875</v>
      </c>
      <c r="C18913" s="1">
        <v>21.081569950625827</v>
      </c>
      <c r="D18913" s="1"/>
      <c r="E18913" s="1">
        <v>23362.340817511613</v>
      </c>
      <c r="F18913" s="1">
        <f t="shared" si="297"/>
        <v>23383.42238746224</v>
      </c>
    </row>
    <row r="18914" spans="2:6" x14ac:dyDescent="0.25">
      <c r="B18914" s="2">
        <v>44758.979166666664</v>
      </c>
      <c r="C18914" s="1">
        <v>36.630549992782427</v>
      </c>
      <c r="D18914" s="1"/>
      <c r="E18914" s="1">
        <v>23534.481024692879</v>
      </c>
      <c r="F18914" s="1">
        <f t="shared" si="297"/>
        <v>23571.111574685663</v>
      </c>
    </row>
    <row r="18915" spans="2:6" x14ac:dyDescent="0.25">
      <c r="B18915" s="2">
        <v>44758.989583333336</v>
      </c>
      <c r="C18915" s="1">
        <v>31.01926919267791</v>
      </c>
      <c r="D18915" s="1"/>
      <c r="E18915" s="1">
        <v>22713.860745788159</v>
      </c>
      <c r="F18915" s="1">
        <f t="shared" si="297"/>
        <v>22744.880014980838</v>
      </c>
    </row>
    <row r="18916" spans="2:6" x14ac:dyDescent="0.25">
      <c r="B18916" s="2">
        <v>44759</v>
      </c>
      <c r="C18916" s="1">
        <v>35.384063840846324</v>
      </c>
      <c r="D18916" s="1"/>
      <c r="E18916" s="1">
        <v>22979.049432141106</v>
      </c>
      <c r="F18916" s="1">
        <f t="shared" si="297"/>
        <v>23014.433495981953</v>
      </c>
    </row>
    <row r="18917" spans="2:6" x14ac:dyDescent="0.25">
      <c r="B18917" s="2">
        <v>44759.010416666664</v>
      </c>
      <c r="C18917" s="1">
        <v>32.257138095170156</v>
      </c>
      <c r="D18917" s="1"/>
      <c r="E18917" s="1">
        <v>21886.362303248403</v>
      </c>
      <c r="F18917" s="1">
        <f t="shared" si="297"/>
        <v>21918.619441343573</v>
      </c>
    </row>
    <row r="18918" spans="2:6" x14ac:dyDescent="0.25">
      <c r="B18918" s="2">
        <v>44759.020833333336</v>
      </c>
      <c r="C18918" s="1">
        <v>13.81315853665633</v>
      </c>
      <c r="D18918" s="1"/>
      <c r="E18918" s="1">
        <v>19026.543409946997</v>
      </c>
      <c r="F18918" s="1">
        <f t="shared" si="297"/>
        <v>19040.356568483654</v>
      </c>
    </row>
    <row r="18919" spans="2:6" x14ac:dyDescent="0.25">
      <c r="B18919" s="2">
        <v>44759.03125</v>
      </c>
      <c r="C18919" s="1">
        <v>6.8200580371330268</v>
      </c>
      <c r="D18919" s="1"/>
      <c r="E18919" s="1">
        <v>17428.18566558282</v>
      </c>
      <c r="F18919" s="1">
        <f t="shared" si="297"/>
        <v>17435.005723619954</v>
      </c>
    </row>
    <row r="18920" spans="2:6" x14ac:dyDescent="0.25">
      <c r="B18920" s="2">
        <v>44759.041666666664</v>
      </c>
      <c r="C18920" s="1">
        <v>5.0574262784059156</v>
      </c>
      <c r="D18920" s="1"/>
      <c r="E18920" s="1">
        <v>16568.324214095584</v>
      </c>
      <c r="F18920" s="1">
        <f t="shared" si="297"/>
        <v>16573.381640373991</v>
      </c>
    </row>
    <row r="18921" spans="2:6" x14ac:dyDescent="0.25">
      <c r="B18921" s="2">
        <v>44759.052083333336</v>
      </c>
      <c r="C18921" s="1">
        <v>5.6060697730492421</v>
      </c>
      <c r="D18921" s="1"/>
      <c r="E18921" s="1">
        <v>14767.295122443988</v>
      </c>
      <c r="F18921" s="1">
        <f t="shared" si="297"/>
        <v>14772.901192217038</v>
      </c>
    </row>
    <row r="18922" spans="2:6" x14ac:dyDescent="0.25">
      <c r="B18922" s="2">
        <v>44759.0625</v>
      </c>
      <c r="C18922" s="1">
        <v>18.159222505992268</v>
      </c>
      <c r="D18922" s="1"/>
      <c r="E18922" s="1">
        <v>15203.214765832699</v>
      </c>
      <c r="F18922" s="1">
        <f t="shared" si="297"/>
        <v>15221.373988338692</v>
      </c>
    </row>
    <row r="18923" spans="2:6" x14ac:dyDescent="0.25">
      <c r="B18923" s="2">
        <v>44759.072916666664</v>
      </c>
      <c r="C18923" s="1">
        <v>54.561542866630418</v>
      </c>
      <c r="D18923" s="1"/>
      <c r="E18923" s="1">
        <v>14632.179240239631</v>
      </c>
      <c r="F18923" s="1">
        <f t="shared" si="297"/>
        <v>14686.740783106261</v>
      </c>
    </row>
    <row r="18924" spans="2:6" x14ac:dyDescent="0.25">
      <c r="B18924" s="2">
        <v>44759.083333333336</v>
      </c>
      <c r="C18924" s="1">
        <v>76.127938675541486</v>
      </c>
      <c r="D18924" s="1"/>
      <c r="E18924" s="1">
        <v>15146.072679904231</v>
      </c>
      <c r="F18924" s="1">
        <f t="shared" si="297"/>
        <v>15222.200618579773</v>
      </c>
    </row>
    <row r="18925" spans="2:6" x14ac:dyDescent="0.25">
      <c r="B18925" s="2">
        <v>44759.09375</v>
      </c>
      <c r="C18925" s="1">
        <v>75.293793197240092</v>
      </c>
      <c r="D18925" s="1"/>
      <c r="E18925" s="1">
        <v>14624.000744713372</v>
      </c>
      <c r="F18925" s="1">
        <f t="shared" si="297"/>
        <v>14699.294537910611</v>
      </c>
    </row>
    <row r="18926" spans="2:6" x14ac:dyDescent="0.25">
      <c r="B18926" s="2">
        <v>44759.104166666664</v>
      </c>
      <c r="C18926" s="1">
        <v>55.529496179944772</v>
      </c>
      <c r="D18926" s="1"/>
      <c r="E18926" s="1">
        <v>14876.621260284172</v>
      </c>
      <c r="F18926" s="1">
        <f t="shared" si="297"/>
        <v>14932.150756464116</v>
      </c>
    </row>
    <row r="18927" spans="2:6" x14ac:dyDescent="0.25">
      <c r="B18927" s="2">
        <v>44759.114583333336</v>
      </c>
      <c r="C18927" s="1">
        <v>56.687304014957732</v>
      </c>
      <c r="D18927" s="1"/>
      <c r="E18927" s="1">
        <v>15075.655345137851</v>
      </c>
      <c r="F18927" s="1">
        <f t="shared" si="297"/>
        <v>15132.34264915281</v>
      </c>
    </row>
    <row r="18928" spans="2:6" x14ac:dyDescent="0.25">
      <c r="B18928" s="2">
        <v>44759.125</v>
      </c>
      <c r="C18928" s="1">
        <v>60.566954764242688</v>
      </c>
      <c r="D18928" s="1"/>
      <c r="E18928" s="1">
        <v>14513.63796168411</v>
      </c>
      <c r="F18928" s="1">
        <f t="shared" si="297"/>
        <v>14574.204916448352</v>
      </c>
    </row>
    <row r="18929" spans="2:6" x14ac:dyDescent="0.25">
      <c r="B18929" s="2">
        <v>44759.135416666664</v>
      </c>
      <c r="C18929" s="1">
        <v>50.745542609651189</v>
      </c>
      <c r="D18929" s="1"/>
      <c r="E18929" s="1">
        <v>15427.675392750427</v>
      </c>
      <c r="F18929" s="1">
        <f t="shared" si="297"/>
        <v>15478.420935360078</v>
      </c>
    </row>
    <row r="18930" spans="2:6" x14ac:dyDescent="0.25">
      <c r="B18930" s="2">
        <v>44759.145833333336</v>
      </c>
      <c r="C18930" s="1">
        <v>49.951609866312616</v>
      </c>
      <c r="D18930" s="1"/>
      <c r="E18930" s="1">
        <v>14106.768403149079</v>
      </c>
      <c r="F18930" s="1">
        <f t="shared" si="297"/>
        <v>14156.720013015392</v>
      </c>
    </row>
    <row r="18931" spans="2:6" x14ac:dyDescent="0.25">
      <c r="B18931" s="2">
        <v>44759.15625</v>
      </c>
      <c r="C18931" s="1">
        <v>49.099475609968991</v>
      </c>
      <c r="D18931" s="1"/>
      <c r="E18931" s="1">
        <v>15754.65022984098</v>
      </c>
      <c r="F18931" s="1">
        <f t="shared" si="297"/>
        <v>15803.749705450949</v>
      </c>
    </row>
    <row r="18932" spans="2:6" x14ac:dyDescent="0.25">
      <c r="B18932" s="2">
        <v>44759.166666666664</v>
      </c>
      <c r="C18932" s="1">
        <v>33.829103272890343</v>
      </c>
      <c r="D18932" s="1"/>
      <c r="E18932" s="1">
        <v>14463.551703898711</v>
      </c>
      <c r="F18932" s="1">
        <f t="shared" si="297"/>
        <v>14497.380807171601</v>
      </c>
    </row>
    <row r="18933" spans="2:6" x14ac:dyDescent="0.25">
      <c r="B18933" s="2">
        <v>44759.177083333336</v>
      </c>
      <c r="C18933" s="1">
        <v>43.57098075246293</v>
      </c>
      <c r="D18933" s="1"/>
      <c r="E18933" s="1">
        <v>15595.526987451778</v>
      </c>
      <c r="F18933" s="1">
        <f t="shared" si="297"/>
        <v>15639.097968204242</v>
      </c>
    </row>
    <row r="18934" spans="2:6" x14ac:dyDescent="0.25">
      <c r="B18934" s="2">
        <v>44759.1875</v>
      </c>
      <c r="C18934" s="1">
        <v>60.528366661854953</v>
      </c>
      <c r="D18934" s="1"/>
      <c r="E18934" s="1">
        <v>14859.316683128589</v>
      </c>
      <c r="F18934" s="1">
        <f t="shared" si="297"/>
        <v>14919.845049790443</v>
      </c>
    </row>
    <row r="18935" spans="2:6" x14ac:dyDescent="0.25">
      <c r="B18935" s="2">
        <v>44759.197916666664</v>
      </c>
      <c r="C18935" s="1">
        <v>44.209452523605385</v>
      </c>
      <c r="D18935" s="1"/>
      <c r="E18935" s="1">
        <v>15066.225087352452</v>
      </c>
      <c r="F18935" s="1">
        <f t="shared" si="297"/>
        <v>15110.434539876058</v>
      </c>
    </row>
    <row r="18936" spans="2:6" x14ac:dyDescent="0.25">
      <c r="B18936" s="2">
        <v>44759.208333333336</v>
      </c>
      <c r="C18936" s="1">
        <v>32.34577855946722</v>
      </c>
      <c r="D18936" s="1"/>
      <c r="E18936" s="1">
        <v>14934.739404573065</v>
      </c>
      <c r="F18936" s="1">
        <f t="shared" si="297"/>
        <v>14967.085183132533</v>
      </c>
    </row>
    <row r="18937" spans="2:6" x14ac:dyDescent="0.25">
      <c r="B18937" s="2">
        <v>44759.21875</v>
      </c>
      <c r="C18937" s="1">
        <v>17.743982331880868</v>
      </c>
      <c r="D18937" s="1"/>
      <c r="E18937" s="1">
        <v>15025.144852835949</v>
      </c>
      <c r="F18937" s="1">
        <f t="shared" si="297"/>
        <v>15042.888835167829</v>
      </c>
    </row>
    <row r="18938" spans="2:6" x14ac:dyDescent="0.25">
      <c r="B18938" s="2">
        <v>44759.229166666664</v>
      </c>
      <c r="C18938" s="1">
        <v>20.627624247106262</v>
      </c>
      <c r="D18938" s="1"/>
      <c r="E18938" s="1">
        <v>15243.877895800182</v>
      </c>
      <c r="F18938" s="1">
        <f t="shared" si="297"/>
        <v>15264.505520047289</v>
      </c>
    </row>
    <row r="18939" spans="2:6" x14ac:dyDescent="0.25">
      <c r="B18939" s="2">
        <v>44759.239583333336</v>
      </c>
      <c r="C18939" s="1">
        <v>46.95710024254408</v>
      </c>
      <c r="D18939" s="1"/>
      <c r="E18939" s="1">
        <v>15149.985896874969</v>
      </c>
      <c r="F18939" s="1">
        <f t="shared" si="297"/>
        <v>15196.942997117512</v>
      </c>
    </row>
    <row r="18940" spans="2:6" x14ac:dyDescent="0.25">
      <c r="B18940" s="2">
        <v>44759.25</v>
      </c>
      <c r="C18940" s="1">
        <v>110.8993069168144</v>
      </c>
      <c r="D18940" s="1"/>
      <c r="E18940" s="1">
        <v>15098.859228416992</v>
      </c>
      <c r="F18940" s="1">
        <f t="shared" si="297"/>
        <v>15209.758535333805</v>
      </c>
    </row>
    <row r="18941" spans="2:6" x14ac:dyDescent="0.25">
      <c r="B18941" s="2">
        <v>44759.260416666664</v>
      </c>
      <c r="C18941" s="1">
        <v>194.06298552392317</v>
      </c>
      <c r="D18941" s="1"/>
      <c r="E18941" s="1">
        <v>14947.884324443005</v>
      </c>
      <c r="F18941" s="1">
        <f t="shared" si="297"/>
        <v>15141.947309966929</v>
      </c>
    </row>
    <row r="18942" spans="2:6" x14ac:dyDescent="0.25">
      <c r="B18942" s="2">
        <v>44759.270833333336</v>
      </c>
      <c r="C18942" s="1">
        <v>261.38667972477202</v>
      </c>
      <c r="D18942" s="1"/>
      <c r="E18942" s="1">
        <v>14723.084380809936</v>
      </c>
      <c r="F18942" s="1">
        <f t="shared" si="297"/>
        <v>14984.471060534708</v>
      </c>
    </row>
    <row r="18943" spans="2:6" x14ac:dyDescent="0.25">
      <c r="B18943" s="2">
        <v>44759.28125</v>
      </c>
      <c r="C18943" s="1">
        <v>211.14511640753113</v>
      </c>
      <c r="D18943" s="1"/>
      <c r="E18943" s="1">
        <v>14503.385988021286</v>
      </c>
      <c r="F18943" s="1">
        <f t="shared" si="297"/>
        <v>14714.531104428817</v>
      </c>
    </row>
    <row r="18944" spans="2:6" x14ac:dyDescent="0.25">
      <c r="B18944" s="2">
        <v>44759.291666666664</v>
      </c>
      <c r="C18944" s="1">
        <v>272.55719096116496</v>
      </c>
      <c r="D18944" s="1"/>
      <c r="E18944" s="1">
        <v>14300.242493306932</v>
      </c>
      <c r="F18944" s="1">
        <f t="shared" si="297"/>
        <v>14572.799684268097</v>
      </c>
    </row>
    <row r="18945" spans="2:6" x14ac:dyDescent="0.25">
      <c r="B18945" s="2">
        <v>44759.302083333336</v>
      </c>
      <c r="C18945" s="1">
        <v>485.43797138111142</v>
      </c>
      <c r="D18945" s="1"/>
      <c r="E18945" s="1">
        <v>14677.385305741655</v>
      </c>
      <c r="F18945" s="1">
        <f t="shared" si="297"/>
        <v>15162.823277122767</v>
      </c>
    </row>
    <row r="18946" spans="2:6" x14ac:dyDescent="0.25">
      <c r="B18946" s="2">
        <v>44759.3125</v>
      </c>
      <c r="C18946" s="1">
        <v>651.46482569803459</v>
      </c>
      <c r="D18946" s="1"/>
      <c r="E18946" s="1">
        <v>14602.044637439754</v>
      </c>
      <c r="F18946" s="1">
        <f t="shared" si="297"/>
        <v>15253.509463137789</v>
      </c>
    </row>
    <row r="18947" spans="2:6" x14ac:dyDescent="0.25">
      <c r="B18947" s="2">
        <v>44759.322916666664</v>
      </c>
      <c r="C18947" s="1">
        <v>1026.2070866801037</v>
      </c>
      <c r="D18947" s="1"/>
      <c r="E18947" s="1">
        <v>14581.512054829447</v>
      </c>
      <c r="F18947" s="1">
        <f t="shared" si="297"/>
        <v>15607.719141509551</v>
      </c>
    </row>
    <row r="18948" spans="2:6" x14ac:dyDescent="0.25">
      <c r="B18948" s="2">
        <v>44759.333333333336</v>
      </c>
      <c r="C18948" s="1">
        <v>1439.8327836211131</v>
      </c>
      <c r="D18948" s="1"/>
      <c r="E18948" s="1">
        <v>14080.398329892208</v>
      </c>
      <c r="F18948" s="1">
        <f t="shared" si="297"/>
        <v>15520.231113513322</v>
      </c>
    </row>
    <row r="18949" spans="2:6" x14ac:dyDescent="0.25">
      <c r="B18949" s="2">
        <v>44759.34375</v>
      </c>
      <c r="C18949" s="1">
        <v>2069.9498894567614</v>
      </c>
      <c r="D18949" s="1"/>
      <c r="E18949" s="1">
        <v>14769.768656926992</v>
      </c>
      <c r="F18949" s="1">
        <f t="shared" si="297"/>
        <v>16839.718546383752</v>
      </c>
    </row>
    <row r="18950" spans="2:6" x14ac:dyDescent="0.25">
      <c r="B18950" s="2">
        <v>44759.354166666664</v>
      </c>
      <c r="C18950" s="1">
        <v>2625.4169325369744</v>
      </c>
      <c r="D18950" s="1"/>
      <c r="E18950" s="1">
        <v>15195.817406037544</v>
      </c>
      <c r="F18950" s="1">
        <f t="shared" si="297"/>
        <v>17821.234338574519</v>
      </c>
    </row>
    <row r="18951" spans="2:6" x14ac:dyDescent="0.25">
      <c r="B18951" s="2">
        <v>44759.364583333336</v>
      </c>
      <c r="C18951" s="1">
        <v>3077.4230871173454</v>
      </c>
      <c r="D18951" s="1"/>
      <c r="E18951" s="1">
        <v>15322.303428693374</v>
      </c>
      <c r="F18951" s="1">
        <f t="shared" si="297"/>
        <v>18399.726515810718</v>
      </c>
    </row>
    <row r="18952" spans="2:6" x14ac:dyDescent="0.25">
      <c r="B18952" s="2">
        <v>44759.375</v>
      </c>
      <c r="C18952" s="1">
        <v>3458.8667538405284</v>
      </c>
      <c r="D18952" s="1"/>
      <c r="E18952" s="1">
        <v>15511.37097205055</v>
      </c>
      <c r="F18952" s="1">
        <f t="shared" si="297"/>
        <v>18970.237725891078</v>
      </c>
    </row>
    <row r="18953" spans="2:6" x14ac:dyDescent="0.25">
      <c r="B18953" s="2">
        <v>44759.385416666664</v>
      </c>
      <c r="C18953" s="1">
        <v>3980.0808119566032</v>
      </c>
      <c r="D18953" s="1"/>
      <c r="E18953" s="1">
        <v>15671.308349381718</v>
      </c>
      <c r="F18953" s="1">
        <f t="shared" si="297"/>
        <v>19651.38916133832</v>
      </c>
    </row>
    <row r="18954" spans="2:6" x14ac:dyDescent="0.25">
      <c r="B18954" s="2">
        <v>44759.395833333336</v>
      </c>
      <c r="C18954" s="1">
        <v>4434.1592139076902</v>
      </c>
      <c r="D18954" s="1"/>
      <c r="E18954" s="1">
        <v>16088.564275566563</v>
      </c>
      <c r="F18954" s="1">
        <f t="shared" ref="F18954:F19017" si="298">C18954+D18954+E18954</f>
        <v>20522.723489474254</v>
      </c>
    </row>
    <row r="18955" spans="2:6" x14ac:dyDescent="0.25">
      <c r="B18955" s="2">
        <v>44759.40625</v>
      </c>
      <c r="C18955" s="1">
        <v>4679.2802975773975</v>
      </c>
      <c r="D18955" s="1"/>
      <c r="E18955" s="1">
        <v>16149.024207183373</v>
      </c>
      <c r="F18955" s="1">
        <f t="shared" si="298"/>
        <v>20828.30450476077</v>
      </c>
    </row>
    <row r="18956" spans="2:6" x14ac:dyDescent="0.25">
      <c r="B18956" s="2">
        <v>44759.416666666664</v>
      </c>
      <c r="C18956" s="1">
        <v>5269.1070630638706</v>
      </c>
      <c r="D18956" s="1"/>
      <c r="E18956" s="1">
        <v>16319.042257953006</v>
      </c>
      <c r="F18956" s="1">
        <f t="shared" si="298"/>
        <v>21588.149321016877</v>
      </c>
    </row>
    <row r="18957" spans="2:6" x14ac:dyDescent="0.25">
      <c r="B18957" s="2">
        <v>44759.427083333336</v>
      </c>
      <c r="C18957" s="1">
        <v>5431.5366896609012</v>
      </c>
      <c r="D18957" s="1"/>
      <c r="E18957" s="1">
        <v>15441.117049856932</v>
      </c>
      <c r="F18957" s="1">
        <f t="shared" si="298"/>
        <v>20872.653739517831</v>
      </c>
    </row>
    <row r="18958" spans="2:6" x14ac:dyDescent="0.25">
      <c r="B18958" s="2">
        <v>44759.4375</v>
      </c>
      <c r="C18958" s="1">
        <v>5694.398964</v>
      </c>
      <c r="D18958" s="1"/>
      <c r="E18958" s="1">
        <v>15214.842036</v>
      </c>
      <c r="F18958" s="1">
        <f t="shared" si="298"/>
        <v>20909.241000000002</v>
      </c>
    </row>
    <row r="18959" spans="2:6" x14ac:dyDescent="0.25">
      <c r="B18959" s="2">
        <v>44759.447916666664</v>
      </c>
      <c r="C18959" s="1">
        <v>5551.6660069999998</v>
      </c>
      <c r="D18959" s="1"/>
      <c r="E18959" s="1">
        <v>15085.541992999999</v>
      </c>
      <c r="F18959" s="1">
        <f t="shared" si="298"/>
        <v>20637.207999999999</v>
      </c>
    </row>
    <row r="18960" spans="2:6" x14ac:dyDescent="0.25">
      <c r="B18960" s="2">
        <v>44759.458333333336</v>
      </c>
      <c r="C18960" s="1">
        <v>5656.3956610000005</v>
      </c>
      <c r="D18960" s="1"/>
      <c r="E18960" s="1">
        <v>15609.192338999999</v>
      </c>
      <c r="F18960" s="1">
        <f t="shared" si="298"/>
        <v>21265.588</v>
      </c>
    </row>
    <row r="18961" spans="2:6" x14ac:dyDescent="0.25">
      <c r="B18961" s="2">
        <v>44759.46875</v>
      </c>
      <c r="C18961" s="1">
        <v>5912.6618340000005</v>
      </c>
      <c r="D18961" s="1"/>
      <c r="E18961" s="1">
        <v>15666.002165999998</v>
      </c>
      <c r="F18961" s="1">
        <f t="shared" si="298"/>
        <v>21578.663999999997</v>
      </c>
    </row>
    <row r="18962" spans="2:6" x14ac:dyDescent="0.25">
      <c r="B18962" s="2">
        <v>44759.479166666664</v>
      </c>
      <c r="C18962" s="1">
        <v>5852.5987239999995</v>
      </c>
      <c r="D18962" s="1"/>
      <c r="E18962" s="1">
        <v>15995.734275999999</v>
      </c>
      <c r="F18962" s="1">
        <f t="shared" si="298"/>
        <v>21848.332999999999</v>
      </c>
    </row>
    <row r="18963" spans="2:6" x14ac:dyDescent="0.25">
      <c r="B18963" s="2">
        <v>44759.489583333336</v>
      </c>
      <c r="C18963" s="1">
        <v>6179.5884560000004</v>
      </c>
      <c r="D18963" s="1"/>
      <c r="E18963" s="1">
        <v>16050.376543999999</v>
      </c>
      <c r="F18963" s="1">
        <f t="shared" si="298"/>
        <v>22229.965</v>
      </c>
    </row>
    <row r="18964" spans="2:6" x14ac:dyDescent="0.25">
      <c r="B18964" s="2">
        <v>44759.5</v>
      </c>
      <c r="C18964" s="1">
        <v>5056.2291839999998</v>
      </c>
      <c r="D18964" s="1"/>
      <c r="E18964" s="1">
        <v>15664.408815999999</v>
      </c>
      <c r="F18964" s="1">
        <f t="shared" si="298"/>
        <v>20720.637999999999</v>
      </c>
    </row>
    <row r="18965" spans="2:6" x14ac:dyDescent="0.25">
      <c r="B18965" s="2">
        <v>44759.510416666664</v>
      </c>
      <c r="C18965" s="1">
        <v>4846.9284189152258</v>
      </c>
      <c r="D18965" s="1"/>
      <c r="E18965" s="1">
        <v>8038.0182659642333</v>
      </c>
      <c r="F18965" s="1">
        <f t="shared" si="298"/>
        <v>12884.946684879458</v>
      </c>
    </row>
    <row r="18966" spans="2:6" x14ac:dyDescent="0.25">
      <c r="B18966" s="2">
        <v>44759.520833333336</v>
      </c>
      <c r="C18966" s="1">
        <v>4303.0527000000002</v>
      </c>
      <c r="D18966" s="1"/>
      <c r="E18966" s="1">
        <v>5612.4803000000002</v>
      </c>
      <c r="F18966" s="1">
        <f t="shared" si="298"/>
        <v>9915.5329999999994</v>
      </c>
    </row>
    <row r="18967" spans="2:6" x14ac:dyDescent="0.25">
      <c r="B18967" s="2">
        <v>44759.53125</v>
      </c>
      <c r="C18967" s="1">
        <v>4767.9421700580378</v>
      </c>
      <c r="D18967" s="1"/>
      <c r="E18967" s="1">
        <v>5485.8815476655836</v>
      </c>
      <c r="F18967" s="1">
        <f t="shared" si="298"/>
        <v>10253.823717723622</v>
      </c>
    </row>
    <row r="18968" spans="2:6" x14ac:dyDescent="0.25">
      <c r="B18968" s="2">
        <v>44759.541666666664</v>
      </c>
      <c r="C18968" s="1">
        <v>5310.0263279999999</v>
      </c>
      <c r="D18968" s="1"/>
      <c r="E18968" s="1">
        <v>5468.6846719999994</v>
      </c>
      <c r="F18968" s="1">
        <f t="shared" si="298"/>
        <v>10778.710999999999</v>
      </c>
    </row>
    <row r="18969" spans="2:6" x14ac:dyDescent="0.25">
      <c r="B18969" s="2">
        <v>44759.552083333336</v>
      </c>
      <c r="C18969" s="1">
        <v>5868.5960039999991</v>
      </c>
      <c r="D18969" s="1"/>
      <c r="E18969" s="1">
        <v>6083.7999959999997</v>
      </c>
      <c r="F18969" s="1">
        <f t="shared" si="298"/>
        <v>11952.395999999999</v>
      </c>
    </row>
    <row r="18970" spans="2:6" x14ac:dyDescent="0.25">
      <c r="B18970" s="2">
        <v>44759.5625</v>
      </c>
      <c r="C18970" s="1">
        <v>5797.0179990000006</v>
      </c>
      <c r="D18970" s="1"/>
      <c r="E18970" s="1">
        <v>6402.9700009999997</v>
      </c>
      <c r="F18970" s="1">
        <f t="shared" si="298"/>
        <v>12199.988000000001</v>
      </c>
    </row>
    <row r="18971" spans="2:6" x14ac:dyDescent="0.25">
      <c r="B18971" s="2">
        <v>44759.572916666664</v>
      </c>
      <c r="C18971" s="1">
        <v>6209.0867479999997</v>
      </c>
      <c r="D18971" s="1"/>
      <c r="E18971" s="1">
        <v>6537.2662520000003</v>
      </c>
      <c r="F18971" s="1">
        <f t="shared" si="298"/>
        <v>12746.352999999999</v>
      </c>
    </row>
    <row r="18972" spans="2:6" x14ac:dyDescent="0.25">
      <c r="B18972" s="2">
        <v>44759.583333333336</v>
      </c>
      <c r="C18972" s="1">
        <v>5898.3979939999999</v>
      </c>
      <c r="D18972" s="1"/>
      <c r="E18972" s="1">
        <v>6248.6530060000005</v>
      </c>
      <c r="F18972" s="1">
        <f t="shared" si="298"/>
        <v>12147.050999999999</v>
      </c>
    </row>
    <row r="18973" spans="2:6" x14ac:dyDescent="0.25">
      <c r="B18973" s="2">
        <v>44759.59375</v>
      </c>
      <c r="C18973" s="1">
        <v>5825.7118469999996</v>
      </c>
      <c r="D18973" s="1"/>
      <c r="E18973" s="1">
        <v>5978.9301529999993</v>
      </c>
      <c r="F18973" s="1">
        <f t="shared" si="298"/>
        <v>11804.642</v>
      </c>
    </row>
    <row r="18974" spans="2:6" x14ac:dyDescent="0.25">
      <c r="B18974" s="2">
        <v>44759.604166666664</v>
      </c>
      <c r="C18974" s="1">
        <v>6592.2151033482223</v>
      </c>
      <c r="D18974" s="1"/>
      <c r="E18974" s="1">
        <v>6954.8282029934971</v>
      </c>
      <c r="F18974" s="1">
        <f t="shared" si="298"/>
        <v>13547.043306341719</v>
      </c>
    </row>
    <row r="18975" spans="2:6" x14ac:dyDescent="0.25">
      <c r="B18975" s="2">
        <v>44759.614583333336</v>
      </c>
      <c r="C18975" s="1">
        <v>6573.8042100000002</v>
      </c>
      <c r="D18975" s="1"/>
      <c r="E18975" s="1">
        <v>6784.0787900000005</v>
      </c>
      <c r="F18975" s="1">
        <f t="shared" si="298"/>
        <v>13357.883000000002</v>
      </c>
    </row>
    <row r="18976" spans="2:6" x14ac:dyDescent="0.25">
      <c r="B18976" s="2">
        <v>44759.625</v>
      </c>
      <c r="C18976" s="1">
        <v>6531.9800830000004</v>
      </c>
      <c r="D18976" s="1"/>
      <c r="E18976" s="1">
        <v>6500.2929169999998</v>
      </c>
      <c r="F18976" s="1">
        <f t="shared" si="298"/>
        <v>13032.273000000001</v>
      </c>
    </row>
    <row r="18977" spans="2:6" x14ac:dyDescent="0.25">
      <c r="B18977" s="2">
        <v>44759.635416666664</v>
      </c>
      <c r="C18977" s="1">
        <v>6787.3302729999996</v>
      </c>
      <c r="D18977" s="1"/>
      <c r="E18977" s="1">
        <v>6549.6457270000001</v>
      </c>
      <c r="F18977" s="1">
        <f t="shared" si="298"/>
        <v>13336.975999999999</v>
      </c>
    </row>
    <row r="18978" spans="2:6" x14ac:dyDescent="0.25">
      <c r="B18978" s="2">
        <v>44759.645833333336</v>
      </c>
      <c r="C18978" s="1">
        <v>7334.7919240000001</v>
      </c>
      <c r="D18978" s="1"/>
      <c r="E18978" s="1">
        <v>6544.0850759999994</v>
      </c>
      <c r="F18978" s="1">
        <f t="shared" si="298"/>
        <v>13878.877</v>
      </c>
    </row>
    <row r="18979" spans="2:6" x14ac:dyDescent="0.25">
      <c r="B18979" s="2">
        <v>44759.65625</v>
      </c>
      <c r="C18979" s="1">
        <v>7195.3287081160752</v>
      </c>
      <c r="D18979" s="1"/>
      <c r="E18979" s="1">
        <v>6553.6617273311658</v>
      </c>
      <c r="F18979" s="1">
        <f t="shared" si="298"/>
        <v>13748.990435447242</v>
      </c>
    </row>
    <row r="18980" spans="2:6" x14ac:dyDescent="0.25">
      <c r="B18980" s="2">
        <v>44759.666666666664</v>
      </c>
      <c r="C18980" s="1">
        <v>7102.5993912321483</v>
      </c>
      <c r="D18980" s="1"/>
      <c r="E18980" s="1">
        <v>6736.189479662331</v>
      </c>
      <c r="F18980" s="1">
        <f t="shared" si="298"/>
        <v>13838.788870894479</v>
      </c>
    </row>
    <row r="18981" spans="2:6" x14ac:dyDescent="0.25">
      <c r="B18981" s="2">
        <v>44759.677083333336</v>
      </c>
      <c r="C18981" s="1">
        <v>6472.9333066384079</v>
      </c>
      <c r="D18981" s="1"/>
      <c r="E18981" s="1">
        <v>12470.292588321412</v>
      </c>
      <c r="F18981" s="1">
        <f t="shared" si="298"/>
        <v>18943.225894959818</v>
      </c>
    </row>
    <row r="18982" spans="2:6" x14ac:dyDescent="0.25">
      <c r="B18982" s="2">
        <v>44759.6875</v>
      </c>
      <c r="C18982" s="1">
        <v>6179.2544364642963</v>
      </c>
      <c r="D18982" s="1"/>
      <c r="E18982" s="1">
        <v>16064.192305324663</v>
      </c>
      <c r="F18982" s="1">
        <f t="shared" si="298"/>
        <v>22243.446741788961</v>
      </c>
    </row>
    <row r="18983" spans="2:6" x14ac:dyDescent="0.25">
      <c r="B18983" s="2">
        <v>44759.697916666664</v>
      </c>
      <c r="C18983" s="1">
        <v>5845.0562424642967</v>
      </c>
      <c r="D18983" s="1"/>
      <c r="E18983" s="1">
        <v>15822.642499324662</v>
      </c>
      <c r="F18983" s="1">
        <f t="shared" si="298"/>
        <v>21667.698741788958</v>
      </c>
    </row>
    <row r="18984" spans="2:6" x14ac:dyDescent="0.25">
      <c r="B18984" s="2">
        <v>44759.708333333336</v>
      </c>
      <c r="C18984" s="1">
        <v>5631.0934395089653</v>
      </c>
      <c r="D18984" s="1"/>
      <c r="E18984" s="1">
        <v>16184.287221305154</v>
      </c>
      <c r="F18984" s="1">
        <f t="shared" si="298"/>
        <v>21815.38066081412</v>
      </c>
    </row>
    <row r="18985" spans="2:6" x14ac:dyDescent="0.25">
      <c r="B18985" s="2">
        <v>44759.71875</v>
      </c>
      <c r="C18985" s="1">
        <v>5547.927830532095</v>
      </c>
      <c r="D18985" s="1"/>
      <c r="E18985" s="1">
        <v>16494.420215021779</v>
      </c>
      <c r="F18985" s="1">
        <f t="shared" si="298"/>
        <v>22042.348045553874</v>
      </c>
    </row>
    <row r="18986" spans="2:6" x14ac:dyDescent="0.25">
      <c r="B18986" s="2">
        <v>44759.729166666664</v>
      </c>
      <c r="C18986" s="1">
        <v>5230.2632603984066</v>
      </c>
      <c r="D18986" s="1"/>
      <c r="E18986" s="1">
        <v>16518.837798170858</v>
      </c>
      <c r="F18986" s="1">
        <f t="shared" si="298"/>
        <v>21749.101058569264</v>
      </c>
    </row>
    <row r="18987" spans="2:6" x14ac:dyDescent="0.25">
      <c r="B18987" s="2">
        <v>44759.739583333336</v>
      </c>
      <c r="C18987" s="1">
        <v>4745.7554232637667</v>
      </c>
      <c r="D18987" s="1"/>
      <c r="E18987" s="1">
        <v>15946.917338048283</v>
      </c>
      <c r="F18987" s="1">
        <f t="shared" si="298"/>
        <v>20692.672761312049</v>
      </c>
    </row>
    <row r="18988" spans="2:6" x14ac:dyDescent="0.25">
      <c r="B18988" s="2">
        <v>44759.75</v>
      </c>
      <c r="C18988" s="1">
        <v>3958.6973469696541</v>
      </c>
      <c r="D18988" s="1"/>
      <c r="E18988" s="1">
        <v>15854.441842976259</v>
      </c>
      <c r="F18988" s="1">
        <f t="shared" si="298"/>
        <v>19813.139189945912</v>
      </c>
    </row>
    <row r="18989" spans="2:6" x14ac:dyDescent="0.25">
      <c r="B18989" s="2">
        <v>44759.760416666664</v>
      </c>
      <c r="C18989" s="1">
        <v>3841.0861557684871</v>
      </c>
      <c r="D18989" s="1"/>
      <c r="E18989" s="1">
        <v>15839.640513518774</v>
      </c>
      <c r="F18989" s="1">
        <f t="shared" si="298"/>
        <v>19680.726669287262</v>
      </c>
    </row>
    <row r="18990" spans="2:6" x14ac:dyDescent="0.25">
      <c r="B18990" s="2">
        <v>44759.770833333336</v>
      </c>
      <c r="C18990" s="1">
        <v>3360.5160928708742</v>
      </c>
      <c r="D18990" s="1"/>
      <c r="E18990" s="1">
        <v>15688.709443074295</v>
      </c>
      <c r="F18990" s="1">
        <f t="shared" si="298"/>
        <v>19049.22553594517</v>
      </c>
    </row>
    <row r="18991" spans="2:6" x14ac:dyDescent="0.25">
      <c r="B18991" s="2">
        <v>44759.78125</v>
      </c>
      <c r="C18991" s="1">
        <v>3018.5620321793094</v>
      </c>
      <c r="D18991" s="1"/>
      <c r="E18991" s="1">
        <v>15645.810184103068</v>
      </c>
      <c r="F18991" s="1">
        <f t="shared" si="298"/>
        <v>18664.372216282376</v>
      </c>
    </row>
    <row r="18992" spans="2:6" x14ac:dyDescent="0.25">
      <c r="B18992" s="2">
        <v>44759.791666666664</v>
      </c>
      <c r="C18992" s="1">
        <v>2512.8537454828634</v>
      </c>
      <c r="D18992" s="1"/>
      <c r="E18992" s="1">
        <v>15505.400858116072</v>
      </c>
      <c r="F18992" s="1">
        <f t="shared" si="298"/>
        <v>18018.254603598936</v>
      </c>
    </row>
    <row r="18993" spans="2:6" x14ac:dyDescent="0.25">
      <c r="B18993" s="2">
        <v>44759.802083333336</v>
      </c>
      <c r="C18993" s="1">
        <v>1901.2980856478505</v>
      </c>
      <c r="D18993" s="1"/>
      <c r="E18993" s="1">
        <v>14847.867625262394</v>
      </c>
      <c r="F18993" s="1">
        <f t="shared" si="298"/>
        <v>16749.165710910245</v>
      </c>
    </row>
    <row r="18994" spans="2:6" x14ac:dyDescent="0.25">
      <c r="B18994" s="2">
        <v>44759.8125</v>
      </c>
      <c r="C18994" s="1">
        <v>1568.3323370629173</v>
      </c>
      <c r="D18994" s="1"/>
      <c r="E18994" s="1">
        <v>14786.852673681349</v>
      </c>
      <c r="F18994" s="1">
        <f t="shared" si="298"/>
        <v>16355.185010744266</v>
      </c>
    </row>
    <row r="18995" spans="2:6" x14ac:dyDescent="0.25">
      <c r="B18995" s="2">
        <v>44759.822916666664</v>
      </c>
      <c r="C18995" s="1">
        <v>1165.8655541838714</v>
      </c>
      <c r="D18995" s="1"/>
      <c r="E18995" s="1">
        <v>14809.061185028282</v>
      </c>
      <c r="F18995" s="1">
        <f t="shared" si="298"/>
        <v>15974.926739212153</v>
      </c>
    </row>
    <row r="18996" spans="2:6" x14ac:dyDescent="0.25">
      <c r="B18996" s="2">
        <v>44759.833333333336</v>
      </c>
      <c r="C18996" s="1">
        <v>774.79072640233335</v>
      </c>
      <c r="D18996" s="1"/>
      <c r="E18996" s="1">
        <v>14577.988314914968</v>
      </c>
      <c r="F18996" s="1">
        <f t="shared" si="298"/>
        <v>15352.779041317302</v>
      </c>
    </row>
    <row r="18997" spans="2:6" x14ac:dyDescent="0.25">
      <c r="B18997" s="2">
        <v>44759.84375</v>
      </c>
      <c r="C18997" s="1">
        <v>424.20771459013127</v>
      </c>
      <c r="D18997" s="1"/>
      <c r="E18997" s="1">
        <v>14680.10004868736</v>
      </c>
      <c r="F18997" s="1">
        <f t="shared" si="298"/>
        <v>15104.307763277491</v>
      </c>
    </row>
    <row r="18998" spans="2:6" x14ac:dyDescent="0.25">
      <c r="B18998" s="2">
        <v>44759.854166666664</v>
      </c>
      <c r="C18998" s="1">
        <v>211.77473212976082</v>
      </c>
      <c r="D18998" s="1"/>
      <c r="E18998" s="1">
        <v>14099.54527210681</v>
      </c>
      <c r="F18998" s="1">
        <f t="shared" si="298"/>
        <v>14311.320004236572</v>
      </c>
    </row>
    <row r="18999" spans="2:6" x14ac:dyDescent="0.25">
      <c r="B18999" s="2">
        <v>44759.864583333336</v>
      </c>
      <c r="C18999" s="1">
        <v>138.15303917506478</v>
      </c>
      <c r="D18999" s="1"/>
      <c r="E18999" s="1">
        <v>14503.906424268405</v>
      </c>
      <c r="F18999" s="1">
        <f t="shared" si="298"/>
        <v>14642.059463443469</v>
      </c>
    </row>
    <row r="19000" spans="2:6" x14ac:dyDescent="0.25">
      <c r="B19000" s="2">
        <v>44759.875</v>
      </c>
      <c r="C19000" s="1">
        <v>77.760341996073421</v>
      </c>
      <c r="D19000" s="1"/>
      <c r="E19000" s="1">
        <v>14257.961675255889</v>
      </c>
      <c r="F19000" s="1">
        <f t="shared" si="298"/>
        <v>14335.722017251963</v>
      </c>
    </row>
    <row r="19001" spans="2:6" x14ac:dyDescent="0.25">
      <c r="B19001" s="2">
        <v>44759.885416666664</v>
      </c>
      <c r="C19001" s="1">
        <v>46.925011478937002</v>
      </c>
      <c r="D19001" s="1"/>
      <c r="E19001" s="1">
        <v>14583.937609371964</v>
      </c>
      <c r="F19001" s="1">
        <f t="shared" si="298"/>
        <v>14630.862620850901</v>
      </c>
    </row>
    <row r="19002" spans="2:6" x14ac:dyDescent="0.25">
      <c r="B19002" s="2">
        <v>44759.895833333336</v>
      </c>
      <c r="C19002" s="1">
        <v>25.253518072359267</v>
      </c>
      <c r="D19002" s="1"/>
      <c r="E19002" s="1">
        <v>14249.622308622331</v>
      </c>
      <c r="F19002" s="1">
        <f t="shared" si="298"/>
        <v>14274.87582669469</v>
      </c>
    </row>
    <row r="19003" spans="2:6" x14ac:dyDescent="0.25">
      <c r="B19003" s="2">
        <v>44759.90625</v>
      </c>
      <c r="C19003" s="1">
        <v>15.348561728698645</v>
      </c>
      <c r="D19003" s="1"/>
      <c r="E19003" s="1">
        <v>14352.050481554048</v>
      </c>
      <c r="F19003" s="1">
        <f t="shared" si="298"/>
        <v>14367.399043282747</v>
      </c>
    </row>
    <row r="19004" spans="2:6" x14ac:dyDescent="0.25">
      <c r="B19004" s="2">
        <v>44759.916666666664</v>
      </c>
      <c r="C19004" s="1">
        <v>25.975248751191742</v>
      </c>
      <c r="D19004" s="1"/>
      <c r="E19004" s="1">
        <v>14362.49963908957</v>
      </c>
      <c r="F19004" s="1">
        <f t="shared" si="298"/>
        <v>14388.474887840763</v>
      </c>
    </row>
    <row r="19005" spans="2:6" x14ac:dyDescent="0.25">
      <c r="B19005" s="2">
        <v>44759.927083333336</v>
      </c>
      <c r="C19005" s="1">
        <v>29.013132291456856</v>
      </c>
      <c r="D19005" s="1"/>
      <c r="E19005" s="1">
        <v>14475.706536690121</v>
      </c>
      <c r="F19005" s="1">
        <f t="shared" si="298"/>
        <v>14504.719668981577</v>
      </c>
    </row>
    <row r="19006" spans="2:6" x14ac:dyDescent="0.25">
      <c r="B19006" s="2">
        <v>44759.9375</v>
      </c>
      <c r="C19006" s="1">
        <v>29.712692697716786</v>
      </c>
      <c r="D19006" s="1"/>
      <c r="E19006" s="1">
        <v>14361.543000349202</v>
      </c>
      <c r="F19006" s="1">
        <f t="shared" si="298"/>
        <v>14391.255693046918</v>
      </c>
    </row>
    <row r="19007" spans="2:6" x14ac:dyDescent="0.25">
      <c r="B19007" s="2">
        <v>44759.947916666664</v>
      </c>
      <c r="C19007" s="1">
        <v>29.919010028008667</v>
      </c>
      <c r="D19007" s="1"/>
      <c r="E19007" s="1">
        <v>14252.553667732391</v>
      </c>
      <c r="F19007" s="1">
        <f t="shared" si="298"/>
        <v>14282.472677760399</v>
      </c>
    </row>
    <row r="19008" spans="2:6" x14ac:dyDescent="0.25">
      <c r="B19008" s="2">
        <v>44759.958333333336</v>
      </c>
      <c r="C19008" s="1">
        <v>25.3240842823325</v>
      </c>
      <c r="D19008" s="1"/>
      <c r="E19008" s="1">
        <v>14288.646538839692</v>
      </c>
      <c r="F19008" s="1">
        <f t="shared" si="298"/>
        <v>14313.970623122024</v>
      </c>
    </row>
    <row r="19009" spans="2:6" x14ac:dyDescent="0.25">
      <c r="B19009" s="2">
        <v>44759.96875</v>
      </c>
      <c r="C19009" s="1">
        <v>24.78177275575392</v>
      </c>
      <c r="D19009" s="1"/>
      <c r="E19009" s="1">
        <v>14197.419638014784</v>
      </c>
      <c r="F19009" s="1">
        <f t="shared" si="298"/>
        <v>14222.201410770538</v>
      </c>
    </row>
    <row r="19010" spans="2:6" x14ac:dyDescent="0.25">
      <c r="B19010" s="2">
        <v>44759.979166666664</v>
      </c>
      <c r="C19010" s="1">
        <v>32.43617739872456</v>
      </c>
      <c r="D19010" s="1"/>
      <c r="E19010" s="1">
        <v>14458.42665126141</v>
      </c>
      <c r="F19010" s="1">
        <f t="shared" si="298"/>
        <v>14490.862828660134</v>
      </c>
    </row>
    <row r="19011" spans="2:6" x14ac:dyDescent="0.25">
      <c r="B19011" s="2">
        <v>44759.989583333336</v>
      </c>
      <c r="C19011" s="1">
        <v>28.155895019202109</v>
      </c>
      <c r="D19011" s="1"/>
      <c r="E19011" s="1">
        <v>14441.212506972515</v>
      </c>
      <c r="F19011" s="1">
        <f t="shared" si="298"/>
        <v>14469.368401991718</v>
      </c>
    </row>
    <row r="19012" spans="2:6" x14ac:dyDescent="0.25">
      <c r="B19012" s="2">
        <v>44760</v>
      </c>
      <c r="C19012" s="1">
        <v>31.863970724454266</v>
      </c>
      <c r="D19012" s="1"/>
      <c r="E19012" s="1">
        <v>14341.173319719386</v>
      </c>
      <c r="F19012" s="1">
        <f t="shared" si="298"/>
        <v>14373.037290443841</v>
      </c>
    </row>
    <row r="19013" spans="2:6" x14ac:dyDescent="0.25">
      <c r="B19013" s="2">
        <v>44760.010416666664</v>
      </c>
      <c r="C19013" s="1">
        <v>37.414570434268597</v>
      </c>
      <c r="D19013" s="1"/>
      <c r="E19013" s="1">
        <v>14413.84613139147</v>
      </c>
      <c r="F19013" s="1">
        <f t="shared" si="298"/>
        <v>14451.260701825739</v>
      </c>
    </row>
    <row r="19014" spans="2:6" x14ac:dyDescent="0.25">
      <c r="B19014" s="2">
        <v>44760.020833333336</v>
      </c>
      <c r="C19014" s="1">
        <v>34.819059488061356</v>
      </c>
      <c r="D19014" s="1"/>
      <c r="E19014" s="1">
        <v>14455.78160722239</v>
      </c>
      <c r="F19014" s="1">
        <f t="shared" si="298"/>
        <v>14490.600666710452</v>
      </c>
    </row>
    <row r="19015" spans="2:6" x14ac:dyDescent="0.25">
      <c r="B19015" s="2">
        <v>44760.03125</v>
      </c>
      <c r="C19015" s="1">
        <v>36.757621345249611</v>
      </c>
      <c r="D19015" s="1"/>
      <c r="E19015" s="1">
        <v>14496.24601252104</v>
      </c>
      <c r="F19015" s="1">
        <f t="shared" si="298"/>
        <v>14533.00363386629</v>
      </c>
    </row>
    <row r="19016" spans="2:6" x14ac:dyDescent="0.25">
      <c r="B19016" s="2">
        <v>44760.041666666664</v>
      </c>
      <c r="C19016" s="1">
        <v>38.551248751191743</v>
      </c>
      <c r="D19016" s="1"/>
      <c r="E19016" s="1">
        <v>14450.583639089569</v>
      </c>
      <c r="F19016" s="1">
        <f t="shared" si="298"/>
        <v>14489.134887840761</v>
      </c>
    </row>
    <row r="19017" spans="2:6" x14ac:dyDescent="0.25">
      <c r="B19017" s="2">
        <v>44760.052083333336</v>
      </c>
      <c r="C19017" s="1">
        <v>41.066960567955981</v>
      </c>
      <c r="D19017" s="1"/>
      <c r="E19017" s="1">
        <v>14214.917728242392</v>
      </c>
      <c r="F19017" s="1">
        <f t="shared" si="298"/>
        <v>14255.984688810348</v>
      </c>
    </row>
    <row r="19018" spans="2:6" x14ac:dyDescent="0.25">
      <c r="B19018" s="2">
        <v>44760.0625</v>
      </c>
      <c r="C19018" s="1">
        <v>37.428535483499175</v>
      </c>
      <c r="D19018" s="1"/>
      <c r="E19018" s="1">
        <v>14905.205608297176</v>
      </c>
      <c r="F19018" s="1">
        <f t="shared" ref="F19018:F19081" si="299">C19018+D19018+E19018</f>
        <v>14942.634143780675</v>
      </c>
    </row>
    <row r="19019" spans="2:6" x14ac:dyDescent="0.25">
      <c r="B19019" s="2">
        <v>44760.072916666664</v>
      </c>
      <c r="C19019" s="1">
        <v>38.684707335489655</v>
      </c>
      <c r="D19019" s="1"/>
      <c r="E19019" s="1">
        <v>18547.900340489512</v>
      </c>
      <c r="F19019" s="1">
        <f t="shared" si="299"/>
        <v>18586.585047825003</v>
      </c>
    </row>
    <row r="19020" spans="2:6" x14ac:dyDescent="0.25">
      <c r="B19020" s="2">
        <v>44760.083333333336</v>
      </c>
      <c r="C19020" s="1">
        <v>40.338873255277221</v>
      </c>
      <c r="D19020" s="1"/>
      <c r="E19020" s="1">
        <v>19166.665382378957</v>
      </c>
      <c r="F19020" s="1">
        <f t="shared" si="299"/>
        <v>19207.004255634234</v>
      </c>
    </row>
    <row r="19021" spans="2:6" x14ac:dyDescent="0.25">
      <c r="B19021" s="2">
        <v>44760.09375</v>
      </c>
      <c r="C19021" s="1">
        <v>32.432104723818668</v>
      </c>
      <c r="D19021" s="1"/>
      <c r="E19021" s="1">
        <v>22855.955645538281</v>
      </c>
      <c r="F19021" s="1">
        <f t="shared" si="299"/>
        <v>22888.3877502621</v>
      </c>
    </row>
    <row r="19022" spans="2:6" x14ac:dyDescent="0.25">
      <c r="B19022" s="2">
        <v>44760.104166666664</v>
      </c>
      <c r="C19022" s="1">
        <v>28.602320103658922</v>
      </c>
      <c r="D19022" s="1"/>
      <c r="E19022" s="1">
        <v>22921.984626917732</v>
      </c>
      <c r="F19022" s="1">
        <f t="shared" si="299"/>
        <v>22950.586947021391</v>
      </c>
    </row>
    <row r="19023" spans="2:6" x14ac:dyDescent="0.25">
      <c r="B19023" s="2">
        <v>44760.114583333336</v>
      </c>
      <c r="C19023" s="1">
        <v>36.253956215171009</v>
      </c>
      <c r="D19023" s="1"/>
      <c r="E19023" s="1">
        <v>29555.485903323679</v>
      </c>
      <c r="F19023" s="1">
        <f t="shared" si="299"/>
        <v>29591.739859538851</v>
      </c>
    </row>
    <row r="19024" spans="2:6" x14ac:dyDescent="0.25">
      <c r="B19024" s="2">
        <v>44760.125</v>
      </c>
      <c r="C19024" s="1">
        <v>31.53627631882993</v>
      </c>
      <c r="D19024" s="1"/>
      <c r="E19024" s="1">
        <v>36005.118530241416</v>
      </c>
      <c r="F19024" s="1">
        <f t="shared" si="299"/>
        <v>36036.654806560247</v>
      </c>
    </row>
    <row r="19025" spans="2:6" x14ac:dyDescent="0.25">
      <c r="B19025" s="2">
        <v>44760.135416666664</v>
      </c>
      <c r="C19025" s="1">
        <v>31.585068193631304</v>
      </c>
      <c r="D19025" s="1"/>
      <c r="E19025" s="1">
        <v>43337.581257059814</v>
      </c>
      <c r="F19025" s="1">
        <f t="shared" si="299"/>
        <v>43369.166325253442</v>
      </c>
    </row>
    <row r="19026" spans="2:6" x14ac:dyDescent="0.25">
      <c r="B19026" s="2">
        <v>44760.145833333336</v>
      </c>
      <c r="C19026" s="1">
        <v>26.726745059626122</v>
      </c>
      <c r="D19026" s="1"/>
      <c r="E19026" s="1">
        <v>55685.010823118348</v>
      </c>
      <c r="F19026" s="1">
        <f t="shared" si="299"/>
        <v>55711.737568177974</v>
      </c>
    </row>
    <row r="19027" spans="2:6" x14ac:dyDescent="0.25">
      <c r="B19027" s="2">
        <v>44760.15625</v>
      </c>
      <c r="C19027" s="1">
        <v>23.479207868219405</v>
      </c>
      <c r="D19027" s="1"/>
      <c r="E19027" s="1">
        <v>51752.169425692387</v>
      </c>
      <c r="F19027" s="1">
        <f t="shared" si="299"/>
        <v>51775.64863356061</v>
      </c>
    </row>
    <row r="19028" spans="2:6" x14ac:dyDescent="0.25">
      <c r="B19028" s="2">
        <v>44760.166666666664</v>
      </c>
      <c r="C19028" s="1">
        <v>27.533551443710756</v>
      </c>
      <c r="D19028" s="1"/>
      <c r="E19028" s="1">
        <v>37521.072966332453</v>
      </c>
      <c r="F19028" s="1">
        <f t="shared" si="299"/>
        <v>37548.606517776163</v>
      </c>
    </row>
    <row r="19029" spans="2:6" x14ac:dyDescent="0.25">
      <c r="B19029" s="2">
        <v>44760.177083333336</v>
      </c>
      <c r="C19029" s="1">
        <v>21.171499081801421</v>
      </c>
      <c r="D19029" s="1"/>
      <c r="E19029" s="1">
        <v>39021.505143563314</v>
      </c>
      <c r="F19029" s="1">
        <f t="shared" si="299"/>
        <v>39042.676642645114</v>
      </c>
    </row>
    <row r="19030" spans="2:6" x14ac:dyDescent="0.25">
      <c r="B19030" s="2">
        <v>44760.1875</v>
      </c>
      <c r="C19030" s="1">
        <v>25.390477317876538</v>
      </c>
      <c r="D19030" s="1"/>
      <c r="E19030" s="1">
        <v>38612.422018969759</v>
      </c>
      <c r="F19030" s="1">
        <f t="shared" si="299"/>
        <v>38637.812496287639</v>
      </c>
    </row>
    <row r="19031" spans="2:6" x14ac:dyDescent="0.25">
      <c r="B19031" s="2">
        <v>44760.197916666664</v>
      </c>
      <c r="C19031" s="1">
        <v>20.66547296509156</v>
      </c>
      <c r="D19031" s="1"/>
      <c r="E19031" s="1">
        <v>38693.542194051035</v>
      </c>
      <c r="F19031" s="1">
        <f t="shared" si="299"/>
        <v>38714.207667016126</v>
      </c>
    </row>
    <row r="19032" spans="2:6" x14ac:dyDescent="0.25">
      <c r="B19032" s="2">
        <v>44760.208333333336</v>
      </c>
      <c r="C19032" s="1">
        <v>21.713056586204701</v>
      </c>
      <c r="D19032" s="1"/>
      <c r="E19032" s="1">
        <v>38972.437723943251</v>
      </c>
      <c r="F19032" s="1">
        <f t="shared" si="299"/>
        <v>38994.150780529453</v>
      </c>
    </row>
    <row r="19033" spans="2:6" x14ac:dyDescent="0.25">
      <c r="B19033" s="2">
        <v>44760.21875</v>
      </c>
      <c r="C19033" s="1">
        <v>22.832421925620938</v>
      </c>
      <c r="D19033" s="1"/>
      <c r="E19033" s="1">
        <v>39104.124389176868</v>
      </c>
      <c r="F19033" s="1">
        <f t="shared" si="299"/>
        <v>39126.956811102486</v>
      </c>
    </row>
    <row r="19034" spans="2:6" x14ac:dyDescent="0.25">
      <c r="B19034" s="2">
        <v>44760.229166666664</v>
      </c>
      <c r="C19034" s="1">
        <v>20.491656296019034</v>
      </c>
      <c r="D19034" s="1"/>
      <c r="E19034" s="1">
        <v>39089.718535615335</v>
      </c>
      <c r="F19034" s="1">
        <f t="shared" si="299"/>
        <v>39110.210191911356</v>
      </c>
    </row>
    <row r="19035" spans="2:6" x14ac:dyDescent="0.25">
      <c r="B19035" s="2">
        <v>44760.239583333336</v>
      </c>
      <c r="C19035" s="1">
        <v>29.381371014639932</v>
      </c>
      <c r="D19035" s="1"/>
      <c r="E19035" s="1">
        <v>38863.336508047301</v>
      </c>
      <c r="F19035" s="1">
        <f t="shared" si="299"/>
        <v>38892.717879061944</v>
      </c>
    </row>
    <row r="19036" spans="2:6" x14ac:dyDescent="0.25">
      <c r="B19036" s="2">
        <v>44760.25</v>
      </c>
      <c r="C19036" s="1">
        <v>71.139982331880859</v>
      </c>
      <c r="D19036" s="1"/>
      <c r="E19036" s="1">
        <v>39144.19685283595</v>
      </c>
      <c r="F19036" s="1">
        <f t="shared" si="299"/>
        <v>39215.336835167829</v>
      </c>
    </row>
    <row r="19037" spans="2:6" x14ac:dyDescent="0.25">
      <c r="B19037" s="2">
        <v>44760.260416666664</v>
      </c>
      <c r="C19037" s="1">
        <v>97.397510689228028</v>
      </c>
      <c r="D19037" s="1"/>
      <c r="E19037" s="1">
        <v>39411.412676679873</v>
      </c>
      <c r="F19037" s="1">
        <f t="shared" si="299"/>
        <v>39508.810187369098</v>
      </c>
    </row>
    <row r="19038" spans="2:6" x14ac:dyDescent="0.25">
      <c r="B19038" s="2">
        <v>44760.270833333336</v>
      </c>
      <c r="C19038" s="1">
        <v>113.73816131002337</v>
      </c>
      <c r="D19038" s="1"/>
      <c r="E19038" s="1">
        <v>39574.817369481534</v>
      </c>
      <c r="F19038" s="1">
        <f t="shared" si="299"/>
        <v>39688.555530791557</v>
      </c>
    </row>
    <row r="19039" spans="2:6" x14ac:dyDescent="0.25">
      <c r="B19039" s="2">
        <v>44760.28125</v>
      </c>
      <c r="C19039" s="1">
        <v>135.08403179193357</v>
      </c>
      <c r="D19039" s="1"/>
      <c r="E19039" s="1">
        <v>39340.72879232595</v>
      </c>
      <c r="F19039" s="1">
        <f t="shared" si="299"/>
        <v>39475.812824117886</v>
      </c>
    </row>
    <row r="19040" spans="2:6" x14ac:dyDescent="0.25">
      <c r="B19040" s="2">
        <v>44760.291666666664</v>
      </c>
      <c r="C19040" s="1">
        <v>133.08011184997068</v>
      </c>
      <c r="D19040" s="1"/>
      <c r="E19040" s="1">
        <v>39392.141429991534</v>
      </c>
      <c r="F19040" s="1">
        <f t="shared" si="299"/>
        <v>39525.221541841507</v>
      </c>
    </row>
    <row r="19041" spans="2:6" x14ac:dyDescent="0.25">
      <c r="B19041" s="2">
        <v>44760.302083333336</v>
      </c>
      <c r="C19041" s="1">
        <v>238.93494302832647</v>
      </c>
      <c r="D19041" s="1"/>
      <c r="E19041" s="1">
        <v>39207.220504822944</v>
      </c>
      <c r="F19041" s="1">
        <f t="shared" si="299"/>
        <v>39446.15544785127</v>
      </c>
    </row>
    <row r="19042" spans="2:6" x14ac:dyDescent="0.25">
      <c r="B19042" s="2">
        <v>44760.3125</v>
      </c>
      <c r="C19042" s="1">
        <v>322.84924136806046</v>
      </c>
      <c r="D19042" s="1"/>
      <c r="E19042" s="1">
        <v>39560.146007147108</v>
      </c>
      <c r="F19042" s="1">
        <f t="shared" si="299"/>
        <v>39882.995248515166</v>
      </c>
    </row>
    <row r="19043" spans="2:6" x14ac:dyDescent="0.25">
      <c r="B19043" s="2">
        <v>44760.322916666664</v>
      </c>
      <c r="C19043" s="1">
        <v>430.94236653336532</v>
      </c>
      <c r="D19043" s="1"/>
      <c r="E19043" s="1">
        <v>39618.518759383987</v>
      </c>
      <c r="F19043" s="1">
        <f t="shared" si="299"/>
        <v>40049.461125917354</v>
      </c>
    </row>
    <row r="19044" spans="2:6" x14ac:dyDescent="0.25">
      <c r="B19044" s="2">
        <v>44760.333333333336</v>
      </c>
      <c r="C19044" s="1">
        <v>737.94495318482484</v>
      </c>
      <c r="D19044" s="1"/>
      <c r="E19044" s="1">
        <v>39271.280096299932</v>
      </c>
      <c r="F19044" s="1">
        <f t="shared" si="299"/>
        <v>40009.225049484754</v>
      </c>
    </row>
    <row r="19045" spans="2:6" x14ac:dyDescent="0.25">
      <c r="B19045" s="2">
        <v>44760.34375</v>
      </c>
      <c r="C19045" s="1">
        <v>831.59400699766229</v>
      </c>
      <c r="D19045" s="1"/>
      <c r="E19045" s="1">
        <v>39507.323860708653</v>
      </c>
      <c r="F19045" s="1">
        <f t="shared" si="299"/>
        <v>40338.917867706317</v>
      </c>
    </row>
    <row r="19046" spans="2:6" x14ac:dyDescent="0.25">
      <c r="B19046" s="2">
        <v>44760.354166666664</v>
      </c>
      <c r="C19046" s="1">
        <v>974.96893577368485</v>
      </c>
      <c r="D19046" s="1"/>
      <c r="E19046" s="1">
        <v>38962.752796625093</v>
      </c>
      <c r="F19046" s="1">
        <f t="shared" si="299"/>
        <v>39937.721732398779</v>
      </c>
    </row>
    <row r="19047" spans="2:6" x14ac:dyDescent="0.25">
      <c r="B19047" s="2">
        <v>44760.364583333336</v>
      </c>
      <c r="C19047" s="1">
        <v>1195.8496052565483</v>
      </c>
      <c r="D19047" s="1"/>
      <c r="E19047" s="1">
        <v>39425.88073074117</v>
      </c>
      <c r="F19047" s="1">
        <f t="shared" si="299"/>
        <v>40621.730335997716</v>
      </c>
    </row>
    <row r="19048" spans="2:6" x14ac:dyDescent="0.25">
      <c r="B19048" s="2">
        <v>44760.375</v>
      </c>
      <c r="C19048" s="1">
        <v>1601.0830800058336</v>
      </c>
      <c r="D19048" s="1"/>
      <c r="E19048" s="1">
        <v>39343.373523287417</v>
      </c>
      <c r="F19048" s="1">
        <f t="shared" si="299"/>
        <v>40944.456603293249</v>
      </c>
    </row>
    <row r="19049" spans="2:6" x14ac:dyDescent="0.25">
      <c r="B19049" s="2">
        <v>44760.385416666664</v>
      </c>
      <c r="C19049" s="1">
        <v>1895.1815106892279</v>
      </c>
      <c r="D19049" s="1"/>
      <c r="E19049" s="1">
        <v>39337.960676679868</v>
      </c>
      <c r="F19049" s="1">
        <f t="shared" si="299"/>
        <v>41233.142187369092</v>
      </c>
    </row>
    <row r="19050" spans="2:6" x14ac:dyDescent="0.25">
      <c r="B19050" s="2">
        <v>44760.395833333336</v>
      </c>
      <c r="C19050" s="1">
        <v>1895.5071643403694</v>
      </c>
      <c r="D19050" s="1"/>
      <c r="E19050" s="1">
        <v>38953.383176505267</v>
      </c>
      <c r="F19050" s="1">
        <f t="shared" si="299"/>
        <v>40848.890340845639</v>
      </c>
    </row>
    <row r="19051" spans="2:6" x14ac:dyDescent="0.25">
      <c r="B19051" s="2">
        <v>44760.40625</v>
      </c>
      <c r="C19051" s="1">
        <v>2059.7936111887511</v>
      </c>
      <c r="D19051" s="1"/>
      <c r="E19051" s="1">
        <v>38905.442421044048</v>
      </c>
      <c r="F19051" s="1">
        <f t="shared" si="299"/>
        <v>40965.236032232802</v>
      </c>
    </row>
    <row r="19052" spans="2:6" x14ac:dyDescent="0.25">
      <c r="B19052" s="2">
        <v>44760.416666666664</v>
      </c>
      <c r="C19052" s="1">
        <v>2762.8803699823866</v>
      </c>
      <c r="D19052" s="1"/>
      <c r="E19052" s="1">
        <v>38359.50407848024</v>
      </c>
      <c r="F19052" s="1">
        <f t="shared" si="299"/>
        <v>41122.384448462624</v>
      </c>
    </row>
    <row r="19053" spans="2:6" x14ac:dyDescent="0.25">
      <c r="B19053" s="2">
        <v>44760.427083333336</v>
      </c>
      <c r="C19053" s="1">
        <v>3743.746406255595</v>
      </c>
      <c r="D19053" s="1"/>
      <c r="E19053" s="1">
        <v>39305.992619469507</v>
      </c>
      <c r="F19053" s="1">
        <f t="shared" si="299"/>
        <v>43049.739025725103</v>
      </c>
    </row>
    <row r="19054" spans="2:6" x14ac:dyDescent="0.25">
      <c r="B19054" s="2">
        <v>44760.4375</v>
      </c>
      <c r="C19054" s="1">
        <v>4503.6980899243499</v>
      </c>
      <c r="D19054" s="1"/>
      <c r="E19054" s="1">
        <v>39105.128640814663</v>
      </c>
      <c r="F19054" s="1">
        <f t="shared" si="299"/>
        <v>43608.826730739012</v>
      </c>
    </row>
    <row r="19055" spans="2:6" x14ac:dyDescent="0.25">
      <c r="B19055" s="2">
        <v>44760.447916666664</v>
      </c>
      <c r="C19055" s="1">
        <v>4590.3583851483272</v>
      </c>
      <c r="D19055" s="1"/>
      <c r="E19055" s="1">
        <v>39564.139480898215</v>
      </c>
      <c r="F19055" s="1">
        <f t="shared" si="299"/>
        <v>44154.497866046542</v>
      </c>
    </row>
    <row r="19056" spans="2:6" x14ac:dyDescent="0.25">
      <c r="B19056" s="2">
        <v>44760.458333333336</v>
      </c>
      <c r="C19056" s="1">
        <v>4730.2023778173998</v>
      </c>
      <c r="D19056" s="1"/>
      <c r="E19056" s="1">
        <v>39779.906963333924</v>
      </c>
      <c r="F19056" s="1">
        <f t="shared" si="299"/>
        <v>44510.109341151321</v>
      </c>
    </row>
    <row r="19057" spans="2:6" x14ac:dyDescent="0.25">
      <c r="B19057" s="2">
        <v>44760.46875</v>
      </c>
      <c r="C19057" s="1">
        <v>4822.7887518623857</v>
      </c>
      <c r="D19057" s="1"/>
      <c r="E19057" s="1">
        <v>42252.041278404969</v>
      </c>
      <c r="F19057" s="1">
        <f t="shared" si="299"/>
        <v>47074.830030267352</v>
      </c>
    </row>
    <row r="19058" spans="2:6" x14ac:dyDescent="0.25">
      <c r="B19058" s="2">
        <v>44760.479166666664</v>
      </c>
      <c r="C19058" s="1">
        <v>4515.5135150850929</v>
      </c>
      <c r="D19058" s="1"/>
      <c r="E19058" s="1">
        <v>42337.849570126316</v>
      </c>
      <c r="F19058" s="1">
        <f t="shared" si="299"/>
        <v>46853.363085211407</v>
      </c>
    </row>
    <row r="19059" spans="2:6" x14ac:dyDescent="0.25">
      <c r="B19059" s="2">
        <v>44760.489583333336</v>
      </c>
      <c r="C19059" s="1">
        <v>4621.2614926123069</v>
      </c>
      <c r="D19059" s="1"/>
      <c r="E19059" s="1">
        <v>40888.319345132331</v>
      </c>
      <c r="F19059" s="1">
        <f t="shared" si="299"/>
        <v>45509.580837744637</v>
      </c>
    </row>
    <row r="19060" spans="2:6" x14ac:dyDescent="0.25">
      <c r="B19060" s="2">
        <v>44760.5</v>
      </c>
      <c r="C19060" s="1">
        <v>5144.5542239999995</v>
      </c>
      <c r="D19060" s="1"/>
      <c r="E19060" s="1">
        <v>40367.439775999999</v>
      </c>
      <c r="F19060" s="1">
        <f t="shared" si="299"/>
        <v>45511.993999999999</v>
      </c>
    </row>
    <row r="19061" spans="2:6" x14ac:dyDescent="0.25">
      <c r="B19061" s="2">
        <v>44760.510416666664</v>
      </c>
      <c r="C19061" s="1">
        <v>5569.4875759999995</v>
      </c>
      <c r="D19061" s="1"/>
      <c r="E19061" s="1">
        <v>40690.491424</v>
      </c>
      <c r="F19061" s="1">
        <f t="shared" si="299"/>
        <v>46259.978999999999</v>
      </c>
    </row>
    <row r="19062" spans="2:6" x14ac:dyDescent="0.25">
      <c r="B19062" s="2">
        <v>44760.520833333336</v>
      </c>
      <c r="C19062" s="1">
        <v>5650.2164789305016</v>
      </c>
      <c r="D19062" s="1"/>
      <c r="E19062" s="1">
        <v>41909.255625192643</v>
      </c>
      <c r="F19062" s="1">
        <f t="shared" si="299"/>
        <v>47559.472104123146</v>
      </c>
    </row>
    <row r="19063" spans="2:6" x14ac:dyDescent="0.25">
      <c r="B19063" s="2">
        <v>44760.53125</v>
      </c>
      <c r="C19063" s="1">
        <v>4613.7726821656224</v>
      </c>
      <c r="D19063" s="1"/>
      <c r="E19063" s="1">
        <v>40466.58496532742</v>
      </c>
      <c r="F19063" s="1">
        <f t="shared" si="299"/>
        <v>45080.357647493045</v>
      </c>
    </row>
    <row r="19064" spans="2:6" x14ac:dyDescent="0.25">
      <c r="B19064" s="2">
        <v>44760.541666666664</v>
      </c>
      <c r="C19064" s="1">
        <v>3580.389334817718</v>
      </c>
      <c r="D19064" s="1"/>
      <c r="E19064" s="1">
        <v>40341.110776424481</v>
      </c>
      <c r="F19064" s="1">
        <f t="shared" si="299"/>
        <v>43921.500111242196</v>
      </c>
    </row>
    <row r="19065" spans="2:6" x14ac:dyDescent="0.25">
      <c r="B19065" s="2">
        <v>44760.552083333336</v>
      </c>
      <c r="C19065" s="1">
        <v>2933.5864575852506</v>
      </c>
      <c r="D19065" s="1"/>
      <c r="E19065" s="1">
        <v>40062.260012671599</v>
      </c>
      <c r="F19065" s="1">
        <f t="shared" si="299"/>
        <v>42995.846470256853</v>
      </c>
    </row>
    <row r="19066" spans="2:6" x14ac:dyDescent="0.25">
      <c r="B19066" s="2">
        <v>44760.5625</v>
      </c>
      <c r="C19066" s="1">
        <v>3054.2700180677975</v>
      </c>
      <c r="D19066" s="1"/>
      <c r="E19066" s="1">
        <v>40368.193285697118</v>
      </c>
      <c r="F19066" s="1">
        <f t="shared" si="299"/>
        <v>43422.463303764918</v>
      </c>
    </row>
    <row r="19067" spans="2:6" x14ac:dyDescent="0.25">
      <c r="B19067" s="2">
        <v>44760.572916666664</v>
      </c>
      <c r="C19067" s="1">
        <v>3084.9504613576651</v>
      </c>
      <c r="D19067" s="1"/>
      <c r="E19067" s="1">
        <v>37957.504660934479</v>
      </c>
      <c r="F19067" s="1">
        <f t="shared" si="299"/>
        <v>41042.455122292144</v>
      </c>
    </row>
    <row r="19068" spans="2:6" x14ac:dyDescent="0.25">
      <c r="B19068" s="2">
        <v>44760.583333333336</v>
      </c>
      <c r="C19068" s="1">
        <v>3650.3458267733668</v>
      </c>
      <c r="D19068" s="1"/>
      <c r="E19068" s="1">
        <v>34272.322135534538</v>
      </c>
      <c r="F19068" s="1">
        <f t="shared" si="299"/>
        <v>37922.667962307904</v>
      </c>
    </row>
    <row r="19069" spans="2:6" x14ac:dyDescent="0.25">
      <c r="B19069" s="2">
        <v>44760.59375</v>
      </c>
      <c r="C19069" s="1">
        <v>4575.7618200228108</v>
      </c>
      <c r="D19069" s="1"/>
      <c r="E19069" s="1">
        <v>34867.218794626075</v>
      </c>
      <c r="F19069" s="1">
        <f t="shared" si="299"/>
        <v>39442.980614648885</v>
      </c>
    </row>
    <row r="19070" spans="2:6" x14ac:dyDescent="0.25">
      <c r="B19070" s="2">
        <v>44760.604166666664</v>
      </c>
      <c r="C19070" s="1">
        <v>4975.8838239999995</v>
      </c>
      <c r="D19070" s="1"/>
      <c r="E19070" s="1">
        <v>35013.750176000001</v>
      </c>
      <c r="F19070" s="1">
        <f t="shared" si="299"/>
        <v>39989.633999999998</v>
      </c>
    </row>
    <row r="19071" spans="2:6" x14ac:dyDescent="0.25">
      <c r="B19071" s="2">
        <v>44760.614583333336</v>
      </c>
      <c r="C19071" s="1">
        <v>5710.4988832500794</v>
      </c>
      <c r="D19071" s="1"/>
      <c r="E19071" s="1">
        <v>35178.571309272644</v>
      </c>
      <c r="F19071" s="1">
        <f t="shared" si="299"/>
        <v>40889.070192522726</v>
      </c>
    </row>
    <row r="19072" spans="2:6" x14ac:dyDescent="0.25">
      <c r="B19072" s="2">
        <v>44760.625</v>
      </c>
      <c r="C19072" s="1">
        <v>6682.1066000000001</v>
      </c>
      <c r="D19072" s="1"/>
      <c r="E19072" s="1">
        <v>35400.340400000001</v>
      </c>
      <c r="F19072" s="1">
        <f t="shared" si="299"/>
        <v>42082.447</v>
      </c>
    </row>
    <row r="19073" spans="2:6" x14ac:dyDescent="0.25">
      <c r="B19073" s="2">
        <v>44760.635416666664</v>
      </c>
      <c r="C19073" s="1">
        <v>7404.4748239999999</v>
      </c>
      <c r="D19073" s="1"/>
      <c r="E19073" s="1">
        <v>36043.288175999995</v>
      </c>
      <c r="F19073" s="1">
        <f t="shared" si="299"/>
        <v>43447.762999999992</v>
      </c>
    </row>
    <row r="19074" spans="2:6" x14ac:dyDescent="0.25">
      <c r="B19074" s="2">
        <v>44760.645833333336</v>
      </c>
      <c r="C19074" s="1">
        <v>7102.7910000000002</v>
      </c>
      <c r="D19074" s="1"/>
      <c r="E19074" s="1">
        <v>35673.25</v>
      </c>
      <c r="F19074" s="1">
        <f t="shared" si="299"/>
        <v>42776.040999999997</v>
      </c>
    </row>
    <row r="19075" spans="2:6" x14ac:dyDescent="0.25">
      <c r="B19075" s="2">
        <v>44760.65625</v>
      </c>
      <c r="C19075" s="1">
        <v>6500.8209999999999</v>
      </c>
      <c r="D19075" s="1"/>
      <c r="E19075" s="1">
        <v>35728.585999999996</v>
      </c>
      <c r="F19075" s="1">
        <f t="shared" si="299"/>
        <v>42229.406999999992</v>
      </c>
    </row>
    <row r="19076" spans="2:6" x14ac:dyDescent="0.25">
      <c r="B19076" s="2">
        <v>44760.666666666664</v>
      </c>
      <c r="C19076" s="1">
        <v>6488.3262239999995</v>
      </c>
      <c r="D19076" s="1"/>
      <c r="E19076" s="1">
        <v>35902.943776</v>
      </c>
      <c r="F19076" s="1">
        <f t="shared" si="299"/>
        <v>42391.27</v>
      </c>
    </row>
    <row r="19077" spans="2:6" x14ac:dyDescent="0.25">
      <c r="B19077" s="2">
        <v>44760.677083333336</v>
      </c>
      <c r="C19077" s="1">
        <v>6035.9261999999999</v>
      </c>
      <c r="D19077" s="1"/>
      <c r="E19077" s="1">
        <v>35399.4208</v>
      </c>
      <c r="F19077" s="1">
        <f t="shared" si="299"/>
        <v>41435.347000000002</v>
      </c>
    </row>
    <row r="19078" spans="2:6" x14ac:dyDescent="0.25">
      <c r="B19078" s="2">
        <v>44760.6875</v>
      </c>
      <c r="C19078" s="1">
        <v>6098.701</v>
      </c>
      <c r="D19078" s="1"/>
      <c r="E19078" s="1">
        <v>35812.554000000004</v>
      </c>
      <c r="F19078" s="1">
        <f t="shared" si="299"/>
        <v>41911.255000000005</v>
      </c>
    </row>
    <row r="19079" spans="2:6" x14ac:dyDescent="0.25">
      <c r="B19079" s="2">
        <v>44760.697916666664</v>
      </c>
      <c r="C19079" s="1">
        <v>5859.6712000000007</v>
      </c>
      <c r="D19079" s="1"/>
      <c r="E19079" s="1">
        <v>35485.404800000004</v>
      </c>
      <c r="F19079" s="1">
        <f t="shared" si="299"/>
        <v>41345.076000000001</v>
      </c>
    </row>
    <row r="19080" spans="2:6" x14ac:dyDescent="0.25">
      <c r="B19080" s="2">
        <v>44760.708333333336</v>
      </c>
      <c r="C19080" s="1">
        <v>5990.4396401741114</v>
      </c>
      <c r="D19080" s="1"/>
      <c r="E19080" s="1">
        <v>34958.613512996752</v>
      </c>
      <c r="F19080" s="1">
        <f t="shared" si="299"/>
        <v>40949.053153170862</v>
      </c>
    </row>
    <row r="19081" spans="2:6" x14ac:dyDescent="0.25">
      <c r="B19081" s="2">
        <v>44760.71875</v>
      </c>
      <c r="C19081" s="1">
        <v>5627.1427130537932</v>
      </c>
      <c r="D19081" s="1"/>
      <c r="E19081" s="1">
        <v>35044.159251830919</v>
      </c>
      <c r="F19081" s="1">
        <f t="shared" si="299"/>
        <v>40671.301964884711</v>
      </c>
    </row>
    <row r="19082" spans="2:6" x14ac:dyDescent="0.25">
      <c r="B19082" s="2">
        <v>44760.729166666664</v>
      </c>
      <c r="C19082" s="1">
        <v>5300.398044236711</v>
      </c>
      <c r="D19082" s="1"/>
      <c r="E19082" s="1">
        <v>34722.669349587544</v>
      </c>
      <c r="F19082" s="1">
        <f t="shared" ref="F19082:F19145" si="300">C19082+D19082+E19082</f>
        <v>40023.067393824254</v>
      </c>
    </row>
    <row r="19083" spans="2:6" x14ac:dyDescent="0.25">
      <c r="B19083" s="2">
        <v>44760.739583333336</v>
      </c>
      <c r="C19083" s="1">
        <v>4876.790497973263</v>
      </c>
      <c r="D19083" s="1"/>
      <c r="E19083" s="1">
        <v>34757.389904629825</v>
      </c>
      <c r="F19083" s="1">
        <f t="shared" si="300"/>
        <v>39634.180402603088</v>
      </c>
    </row>
    <row r="19084" spans="2:6" x14ac:dyDescent="0.25">
      <c r="B19084" s="2">
        <v>44760.75</v>
      </c>
      <c r="C19084" s="1">
        <v>4127.1004000000003</v>
      </c>
      <c r="D19084" s="1"/>
      <c r="E19084" s="1">
        <v>34972.821600000003</v>
      </c>
      <c r="F19084" s="1">
        <f t="shared" si="300"/>
        <v>39099.922000000006</v>
      </c>
    </row>
    <row r="19085" spans="2:6" x14ac:dyDescent="0.25">
      <c r="B19085" s="2">
        <v>44760.760416666664</v>
      </c>
      <c r="C19085" s="1">
        <v>3843.6534240000001</v>
      </c>
      <c r="D19085" s="1"/>
      <c r="E19085" s="1">
        <v>45024.990576000004</v>
      </c>
      <c r="F19085" s="1">
        <f t="shared" si="300"/>
        <v>48868.644</v>
      </c>
    </row>
    <row r="19086" spans="2:6" x14ac:dyDescent="0.25">
      <c r="B19086" s="2">
        <v>44760.770833333336</v>
      </c>
      <c r="C19086" s="1">
        <v>3299.6929999999998</v>
      </c>
      <c r="D19086" s="1"/>
      <c r="E19086" s="1">
        <v>56251.553999999996</v>
      </c>
      <c r="F19086" s="1">
        <f t="shared" si="300"/>
        <v>59551.246999999996</v>
      </c>
    </row>
    <row r="19087" spans="2:6" x14ac:dyDescent="0.25">
      <c r="B19087" s="2">
        <v>44760.78125</v>
      </c>
      <c r="C19087" s="1">
        <v>2672.9694239999999</v>
      </c>
      <c r="D19087" s="1"/>
      <c r="E19087" s="1">
        <v>61480.732576000002</v>
      </c>
      <c r="F19087" s="1">
        <f t="shared" si="300"/>
        <v>64153.702000000005</v>
      </c>
    </row>
    <row r="19088" spans="2:6" x14ac:dyDescent="0.25">
      <c r="B19088" s="2">
        <v>44760.791666666664</v>
      </c>
      <c r="C19088" s="1">
        <v>2433.282224</v>
      </c>
      <c r="D19088" s="1"/>
      <c r="E19088" s="1">
        <v>62143.029775999996</v>
      </c>
      <c r="F19088" s="1">
        <f t="shared" si="300"/>
        <v>64576.311999999998</v>
      </c>
    </row>
    <row r="19089" spans="2:6" x14ac:dyDescent="0.25">
      <c r="B19089" s="2">
        <v>44760.802083333336</v>
      </c>
      <c r="C19089" s="1">
        <v>1923.0059442321485</v>
      </c>
      <c r="D19089" s="1"/>
      <c r="E19089" s="1">
        <v>61651.355926662334</v>
      </c>
      <c r="F19089" s="1">
        <f t="shared" si="300"/>
        <v>63574.361870894485</v>
      </c>
    </row>
    <row r="19090" spans="2:6" x14ac:dyDescent="0.25">
      <c r="B19090" s="2">
        <v>44760.8125</v>
      </c>
      <c r="C19090" s="1">
        <v>1474.932</v>
      </c>
      <c r="D19090" s="1"/>
      <c r="E19090" s="1">
        <v>61315.671999999999</v>
      </c>
      <c r="F19090" s="1">
        <f t="shared" si="300"/>
        <v>62790.603999999999</v>
      </c>
    </row>
    <row r="19091" spans="2:6" x14ac:dyDescent="0.25">
      <c r="B19091" s="2">
        <v>44760.822916666664</v>
      </c>
      <c r="C19091" s="1">
        <v>1269.4391760000001</v>
      </c>
      <c r="D19091" s="1"/>
      <c r="E19091" s="1">
        <v>61062.703824000004</v>
      </c>
      <c r="F19091" s="1">
        <f t="shared" si="300"/>
        <v>62332.143000000004</v>
      </c>
    </row>
    <row r="19092" spans="2:6" x14ac:dyDescent="0.25">
      <c r="B19092" s="2">
        <v>44760.833333333336</v>
      </c>
      <c r="C19092" s="1">
        <v>1146.7539999999999</v>
      </c>
      <c r="D19092" s="1"/>
      <c r="E19092" s="1">
        <v>61082.178</v>
      </c>
      <c r="F19092" s="1">
        <f t="shared" si="300"/>
        <v>62228.932000000001</v>
      </c>
    </row>
    <row r="19093" spans="2:6" x14ac:dyDescent="0.25">
      <c r="B19093" s="2">
        <v>44760.84375</v>
      </c>
      <c r="C19093" s="1">
        <v>875.94432168307685</v>
      </c>
      <c r="D19093" s="1"/>
      <c r="E19093" s="1">
        <v>61657.7104923019</v>
      </c>
      <c r="F19093" s="1">
        <f t="shared" si="300"/>
        <v>62533.654813984976</v>
      </c>
    </row>
    <row r="19094" spans="2:6" x14ac:dyDescent="0.25">
      <c r="B19094" s="2">
        <v>44760.854166666664</v>
      </c>
      <c r="C19094" s="1">
        <v>698.78300000000013</v>
      </c>
      <c r="D19094" s="1"/>
      <c r="E19094" s="1">
        <v>62038.091999999997</v>
      </c>
      <c r="F19094" s="1">
        <f t="shared" si="300"/>
        <v>62736.875</v>
      </c>
    </row>
    <row r="19095" spans="2:6" x14ac:dyDescent="0.25">
      <c r="B19095" s="2">
        <v>44760.864583333336</v>
      </c>
      <c r="C19095" s="1">
        <v>503.74700000000001</v>
      </c>
      <c r="D19095" s="1"/>
      <c r="E19095" s="1">
        <v>60122.184000000001</v>
      </c>
      <c r="F19095" s="1">
        <f t="shared" si="300"/>
        <v>60625.931000000004</v>
      </c>
    </row>
    <row r="19096" spans="2:6" x14ac:dyDescent="0.25">
      <c r="B19096" s="2">
        <v>44760.875</v>
      </c>
      <c r="C19096" s="1">
        <v>350.303</v>
      </c>
      <c r="D19096" s="1"/>
      <c r="E19096" s="1">
        <v>58393.175999999999</v>
      </c>
      <c r="F19096" s="1">
        <f t="shared" si="300"/>
        <v>58743.478999999999</v>
      </c>
    </row>
    <row r="19097" spans="2:6" x14ac:dyDescent="0.25">
      <c r="B19097" s="2">
        <v>44760.885416666664</v>
      </c>
      <c r="C19097" s="1">
        <v>185.18599999999998</v>
      </c>
      <c r="D19097" s="1"/>
      <c r="E19097" s="1">
        <v>58385.476000000002</v>
      </c>
      <c r="F19097" s="1">
        <f t="shared" si="300"/>
        <v>58570.662000000004</v>
      </c>
    </row>
    <row r="19098" spans="2:6" x14ac:dyDescent="0.25">
      <c r="B19098" s="2">
        <v>44760.895833333336</v>
      </c>
      <c r="C19098" s="1">
        <v>77.91</v>
      </c>
      <c r="D19098" s="1"/>
      <c r="E19098" s="1">
        <v>58053.232000000004</v>
      </c>
      <c r="F19098" s="1">
        <f t="shared" si="300"/>
        <v>58131.142000000007</v>
      </c>
    </row>
    <row r="19099" spans="2:6" x14ac:dyDescent="0.25">
      <c r="B19099" s="2">
        <v>44760.90625</v>
      </c>
      <c r="C19099" s="1">
        <v>36.484000000000002</v>
      </c>
      <c r="D19099" s="1"/>
      <c r="E19099" s="1">
        <v>58212.824000000001</v>
      </c>
      <c r="F19099" s="1">
        <f t="shared" si="300"/>
        <v>58249.307999999997</v>
      </c>
    </row>
    <row r="19100" spans="2:6" x14ac:dyDescent="0.25">
      <c r="B19100" s="2">
        <v>44760.916666666664</v>
      </c>
      <c r="C19100" s="1">
        <v>11.399880638408463</v>
      </c>
      <c r="D19100" s="1"/>
      <c r="E19100" s="1">
        <v>58284.527014321407</v>
      </c>
      <c r="F19100" s="1">
        <f t="shared" si="300"/>
        <v>58295.926894959819</v>
      </c>
    </row>
    <row r="19101" spans="2:6" x14ac:dyDescent="0.25">
      <c r="B19101" s="2">
        <v>44760.927083333336</v>
      </c>
      <c r="C19101" s="1">
        <v>12.52</v>
      </c>
      <c r="D19101" s="1"/>
      <c r="E19101" s="1">
        <v>59085.668000000005</v>
      </c>
      <c r="F19101" s="1">
        <f t="shared" si="300"/>
        <v>59098.188000000002</v>
      </c>
    </row>
    <row r="19102" spans="2:6" x14ac:dyDescent="0.25">
      <c r="B19102" s="2">
        <v>44760.9375</v>
      </c>
      <c r="C19102" s="1">
        <v>14.563001450928326</v>
      </c>
      <c r="D19102" s="1"/>
      <c r="E19102" s="1">
        <v>62104.179941639573</v>
      </c>
      <c r="F19102" s="1">
        <f t="shared" si="300"/>
        <v>62118.742943090503</v>
      </c>
    </row>
    <row r="19103" spans="2:6" x14ac:dyDescent="0.25">
      <c r="B19103" s="2">
        <v>44760.947916666664</v>
      </c>
      <c r="C19103" s="1">
        <v>15.480320232148532</v>
      </c>
      <c r="D19103" s="1"/>
      <c r="E19103" s="1">
        <v>62819.874550662331</v>
      </c>
      <c r="F19103" s="1">
        <f t="shared" si="300"/>
        <v>62835.35487089448</v>
      </c>
    </row>
    <row r="19104" spans="2:6" x14ac:dyDescent="0.25">
      <c r="B19104" s="2">
        <v>44760.958333333336</v>
      </c>
      <c r="C19104" s="1">
        <v>16.376206674270296</v>
      </c>
      <c r="D19104" s="1"/>
      <c r="E19104" s="1">
        <v>63025.341331542026</v>
      </c>
      <c r="F19104" s="1">
        <f t="shared" si="300"/>
        <v>63041.717538216297</v>
      </c>
    </row>
    <row r="19105" spans="2:6" x14ac:dyDescent="0.25">
      <c r="B19105" s="2">
        <v>44760.96875</v>
      </c>
      <c r="C19105" s="1">
        <v>14.137965049230575</v>
      </c>
      <c r="D19105" s="1"/>
      <c r="E19105" s="1">
        <v>63111.975476905704</v>
      </c>
      <c r="F19105" s="1">
        <f t="shared" si="300"/>
        <v>63126.113441954934</v>
      </c>
    </row>
    <row r="19106" spans="2:6" x14ac:dyDescent="0.25">
      <c r="B19106" s="2">
        <v>44760.979166666664</v>
      </c>
      <c r="C19106" s="1">
        <v>23.746480348222796</v>
      </c>
      <c r="D19106" s="1"/>
      <c r="E19106" s="1">
        <v>63110.191825993497</v>
      </c>
      <c r="F19106" s="1">
        <f t="shared" si="300"/>
        <v>63133.938306341719</v>
      </c>
    </row>
    <row r="19107" spans="2:6" x14ac:dyDescent="0.25">
      <c r="B19107" s="2">
        <v>44760.989583333336</v>
      </c>
      <c r="C19107" s="1">
        <v>16.787810736869609</v>
      </c>
      <c r="D19107" s="1"/>
      <c r="E19107" s="1">
        <v>63452.21796813282</v>
      </c>
      <c r="F19107" s="1">
        <f t="shared" si="300"/>
        <v>63469.005778869687</v>
      </c>
    </row>
    <row r="19108" spans="2:6" x14ac:dyDescent="0.25">
      <c r="B19108" s="2">
        <v>44761</v>
      </c>
      <c r="C19108" s="1">
        <v>21.945080058037131</v>
      </c>
      <c r="D19108" s="1"/>
      <c r="E19108" s="1">
        <v>63577.64463766558</v>
      </c>
      <c r="F19108" s="1">
        <f t="shared" si="300"/>
        <v>63599.589717723618</v>
      </c>
    </row>
    <row r="19109" spans="2:6" x14ac:dyDescent="0.25">
      <c r="B19109" s="2">
        <v>44761.010416666664</v>
      </c>
      <c r="C19109" s="1">
        <v>25.763761276816926</v>
      </c>
      <c r="D19109" s="1"/>
      <c r="E19109" s="1">
        <v>59408.350028642824</v>
      </c>
      <c r="F19109" s="1">
        <f t="shared" si="300"/>
        <v>59434.11378991964</v>
      </c>
    </row>
    <row r="19110" spans="2:6" x14ac:dyDescent="0.25">
      <c r="B19110" s="2">
        <v>44761.020833333336</v>
      </c>
      <c r="C19110" s="1">
        <v>24.427522553633853</v>
      </c>
      <c r="D19110" s="1"/>
      <c r="E19110" s="1">
        <v>40091.432057285645</v>
      </c>
      <c r="F19110" s="1">
        <f t="shared" si="300"/>
        <v>40115.859579839278</v>
      </c>
    </row>
    <row r="19111" spans="2:6" x14ac:dyDescent="0.25">
      <c r="B19111" s="2">
        <v>44761.03125</v>
      </c>
      <c r="C19111" s="1">
        <v>23.434360986631262</v>
      </c>
      <c r="D19111" s="1"/>
      <c r="E19111" s="1">
        <v>33085.602840314903</v>
      </c>
      <c r="F19111" s="1">
        <f t="shared" si="300"/>
        <v>33109.037201301537</v>
      </c>
    </row>
    <row r="19112" spans="2:6" x14ac:dyDescent="0.25">
      <c r="B19112" s="2">
        <v>44761.041666666664</v>
      </c>
      <c r="C19112" s="1">
        <v>32.214611317240937</v>
      </c>
      <c r="D19112" s="1"/>
      <c r="E19112" s="1">
        <v>33170.244344788654</v>
      </c>
      <c r="F19112" s="1">
        <f t="shared" si="300"/>
        <v>33202.458956105897</v>
      </c>
    </row>
    <row r="19113" spans="2:6" x14ac:dyDescent="0.25">
      <c r="B19113" s="2">
        <v>44761.052083333336</v>
      </c>
      <c r="C19113" s="1">
        <v>14.86</v>
      </c>
      <c r="D19113" s="1"/>
      <c r="E19113" s="1">
        <v>32838.067999999999</v>
      </c>
      <c r="F19113" s="1">
        <f t="shared" si="300"/>
        <v>32852.928</v>
      </c>
    </row>
    <row r="19114" spans="2:6" x14ac:dyDescent="0.25">
      <c r="B19114" s="2">
        <v>44761.0625</v>
      </c>
      <c r="C19114" s="1">
        <v>16.464369692201213</v>
      </c>
      <c r="D19114" s="1"/>
      <c r="E19114" s="1">
        <v>33094.718490152329</v>
      </c>
      <c r="F19114" s="1">
        <f t="shared" si="300"/>
        <v>33111.182859844528</v>
      </c>
    </row>
    <row r="19115" spans="2:6" x14ac:dyDescent="0.25">
      <c r="B19115" s="2">
        <v>44761.072916666664</v>
      </c>
      <c r="C19115" s="1">
        <v>23.52676272774525</v>
      </c>
      <c r="D19115" s="1"/>
      <c r="E19115" s="1">
        <v>33346.749970282392</v>
      </c>
      <c r="F19115" s="1">
        <f t="shared" si="300"/>
        <v>33370.276733010134</v>
      </c>
    </row>
    <row r="19116" spans="2:6" x14ac:dyDescent="0.25">
      <c r="B19116" s="2">
        <v>44761.083333333336</v>
      </c>
      <c r="C19116" s="1">
        <v>33.50928673230743</v>
      </c>
      <c r="D19116" s="1"/>
      <c r="E19116" s="1">
        <v>33662.241969207607</v>
      </c>
      <c r="F19116" s="1">
        <f t="shared" si="300"/>
        <v>33695.751255939918</v>
      </c>
    </row>
    <row r="19117" spans="2:6" x14ac:dyDescent="0.25">
      <c r="B19117" s="2">
        <v>44761.09375</v>
      </c>
      <c r="C19117" s="1">
        <v>19.316847138567365</v>
      </c>
      <c r="D19117" s="1"/>
      <c r="E19117" s="1">
        <v>33655.418432866689</v>
      </c>
      <c r="F19117" s="1">
        <f t="shared" si="300"/>
        <v>33674.735280005254</v>
      </c>
    </row>
    <row r="19118" spans="2:6" x14ac:dyDescent="0.25">
      <c r="B19118" s="2">
        <v>44761.104166666664</v>
      </c>
      <c r="C19118" s="1">
        <v>22.099100371033693</v>
      </c>
      <c r="D19118" s="1"/>
      <c r="E19118" s="1">
        <v>33809.475820619569</v>
      </c>
      <c r="F19118" s="1">
        <f t="shared" si="300"/>
        <v>33831.574920990606</v>
      </c>
    </row>
    <row r="19119" spans="2:6" x14ac:dyDescent="0.25">
      <c r="B19119" s="2">
        <v>44761.114583333336</v>
      </c>
      <c r="C19119" s="1">
        <v>23.630887893050094</v>
      </c>
      <c r="D19119" s="1"/>
      <c r="E19119" s="1">
        <v>33705.322722519268</v>
      </c>
      <c r="F19119" s="1">
        <f t="shared" si="300"/>
        <v>33728.953610412318</v>
      </c>
    </row>
    <row r="19120" spans="2:6" x14ac:dyDescent="0.25">
      <c r="B19120" s="2">
        <v>44761.125</v>
      </c>
      <c r="C19120" s="1">
        <v>24.700809285941283</v>
      </c>
      <c r="D19120" s="1"/>
      <c r="E19120" s="1">
        <v>33684.186026493255</v>
      </c>
      <c r="F19120" s="1">
        <f t="shared" si="300"/>
        <v>33708.886835779194</v>
      </c>
    </row>
    <row r="19121" spans="2:6" x14ac:dyDescent="0.25">
      <c r="B19121" s="2">
        <v>44761.135416666664</v>
      </c>
      <c r="C19121" s="1">
        <v>48.848212477983601</v>
      </c>
      <c r="D19121" s="1"/>
      <c r="E19121" s="1">
        <v>33820.053098100303</v>
      </c>
      <c r="F19121" s="1">
        <f t="shared" si="300"/>
        <v>33868.901310578287</v>
      </c>
    </row>
    <row r="19122" spans="2:6" x14ac:dyDescent="0.25">
      <c r="B19122" s="2">
        <v>44761.145833333336</v>
      </c>
      <c r="C19122" s="1">
        <v>39.26729543787738</v>
      </c>
      <c r="D19122" s="1"/>
      <c r="E19122" s="1">
        <v>33834.12961904503</v>
      </c>
      <c r="F19122" s="1">
        <f t="shared" si="300"/>
        <v>33873.39691448291</v>
      </c>
    </row>
    <row r="19123" spans="2:6" x14ac:dyDescent="0.25">
      <c r="B19123" s="2">
        <v>44761.15625</v>
      </c>
      <c r="C19123" s="1">
        <v>38.431962147373923</v>
      </c>
      <c r="D19123" s="1"/>
      <c r="E19123" s="1">
        <v>33708.343593626567</v>
      </c>
      <c r="F19123" s="1">
        <f t="shared" si="300"/>
        <v>33746.775555773944</v>
      </c>
    </row>
    <row r="19124" spans="2:6" x14ac:dyDescent="0.25">
      <c r="B19124" s="2">
        <v>44761.166666666664</v>
      </c>
      <c r="C19124" s="1">
        <v>27.057819442439566</v>
      </c>
      <c r="D19124" s="1"/>
      <c r="E19124" s="1">
        <v>33848.573617970244</v>
      </c>
      <c r="F19124" s="1">
        <f t="shared" si="300"/>
        <v>33875.631437412681</v>
      </c>
    </row>
    <row r="19125" spans="2:6" x14ac:dyDescent="0.25">
      <c r="B19125" s="2">
        <v>44761.177083333336</v>
      </c>
      <c r="C19125" s="1">
        <v>30.766422054110553</v>
      </c>
      <c r="D19125" s="1"/>
      <c r="E19125" s="1">
        <v>33906.350312921473</v>
      </c>
      <c r="F19125" s="1">
        <f t="shared" si="300"/>
        <v>33937.116734975585</v>
      </c>
    </row>
    <row r="19126" spans="2:6" x14ac:dyDescent="0.25">
      <c r="B19126" s="2">
        <v>44761.1875</v>
      </c>
      <c r="C19126" s="1">
        <v>36.146535611988789</v>
      </c>
      <c r="D19126" s="1"/>
      <c r="E19126" s="1">
        <v>33648.387532041779</v>
      </c>
      <c r="F19126" s="1">
        <f t="shared" si="300"/>
        <v>33684.534067653767</v>
      </c>
    </row>
    <row r="19127" spans="2:6" x14ac:dyDescent="0.25">
      <c r="B19127" s="2">
        <v>44761.197916666664</v>
      </c>
      <c r="C19127" s="1">
        <v>35.81689079490674</v>
      </c>
      <c r="D19127" s="1"/>
      <c r="E19127" s="1">
        <v>33640.426605798406</v>
      </c>
      <c r="F19127" s="1">
        <f t="shared" si="300"/>
        <v>33676.243496593313</v>
      </c>
    </row>
    <row r="19128" spans="2:6" x14ac:dyDescent="0.25">
      <c r="B19128" s="2">
        <v>44761.208333333336</v>
      </c>
      <c r="C19128" s="1">
        <v>35.543181879999153</v>
      </c>
      <c r="D19128" s="1"/>
      <c r="E19128" s="1">
        <v>33883.676399924727</v>
      </c>
      <c r="F19128" s="1">
        <f t="shared" si="300"/>
        <v>33919.219581804726</v>
      </c>
    </row>
    <row r="19129" spans="2:6" x14ac:dyDescent="0.25">
      <c r="B19129" s="2">
        <v>44761.21875</v>
      </c>
      <c r="C19129" s="1">
        <v>28.332727776975826</v>
      </c>
      <c r="D19129" s="1"/>
      <c r="E19129" s="1">
        <v>33612.013447188096</v>
      </c>
      <c r="F19129" s="1">
        <f t="shared" si="300"/>
        <v>33640.346174965074</v>
      </c>
    </row>
    <row r="19130" spans="2:6" x14ac:dyDescent="0.25">
      <c r="B19130" s="2">
        <v>44761.229166666664</v>
      </c>
      <c r="C19130" s="1">
        <v>47.52433764328844</v>
      </c>
      <c r="D19130" s="1"/>
      <c r="E19130" s="1">
        <v>33850.41785033718</v>
      </c>
      <c r="F19130" s="1">
        <f t="shared" si="300"/>
        <v>33897.942187980472</v>
      </c>
    </row>
    <row r="19131" spans="2:6" x14ac:dyDescent="0.25">
      <c r="B19131" s="2">
        <v>44761.239583333336</v>
      </c>
      <c r="C19131" s="1">
        <v>60.866291085092406</v>
      </c>
      <c r="D19131" s="1"/>
      <c r="E19131" s="1">
        <v>33642.073794126321</v>
      </c>
      <c r="F19131" s="1">
        <f t="shared" si="300"/>
        <v>33702.940085211412</v>
      </c>
    </row>
    <row r="19132" spans="2:6" x14ac:dyDescent="0.25">
      <c r="B19132" s="2">
        <v>44761.25</v>
      </c>
      <c r="C19132" s="1">
        <v>114.9374147994689</v>
      </c>
      <c r="D19132" s="1"/>
      <c r="E19132" s="1">
        <v>34898.714604723624</v>
      </c>
      <c r="F19132" s="1">
        <f t="shared" si="300"/>
        <v>35013.652019523091</v>
      </c>
    </row>
    <row r="19133" spans="2:6" x14ac:dyDescent="0.25">
      <c r="B19133" s="2">
        <v>44761.260416666664</v>
      </c>
      <c r="C19133" s="1">
        <v>157.50625178153797</v>
      </c>
      <c r="D19133" s="1"/>
      <c r="E19133" s="1">
        <v>48314.885446113316</v>
      </c>
      <c r="F19133" s="1">
        <f t="shared" si="300"/>
        <v>48472.391697894855</v>
      </c>
    </row>
    <row r="19134" spans="2:6" x14ac:dyDescent="0.25">
      <c r="B19134" s="2">
        <v>44761.270833333336</v>
      </c>
      <c r="C19134" s="1">
        <v>304.65885004042406</v>
      </c>
      <c r="D19134" s="1"/>
      <c r="E19134" s="1">
        <v>62074.078316145831</v>
      </c>
      <c r="F19134" s="1">
        <f t="shared" si="300"/>
        <v>62378.737166186256</v>
      </c>
    </row>
    <row r="19135" spans="2:6" x14ac:dyDescent="0.25">
      <c r="B19135" s="2">
        <v>44761.28125</v>
      </c>
      <c r="C19135" s="1">
        <v>483.41920667427036</v>
      </c>
      <c r="D19135" s="1"/>
      <c r="E19135" s="1">
        <v>63574.081331542024</v>
      </c>
      <c r="F19135" s="1">
        <f t="shared" si="300"/>
        <v>64057.500538216293</v>
      </c>
    </row>
    <row r="19136" spans="2:6" x14ac:dyDescent="0.25">
      <c r="B19136" s="2">
        <v>44761.291666666664</v>
      </c>
      <c r="C19136" s="1">
        <v>688.28488354026513</v>
      </c>
      <c r="D19136" s="1"/>
      <c r="E19136" s="1">
        <v>63764.702897600546</v>
      </c>
      <c r="F19136" s="1">
        <f t="shared" si="300"/>
        <v>64452.987781140808</v>
      </c>
    </row>
    <row r="19137" spans="2:6" x14ac:dyDescent="0.25">
      <c r="B19137" s="2">
        <v>44761.302083333336</v>
      </c>
      <c r="C19137" s="1">
        <v>897.51140261167097</v>
      </c>
      <c r="D19137" s="1"/>
      <c r="E19137" s="1">
        <v>63767.313894951229</v>
      </c>
      <c r="F19137" s="1">
        <f t="shared" si="300"/>
        <v>64664.8252975629</v>
      </c>
    </row>
    <row r="19138" spans="2:6" x14ac:dyDescent="0.25">
      <c r="B19138" s="2">
        <v>44761.3125</v>
      </c>
      <c r="C19138" s="1">
        <v>1118.7575248751191</v>
      </c>
      <c r="D19138" s="1"/>
      <c r="E19138" s="1">
        <v>63801.550763908956</v>
      </c>
      <c r="F19138" s="1">
        <f t="shared" si="300"/>
        <v>64920.308288784072</v>
      </c>
    </row>
    <row r="19139" spans="2:6" x14ac:dyDescent="0.25">
      <c r="B19139" s="2">
        <v>44761.322916666664</v>
      </c>
      <c r="C19139" s="1">
        <v>1396.477770562758</v>
      </c>
      <c r="D19139" s="1"/>
      <c r="E19139" s="1">
        <v>63416.090855136077</v>
      </c>
      <c r="F19139" s="1">
        <f t="shared" si="300"/>
        <v>64812.568625698834</v>
      </c>
    </row>
    <row r="19140" spans="2:6" x14ac:dyDescent="0.25">
      <c r="B19140" s="2">
        <v>44761.333333333336</v>
      </c>
      <c r="C19140" s="1">
        <v>1725.2084</v>
      </c>
      <c r="D19140" s="1"/>
      <c r="E19140" s="1">
        <v>63166.715600000003</v>
      </c>
      <c r="F19140" s="1">
        <f t="shared" si="300"/>
        <v>64891.924000000006</v>
      </c>
    </row>
    <row r="19141" spans="2:6" x14ac:dyDescent="0.25">
      <c r="B19141" s="2">
        <v>44761.34375</v>
      </c>
      <c r="C19141" s="1">
        <v>2086.5940000000001</v>
      </c>
      <c r="D19141" s="1"/>
      <c r="E19141" s="1">
        <v>63293.584000000003</v>
      </c>
      <c r="F19141" s="1">
        <f t="shared" si="300"/>
        <v>65380.178</v>
      </c>
    </row>
    <row r="19142" spans="2:6" x14ac:dyDescent="0.25">
      <c r="B19142" s="2">
        <v>44761.354166666664</v>
      </c>
      <c r="C19142" s="1">
        <v>2478.5749118930498</v>
      </c>
      <c r="D19142" s="1"/>
      <c r="E19142" s="1">
        <v>63452.291698519264</v>
      </c>
      <c r="F19142" s="1">
        <f t="shared" si="300"/>
        <v>65930.866610412311</v>
      </c>
    </row>
    <row r="19143" spans="2:6" x14ac:dyDescent="0.25">
      <c r="B19143" s="2">
        <v>44761.364583333336</v>
      </c>
      <c r="C19143" s="1">
        <v>2908.0444949337921</v>
      </c>
      <c r="D19143" s="1"/>
      <c r="E19143" s="1">
        <v>63836.75005175564</v>
      </c>
      <c r="F19143" s="1">
        <f t="shared" si="300"/>
        <v>66744.794546689431</v>
      </c>
    </row>
    <row r="19144" spans="2:6" x14ac:dyDescent="0.25">
      <c r="B19144" s="2">
        <v>44761.375</v>
      </c>
      <c r="C19144" s="1">
        <v>3300.0630000000001</v>
      </c>
      <c r="D19144" s="1"/>
      <c r="E19144" s="1">
        <v>63653.992000000006</v>
      </c>
      <c r="F19144" s="1">
        <f t="shared" si="300"/>
        <v>66954.055000000008</v>
      </c>
    </row>
    <row r="19145" spans="2:6" x14ac:dyDescent="0.25">
      <c r="B19145" s="2">
        <v>44761.385416666664</v>
      </c>
      <c r="C19145" s="1">
        <v>3716.5526002901856</v>
      </c>
      <c r="D19145" s="1"/>
      <c r="E19145" s="1">
        <v>63674.745988327915</v>
      </c>
      <c r="F19145" s="1">
        <f t="shared" si="300"/>
        <v>67391.298588618098</v>
      </c>
    </row>
    <row r="19146" spans="2:6" x14ac:dyDescent="0.25">
      <c r="B19146" s="2">
        <v>44761.395833333336</v>
      </c>
      <c r="C19146" s="1">
        <v>4158.574224</v>
      </c>
      <c r="D19146" s="1"/>
      <c r="E19146" s="1">
        <v>63918.591776000001</v>
      </c>
      <c r="F19146" s="1">
        <f t="shared" ref="F19146:F19209" si="301">C19146+D19146+E19146</f>
        <v>68077.165999999997</v>
      </c>
    </row>
    <row r="19147" spans="2:6" x14ac:dyDescent="0.25">
      <c r="B19147" s="2">
        <v>44761.40625</v>
      </c>
      <c r="C19147" s="1">
        <v>4572.5968240000002</v>
      </c>
      <c r="D19147" s="1"/>
      <c r="E19147" s="1">
        <v>64082.502176000002</v>
      </c>
      <c r="F19147" s="1">
        <f t="shared" si="301"/>
        <v>68655.099000000002</v>
      </c>
    </row>
    <row r="19148" spans="2:6" x14ac:dyDescent="0.25">
      <c r="B19148" s="2">
        <v>44761.416666666664</v>
      </c>
      <c r="C19148" s="1">
        <v>4965.2502000000004</v>
      </c>
      <c r="D19148" s="1"/>
      <c r="E19148" s="1">
        <v>64022.504799999995</v>
      </c>
      <c r="F19148" s="1">
        <f t="shared" si="301"/>
        <v>68987.75499999999</v>
      </c>
    </row>
    <row r="19149" spans="2:6" x14ac:dyDescent="0.25">
      <c r="B19149" s="2">
        <v>44761.427083333336</v>
      </c>
      <c r="C19149" s="1">
        <v>5360.9513999999999</v>
      </c>
      <c r="D19149" s="1"/>
      <c r="E19149" s="1">
        <v>57680.809599999993</v>
      </c>
      <c r="F19149" s="1">
        <f t="shared" si="301"/>
        <v>63041.760999999991</v>
      </c>
    </row>
    <row r="19150" spans="2:6" x14ac:dyDescent="0.25">
      <c r="B19150" s="2">
        <v>44761.4375</v>
      </c>
      <c r="C19150" s="1">
        <v>5725.0982000000004</v>
      </c>
      <c r="D19150" s="1"/>
      <c r="E19150" s="1">
        <v>43935.552799999998</v>
      </c>
      <c r="F19150" s="1">
        <f t="shared" si="301"/>
        <v>49660.650999999998</v>
      </c>
    </row>
    <row r="19151" spans="2:6" x14ac:dyDescent="0.25">
      <c r="B19151" s="2">
        <v>44761.447916666664</v>
      </c>
      <c r="C19151" s="1">
        <v>6086.2179251653051</v>
      </c>
      <c r="D19151" s="1"/>
      <c r="E19151" s="1">
        <v>35903.591952236871</v>
      </c>
      <c r="F19151" s="1">
        <f t="shared" si="301"/>
        <v>41989.809877402178</v>
      </c>
    </row>
    <row r="19152" spans="2:6" x14ac:dyDescent="0.25">
      <c r="B19152" s="2">
        <v>44761.458333333336</v>
      </c>
      <c r="C19152" s="1">
        <v>6391.8934641741116</v>
      </c>
      <c r="D19152" s="1"/>
      <c r="E19152" s="1">
        <v>34917.939688996747</v>
      </c>
      <c r="F19152" s="1">
        <f t="shared" si="301"/>
        <v>41309.833153170861</v>
      </c>
    </row>
    <row r="19153" spans="2:6" x14ac:dyDescent="0.25">
      <c r="B19153" s="2">
        <v>44761.46875</v>
      </c>
      <c r="C19153" s="1">
        <v>6682.4190239999989</v>
      </c>
      <c r="D19153" s="1"/>
      <c r="E19153" s="1">
        <v>34956.166976</v>
      </c>
      <c r="F19153" s="1">
        <f t="shared" si="301"/>
        <v>41638.585999999996</v>
      </c>
    </row>
    <row r="19154" spans="2:6" x14ac:dyDescent="0.25">
      <c r="B19154" s="2">
        <v>44761.479166666664</v>
      </c>
      <c r="C19154" s="1">
        <v>6941.2458239999996</v>
      </c>
      <c r="D19154" s="1"/>
      <c r="E19154" s="1">
        <v>35697.620176000004</v>
      </c>
      <c r="F19154" s="1">
        <f t="shared" si="301"/>
        <v>42638.866000000002</v>
      </c>
    </row>
    <row r="19155" spans="2:6" x14ac:dyDescent="0.25">
      <c r="B19155" s="2">
        <v>44761.489583333336</v>
      </c>
      <c r="C19155" s="1">
        <v>7172.5110240000013</v>
      </c>
      <c r="D19155" s="1"/>
      <c r="E19155" s="1">
        <v>35957.890976000002</v>
      </c>
      <c r="F19155" s="1">
        <f t="shared" si="301"/>
        <v>43130.402000000002</v>
      </c>
    </row>
    <row r="19156" spans="2:6" x14ac:dyDescent="0.25">
      <c r="B19156" s="2">
        <v>44761.5</v>
      </c>
      <c r="C19156" s="1">
        <v>7366.0920239999996</v>
      </c>
      <c r="D19156" s="1"/>
      <c r="E19156" s="1">
        <v>35878.578975999997</v>
      </c>
      <c r="F19156" s="1">
        <f t="shared" si="301"/>
        <v>43244.670999999995</v>
      </c>
    </row>
    <row r="19157" spans="2:6" x14ac:dyDescent="0.25">
      <c r="B19157" s="2">
        <v>44761.510416666664</v>
      </c>
      <c r="C19157" s="1">
        <v>7541.2697999999991</v>
      </c>
      <c r="D19157" s="1"/>
      <c r="E19157" s="1">
        <v>35833.855199999998</v>
      </c>
      <c r="F19157" s="1">
        <f t="shared" si="301"/>
        <v>43375.125</v>
      </c>
    </row>
    <row r="19158" spans="2:6" x14ac:dyDescent="0.25">
      <c r="B19158" s="2">
        <v>44761.520833333336</v>
      </c>
      <c r="C19158" s="1">
        <v>7675.5308240000004</v>
      </c>
      <c r="D19158" s="1"/>
      <c r="E19158" s="1">
        <v>35776.364175999995</v>
      </c>
      <c r="F19158" s="1">
        <f t="shared" si="301"/>
        <v>43451.894999999997</v>
      </c>
    </row>
    <row r="19159" spans="2:6" x14ac:dyDescent="0.25">
      <c r="B19159" s="2">
        <v>44761.53125</v>
      </c>
      <c r="C19159" s="1">
        <v>7755.3997999999992</v>
      </c>
      <c r="D19159" s="1"/>
      <c r="E19159" s="1">
        <v>35748.135199999997</v>
      </c>
      <c r="F19159" s="1">
        <f t="shared" si="301"/>
        <v>43503.534999999996</v>
      </c>
    </row>
    <row r="19160" spans="2:6" x14ac:dyDescent="0.25">
      <c r="B19160" s="2">
        <v>44761.541666666664</v>
      </c>
      <c r="C19160" s="1">
        <v>7819.6793969174505</v>
      </c>
      <c r="D19160" s="1"/>
      <c r="E19160" s="1">
        <v>37323.424678598094</v>
      </c>
      <c r="F19160" s="1">
        <f t="shared" si="301"/>
        <v>45143.104075515541</v>
      </c>
    </row>
    <row r="19161" spans="2:6" x14ac:dyDescent="0.25">
      <c r="B19161" s="2">
        <v>44761.552083333336</v>
      </c>
      <c r="C19161" s="1">
        <v>7851.7560918271602</v>
      </c>
      <c r="D19161" s="1"/>
      <c r="E19161" s="1">
        <v>36744.455835365465</v>
      </c>
      <c r="F19161" s="1">
        <f t="shared" si="301"/>
        <v>44596.211927192628</v>
      </c>
    </row>
    <row r="19162" spans="2:6" x14ac:dyDescent="0.25">
      <c r="B19162" s="2">
        <v>44761.5625</v>
      </c>
      <c r="C19162" s="1">
        <v>7850.7757760762861</v>
      </c>
      <c r="D19162" s="1"/>
      <c r="E19162" s="1">
        <v>35997.377033366443</v>
      </c>
      <c r="F19162" s="1">
        <f t="shared" si="301"/>
        <v>43848.152809442727</v>
      </c>
    </row>
    <row r="19163" spans="2:6" x14ac:dyDescent="0.25">
      <c r="B19163" s="2">
        <v>44761.572916666664</v>
      </c>
      <c r="C19163" s="1">
        <v>7856.2317849866313</v>
      </c>
      <c r="D19163" s="1"/>
      <c r="E19163" s="1">
        <v>35871.367416314904</v>
      </c>
      <c r="F19163" s="1">
        <f t="shared" si="301"/>
        <v>43727.599201301535</v>
      </c>
    </row>
    <row r="19164" spans="2:6" x14ac:dyDescent="0.25">
      <c r="B19164" s="2">
        <v>44761.583333333336</v>
      </c>
      <c r="C19164" s="1">
        <v>7829.7888000000003</v>
      </c>
      <c r="D19164" s="1"/>
      <c r="E19164" s="1">
        <v>35926.011200000001</v>
      </c>
      <c r="F19164" s="1">
        <f t="shared" si="301"/>
        <v>43755.8</v>
      </c>
    </row>
    <row r="19165" spans="2:6" x14ac:dyDescent="0.25">
      <c r="B19165" s="2">
        <v>44761.59375</v>
      </c>
      <c r="C19165" s="1">
        <v>7777.4700240000002</v>
      </c>
      <c r="D19165" s="1"/>
      <c r="E19165" s="1">
        <v>35796.400975999997</v>
      </c>
      <c r="F19165" s="1">
        <f t="shared" si="301"/>
        <v>43573.870999999999</v>
      </c>
    </row>
    <row r="19166" spans="2:6" x14ac:dyDescent="0.25">
      <c r="B19166" s="2">
        <v>44761.604166666664</v>
      </c>
      <c r="C19166" s="1">
        <v>7702.2492240000001</v>
      </c>
      <c r="D19166" s="1"/>
      <c r="E19166" s="1">
        <v>35849.355775999997</v>
      </c>
      <c r="F19166" s="1">
        <f t="shared" si="301"/>
        <v>43551.604999999996</v>
      </c>
    </row>
    <row r="19167" spans="2:6" x14ac:dyDescent="0.25">
      <c r="B19167" s="2">
        <v>44761.614583333336</v>
      </c>
      <c r="C19167" s="1">
        <v>7621.5069456830779</v>
      </c>
      <c r="D19167" s="1"/>
      <c r="E19167" s="1">
        <v>35873.187868301909</v>
      </c>
      <c r="F19167" s="1">
        <f t="shared" si="301"/>
        <v>43494.694813984985</v>
      </c>
    </row>
    <row r="19168" spans="2:6" x14ac:dyDescent="0.25">
      <c r="B19168" s="2">
        <v>44761.625</v>
      </c>
      <c r="C19168" s="1">
        <v>7522.3234422054111</v>
      </c>
      <c r="D19168" s="1"/>
      <c r="E19168" s="1">
        <v>35720.971831292147</v>
      </c>
      <c r="F19168" s="1">
        <f t="shared" si="301"/>
        <v>43243.295273497555</v>
      </c>
    </row>
    <row r="19169" spans="2:6" x14ac:dyDescent="0.25">
      <c r="B19169" s="2">
        <v>44761.635416666664</v>
      </c>
      <c r="C19169" s="1">
        <v>7421.2570176250392</v>
      </c>
      <c r="D19169" s="1"/>
      <c r="E19169" s="1">
        <v>35863.228078636319</v>
      </c>
      <c r="F19169" s="1">
        <f t="shared" si="301"/>
        <v>43284.485096261356</v>
      </c>
    </row>
    <row r="19170" spans="2:6" x14ac:dyDescent="0.25">
      <c r="B19170" s="2">
        <v>44761.645833333336</v>
      </c>
      <c r="C19170" s="1">
        <v>7238.9019242947479</v>
      </c>
      <c r="D19170" s="1"/>
      <c r="E19170" s="1">
        <v>35897.333187253127</v>
      </c>
      <c r="F19170" s="1">
        <f t="shared" si="301"/>
        <v>43136.235111547874</v>
      </c>
    </row>
    <row r="19171" spans="2:6" x14ac:dyDescent="0.25">
      <c r="B19171" s="2">
        <v>44761.65625</v>
      </c>
      <c r="C19171" s="1">
        <v>7064.5851211027057</v>
      </c>
      <c r="D19171" s="1"/>
      <c r="E19171" s="1">
        <v>35826.540515646077</v>
      </c>
      <c r="F19171" s="1">
        <f t="shared" si="301"/>
        <v>42891.12563674878</v>
      </c>
    </row>
    <row r="19172" spans="2:6" x14ac:dyDescent="0.25">
      <c r="B19172" s="2">
        <v>44761.666666666664</v>
      </c>
      <c r="C19172" s="1">
        <v>6840.0680240000002</v>
      </c>
      <c r="D19172" s="1"/>
      <c r="E19172" s="1">
        <v>40420.268975999999</v>
      </c>
      <c r="F19172" s="1">
        <f t="shared" si="301"/>
        <v>47260.337</v>
      </c>
    </row>
    <row r="19173" spans="2:6" x14ac:dyDescent="0.25">
      <c r="B19173" s="2">
        <v>44761.677083333336</v>
      </c>
      <c r="C19173" s="1">
        <v>6619.5880829598946</v>
      </c>
      <c r="D19173" s="1"/>
      <c r="E19173" s="1">
        <v>47984.012520944729</v>
      </c>
      <c r="F19173" s="1">
        <f t="shared" si="301"/>
        <v>54603.600603904626</v>
      </c>
    </row>
    <row r="19174" spans="2:6" x14ac:dyDescent="0.25">
      <c r="B19174" s="2">
        <v>44761.6875</v>
      </c>
      <c r="C19174" s="1">
        <v>6369.7484815089656</v>
      </c>
      <c r="D19174" s="1"/>
      <c r="E19174" s="1">
        <v>43189.678179305156</v>
      </c>
      <c r="F19174" s="1">
        <f t="shared" si="301"/>
        <v>49559.426660814119</v>
      </c>
    </row>
    <row r="19175" spans="2:6" x14ac:dyDescent="0.25">
      <c r="B19175" s="2">
        <v>44761.697916666664</v>
      </c>
      <c r="C19175" s="1">
        <v>6088.8188820893356</v>
      </c>
      <c r="D19175" s="1"/>
      <c r="E19175" s="1">
        <v>39358.026955960981</v>
      </c>
      <c r="F19175" s="1">
        <f t="shared" si="301"/>
        <v>45446.845838050314</v>
      </c>
    </row>
    <row r="19176" spans="2:6" x14ac:dyDescent="0.25">
      <c r="B19176" s="2">
        <v>44761.708333333336</v>
      </c>
      <c r="C19176" s="1">
        <v>5776.2106000000003</v>
      </c>
      <c r="D19176" s="1"/>
      <c r="E19176" s="1">
        <v>35079.660400000001</v>
      </c>
      <c r="F19176" s="1">
        <f t="shared" si="301"/>
        <v>40855.870999999999</v>
      </c>
    </row>
    <row r="19177" spans="2:6" x14ac:dyDescent="0.25">
      <c r="B19177" s="2">
        <v>44761.71875</v>
      </c>
      <c r="C19177" s="1">
        <v>5411.913840174112</v>
      </c>
      <c r="D19177" s="1"/>
      <c r="E19177" s="1">
        <v>34760.952312996749</v>
      </c>
      <c r="F19177" s="1">
        <f t="shared" si="301"/>
        <v>40172.866153170864</v>
      </c>
    </row>
    <row r="19178" spans="2:6" x14ac:dyDescent="0.25">
      <c r="B19178" s="2">
        <v>44761.729166666664</v>
      </c>
      <c r="C19178" s="1">
        <v>5000.7788257411139</v>
      </c>
      <c r="D19178" s="1"/>
      <c r="E19178" s="1">
        <v>34692.505705967487</v>
      </c>
      <c r="F19178" s="1">
        <f t="shared" si="301"/>
        <v>39693.284531708603</v>
      </c>
    </row>
    <row r="19179" spans="2:6" x14ac:dyDescent="0.25">
      <c r="B19179" s="2">
        <v>44761.739583333336</v>
      </c>
      <c r="C19179" s="1">
        <v>4582.9507934020157</v>
      </c>
      <c r="D19179" s="1"/>
      <c r="E19179" s="1">
        <v>34592.101477824413</v>
      </c>
      <c r="F19179" s="1">
        <f t="shared" si="301"/>
        <v>39175.052271226428</v>
      </c>
    </row>
    <row r="19180" spans="2:6" x14ac:dyDescent="0.25">
      <c r="B19180" s="2">
        <v>44761.75</v>
      </c>
      <c r="C19180" s="1">
        <v>4151.5076419152256</v>
      </c>
      <c r="D19180" s="1"/>
      <c r="E19180" s="1">
        <v>34622.631042964233</v>
      </c>
      <c r="F19180" s="1">
        <f t="shared" si="301"/>
        <v>38774.138684879457</v>
      </c>
    </row>
    <row r="19181" spans="2:6" x14ac:dyDescent="0.25">
      <c r="B19181" s="2">
        <v>44761.760416666664</v>
      </c>
      <c r="C19181" s="1">
        <v>3712.5321999999996</v>
      </c>
      <c r="D19181" s="1"/>
      <c r="E19181" s="1">
        <v>42816.548800000004</v>
      </c>
      <c r="F19181" s="1">
        <f t="shared" si="301"/>
        <v>46529.081000000006</v>
      </c>
    </row>
    <row r="19182" spans="2:6" x14ac:dyDescent="0.25">
      <c r="B19182" s="2">
        <v>44761.770833333336</v>
      </c>
      <c r="C19182" s="1">
        <v>3255.1529445223346</v>
      </c>
      <c r="D19182" s="1"/>
      <c r="E19182" s="1">
        <v>53969.439514990241</v>
      </c>
      <c r="F19182" s="1">
        <f t="shared" si="301"/>
        <v>57224.592459512576</v>
      </c>
    </row>
    <row r="19183" spans="2:6" x14ac:dyDescent="0.25">
      <c r="B19183" s="2">
        <v>44761.78125</v>
      </c>
      <c r="C19183" s="1">
        <v>2831.1243957235001</v>
      </c>
      <c r="D19183" s="1"/>
      <c r="E19183" s="1">
        <v>61697.716584447728</v>
      </c>
      <c r="F19183" s="1">
        <f t="shared" si="301"/>
        <v>64528.840980171226</v>
      </c>
    </row>
    <row r="19184" spans="2:6" x14ac:dyDescent="0.25">
      <c r="B19184" s="2">
        <v>44761.791666666664</v>
      </c>
      <c r="C19184" s="1">
        <v>2414.1564720091242</v>
      </c>
      <c r="D19184" s="1"/>
      <c r="E19184" s="1">
        <v>62734.142573850426</v>
      </c>
      <c r="F19184" s="1">
        <f t="shared" si="301"/>
        <v>65148.299045859552</v>
      </c>
    </row>
    <row r="19185" spans="2:6" x14ac:dyDescent="0.25">
      <c r="B19185" s="2">
        <v>44761.802083333336</v>
      </c>
      <c r="C19185" s="1">
        <v>2004.6462040625993</v>
      </c>
      <c r="D19185" s="1"/>
      <c r="E19185" s="1">
        <v>62682.651036590796</v>
      </c>
      <c r="F19185" s="1">
        <f t="shared" si="301"/>
        <v>64687.297240653395</v>
      </c>
    </row>
    <row r="19186" spans="2:6" x14ac:dyDescent="0.25">
      <c r="B19186" s="2">
        <v>44761.8125</v>
      </c>
      <c r="C19186" s="1">
        <v>1618.2593494554906</v>
      </c>
      <c r="D19186" s="1"/>
      <c r="E19186" s="1">
        <v>62274.024116564789</v>
      </c>
      <c r="F19186" s="1">
        <f t="shared" si="301"/>
        <v>63892.283466020279</v>
      </c>
    </row>
    <row r="19187" spans="2:6" x14ac:dyDescent="0.25">
      <c r="B19187" s="2">
        <v>44761.822916666664</v>
      </c>
      <c r="C19187" s="1">
        <v>1306.0445087010075</v>
      </c>
      <c r="D19187" s="1"/>
      <c r="E19187" s="1">
        <v>62097.152626912211</v>
      </c>
      <c r="F19187" s="1">
        <f t="shared" si="301"/>
        <v>63403.19713561322</v>
      </c>
    </row>
    <row r="19188" spans="2:6" x14ac:dyDescent="0.25">
      <c r="B19188" s="2">
        <v>44761.833333333336</v>
      </c>
      <c r="C19188" s="1">
        <v>1032.5095142236598</v>
      </c>
      <c r="D19188" s="1"/>
      <c r="E19188" s="1">
        <v>62138.534850993012</v>
      </c>
      <c r="F19188" s="1">
        <f t="shared" si="301"/>
        <v>63171.044365216672</v>
      </c>
    </row>
    <row r="19189" spans="2:6" x14ac:dyDescent="0.25">
      <c r="B19189" s="2">
        <v>44761.84375</v>
      </c>
      <c r="C19189" s="1">
        <v>805.09700290185663</v>
      </c>
      <c r="D19189" s="1"/>
      <c r="E19189" s="1">
        <v>61743.283883279139</v>
      </c>
      <c r="F19189" s="1">
        <f t="shared" si="301"/>
        <v>62548.380886180996</v>
      </c>
    </row>
    <row r="19190" spans="2:6" x14ac:dyDescent="0.25">
      <c r="B19190" s="2">
        <v>44761.854166666664</v>
      </c>
      <c r="C19190" s="1">
        <v>624.40792864753291</v>
      </c>
      <c r="D19190" s="1"/>
      <c r="E19190" s="1">
        <v>62032.987012171841</v>
      </c>
      <c r="F19190" s="1">
        <f t="shared" si="301"/>
        <v>62657.394940819373</v>
      </c>
    </row>
    <row r="19191" spans="2:6" x14ac:dyDescent="0.25">
      <c r="B19191" s="2">
        <v>44761.864583333336</v>
      </c>
      <c r="C19191" s="1">
        <v>476.0593274867901</v>
      </c>
      <c r="D19191" s="1"/>
      <c r="E19191" s="1">
        <v>62072.83025886018</v>
      </c>
      <c r="F19191" s="1">
        <f t="shared" si="301"/>
        <v>62548.889586346973</v>
      </c>
    </row>
    <row r="19192" spans="2:6" x14ac:dyDescent="0.25">
      <c r="B19192" s="2">
        <v>44761.875</v>
      </c>
      <c r="C19192" s="1">
        <v>340.23194605867275</v>
      </c>
      <c r="D19192" s="1"/>
      <c r="E19192" s="1">
        <v>62367.922311846691</v>
      </c>
      <c r="F19192" s="1">
        <f t="shared" si="301"/>
        <v>62708.154257905364</v>
      </c>
    </row>
    <row r="19193" spans="2:6" x14ac:dyDescent="0.25">
      <c r="B19193" s="2">
        <v>44761.885416666664</v>
      </c>
      <c r="C19193" s="1">
        <v>223.1709388040311</v>
      </c>
      <c r="D19193" s="1"/>
      <c r="E19193" s="1">
        <v>62348.786603648834</v>
      </c>
      <c r="F19193" s="1">
        <f t="shared" si="301"/>
        <v>62571.957542452867</v>
      </c>
    </row>
    <row r="19194" spans="2:6" x14ac:dyDescent="0.25">
      <c r="B19194" s="2">
        <v>44761.895833333336</v>
      </c>
      <c r="C19194" s="1">
        <v>126.99093590217444</v>
      </c>
      <c r="D19194" s="1"/>
      <c r="E19194" s="1">
        <v>62487.870720369698</v>
      </c>
      <c r="F19194" s="1">
        <f t="shared" si="301"/>
        <v>62614.861656271874</v>
      </c>
    </row>
    <row r="19195" spans="2:6" x14ac:dyDescent="0.25">
      <c r="B19195" s="2">
        <v>44761.90625</v>
      </c>
      <c r="C19195" s="1">
        <v>49.82721683076857</v>
      </c>
      <c r="D19195" s="1"/>
      <c r="E19195" s="1">
        <v>62355.388923019025</v>
      </c>
      <c r="F19195" s="1">
        <f t="shared" si="301"/>
        <v>62405.216139849792</v>
      </c>
    </row>
    <row r="19196" spans="2:6" x14ac:dyDescent="0.25">
      <c r="B19196" s="2">
        <v>44761.916666666664</v>
      </c>
      <c r="C19196" s="1">
        <v>25.493813638726259</v>
      </c>
      <c r="D19196" s="1"/>
      <c r="E19196" s="1">
        <v>62330.533851411965</v>
      </c>
      <c r="F19196" s="1">
        <f t="shared" si="301"/>
        <v>62356.027665050693</v>
      </c>
    </row>
    <row r="19197" spans="2:6" x14ac:dyDescent="0.25">
      <c r="B19197" s="2">
        <v>44761.927083333336</v>
      </c>
      <c r="C19197" s="1">
        <v>35.170742286259085</v>
      </c>
      <c r="D19197" s="1"/>
      <c r="E19197" s="1">
        <v>62554.888863583801</v>
      </c>
      <c r="F19197" s="1">
        <f t="shared" si="301"/>
        <v>62590.059605870061</v>
      </c>
    </row>
    <row r="19198" spans="2:6" x14ac:dyDescent="0.25">
      <c r="B19198" s="2">
        <v>44761.9375</v>
      </c>
      <c r="C19198" s="1">
        <v>39.917574915543192</v>
      </c>
      <c r="D19198" s="1"/>
      <c r="E19198" s="1">
        <v>62546.331880054786</v>
      </c>
      <c r="F19198" s="1">
        <f t="shared" si="301"/>
        <v>62586.249454970326</v>
      </c>
    </row>
    <row r="19199" spans="2:6" x14ac:dyDescent="0.25">
      <c r="B19199" s="2">
        <v>44761.947916666664</v>
      </c>
      <c r="C19199" s="1">
        <v>52.917385652412797</v>
      </c>
      <c r="D19199" s="1"/>
      <c r="E19199" s="1">
        <v>62758.753848187611</v>
      </c>
      <c r="F19199" s="1">
        <f t="shared" si="301"/>
        <v>62811.671233840025</v>
      </c>
    </row>
    <row r="19200" spans="2:6" x14ac:dyDescent="0.25">
      <c r="B19200" s="2">
        <v>44761.958333333336</v>
      </c>
      <c r="C19200" s="1">
        <v>57.260657875436969</v>
      </c>
      <c r="D19200" s="1"/>
      <c r="E19200" s="1">
        <v>62823.248400999502</v>
      </c>
      <c r="F19200" s="1">
        <f t="shared" si="301"/>
        <v>62880.509058874937</v>
      </c>
    </row>
    <row r="19201" spans="2:6" x14ac:dyDescent="0.25">
      <c r="B19201" s="2">
        <v>44761.96875</v>
      </c>
      <c r="C19201" s="1">
        <v>59.557109076603645</v>
      </c>
      <c r="D19201" s="1"/>
      <c r="E19201" s="1">
        <v>62986.435470456992</v>
      </c>
      <c r="F19201" s="1">
        <f t="shared" si="301"/>
        <v>63045.992579533595</v>
      </c>
    </row>
    <row r="19202" spans="2:6" x14ac:dyDescent="0.25">
      <c r="B19202" s="2">
        <v>44761.979166666664</v>
      </c>
      <c r="C19202" s="1">
        <v>60.333429308752173</v>
      </c>
      <c r="D19202" s="1"/>
      <c r="E19202" s="1">
        <v>63041.250021119326</v>
      </c>
      <c r="F19202" s="1">
        <f t="shared" si="301"/>
        <v>63101.583450428079</v>
      </c>
    </row>
    <row r="19203" spans="2:6" x14ac:dyDescent="0.25">
      <c r="B19203" s="2">
        <v>44761.989583333336</v>
      </c>
      <c r="C19203" s="1">
        <v>55.93933909421677</v>
      </c>
      <c r="D19203" s="1"/>
      <c r="E19203" s="1">
        <v>62875.033791976748</v>
      </c>
      <c r="F19203" s="1">
        <f t="shared" si="301"/>
        <v>62930.973131070961</v>
      </c>
    </row>
    <row r="19204" spans="2:6" x14ac:dyDescent="0.25">
      <c r="B19204" s="2">
        <v>44762</v>
      </c>
      <c r="C19204" s="1">
        <v>62.694063969335936</v>
      </c>
      <c r="D19204" s="1"/>
      <c r="E19204" s="1">
        <v>62902.707355885708</v>
      </c>
      <c r="F19204" s="1">
        <f t="shared" si="301"/>
        <v>62965.401419855043</v>
      </c>
    </row>
    <row r="19205" spans="2:6" x14ac:dyDescent="0.25">
      <c r="B19205" s="2">
        <v>44762.010416666664</v>
      </c>
      <c r="C19205" s="1">
        <v>61.722535611988789</v>
      </c>
      <c r="D19205" s="1"/>
      <c r="E19205" s="1">
        <v>55688.495532041779</v>
      </c>
      <c r="F19205" s="1">
        <f t="shared" si="301"/>
        <v>55750.218067653768</v>
      </c>
    </row>
    <row r="19206" spans="2:6" x14ac:dyDescent="0.25">
      <c r="B19206" s="2">
        <v>44762.020833333336</v>
      </c>
      <c r="C19206" s="1">
        <v>72.442477317876538</v>
      </c>
      <c r="D19206" s="1"/>
      <c r="E19206" s="1">
        <v>36013.818018969752</v>
      </c>
      <c r="F19206" s="1">
        <f t="shared" si="301"/>
        <v>36086.260496287628</v>
      </c>
    </row>
    <row r="19207" spans="2:6" x14ac:dyDescent="0.25">
      <c r="B19207" s="2">
        <v>44762.03125</v>
      </c>
      <c r="C19207" s="1">
        <v>68.280212477983596</v>
      </c>
      <c r="D19207" s="1"/>
      <c r="E19207" s="1">
        <v>33527.297098100309</v>
      </c>
      <c r="F19207" s="1">
        <f t="shared" si="301"/>
        <v>33595.577310578294</v>
      </c>
    </row>
    <row r="19208" spans="2:6" x14ac:dyDescent="0.25">
      <c r="B19208" s="2">
        <v>44762.041666666664</v>
      </c>
      <c r="C19208" s="1">
        <v>68.622710237346311</v>
      </c>
      <c r="D19208" s="1"/>
      <c r="E19208" s="1">
        <v>33479.340223768653</v>
      </c>
      <c r="F19208" s="1">
        <f t="shared" si="301"/>
        <v>33547.962934005998</v>
      </c>
    </row>
    <row r="19209" spans="2:6" x14ac:dyDescent="0.25">
      <c r="B19209" s="2">
        <v>44762.052083333336</v>
      </c>
      <c r="C19209" s="1">
        <v>71.015609866312602</v>
      </c>
      <c r="D19209" s="1"/>
      <c r="E19209" s="1">
        <v>33627.98840314908</v>
      </c>
      <c r="F19209" s="1">
        <f t="shared" si="301"/>
        <v>33699.004013015394</v>
      </c>
    </row>
    <row r="19210" spans="2:6" x14ac:dyDescent="0.25">
      <c r="B19210" s="2">
        <v>44762.0625</v>
      </c>
      <c r="C19210" s="1">
        <v>70.564197840210738</v>
      </c>
      <c r="D19210" s="1"/>
      <c r="E19210" s="1">
        <v>34104.927757959995</v>
      </c>
      <c r="F19210" s="1">
        <f t="shared" ref="F19210:F19273" si="302">C19210+D19210+E19210</f>
        <v>34175.491955800208</v>
      </c>
    </row>
    <row r="19211" spans="2:6" x14ac:dyDescent="0.25">
      <c r="B19211" s="2">
        <v>44762.072916666664</v>
      </c>
      <c r="C19211" s="1">
        <v>64.938209576126951</v>
      </c>
      <c r="D19211" s="1"/>
      <c r="E19211" s="1">
        <v>33391.241214821173</v>
      </c>
      <c r="F19211" s="1">
        <f t="shared" si="302"/>
        <v>33456.179424397298</v>
      </c>
    </row>
    <row r="19212" spans="2:6" x14ac:dyDescent="0.25">
      <c r="B19212" s="2">
        <v>44762.083333333336</v>
      </c>
      <c r="C19212" s="1">
        <v>67.568957666099323</v>
      </c>
      <c r="D19212" s="1"/>
      <c r="E19212" s="1">
        <v>34056.76184496325</v>
      </c>
      <c r="F19212" s="1">
        <f t="shared" si="302"/>
        <v>34124.330802629353</v>
      </c>
    </row>
    <row r="19213" spans="2:6" x14ac:dyDescent="0.25">
      <c r="B19213" s="2">
        <v>44762.09375</v>
      </c>
      <c r="C19213" s="1">
        <v>71.254491955649399</v>
      </c>
      <c r="D19213" s="1"/>
      <c r="E19213" s="1">
        <v>33902.775359110063</v>
      </c>
      <c r="F19213" s="1">
        <f t="shared" si="302"/>
        <v>33974.029851065708</v>
      </c>
    </row>
    <row r="19214" spans="2:6" x14ac:dyDescent="0.25">
      <c r="B19214" s="2">
        <v>44762.104166666664</v>
      </c>
      <c r="C19214" s="1">
        <v>63.950960567955981</v>
      </c>
      <c r="D19214" s="1"/>
      <c r="E19214" s="1">
        <v>34171.341728242391</v>
      </c>
      <c r="F19214" s="1">
        <f t="shared" si="302"/>
        <v>34235.292688810347</v>
      </c>
    </row>
    <row r="19215" spans="2:6" x14ac:dyDescent="0.25">
      <c r="B19215" s="2">
        <v>44762.114583333336</v>
      </c>
      <c r="C19215" s="1">
        <v>34.869152732943022</v>
      </c>
      <c r="D19215" s="1"/>
      <c r="E19215" s="1">
        <v>34071.679643388721</v>
      </c>
      <c r="F19215" s="1">
        <f t="shared" si="302"/>
        <v>34106.548796121664</v>
      </c>
    </row>
    <row r="19216" spans="2:6" x14ac:dyDescent="0.25">
      <c r="B19216" s="2">
        <v>44762.125</v>
      </c>
      <c r="C19216" s="1">
        <v>28.768946058672729</v>
      </c>
      <c r="D19216" s="1"/>
      <c r="E19216" s="1">
        <v>33939.734311846689</v>
      </c>
      <c r="F19216" s="1">
        <f t="shared" si="302"/>
        <v>33968.503257905359</v>
      </c>
    </row>
    <row r="19217" spans="2:6" x14ac:dyDescent="0.25">
      <c r="B19217" s="2">
        <v>44762.135416666664</v>
      </c>
      <c r="C19217" s="1">
        <v>31.848224085410205</v>
      </c>
      <c r="D19217" s="1"/>
      <c r="E19217" s="1">
        <v>34001.080631216872</v>
      </c>
      <c r="F19217" s="1">
        <f t="shared" si="302"/>
        <v>34032.928855302285</v>
      </c>
    </row>
    <row r="19218" spans="2:6" x14ac:dyDescent="0.25">
      <c r="B19218" s="2">
        <v>44762.145833333336</v>
      </c>
      <c r="C19218" s="1">
        <v>31.990270643606241</v>
      </c>
      <c r="D19218" s="1"/>
      <c r="E19218" s="1">
        <v>34005.60068742773</v>
      </c>
      <c r="F19218" s="1">
        <f t="shared" si="302"/>
        <v>34037.590958071334</v>
      </c>
    </row>
    <row r="19219" spans="2:6" x14ac:dyDescent="0.25">
      <c r="B19219" s="2">
        <v>44762.15625</v>
      </c>
      <c r="C19219" s="1">
        <v>23.395426406895528</v>
      </c>
      <c r="D19219" s="1"/>
      <c r="E19219" s="1">
        <v>33952.378137840184</v>
      </c>
      <c r="F19219" s="1">
        <f t="shared" si="302"/>
        <v>33975.77356424708</v>
      </c>
    </row>
    <row r="19220" spans="2:6" x14ac:dyDescent="0.25">
      <c r="B19220" s="2">
        <v>44762.166666666664</v>
      </c>
      <c r="C19220" s="1">
        <v>16.924774206682248</v>
      </c>
      <c r="D19220" s="1"/>
      <c r="E19220" s="1">
        <v>34400.755579654353</v>
      </c>
      <c r="F19220" s="1">
        <f t="shared" si="302"/>
        <v>34417.680353861033</v>
      </c>
    </row>
    <row r="19221" spans="2:6" x14ac:dyDescent="0.25">
      <c r="B19221" s="2">
        <v>44762.177083333336</v>
      </c>
      <c r="C19221" s="1">
        <v>14.831199291139059</v>
      </c>
      <c r="D19221" s="1"/>
      <c r="E19221" s="1">
        <v>34241.843699599565</v>
      </c>
      <c r="F19221" s="1">
        <f t="shared" si="302"/>
        <v>34256.674898890706</v>
      </c>
    </row>
    <row r="19222" spans="2:6" x14ac:dyDescent="0.25">
      <c r="B19222" s="2">
        <v>44762.1875</v>
      </c>
      <c r="C19222" s="1">
        <v>31.25842785782385</v>
      </c>
      <c r="D19222" s="1"/>
      <c r="E19222" s="1">
        <v>34069.71407947976</v>
      </c>
      <c r="F19222" s="1">
        <f t="shared" si="302"/>
        <v>34100.972507337581</v>
      </c>
    </row>
    <row r="19223" spans="2:6" x14ac:dyDescent="0.25">
      <c r="B19223" s="2">
        <v>44762.197916666664</v>
      </c>
      <c r="C19223" s="1">
        <v>38.183470063234907</v>
      </c>
      <c r="D19223" s="1"/>
      <c r="E19223" s="1">
        <v>34048.206310771908</v>
      </c>
      <c r="F19223" s="1">
        <f t="shared" si="302"/>
        <v>34086.389780835139</v>
      </c>
    </row>
    <row r="19224" spans="2:6" x14ac:dyDescent="0.25">
      <c r="B19224" s="2">
        <v>44762.208333333336</v>
      </c>
      <c r="C19224" s="1">
        <v>55.145304143447333</v>
      </c>
      <c r="D19224" s="1"/>
      <c r="E19224" s="1">
        <v>34011.601268882456</v>
      </c>
      <c r="F19224" s="1">
        <f t="shared" si="302"/>
        <v>34066.746573025906</v>
      </c>
    </row>
    <row r="19225" spans="2:6" x14ac:dyDescent="0.25">
      <c r="B19225" s="2">
        <v>44762.21875</v>
      </c>
      <c r="C19225" s="1">
        <v>58.321309947160643</v>
      </c>
      <c r="D19225" s="1"/>
      <c r="E19225" s="1">
        <v>34115.733035440739</v>
      </c>
      <c r="F19225" s="1">
        <f t="shared" si="302"/>
        <v>34174.0543453879</v>
      </c>
    </row>
    <row r="19226" spans="2:6" x14ac:dyDescent="0.25">
      <c r="B19226" s="2">
        <v>44762.229166666664</v>
      </c>
      <c r="C19226" s="1">
        <v>66.702058165622631</v>
      </c>
      <c r="D19226" s="1"/>
      <c r="E19226" s="1">
        <v>33897.167589327415</v>
      </c>
      <c r="F19226" s="1">
        <f t="shared" si="302"/>
        <v>33963.86964749304</v>
      </c>
    </row>
    <row r="19227" spans="2:6" x14ac:dyDescent="0.25">
      <c r="B19227" s="2">
        <v>44762.239583333336</v>
      </c>
      <c r="C19227" s="1">
        <v>79.490162889441308</v>
      </c>
      <c r="D19227" s="1"/>
      <c r="E19227" s="1">
        <v>34301.783234865703</v>
      </c>
      <c r="F19227" s="1">
        <f t="shared" si="302"/>
        <v>34381.273397755147</v>
      </c>
    </row>
    <row r="19228" spans="2:6" x14ac:dyDescent="0.25">
      <c r="B19228" s="2">
        <v>44762.25</v>
      </c>
      <c r="C19228" s="1">
        <v>104.33414838015806</v>
      </c>
      <c r="D19228" s="1"/>
      <c r="E19228" s="1">
        <v>36857.99181847</v>
      </c>
      <c r="F19228" s="1">
        <f t="shared" si="302"/>
        <v>36962.325966850156</v>
      </c>
    </row>
    <row r="19229" spans="2:6" x14ac:dyDescent="0.25">
      <c r="B19229" s="2">
        <v>44762.260416666664</v>
      </c>
      <c r="C19229" s="1">
        <v>160.19215418387137</v>
      </c>
      <c r="D19229" s="1"/>
      <c r="E19229" s="1">
        <v>51566.159585028283</v>
      </c>
      <c r="F19229" s="1">
        <f t="shared" si="302"/>
        <v>51726.351739212158</v>
      </c>
    </row>
    <row r="19230" spans="2:6" x14ac:dyDescent="0.25">
      <c r="B19230" s="2">
        <v>44762.270833333336</v>
      </c>
      <c r="C19230" s="1">
        <v>289.98115128201471</v>
      </c>
      <c r="D19230" s="1"/>
      <c r="E19230" s="1">
        <v>57546.363701749135</v>
      </c>
      <c r="F19230" s="1">
        <f t="shared" si="302"/>
        <v>57836.344853031151</v>
      </c>
    </row>
    <row r="19231" spans="2:6" x14ac:dyDescent="0.25">
      <c r="B19231" s="2">
        <v>44762.28125</v>
      </c>
      <c r="C19231" s="1">
        <v>440.78470878641798</v>
      </c>
      <c r="D19231" s="1"/>
      <c r="E19231" s="1">
        <v>63176.372282129087</v>
      </c>
      <c r="F19231" s="1">
        <f t="shared" si="302"/>
        <v>63617.156990915508</v>
      </c>
    </row>
    <row r="19232" spans="2:6" x14ac:dyDescent="0.25">
      <c r="B19232" s="2">
        <v>44762.291666666664</v>
      </c>
      <c r="C19232" s="1">
        <v>639.40616143851298</v>
      </c>
      <c r="D19232" s="1"/>
      <c r="E19232" s="1">
        <v>63704.059293226135</v>
      </c>
      <c r="F19232" s="1">
        <f t="shared" si="302"/>
        <v>64343.465454664649</v>
      </c>
    </row>
    <row r="19233" spans="2:6" x14ac:dyDescent="0.25">
      <c r="B19233" s="2">
        <v>44762.302083333336</v>
      </c>
      <c r="C19233" s="1">
        <v>834.44424721485314</v>
      </c>
      <c r="D19233" s="1"/>
      <c r="E19233" s="1">
        <v>63213.776842233128</v>
      </c>
      <c r="F19233" s="1">
        <f t="shared" si="302"/>
        <v>64048.221089447979</v>
      </c>
    </row>
    <row r="19234" spans="2:6" x14ac:dyDescent="0.25">
      <c r="B19234" s="2">
        <v>44762.3125</v>
      </c>
      <c r="C19234" s="1">
        <v>1064.4762960945345</v>
      </c>
      <c r="D19234" s="1"/>
      <c r="E19234" s="1">
        <v>63576.97960506731</v>
      </c>
      <c r="F19234" s="1">
        <f t="shared" si="302"/>
        <v>64641.455901161848</v>
      </c>
    </row>
    <row r="19235" spans="2:6" x14ac:dyDescent="0.25">
      <c r="B19235" s="2">
        <v>44762.322916666664</v>
      </c>
      <c r="C19235" s="1">
        <v>1341.9362741258342</v>
      </c>
      <c r="D19235" s="1"/>
      <c r="E19235" s="1">
        <v>63525.7797473627</v>
      </c>
      <c r="F19235" s="1">
        <f t="shared" si="302"/>
        <v>64867.716021488537</v>
      </c>
    </row>
    <row r="19236" spans="2:6" x14ac:dyDescent="0.25">
      <c r="B19236" s="2">
        <v>44762.333333333336</v>
      </c>
      <c r="C19236" s="1">
        <v>1680.8965951431298</v>
      </c>
      <c r="D19236" s="1"/>
      <c r="E19236" s="1">
        <v>63359.056207791902</v>
      </c>
      <c r="F19236" s="1">
        <f t="shared" si="302"/>
        <v>65039.952802935033</v>
      </c>
    </row>
    <row r="19237" spans="2:6" x14ac:dyDescent="0.25">
      <c r="B19237" s="2">
        <v>44762.34375</v>
      </c>
      <c r="C19237" s="1">
        <v>2047.1666633889645</v>
      </c>
      <c r="D19237" s="1"/>
      <c r="E19237" s="1">
        <v>63535.804579229873</v>
      </c>
      <c r="F19237" s="1">
        <f t="shared" si="302"/>
        <v>65582.971242618834</v>
      </c>
    </row>
    <row r="19238" spans="2:6" x14ac:dyDescent="0.25">
      <c r="B19238" s="2">
        <v>44762.354166666664</v>
      </c>
      <c r="C19238" s="1">
        <v>2459.5338015272137</v>
      </c>
      <c r="D19238" s="1"/>
      <c r="E19238" s="1">
        <v>63495.599951006006</v>
      </c>
      <c r="F19238" s="1">
        <f t="shared" si="302"/>
        <v>65955.13375253322</v>
      </c>
    </row>
    <row r="19239" spans="2:6" x14ac:dyDescent="0.25">
      <c r="B19239" s="2">
        <v>44762.364583333336</v>
      </c>
      <c r="C19239" s="1">
        <v>2884.5462393798402</v>
      </c>
      <c r="D19239" s="1"/>
      <c r="E19239" s="1">
        <v>63399.705957379454</v>
      </c>
      <c r="F19239" s="1">
        <f t="shared" si="302"/>
        <v>66284.252196759291</v>
      </c>
    </row>
    <row r="19240" spans="2:6" x14ac:dyDescent="0.25">
      <c r="B19240" s="2">
        <v>44762.375</v>
      </c>
      <c r="C19240" s="1">
        <v>3323.4248281480095</v>
      </c>
      <c r="D19240" s="1"/>
      <c r="E19240" s="1">
        <v>63662.761267807669</v>
      </c>
      <c r="F19240" s="1">
        <f t="shared" si="302"/>
        <v>66986.18609595568</v>
      </c>
    </row>
    <row r="19241" spans="2:6" x14ac:dyDescent="0.25">
      <c r="B19241" s="2">
        <v>44762.385416666664</v>
      </c>
      <c r="C19241" s="1">
        <v>3830.3990332859412</v>
      </c>
      <c r="D19241" s="1"/>
      <c r="E19241" s="1">
        <v>63245.351802493256</v>
      </c>
      <c r="F19241" s="1">
        <f t="shared" si="302"/>
        <v>67075.750835779196</v>
      </c>
    </row>
    <row r="19242" spans="2:6" x14ac:dyDescent="0.25">
      <c r="B19242" s="2">
        <v>44762.395833333336</v>
      </c>
      <c r="C19242" s="1">
        <v>3833.47125700488</v>
      </c>
      <c r="D19242" s="1"/>
      <c r="E19242" s="1">
        <v>63359.284036015764</v>
      </c>
      <c r="F19242" s="1">
        <f t="shared" si="302"/>
        <v>67192.755293020644</v>
      </c>
    </row>
    <row r="19243" spans="2:6" x14ac:dyDescent="0.25">
      <c r="B19243" s="2">
        <v>44762.40625</v>
      </c>
      <c r="C19243" s="1">
        <v>4255.1590009468428</v>
      </c>
      <c r="D19243" s="1"/>
      <c r="E19243" s="1">
        <v>65370.54157435018</v>
      </c>
      <c r="F19243" s="1">
        <f t="shared" si="302"/>
        <v>69625.700575297029</v>
      </c>
    </row>
    <row r="19244" spans="2:6" x14ac:dyDescent="0.25">
      <c r="B19244" s="2">
        <v>44762.416666666664</v>
      </c>
      <c r="C19244" s="1">
        <v>4837.1320512011671</v>
      </c>
      <c r="D19244" s="1"/>
      <c r="E19244" s="1">
        <v>68291.869469457495</v>
      </c>
      <c r="F19244" s="1">
        <f t="shared" si="302"/>
        <v>73129.001520658669</v>
      </c>
    </row>
    <row r="19245" spans="2:6" x14ac:dyDescent="0.25">
      <c r="B19245" s="2">
        <v>44762.427083333336</v>
      </c>
      <c r="C19245" s="1">
        <v>5241.6047624375597</v>
      </c>
      <c r="D19245" s="1"/>
      <c r="E19245" s="1">
        <v>62250.620381954475</v>
      </c>
      <c r="F19245" s="1">
        <f t="shared" si="302"/>
        <v>67492.22514439204</v>
      </c>
    </row>
    <row r="19246" spans="2:6" x14ac:dyDescent="0.25">
      <c r="B19246" s="2">
        <v>44762.4375</v>
      </c>
      <c r="C19246" s="1">
        <v>5622.3228523619091</v>
      </c>
      <c r="D19246" s="1"/>
      <c r="E19246" s="1">
        <v>43591.633022769143</v>
      </c>
      <c r="F19246" s="1">
        <f t="shared" si="302"/>
        <v>49213.955875131054</v>
      </c>
    </row>
    <row r="19247" spans="2:6" x14ac:dyDescent="0.25">
      <c r="B19247" s="2">
        <v>44762.447916666664</v>
      </c>
      <c r="C19247" s="1">
        <v>5964.1127211027051</v>
      </c>
      <c r="D19247" s="1"/>
      <c r="E19247" s="1">
        <v>35748.610915646073</v>
      </c>
      <c r="F19247" s="1">
        <f t="shared" si="302"/>
        <v>41712.723636748779</v>
      </c>
    </row>
    <row r="19248" spans="2:6" x14ac:dyDescent="0.25">
      <c r="B19248" s="2">
        <v>44762.458333333336</v>
      </c>
      <c r="C19248" s="1">
        <v>6263.6578633126783</v>
      </c>
      <c r="D19248" s="1"/>
      <c r="E19248" s="1">
        <v>35398.832569863429</v>
      </c>
      <c r="F19248" s="1">
        <f t="shared" si="302"/>
        <v>41662.490433176106</v>
      </c>
    </row>
    <row r="19249" spans="2:6" x14ac:dyDescent="0.25">
      <c r="B19249" s="2">
        <v>44762.46875</v>
      </c>
      <c r="C19249" s="1">
        <v>6553.4970011607438</v>
      </c>
      <c r="D19249" s="1"/>
      <c r="E19249" s="1">
        <v>35871.938353311649</v>
      </c>
      <c r="F19249" s="1">
        <f t="shared" si="302"/>
        <v>42425.435354472393</v>
      </c>
    </row>
    <row r="19250" spans="2:6" x14ac:dyDescent="0.25">
      <c r="B19250" s="2">
        <v>44762.479166666664</v>
      </c>
      <c r="C19250" s="1">
        <v>6829.0869063795226</v>
      </c>
      <c r="D19250" s="1"/>
      <c r="E19250" s="1">
        <v>35936.207520288895</v>
      </c>
      <c r="F19250" s="1">
        <f t="shared" si="302"/>
        <v>42765.294426668421</v>
      </c>
    </row>
    <row r="19251" spans="2:6" x14ac:dyDescent="0.25">
      <c r="B19251" s="2">
        <v>44762.489583333336</v>
      </c>
      <c r="C19251" s="1">
        <v>7064.027024</v>
      </c>
      <c r="D19251" s="1"/>
      <c r="E19251" s="1">
        <v>36017.122975999999</v>
      </c>
      <c r="F19251" s="1">
        <f t="shared" si="302"/>
        <v>43081.15</v>
      </c>
    </row>
    <row r="19252" spans="2:6" x14ac:dyDescent="0.25">
      <c r="B19252" s="2">
        <v>44762.5</v>
      </c>
      <c r="C19252" s="1">
        <v>7259.4290000000001</v>
      </c>
      <c r="D19252" s="1"/>
      <c r="E19252" s="1">
        <v>36088.743999999999</v>
      </c>
      <c r="F19252" s="1">
        <f t="shared" si="302"/>
        <v>43348.172999999995</v>
      </c>
    </row>
    <row r="19253" spans="2:6" x14ac:dyDescent="0.25">
      <c r="B19253" s="2">
        <v>44762.510416666664</v>
      </c>
      <c r="C19253" s="1">
        <v>7395.7466240000012</v>
      </c>
      <c r="D19253" s="1"/>
      <c r="E19253" s="1">
        <v>35987.813376000006</v>
      </c>
      <c r="F19253" s="1">
        <f t="shared" si="302"/>
        <v>43383.560000000005</v>
      </c>
    </row>
    <row r="19254" spans="2:6" x14ac:dyDescent="0.25">
      <c r="B19254" s="2">
        <v>44762.520833333336</v>
      </c>
      <c r="C19254" s="1">
        <v>7514.32</v>
      </c>
      <c r="D19254" s="1"/>
      <c r="E19254" s="1">
        <v>36168.534</v>
      </c>
      <c r="F19254" s="1">
        <f t="shared" si="302"/>
        <v>43682.853999999999</v>
      </c>
    </row>
    <row r="19255" spans="2:6" x14ac:dyDescent="0.25">
      <c r="B19255" s="2">
        <v>44762.53125</v>
      </c>
      <c r="C19255" s="1">
        <v>7600.7296239999996</v>
      </c>
      <c r="D19255" s="1"/>
      <c r="E19255" s="1">
        <v>36069.027375999998</v>
      </c>
      <c r="F19255" s="1">
        <f t="shared" si="302"/>
        <v>43669.756999999998</v>
      </c>
    </row>
    <row r="19256" spans="2:6" x14ac:dyDescent="0.25">
      <c r="B19256" s="2">
        <v>44762.541666666664</v>
      </c>
      <c r="C19256" s="1">
        <v>7689.0068240000001</v>
      </c>
      <c r="D19256" s="1"/>
      <c r="E19256" s="1">
        <v>36215.938175999996</v>
      </c>
      <c r="F19256" s="1">
        <f t="shared" si="302"/>
        <v>43904.944999999992</v>
      </c>
    </row>
    <row r="19257" spans="2:6" x14ac:dyDescent="0.25">
      <c r="B19257" s="2">
        <v>44762.552083333336</v>
      </c>
      <c r="C19257" s="1">
        <v>7750.6018239999994</v>
      </c>
      <c r="D19257" s="1"/>
      <c r="E19257" s="1">
        <v>36165.074176000002</v>
      </c>
      <c r="F19257" s="1">
        <f t="shared" si="302"/>
        <v>43915.675999999999</v>
      </c>
    </row>
    <row r="19258" spans="2:6" x14ac:dyDescent="0.25">
      <c r="B19258" s="2">
        <v>44762.5625</v>
      </c>
      <c r="C19258" s="1">
        <v>7780.1908000000003</v>
      </c>
      <c r="D19258" s="1"/>
      <c r="E19258" s="1">
        <v>36077.2232</v>
      </c>
      <c r="F19258" s="1">
        <f t="shared" si="302"/>
        <v>43857.414000000004</v>
      </c>
    </row>
    <row r="19259" spans="2:6" x14ac:dyDescent="0.25">
      <c r="B19259" s="2">
        <v>44762.572916666664</v>
      </c>
      <c r="C19259" s="1">
        <v>7775.3516</v>
      </c>
      <c r="D19259" s="1"/>
      <c r="E19259" s="1">
        <v>36369.032400000004</v>
      </c>
      <c r="F19259" s="1">
        <f t="shared" si="302"/>
        <v>44144.384000000005</v>
      </c>
    </row>
    <row r="19260" spans="2:6" x14ac:dyDescent="0.25">
      <c r="B19260" s="2">
        <v>44762.583333333336</v>
      </c>
      <c r="C19260" s="1">
        <v>7753.7592000000004</v>
      </c>
      <c r="D19260" s="1"/>
      <c r="E19260" s="1">
        <v>36100.246800000001</v>
      </c>
      <c r="F19260" s="1">
        <f t="shared" si="302"/>
        <v>43854.006000000001</v>
      </c>
    </row>
    <row r="19261" spans="2:6" x14ac:dyDescent="0.25">
      <c r="B19261" s="2">
        <v>44762.59375</v>
      </c>
      <c r="C19261" s="1">
        <v>7739.4030239999993</v>
      </c>
      <c r="D19261" s="1"/>
      <c r="E19261" s="1">
        <v>36036.906975999998</v>
      </c>
      <c r="F19261" s="1">
        <f t="shared" si="302"/>
        <v>43776.31</v>
      </c>
    </row>
    <row r="19262" spans="2:6" x14ac:dyDescent="0.25">
      <c r="B19262" s="2">
        <v>44762.604166666664</v>
      </c>
      <c r="C19262" s="1">
        <v>7671.3248240000012</v>
      </c>
      <c r="D19262" s="1"/>
      <c r="E19262" s="1">
        <v>37604.678176000001</v>
      </c>
      <c r="F19262" s="1">
        <f t="shared" si="302"/>
        <v>45276.003000000004</v>
      </c>
    </row>
    <row r="19263" spans="2:6" x14ac:dyDescent="0.25">
      <c r="B19263" s="2">
        <v>44762.614583333336</v>
      </c>
      <c r="C19263" s="1">
        <v>7590.2668240000003</v>
      </c>
      <c r="D19263" s="1"/>
      <c r="E19263" s="1">
        <v>36050.882175999999</v>
      </c>
      <c r="F19263" s="1">
        <f t="shared" si="302"/>
        <v>43641.148999999998</v>
      </c>
    </row>
    <row r="19264" spans="2:6" x14ac:dyDescent="0.25">
      <c r="B19264" s="2">
        <v>44762.625</v>
      </c>
      <c r="C19264" s="1">
        <v>7488.1308000000008</v>
      </c>
      <c r="D19264" s="1"/>
      <c r="E19264" s="1">
        <v>35578.395199999999</v>
      </c>
      <c r="F19264" s="1">
        <f t="shared" si="302"/>
        <v>43066.525999999998</v>
      </c>
    </row>
    <row r="19265" spans="2:6" x14ac:dyDescent="0.25">
      <c r="B19265" s="2">
        <v>44762.635416666664</v>
      </c>
      <c r="C19265" s="1">
        <v>7382.3535999999995</v>
      </c>
      <c r="D19265" s="1"/>
      <c r="E19265" s="1">
        <v>35572.812399999995</v>
      </c>
      <c r="F19265" s="1">
        <f t="shared" si="302"/>
        <v>42955.165999999997</v>
      </c>
    </row>
    <row r="19266" spans="2:6" x14ac:dyDescent="0.25">
      <c r="B19266" s="2">
        <v>44762.645833333336</v>
      </c>
      <c r="C19266" s="1">
        <v>7227.9150239999999</v>
      </c>
      <c r="D19266" s="1"/>
      <c r="E19266" s="1">
        <v>35488.402975999998</v>
      </c>
      <c r="F19266" s="1">
        <f t="shared" si="302"/>
        <v>42716.317999999999</v>
      </c>
    </row>
    <row r="19267" spans="2:6" x14ac:dyDescent="0.25">
      <c r="B19267" s="2">
        <v>44762.65625</v>
      </c>
      <c r="C19267" s="1">
        <v>7085.7904800580372</v>
      </c>
      <c r="D19267" s="1"/>
      <c r="E19267" s="1">
        <v>36487.048237665578</v>
      </c>
      <c r="F19267" s="1">
        <f t="shared" si="302"/>
        <v>43572.838717723615</v>
      </c>
    </row>
    <row r="19268" spans="2:6" x14ac:dyDescent="0.25">
      <c r="B19268" s="2">
        <v>44762.666666666664</v>
      </c>
      <c r="C19268" s="1">
        <v>6933.5876815089641</v>
      </c>
      <c r="D19268" s="1"/>
      <c r="E19268" s="1">
        <v>35987.646979305158</v>
      </c>
      <c r="F19268" s="1">
        <f t="shared" si="302"/>
        <v>42921.234660814123</v>
      </c>
    </row>
    <row r="19269" spans="2:6" x14ac:dyDescent="0.25">
      <c r="B19269" s="2">
        <v>44762.677083333336</v>
      </c>
      <c r="C19269" s="1">
        <v>6699.9038245803713</v>
      </c>
      <c r="D19269" s="1"/>
      <c r="E19269" s="1">
        <v>35680.619352655827</v>
      </c>
      <c r="F19269" s="1">
        <f t="shared" si="302"/>
        <v>42380.523177236202</v>
      </c>
    </row>
    <row r="19270" spans="2:6" x14ac:dyDescent="0.25">
      <c r="B19270" s="2">
        <v>44762.6875</v>
      </c>
      <c r="C19270" s="1">
        <v>6451.588624</v>
      </c>
      <c r="D19270" s="1"/>
      <c r="E19270" s="1">
        <v>35828.775375999998</v>
      </c>
      <c r="F19270" s="1">
        <f t="shared" si="302"/>
        <v>42280.364000000001</v>
      </c>
    </row>
    <row r="19271" spans="2:6" x14ac:dyDescent="0.25">
      <c r="B19271" s="2">
        <v>44762.697916666664</v>
      </c>
      <c r="C19271" s="1">
        <v>6211.3094407544831</v>
      </c>
      <c r="D19271" s="1"/>
      <c r="E19271" s="1">
        <v>35491.14588965258</v>
      </c>
      <c r="F19271" s="1">
        <f t="shared" si="302"/>
        <v>41702.455330407065</v>
      </c>
    </row>
    <row r="19272" spans="2:6" x14ac:dyDescent="0.25">
      <c r="B19272" s="2">
        <v>44762.708333333336</v>
      </c>
      <c r="C19272" s="1">
        <v>5880.0579456830774</v>
      </c>
      <c r="D19272" s="1"/>
      <c r="E19272" s="1">
        <v>35505.083868301903</v>
      </c>
      <c r="F19272" s="1">
        <f t="shared" si="302"/>
        <v>41385.141813984977</v>
      </c>
    </row>
    <row r="19273" spans="2:6" x14ac:dyDescent="0.25">
      <c r="B19273" s="2">
        <v>44762.71875</v>
      </c>
      <c r="C19273" s="1">
        <v>5467.0589052187797</v>
      </c>
      <c r="D19273" s="1"/>
      <c r="E19273" s="1">
        <v>42227.145166977243</v>
      </c>
      <c r="F19273" s="1">
        <f t="shared" si="302"/>
        <v>47694.204072196022</v>
      </c>
    </row>
    <row r="19274" spans="2:6" x14ac:dyDescent="0.25">
      <c r="B19274" s="2">
        <v>44762.729166666664</v>
      </c>
      <c r="C19274" s="1">
        <v>5043.4570800580377</v>
      </c>
      <c r="D19274" s="1"/>
      <c r="E19274" s="1">
        <v>55328.442637665583</v>
      </c>
      <c r="F19274" s="1">
        <f t="shared" ref="F19274:F19337" si="303">C19274+D19274+E19274</f>
        <v>60371.899717723623</v>
      </c>
    </row>
    <row r="19275" spans="2:6" x14ac:dyDescent="0.25">
      <c r="B19275" s="2">
        <v>44762.739583333336</v>
      </c>
      <c r="C19275" s="1">
        <v>4625.9832248705579</v>
      </c>
      <c r="D19275" s="1"/>
      <c r="E19275" s="1">
        <v>60117.716540983747</v>
      </c>
      <c r="F19275" s="1">
        <f t="shared" si="303"/>
        <v>64743.699765854304</v>
      </c>
    </row>
    <row r="19276" spans="2:6" x14ac:dyDescent="0.25">
      <c r="B19276" s="2">
        <v>44762.75</v>
      </c>
      <c r="C19276" s="1">
        <v>4185.0767222634495</v>
      </c>
      <c r="D19276" s="1"/>
      <c r="E19276" s="1">
        <v>60381.919268957725</v>
      </c>
      <c r="F19276" s="1">
        <f t="shared" si="303"/>
        <v>64566.995991221178</v>
      </c>
    </row>
    <row r="19277" spans="2:6" x14ac:dyDescent="0.25">
      <c r="B19277" s="2">
        <v>44762.760416666664</v>
      </c>
      <c r="C19277" s="1">
        <v>3723.2727442321484</v>
      </c>
      <c r="D19277" s="1"/>
      <c r="E19277" s="1">
        <v>60519.303126662322</v>
      </c>
      <c r="F19277" s="1">
        <f t="shared" si="303"/>
        <v>64242.57587089447</v>
      </c>
    </row>
    <row r="19278" spans="2:6" x14ac:dyDescent="0.25">
      <c r="B19278" s="2">
        <v>44762.770833333336</v>
      </c>
      <c r="C19278" s="1">
        <v>3279.3508254509284</v>
      </c>
      <c r="D19278" s="1"/>
      <c r="E19278" s="1">
        <v>60611.488117639565</v>
      </c>
      <c r="F19278" s="1">
        <f t="shared" si="303"/>
        <v>63890.838943090494</v>
      </c>
    </row>
    <row r="19279" spans="2:6" x14ac:dyDescent="0.25">
      <c r="B19279" s="2">
        <v>44762.78125</v>
      </c>
      <c r="C19279" s="1">
        <v>2850.9232858617506</v>
      </c>
      <c r="D19279" s="1"/>
      <c r="E19279" s="1">
        <v>60631.32520422386</v>
      </c>
      <c r="F19279" s="1">
        <f t="shared" si="303"/>
        <v>63482.248490085607</v>
      </c>
    </row>
    <row r="19280" spans="2:6" x14ac:dyDescent="0.25">
      <c r="B19280" s="2">
        <v>44762.791666666664</v>
      </c>
      <c r="C19280" s="1">
        <v>2417.2306838304507</v>
      </c>
      <c r="D19280" s="1"/>
      <c r="E19280" s="1">
        <v>60639.987685928463</v>
      </c>
      <c r="F19280" s="1">
        <f t="shared" si="303"/>
        <v>63057.218369758913</v>
      </c>
    </row>
    <row r="19281" spans="2:6" x14ac:dyDescent="0.25">
      <c r="B19281" s="2">
        <v>44762.802083333336</v>
      </c>
      <c r="C19281" s="1">
        <v>2003.9299060893368</v>
      </c>
      <c r="D19281" s="1"/>
      <c r="E19281" s="1">
        <v>60815.729931960981</v>
      </c>
      <c r="F19281" s="1">
        <f t="shared" si="303"/>
        <v>62819.65983805032</v>
      </c>
    </row>
    <row r="19282" spans="2:6" x14ac:dyDescent="0.25">
      <c r="B19282" s="2">
        <v>44762.8125</v>
      </c>
      <c r="C19282" s="1">
        <v>1617.8605225536339</v>
      </c>
      <c r="D19282" s="1"/>
      <c r="E19282" s="1">
        <v>60714.752057285645</v>
      </c>
      <c r="F19282" s="1">
        <f t="shared" si="303"/>
        <v>62332.612579839275</v>
      </c>
    </row>
    <row r="19283" spans="2:6" x14ac:dyDescent="0.25">
      <c r="B19283" s="2">
        <v>44762.822916666664</v>
      </c>
      <c r="C19283" s="1">
        <v>1293.5868867323074</v>
      </c>
      <c r="D19283" s="1"/>
      <c r="E19283" s="1">
        <v>60847.308369207611</v>
      </c>
      <c r="F19283" s="1">
        <f t="shared" si="303"/>
        <v>62140.895255939919</v>
      </c>
    </row>
    <row r="19284" spans="2:6" x14ac:dyDescent="0.25">
      <c r="B19284" s="2">
        <v>44762.833333333336</v>
      </c>
      <c r="C19284" s="1">
        <v>1010.5104075448274</v>
      </c>
      <c r="D19284" s="1"/>
      <c r="E19284" s="1">
        <v>60944.980896525762</v>
      </c>
      <c r="F19284" s="1">
        <f t="shared" si="303"/>
        <v>61955.491304070587</v>
      </c>
    </row>
    <row r="19285" spans="2:6" x14ac:dyDescent="0.25">
      <c r="B19285" s="2">
        <v>44762.84375</v>
      </c>
      <c r="C19285" s="1">
        <v>791.21460145092828</v>
      </c>
      <c r="D19285" s="1"/>
      <c r="E19285" s="1">
        <v>60771.588341639566</v>
      </c>
      <c r="F19285" s="1">
        <f t="shared" si="303"/>
        <v>61562.802943090493</v>
      </c>
    </row>
    <row r="19286" spans="2:6" x14ac:dyDescent="0.25">
      <c r="B19286" s="2">
        <v>44762.854166666664</v>
      </c>
      <c r="C19286" s="1">
        <v>614.24008586175046</v>
      </c>
      <c r="D19286" s="1"/>
      <c r="E19286" s="1">
        <v>61007.708404223864</v>
      </c>
      <c r="F19286" s="1">
        <f t="shared" si="303"/>
        <v>61621.948490085611</v>
      </c>
    </row>
    <row r="19287" spans="2:6" x14ac:dyDescent="0.25">
      <c r="B19287" s="2">
        <v>44762.864583333336</v>
      </c>
      <c r="C19287" s="1">
        <v>460.78632893771851</v>
      </c>
      <c r="D19287" s="1"/>
      <c r="E19287" s="1">
        <v>61118.838200499755</v>
      </c>
      <c r="F19287" s="1">
        <f t="shared" si="303"/>
        <v>61579.624529437475</v>
      </c>
    </row>
    <row r="19288" spans="2:6" x14ac:dyDescent="0.25">
      <c r="B19288" s="2">
        <v>44762.875</v>
      </c>
      <c r="C19288" s="1">
        <v>335.47112951808981</v>
      </c>
      <c r="D19288" s="1"/>
      <c r="E19288" s="1">
        <v>61611.896577155581</v>
      </c>
      <c r="F19288" s="1">
        <f t="shared" si="303"/>
        <v>61947.367706673671</v>
      </c>
    </row>
    <row r="19289" spans="2:6" x14ac:dyDescent="0.25">
      <c r="B19289" s="2">
        <v>44762.885416666664</v>
      </c>
      <c r="C19289" s="1">
        <v>221.77788789305009</v>
      </c>
      <c r="D19289" s="1"/>
      <c r="E19289" s="1">
        <v>61959.130722519265</v>
      </c>
      <c r="F19289" s="1">
        <f t="shared" si="303"/>
        <v>62180.908610412313</v>
      </c>
    </row>
    <row r="19290" spans="2:6" x14ac:dyDescent="0.25">
      <c r="B19290" s="2">
        <v>44762.895833333336</v>
      </c>
      <c r="C19290" s="1">
        <v>123.49114402737308</v>
      </c>
      <c r="D19290" s="1"/>
      <c r="E19290" s="1">
        <v>62429.43199355129</v>
      </c>
      <c r="F19290" s="1">
        <f t="shared" si="303"/>
        <v>62552.923137578662</v>
      </c>
    </row>
    <row r="19291" spans="2:6" x14ac:dyDescent="0.25">
      <c r="B19291" s="2">
        <v>44762.90625</v>
      </c>
      <c r="C19291" s="1">
        <v>37.39966948286358</v>
      </c>
      <c r="D19291" s="1"/>
      <c r="E19291" s="1">
        <v>62751.295934116068</v>
      </c>
      <c r="F19291" s="1">
        <f t="shared" si="303"/>
        <v>62788.695603598928</v>
      </c>
    </row>
    <row r="19292" spans="2:6" x14ac:dyDescent="0.25">
      <c r="B19292" s="2">
        <v>44762.916666666664</v>
      </c>
      <c r="C19292" s="1">
        <v>17.385173174429198</v>
      </c>
      <c r="D19292" s="1"/>
      <c r="E19292" s="1">
        <v>62720.596750087301</v>
      </c>
      <c r="F19292" s="1">
        <f t="shared" si="303"/>
        <v>62737.98192326173</v>
      </c>
    </row>
    <row r="19293" spans="2:6" x14ac:dyDescent="0.25">
      <c r="B19293" s="2">
        <v>44762.927083333336</v>
      </c>
      <c r="C19293" s="1">
        <v>21.386090214535415</v>
      </c>
      <c r="D19293" s="1"/>
      <c r="E19293" s="1">
        <v>62548.164229142581</v>
      </c>
      <c r="F19293" s="1">
        <f t="shared" si="303"/>
        <v>62569.55031935712</v>
      </c>
    </row>
    <row r="19294" spans="2:6" x14ac:dyDescent="0.25">
      <c r="B19294" s="2">
        <v>44762.9375</v>
      </c>
      <c r="C19294" s="1">
        <v>23.897749540900708</v>
      </c>
      <c r="D19294" s="1"/>
      <c r="E19294" s="1">
        <v>63275.544571781655</v>
      </c>
      <c r="F19294" s="1">
        <f t="shared" si="303"/>
        <v>63299.442321322553</v>
      </c>
    </row>
    <row r="19295" spans="2:6" x14ac:dyDescent="0.25">
      <c r="B19295" s="2">
        <v>44762.947916666664</v>
      </c>
      <c r="C19295" s="1">
        <v>28.87113822365977</v>
      </c>
      <c r="D19295" s="1"/>
      <c r="E19295" s="1">
        <v>63026.860226993012</v>
      </c>
      <c r="F19295" s="1">
        <f t="shared" si="303"/>
        <v>63055.73136521667</v>
      </c>
    </row>
    <row r="19296" spans="2:6" x14ac:dyDescent="0.25">
      <c r="B19296" s="2">
        <v>44762.958333333336</v>
      </c>
      <c r="C19296" s="1">
        <v>35.241423505038881</v>
      </c>
      <c r="D19296" s="1"/>
      <c r="E19296" s="1">
        <v>63255.330254561042</v>
      </c>
      <c r="F19296" s="1">
        <f t="shared" si="303"/>
        <v>63290.57167806608</v>
      </c>
    </row>
    <row r="19297" spans="2:6" x14ac:dyDescent="0.25">
      <c r="B19297" s="2">
        <v>44762.96875</v>
      </c>
      <c r="C19297" s="1">
        <v>48.231382750556143</v>
      </c>
      <c r="D19297" s="1"/>
      <c r="E19297" s="1">
        <v>63419.113964908465</v>
      </c>
      <c r="F19297" s="1">
        <f t="shared" si="303"/>
        <v>63467.345347659022</v>
      </c>
    </row>
    <row r="19298" spans="2:6" x14ac:dyDescent="0.25">
      <c r="B19298" s="2">
        <v>44762.979166666664</v>
      </c>
      <c r="C19298" s="1">
        <v>66.559470063234912</v>
      </c>
      <c r="D19298" s="1"/>
      <c r="E19298" s="1">
        <v>63606.534310771902</v>
      </c>
      <c r="F19298" s="1">
        <f t="shared" si="303"/>
        <v>63673.093780835137</v>
      </c>
    </row>
    <row r="19299" spans="2:6" x14ac:dyDescent="0.25">
      <c r="B19299" s="2">
        <v>44762.989583333336</v>
      </c>
      <c r="C19299" s="1">
        <v>56.092474416019883</v>
      </c>
      <c r="D19299" s="1"/>
      <c r="E19299" s="1">
        <v>63513.026135690605</v>
      </c>
      <c r="F19299" s="1">
        <f t="shared" si="303"/>
        <v>63569.118610106627</v>
      </c>
    </row>
    <row r="19300" spans="2:6" x14ac:dyDescent="0.25">
      <c r="B19300" s="2">
        <v>44763</v>
      </c>
      <c r="C19300" s="1">
        <v>50.12558071925649</v>
      </c>
      <c r="D19300" s="1"/>
      <c r="E19300" s="1">
        <v>63518.667646613067</v>
      </c>
      <c r="F19300" s="1">
        <f t="shared" si="303"/>
        <v>63568.793227332324</v>
      </c>
    </row>
    <row r="19301" spans="2:6" x14ac:dyDescent="0.25">
      <c r="B19301" s="2">
        <v>44763.010416666664</v>
      </c>
      <c r="C19301" s="1">
        <v>43.013700080848025</v>
      </c>
      <c r="D19301" s="1"/>
      <c r="E19301" s="1">
        <v>52279.532632291652</v>
      </c>
      <c r="F19301" s="1">
        <f t="shared" si="303"/>
        <v>52322.546332372498</v>
      </c>
    </row>
    <row r="19302" spans="2:6" x14ac:dyDescent="0.25">
      <c r="B19302" s="2">
        <v>44763.020833333336</v>
      </c>
      <c r="C19302" s="1">
        <v>51.942270643606236</v>
      </c>
      <c r="D19302" s="1"/>
      <c r="E19302" s="1">
        <v>34501.768687427728</v>
      </c>
      <c r="F19302" s="1">
        <f t="shared" si="303"/>
        <v>34553.710958071337</v>
      </c>
    </row>
    <row r="19303" spans="2:6" x14ac:dyDescent="0.25">
      <c r="B19303" s="2">
        <v>44763.03125</v>
      </c>
      <c r="C19303" s="1">
        <v>51.062981009442154</v>
      </c>
      <c r="D19303" s="1"/>
      <c r="E19303" s="1">
        <v>33919.83883494098</v>
      </c>
      <c r="F19303" s="1">
        <f t="shared" si="303"/>
        <v>33970.901815950419</v>
      </c>
    </row>
    <row r="19304" spans="2:6" x14ac:dyDescent="0.25">
      <c r="B19304" s="2">
        <v>44763.041666666664</v>
      </c>
      <c r="C19304" s="1">
        <v>63.957944607744402</v>
      </c>
      <c r="D19304" s="1"/>
      <c r="E19304" s="1">
        <v>33748.914370207116</v>
      </c>
      <c r="F19304" s="1">
        <f t="shared" si="303"/>
        <v>33812.872314814864</v>
      </c>
    </row>
    <row r="19305" spans="2:6" x14ac:dyDescent="0.25">
      <c r="B19305" s="2">
        <v>44763.052083333336</v>
      </c>
      <c r="C19305" s="1">
        <v>63.255833951722821</v>
      </c>
      <c r="D19305" s="1"/>
      <c r="E19305" s="1">
        <v>34012.677034365952</v>
      </c>
      <c r="F19305" s="1">
        <f t="shared" si="303"/>
        <v>34075.932868317672</v>
      </c>
    </row>
    <row r="19306" spans="2:6" x14ac:dyDescent="0.25">
      <c r="B19306" s="2">
        <v>44763.0625</v>
      </c>
      <c r="C19306" s="1">
        <v>52.04958071925649</v>
      </c>
      <c r="D19306" s="1"/>
      <c r="E19306" s="1">
        <v>33798.823646613069</v>
      </c>
      <c r="F19306" s="1">
        <f t="shared" si="303"/>
        <v>33850.873227332326</v>
      </c>
    </row>
    <row r="19307" spans="2:6" x14ac:dyDescent="0.25">
      <c r="B19307" s="2">
        <v>44763.072916666664</v>
      </c>
      <c r="C19307" s="1">
        <v>70.327018862068229</v>
      </c>
      <c r="D19307" s="1"/>
      <c r="E19307" s="1">
        <v>33774.347241314419</v>
      </c>
      <c r="F19307" s="1">
        <f t="shared" si="303"/>
        <v>33844.674260176485</v>
      </c>
    </row>
    <row r="19308" spans="2:6" x14ac:dyDescent="0.25">
      <c r="B19308" s="2">
        <v>44763.083333333336</v>
      </c>
      <c r="C19308" s="1">
        <v>35.726314299945621</v>
      </c>
      <c r="D19308" s="1"/>
      <c r="E19308" s="1">
        <v>34057.416860359452</v>
      </c>
      <c r="F19308" s="1">
        <f t="shared" si="303"/>
        <v>34093.143174659395</v>
      </c>
    </row>
    <row r="19309" spans="2:6" x14ac:dyDescent="0.25">
      <c r="B19309" s="2">
        <v>44763.09375</v>
      </c>
      <c r="C19309" s="1">
        <v>28.520308367742707</v>
      </c>
      <c r="D19309" s="1"/>
      <c r="E19309" s="1">
        <v>34653.69517005657</v>
      </c>
      <c r="F19309" s="1">
        <f t="shared" si="303"/>
        <v>34682.21547842431</v>
      </c>
    </row>
    <row r="19310" spans="2:6" x14ac:dyDescent="0.25">
      <c r="B19310" s="2">
        <v>44763.104166666664</v>
      </c>
      <c r="C19310" s="1">
        <v>13.11271894291626</v>
      </c>
      <c r="D19310" s="1"/>
      <c r="E19310" s="1">
        <v>34086.723873606075</v>
      </c>
      <c r="F19310" s="1">
        <f t="shared" si="303"/>
        <v>34099.836592548992</v>
      </c>
    </row>
    <row r="19311" spans="2:6" x14ac:dyDescent="0.25">
      <c r="B19311" s="2">
        <v>44763.114583333336</v>
      </c>
      <c r="C19311" s="1">
        <v>18.411761019837705</v>
      </c>
      <c r="D19311" s="1"/>
      <c r="E19311" s="1">
        <v>34836.122181153623</v>
      </c>
      <c r="F19311" s="1">
        <f t="shared" si="303"/>
        <v>34854.533942173461</v>
      </c>
    </row>
    <row r="19312" spans="2:6" x14ac:dyDescent="0.25">
      <c r="B19312" s="2">
        <v>44763.125</v>
      </c>
      <c r="C19312" s="1">
        <v>30.513414670979309</v>
      </c>
      <c r="D19312" s="1"/>
      <c r="E19312" s="1">
        <v>34395.416680979026</v>
      </c>
      <c r="F19312" s="1">
        <f t="shared" si="303"/>
        <v>34425.930095650008</v>
      </c>
    </row>
    <row r="19313" spans="2:6" x14ac:dyDescent="0.25">
      <c r="B19313" s="2">
        <v>44763.135416666664</v>
      </c>
      <c r="C19313" s="1">
        <v>37.291653522651991</v>
      </c>
      <c r="D19313" s="1"/>
      <c r="E19313" s="1">
        <v>33853.560576080796</v>
      </c>
      <c r="F19313" s="1">
        <f t="shared" si="303"/>
        <v>33890.85222960345</v>
      </c>
    </row>
    <row r="19314" spans="2:6" x14ac:dyDescent="0.25">
      <c r="B19314" s="2">
        <v>44763.145833333336</v>
      </c>
      <c r="C19314" s="1">
        <v>44.821668031935246</v>
      </c>
      <c r="D19314" s="1"/>
      <c r="E19314" s="1">
        <v>33988.007992476509</v>
      </c>
      <c r="F19314" s="1">
        <f t="shared" si="303"/>
        <v>34032.829660508447</v>
      </c>
    </row>
    <row r="19315" spans="2:6" x14ac:dyDescent="0.25">
      <c r="B19315" s="2">
        <v>44763.15625</v>
      </c>
      <c r="C19315" s="1">
        <v>25.820756795542337</v>
      </c>
      <c r="D19315" s="1"/>
      <c r="E19315" s="1">
        <v>34043.67227997951</v>
      </c>
      <c r="F19315" s="1">
        <f t="shared" si="303"/>
        <v>34069.493036775049</v>
      </c>
    </row>
    <row r="19316" spans="2:6" x14ac:dyDescent="0.25">
      <c r="B19316" s="2">
        <v>44763.166666666664</v>
      </c>
      <c r="C19316" s="1">
        <v>9.7959911659404337</v>
      </c>
      <c r="D19316" s="1"/>
      <c r="E19316" s="1">
        <v>34106.082426417983</v>
      </c>
      <c r="F19316" s="1">
        <f t="shared" si="303"/>
        <v>34115.878417583925</v>
      </c>
    </row>
    <row r="19317" spans="2:6" x14ac:dyDescent="0.25">
      <c r="B19317" s="2">
        <v>44763.177083333336</v>
      </c>
      <c r="C19317" s="1">
        <v>7.7520989201053672</v>
      </c>
      <c r="D19317" s="1"/>
      <c r="E19317" s="1">
        <v>33869.24387898</v>
      </c>
      <c r="F19317" s="1">
        <f t="shared" si="303"/>
        <v>33876.995977900107</v>
      </c>
    </row>
    <row r="19318" spans="2:6" x14ac:dyDescent="0.25">
      <c r="B19318" s="2">
        <v>44763.1875</v>
      </c>
      <c r="C19318" s="1">
        <v>9.5150741258342197</v>
      </c>
      <c r="D19318" s="1"/>
      <c r="E19318" s="1">
        <v>34284.278947362691</v>
      </c>
      <c r="F19318" s="1">
        <f t="shared" si="303"/>
        <v>34293.794021488524</v>
      </c>
    </row>
    <row r="19319" spans="2:6" x14ac:dyDescent="0.25">
      <c r="B19319" s="2">
        <v>44763.197916666664</v>
      </c>
      <c r="C19319" s="1">
        <v>6.5166752865768807</v>
      </c>
      <c r="D19319" s="1"/>
      <c r="E19319" s="1">
        <v>34555.107700674351</v>
      </c>
      <c r="F19319" s="1">
        <f t="shared" si="303"/>
        <v>34561.624375960928</v>
      </c>
    </row>
    <row r="19320" spans="2:6" x14ac:dyDescent="0.25">
      <c r="B19320" s="2">
        <v>44763.208333333336</v>
      </c>
      <c r="C19320" s="1">
        <v>19.632267741749587</v>
      </c>
      <c r="D19320" s="1"/>
      <c r="E19320" s="1">
        <v>34469.400804148587</v>
      </c>
      <c r="F19320" s="1">
        <f t="shared" si="303"/>
        <v>34489.033071890335</v>
      </c>
    </row>
    <row r="19321" spans="2:6" x14ac:dyDescent="0.25">
      <c r="B19321" s="2">
        <v>44763.21875</v>
      </c>
      <c r="C19321" s="1">
        <v>35.056826697081185</v>
      </c>
      <c r="D19321" s="1"/>
      <c r="E19321" s="1">
        <v>34578.757326168095</v>
      </c>
      <c r="F19321" s="1">
        <f t="shared" si="303"/>
        <v>34613.814152865176</v>
      </c>
    </row>
    <row r="19322" spans="2:6" x14ac:dyDescent="0.25">
      <c r="B19322" s="2">
        <v>44763.229166666664</v>
      </c>
      <c r="C19322" s="1">
        <v>58.073039175064793</v>
      </c>
      <c r="D19322" s="1"/>
      <c r="E19322" s="1">
        <v>34675.510424268403</v>
      </c>
      <c r="F19322" s="1">
        <f t="shared" si="303"/>
        <v>34733.583463443465</v>
      </c>
    </row>
    <row r="19323" spans="2:6" x14ac:dyDescent="0.25">
      <c r="B19323" s="2">
        <v>44763.239583333336</v>
      </c>
      <c r="C19323" s="1">
        <v>67.424116331245258</v>
      </c>
      <c r="D19323" s="1"/>
      <c r="E19323" s="1">
        <v>34639.59917865484</v>
      </c>
      <c r="F19323" s="1">
        <f t="shared" si="303"/>
        <v>34707.023294986087</v>
      </c>
    </row>
    <row r="19324" spans="2:6" x14ac:dyDescent="0.25">
      <c r="B19324" s="2">
        <v>44763.25</v>
      </c>
      <c r="C19324" s="1">
        <v>96.269270643606234</v>
      </c>
      <c r="D19324" s="1"/>
      <c r="E19324" s="1">
        <v>35821.584687427727</v>
      </c>
      <c r="F19324" s="1">
        <f t="shared" si="303"/>
        <v>35917.853958071333</v>
      </c>
    </row>
    <row r="19325" spans="2:6" x14ac:dyDescent="0.25">
      <c r="B19325" s="2">
        <v>44763.260416666664</v>
      </c>
      <c r="C19325" s="1">
        <v>150.27666803193529</v>
      </c>
      <c r="D19325" s="1"/>
      <c r="E19325" s="1">
        <v>45963.579992476502</v>
      </c>
      <c r="F19325" s="1">
        <f t="shared" si="303"/>
        <v>46113.856660508434</v>
      </c>
    </row>
    <row r="19326" spans="2:6" x14ac:dyDescent="0.25">
      <c r="B19326" s="2">
        <v>44763.270833333336</v>
      </c>
      <c r="C19326" s="1">
        <v>185.13104207692146</v>
      </c>
      <c r="D19326" s="1"/>
      <c r="E19326" s="1">
        <v>58003.750307547547</v>
      </c>
      <c r="F19326" s="1">
        <f t="shared" si="303"/>
        <v>58188.881349624469</v>
      </c>
    </row>
    <row r="19327" spans="2:6" x14ac:dyDescent="0.25">
      <c r="B19327" s="2">
        <v>44763.28125</v>
      </c>
      <c r="C19327" s="1">
        <v>292.8239140097599</v>
      </c>
      <c r="D19327" s="1"/>
      <c r="E19327" s="1">
        <v>63252.301672031535</v>
      </c>
      <c r="F19327" s="1">
        <f t="shared" si="303"/>
        <v>63545.125586041293</v>
      </c>
    </row>
    <row r="19328" spans="2:6" x14ac:dyDescent="0.25">
      <c r="B19328" s="2">
        <v>44763.291666666664</v>
      </c>
      <c r="C19328" s="1">
        <v>461.08231575087399</v>
      </c>
      <c r="D19328" s="1"/>
      <c r="E19328" s="1">
        <v>63611.24880199902</v>
      </c>
      <c r="F19328" s="1">
        <f t="shared" si="303"/>
        <v>64072.331117749891</v>
      </c>
    </row>
    <row r="19329" spans="2:6" x14ac:dyDescent="0.25">
      <c r="B19329" s="2">
        <v>44763.302083333336</v>
      </c>
      <c r="C19329" s="1">
        <v>567.1821093667894</v>
      </c>
      <c r="D19329" s="1"/>
      <c r="E19329" s="1">
        <v>63596.163058784907</v>
      </c>
      <c r="F19329" s="1">
        <f t="shared" si="303"/>
        <v>64163.345168151696</v>
      </c>
    </row>
    <row r="19330" spans="2:6" x14ac:dyDescent="0.25">
      <c r="B19330" s="2">
        <v>44763.3125</v>
      </c>
      <c r="C19330" s="1">
        <v>835.89537296965375</v>
      </c>
      <c r="D19330" s="1"/>
      <c r="E19330" s="1">
        <v>63825.760816976253</v>
      </c>
      <c r="F19330" s="1">
        <f t="shared" si="303"/>
        <v>64661.656189945905</v>
      </c>
    </row>
    <row r="19331" spans="2:6" x14ac:dyDescent="0.25">
      <c r="B19331" s="2">
        <v>44763.322916666664</v>
      </c>
      <c r="C19331" s="1">
        <v>1008.3882565007945</v>
      </c>
      <c r="D19331" s="1"/>
      <c r="E19331" s="1">
        <v>63881.437668726379</v>
      </c>
      <c r="F19331" s="1">
        <f t="shared" si="303"/>
        <v>64889.825925227175</v>
      </c>
    </row>
    <row r="19332" spans="2:6" x14ac:dyDescent="0.25">
      <c r="B19332" s="2">
        <v>44763.333333333336</v>
      </c>
      <c r="C19332" s="1">
        <v>1607.4156084916701</v>
      </c>
      <c r="D19332" s="1"/>
      <c r="E19332" s="1">
        <v>63993.653270875948</v>
      </c>
      <c r="F19332" s="1">
        <f t="shared" si="303"/>
        <v>65601.068879367624</v>
      </c>
    </row>
    <row r="19333" spans="2:6" x14ac:dyDescent="0.25">
      <c r="B19333" s="2">
        <v>44763.34375</v>
      </c>
      <c r="C19333" s="1">
        <v>1876.8205295943756</v>
      </c>
      <c r="D19333" s="1"/>
      <c r="E19333" s="1">
        <v>64064.830986522022</v>
      </c>
      <c r="F19333" s="1">
        <f t="shared" si="303"/>
        <v>65941.651516116399</v>
      </c>
    </row>
    <row r="19334" spans="2:6" x14ac:dyDescent="0.25">
      <c r="B19334" s="2">
        <v>44763.354166666664</v>
      </c>
      <c r="C19334" s="1">
        <v>2143.3255076256755</v>
      </c>
      <c r="D19334" s="1"/>
      <c r="E19334" s="1">
        <v>64037.371128817424</v>
      </c>
      <c r="F19334" s="1">
        <f t="shared" si="303"/>
        <v>66180.696636443099</v>
      </c>
    </row>
    <row r="19335" spans="2:6" x14ac:dyDescent="0.25">
      <c r="B19335" s="2">
        <v>44763.364583333336</v>
      </c>
      <c r="C19335" s="1">
        <v>2517.3541495409008</v>
      </c>
      <c r="D19335" s="1"/>
      <c r="E19335" s="1">
        <v>64169.244171781655</v>
      </c>
      <c r="F19335" s="1">
        <f t="shared" si="303"/>
        <v>66686.598321322555</v>
      </c>
    </row>
    <row r="19336" spans="2:6" x14ac:dyDescent="0.25">
      <c r="B19336" s="2">
        <v>44763.375</v>
      </c>
      <c r="C19336" s="1">
        <v>2938.9236099517229</v>
      </c>
      <c r="D19336" s="1"/>
      <c r="E19336" s="1">
        <v>64097.47325836595</v>
      </c>
      <c r="F19336" s="1">
        <f t="shared" si="303"/>
        <v>67036.396868317679</v>
      </c>
    </row>
    <row r="19337" spans="2:6" x14ac:dyDescent="0.25">
      <c r="B19337" s="2">
        <v>44763.385416666664</v>
      </c>
      <c r="C19337" s="1">
        <v>2625.5389677371877</v>
      </c>
      <c r="D19337" s="1"/>
      <c r="E19337" s="1">
        <v>64024.986581223377</v>
      </c>
      <c r="F19337" s="1">
        <f t="shared" si="303"/>
        <v>66650.525548960562</v>
      </c>
    </row>
    <row r="19338" spans="2:6" x14ac:dyDescent="0.25">
      <c r="B19338" s="2">
        <v>44763.395833333336</v>
      </c>
      <c r="C19338" s="1">
        <v>2424.1020677417496</v>
      </c>
      <c r="D19338" s="1"/>
      <c r="E19338" s="1">
        <v>63477.340004148587</v>
      </c>
      <c r="F19338" s="1">
        <f t="shared" ref="F19338:F19401" si="304">C19338+D19338+E19338</f>
        <v>65901.442071890342</v>
      </c>
    </row>
    <row r="19339" spans="2:6" x14ac:dyDescent="0.25">
      <c r="B19339" s="2">
        <v>44763.40625</v>
      </c>
      <c r="C19339" s="1">
        <v>2574.4339688979303</v>
      </c>
      <c r="D19339" s="1"/>
      <c r="E19339" s="1">
        <v>63779.098934535032</v>
      </c>
      <c r="F19339" s="1">
        <f t="shared" si="304"/>
        <v>66353.532903432962</v>
      </c>
    </row>
    <row r="19340" spans="2:6" x14ac:dyDescent="0.25">
      <c r="B19340" s="2">
        <v>44763.416666666664</v>
      </c>
      <c r="C19340" s="1">
        <v>2339.4005498310867</v>
      </c>
      <c r="D19340" s="1"/>
      <c r="E19340" s="1">
        <v>63306.619360109573</v>
      </c>
      <c r="F19340" s="1">
        <f t="shared" si="304"/>
        <v>65646.01990994066</v>
      </c>
    </row>
    <row r="19341" spans="2:6" x14ac:dyDescent="0.25">
      <c r="B19341" s="2">
        <v>44763.427083333336</v>
      </c>
      <c r="C19341" s="1">
        <v>1722.8421093667891</v>
      </c>
      <c r="D19341" s="1"/>
      <c r="E19341" s="1">
        <v>54575.621058784905</v>
      </c>
      <c r="F19341" s="1">
        <f t="shared" si="304"/>
        <v>56298.463168151691</v>
      </c>
    </row>
    <row r="19342" spans="2:6" x14ac:dyDescent="0.25">
      <c r="B19342" s="2">
        <v>44763.4375</v>
      </c>
      <c r="C19342" s="1">
        <v>2316.6042648398929</v>
      </c>
      <c r="D19342" s="1"/>
      <c r="E19342" s="1">
        <v>39548.076920869455</v>
      </c>
      <c r="F19342" s="1">
        <f t="shared" si="304"/>
        <v>41864.681185709349</v>
      </c>
    </row>
    <row r="19343" spans="2:6" x14ac:dyDescent="0.25">
      <c r="B19343" s="2">
        <v>44763.447916666664</v>
      </c>
      <c r="C19343" s="1">
        <v>2453.2470645497074</v>
      </c>
      <c r="D19343" s="1"/>
      <c r="E19343" s="1">
        <v>34530.224532541535</v>
      </c>
      <c r="F19343" s="1">
        <f t="shared" si="304"/>
        <v>36983.471597091244</v>
      </c>
    </row>
    <row r="19344" spans="2:6" x14ac:dyDescent="0.25">
      <c r="B19344" s="2">
        <v>44763.458333333336</v>
      </c>
      <c r="C19344" s="1">
        <v>3089.281523790662</v>
      </c>
      <c r="D19344" s="1"/>
      <c r="E19344" s="1">
        <v>37107.813219963748</v>
      </c>
      <c r="F19344" s="1">
        <f t="shared" si="304"/>
        <v>40197.094743754409</v>
      </c>
    </row>
    <row r="19345" spans="2:6" x14ac:dyDescent="0.25">
      <c r="B19345" s="2">
        <v>44763.46875</v>
      </c>
      <c r="C19345" s="1">
        <v>3260.5824350361795</v>
      </c>
      <c r="D19345" s="1"/>
      <c r="E19345" s="1">
        <v>39456.350978311166</v>
      </c>
      <c r="F19345" s="1">
        <f t="shared" si="304"/>
        <v>42716.933413347346</v>
      </c>
    </row>
    <row r="19346" spans="2:6" x14ac:dyDescent="0.25">
      <c r="B19346" s="2">
        <v>44763.479166666664</v>
      </c>
      <c r="C19346" s="1">
        <v>2222.797221183554</v>
      </c>
      <c r="D19346" s="1"/>
      <c r="E19346" s="1">
        <v>41090.516747937727</v>
      </c>
      <c r="F19346" s="1">
        <f t="shared" si="304"/>
        <v>43313.313969121278</v>
      </c>
    </row>
    <row r="19347" spans="2:6" x14ac:dyDescent="0.25">
      <c r="B19347" s="2">
        <v>44763.489583333336</v>
      </c>
      <c r="C19347" s="1">
        <v>1452.1816127681693</v>
      </c>
      <c r="D19347" s="1"/>
      <c r="E19347" s="1">
        <v>35557.376286428218</v>
      </c>
      <c r="F19347" s="1">
        <f t="shared" si="304"/>
        <v>37009.557899196385</v>
      </c>
    </row>
    <row r="19348" spans="2:6" x14ac:dyDescent="0.25">
      <c r="B19348" s="2">
        <v>44763.5</v>
      </c>
      <c r="C19348" s="1">
        <v>1070.8428907949069</v>
      </c>
      <c r="D19348" s="1"/>
      <c r="E19348" s="1">
        <v>33747.554605798403</v>
      </c>
      <c r="F19348" s="1">
        <f t="shared" si="304"/>
        <v>34818.397496593308</v>
      </c>
    </row>
    <row r="19349" spans="2:6" x14ac:dyDescent="0.25">
      <c r="B19349" s="2">
        <v>44763.510416666664</v>
      </c>
      <c r="C19349" s="1">
        <v>880.29589804954833</v>
      </c>
      <c r="D19349" s="1"/>
      <c r="E19349" s="1">
        <v>33805.630313996255</v>
      </c>
      <c r="F19349" s="1">
        <f t="shared" si="304"/>
        <v>34685.926212045801</v>
      </c>
    </row>
    <row r="19350" spans="2:6" x14ac:dyDescent="0.25">
      <c r="B19350" s="2">
        <v>44763.520833333336</v>
      </c>
      <c r="C19350" s="1">
        <v>1473.9840515676381</v>
      </c>
      <c r="D19350" s="1"/>
      <c r="E19350" s="1">
        <v>34391.301867151844</v>
      </c>
      <c r="F19350" s="1">
        <f t="shared" si="304"/>
        <v>35865.285918719484</v>
      </c>
    </row>
    <row r="19351" spans="2:6" x14ac:dyDescent="0.25">
      <c r="B19351" s="2">
        <v>44763.53125</v>
      </c>
      <c r="C19351" s="1">
        <v>4032.2690986299194</v>
      </c>
      <c r="D19351" s="1"/>
      <c r="E19351" s="1">
        <v>35125.564290652081</v>
      </c>
      <c r="F19351" s="1">
        <f t="shared" si="304"/>
        <v>39157.833389282001</v>
      </c>
    </row>
    <row r="19352" spans="2:6" x14ac:dyDescent="0.25">
      <c r="B19352" s="2">
        <v>44763.541666666664</v>
      </c>
      <c r="C19352" s="1">
        <v>6652.9953744114573</v>
      </c>
      <c r="D19352" s="1"/>
      <c r="E19352" s="1">
        <v>35642.948712765399</v>
      </c>
      <c r="F19352" s="1">
        <f t="shared" si="304"/>
        <v>42295.94408717686</v>
      </c>
    </row>
    <row r="19353" spans="2:6" x14ac:dyDescent="0.25">
      <c r="B19353" s="2">
        <v>44763.552083333336</v>
      </c>
      <c r="C19353" s="1">
        <v>7447.1553168262071</v>
      </c>
      <c r="D19353" s="1"/>
      <c r="E19353" s="1">
        <v>35795.302300093805</v>
      </c>
      <c r="F19353" s="1">
        <f t="shared" si="304"/>
        <v>43242.457616920015</v>
      </c>
    </row>
    <row r="19354" spans="2:6" x14ac:dyDescent="0.25">
      <c r="B19354" s="2">
        <v>44763.5625</v>
      </c>
      <c r="C19354" s="1">
        <v>6982.2751604825462</v>
      </c>
      <c r="D19354" s="1"/>
      <c r="E19354" s="1">
        <v>36457.589673025526</v>
      </c>
      <c r="F19354" s="1">
        <f t="shared" si="304"/>
        <v>43439.864833508072</v>
      </c>
    </row>
    <row r="19355" spans="2:6" x14ac:dyDescent="0.25">
      <c r="B19355" s="2">
        <v>44763.572916666664</v>
      </c>
      <c r="C19355" s="1">
        <v>6655.186285357664</v>
      </c>
      <c r="D19355" s="1"/>
      <c r="E19355" s="1">
        <v>36540.382836934477</v>
      </c>
      <c r="F19355" s="1">
        <f t="shared" si="304"/>
        <v>43195.569122292145</v>
      </c>
    </row>
    <row r="19356" spans="2:6" x14ac:dyDescent="0.25">
      <c r="B19356" s="2">
        <v>44763.583333333336</v>
      </c>
      <c r="C19356" s="1">
        <v>6464.9202567146949</v>
      </c>
      <c r="D19356" s="1"/>
      <c r="E19356" s="1">
        <v>35581.530447687852</v>
      </c>
      <c r="F19356" s="1">
        <f t="shared" si="304"/>
        <v>42046.450704402545</v>
      </c>
    </row>
    <row r="19357" spans="2:6" x14ac:dyDescent="0.25">
      <c r="B19357" s="2">
        <v>44763.59375</v>
      </c>
      <c r="C19357" s="1">
        <v>6140.5371705627576</v>
      </c>
      <c r="D19357" s="1"/>
      <c r="E19357" s="1">
        <v>35432.874455136072</v>
      </c>
      <c r="F19357" s="1">
        <f t="shared" si="304"/>
        <v>41573.411625698827</v>
      </c>
    </row>
    <row r="19358" spans="2:6" x14ac:dyDescent="0.25">
      <c r="B19358" s="2">
        <v>44763.604166666664</v>
      </c>
      <c r="C19358" s="1">
        <v>5407.0198041388849</v>
      </c>
      <c r="D19358" s="1"/>
      <c r="E19358" s="1">
        <v>35302.180245957243</v>
      </c>
      <c r="F19358" s="1">
        <f t="shared" si="304"/>
        <v>40709.200050096129</v>
      </c>
    </row>
    <row r="19359" spans="2:6" x14ac:dyDescent="0.25">
      <c r="B19359" s="2">
        <v>44763.614583333336</v>
      </c>
      <c r="C19359" s="1">
        <v>5296.1590298891242</v>
      </c>
      <c r="D19359" s="1"/>
      <c r="E19359" s="1">
        <v>35476.829597775162</v>
      </c>
      <c r="F19359" s="1">
        <f t="shared" si="304"/>
        <v>40772.988627664286</v>
      </c>
    </row>
    <row r="19360" spans="2:6" x14ac:dyDescent="0.25">
      <c r="B19360" s="2">
        <v>44763.625</v>
      </c>
      <c r="C19360" s="1">
        <v>4346.8956934828639</v>
      </c>
      <c r="D19360" s="1"/>
      <c r="E19360" s="1">
        <v>35314.488910116073</v>
      </c>
      <c r="F19360" s="1">
        <f t="shared" si="304"/>
        <v>39661.384603598941</v>
      </c>
    </row>
    <row r="19361" spans="2:6" x14ac:dyDescent="0.25">
      <c r="B19361" s="2">
        <v>44763.635416666664</v>
      </c>
      <c r="C19361" s="1">
        <v>4098.8759729605299</v>
      </c>
      <c r="D19361" s="1"/>
      <c r="E19361" s="1">
        <v>35063.653171125829</v>
      </c>
      <c r="F19361" s="1">
        <f t="shared" si="304"/>
        <v>39162.529144086358</v>
      </c>
    </row>
    <row r="19362" spans="2:6" x14ac:dyDescent="0.25">
      <c r="B19362" s="2">
        <v>44763.645833333336</v>
      </c>
      <c r="C19362" s="1">
        <v>4764.4761119784607</v>
      </c>
      <c r="D19362" s="1"/>
      <c r="E19362" s="1">
        <v>34892.615353736132</v>
      </c>
      <c r="F19362" s="1">
        <f t="shared" si="304"/>
        <v>39657.091465714591</v>
      </c>
    </row>
    <row r="19363" spans="2:6" x14ac:dyDescent="0.25">
      <c r="B19363" s="2">
        <v>44763.65625</v>
      </c>
      <c r="C19363" s="1">
        <v>3993.3967128490171</v>
      </c>
      <c r="D19363" s="1"/>
      <c r="E19363" s="1">
        <v>35450.96851871987</v>
      </c>
      <c r="F19363" s="1">
        <f t="shared" si="304"/>
        <v>39444.365231568889</v>
      </c>
    </row>
    <row r="19364" spans="2:6" x14ac:dyDescent="0.25">
      <c r="B19364" s="2">
        <v>44763.666666666664</v>
      </c>
      <c r="C19364" s="1">
        <v>2742.1928713002635</v>
      </c>
      <c r="D19364" s="1"/>
      <c r="E19364" s="1">
        <v>35241.353073450002</v>
      </c>
      <c r="F19364" s="1">
        <f t="shared" si="304"/>
        <v>37983.545944750265</v>
      </c>
    </row>
    <row r="19365" spans="2:6" x14ac:dyDescent="0.25">
      <c r="B19365" s="2">
        <v>44763.677083333336</v>
      </c>
      <c r="C19365" s="1">
        <v>1713.940455425462</v>
      </c>
      <c r="D19365" s="1"/>
      <c r="E19365" s="1">
        <v>34847.800970631586</v>
      </c>
      <c r="F19365" s="1">
        <f t="shared" si="304"/>
        <v>36561.741426057051</v>
      </c>
    </row>
    <row r="19366" spans="2:6" x14ac:dyDescent="0.25">
      <c r="B19366" s="2">
        <v>44763.6875</v>
      </c>
      <c r="C19366" s="1">
        <v>1426.4346577469476</v>
      </c>
      <c r="D19366" s="1"/>
      <c r="E19366" s="1">
        <v>35011.074477254908</v>
      </c>
      <c r="F19366" s="1">
        <f t="shared" si="304"/>
        <v>36437.509135001856</v>
      </c>
    </row>
    <row r="19367" spans="2:6" x14ac:dyDescent="0.25">
      <c r="B19367" s="2">
        <v>44763.697916666664</v>
      </c>
      <c r="C19367" s="1">
        <v>1743.2925008229154</v>
      </c>
      <c r="D19367" s="1"/>
      <c r="E19367" s="1">
        <v>35093.9026735308</v>
      </c>
      <c r="F19367" s="1">
        <f t="shared" si="304"/>
        <v>36837.195174353714</v>
      </c>
    </row>
    <row r="19368" spans="2:6" x14ac:dyDescent="0.25">
      <c r="B19368" s="2">
        <v>44763.708333333336</v>
      </c>
      <c r="C19368" s="1">
        <v>1910.664521630873</v>
      </c>
      <c r="D19368" s="1"/>
      <c r="E19368" s="1">
        <v>34976.472177923737</v>
      </c>
      <c r="F19368" s="1">
        <f t="shared" si="304"/>
        <v>36887.136699554612</v>
      </c>
    </row>
    <row r="19369" spans="2:6" x14ac:dyDescent="0.25">
      <c r="B19369" s="2">
        <v>44763.71875</v>
      </c>
      <c r="C19369" s="1">
        <v>2006.3250609389895</v>
      </c>
      <c r="D19369" s="1"/>
      <c r="E19369" s="1">
        <v>35136.981548861964</v>
      </c>
      <c r="F19369" s="1">
        <f t="shared" si="304"/>
        <v>37143.306609800951</v>
      </c>
    </row>
    <row r="19370" spans="2:6" x14ac:dyDescent="0.25">
      <c r="B19370" s="2">
        <v>44763.729166666664</v>
      </c>
      <c r="C19370" s="1">
        <v>1941.3921438988834</v>
      </c>
      <c r="D19370" s="1"/>
      <c r="E19370" s="1">
        <v>34956.046069806682</v>
      </c>
      <c r="F19370" s="1">
        <f t="shared" si="304"/>
        <v>36897.438213705565</v>
      </c>
    </row>
    <row r="19371" spans="2:6" x14ac:dyDescent="0.25">
      <c r="B19371" s="2">
        <v>44763.739583333336</v>
      </c>
      <c r="C19371" s="1">
        <v>1925.0297441890691</v>
      </c>
      <c r="D19371" s="1"/>
      <c r="E19371" s="1">
        <v>35057.016058134599</v>
      </c>
      <c r="F19371" s="1">
        <f t="shared" si="304"/>
        <v>36982.045802323672</v>
      </c>
    </row>
    <row r="19372" spans="2:6" x14ac:dyDescent="0.25">
      <c r="B19372" s="2">
        <v>44763.75</v>
      </c>
      <c r="C19372" s="1">
        <v>1659.3637552161244</v>
      </c>
      <c r="D19372" s="1"/>
      <c r="E19372" s="1">
        <v>36119.546414595337</v>
      </c>
      <c r="F19372" s="1">
        <f t="shared" si="304"/>
        <v>37778.910169811461</v>
      </c>
    </row>
    <row r="19373" spans="2:6" x14ac:dyDescent="0.25">
      <c r="B19373" s="2">
        <v>44763.760416666664</v>
      </c>
      <c r="C19373" s="1">
        <v>1436.8263607296519</v>
      </c>
      <c r="D19373" s="1"/>
      <c r="E19373" s="1">
        <v>46607.510992825701</v>
      </c>
      <c r="F19373" s="1">
        <f t="shared" si="304"/>
        <v>48044.337353555355</v>
      </c>
    </row>
    <row r="19374" spans="2:6" x14ac:dyDescent="0.25">
      <c r="B19374" s="2">
        <v>44763.770833333336</v>
      </c>
      <c r="C19374" s="1">
        <v>1256.5212473002634</v>
      </c>
      <c r="D19374" s="1"/>
      <c r="E19374" s="1">
        <v>55846.007697449997</v>
      </c>
      <c r="F19374" s="1">
        <f t="shared" si="304"/>
        <v>57102.528944750258</v>
      </c>
    </row>
    <row r="19375" spans="2:6" x14ac:dyDescent="0.25">
      <c r="B19375" s="2">
        <v>44763.78125</v>
      </c>
      <c r="C19375" s="1">
        <v>1194.1959999999999</v>
      </c>
      <c r="D19375" s="1"/>
      <c r="E19375" s="1">
        <v>62547.78</v>
      </c>
      <c r="F19375" s="1">
        <f t="shared" si="304"/>
        <v>63741.975999999995</v>
      </c>
    </row>
    <row r="19376" spans="2:6" x14ac:dyDescent="0.25">
      <c r="B19376" s="2">
        <v>44763.791666666664</v>
      </c>
      <c r="C19376" s="1">
        <v>1241.8023231340051</v>
      </c>
      <c r="D19376" s="1"/>
      <c r="E19376" s="1">
        <v>63151.442433941476</v>
      </c>
      <c r="F19376" s="1">
        <f t="shared" si="304"/>
        <v>64393.244757075481</v>
      </c>
    </row>
    <row r="19377" spans="2:6" x14ac:dyDescent="0.25">
      <c r="B19377" s="2">
        <v>44763.802083333336</v>
      </c>
      <c r="C19377" s="1">
        <v>1168.4139286475327</v>
      </c>
      <c r="D19377" s="1"/>
      <c r="E19377" s="1">
        <v>63412.51501217184</v>
      </c>
      <c r="F19377" s="1">
        <f t="shared" si="304"/>
        <v>64580.928940819373</v>
      </c>
    </row>
    <row r="19378" spans="2:6" x14ac:dyDescent="0.25">
      <c r="B19378" s="2">
        <v>44763.8125</v>
      </c>
      <c r="C19378" s="1">
        <v>965.33468412063644</v>
      </c>
      <c r="D19378" s="1"/>
      <c r="E19378" s="1">
        <v>63412.889274256377</v>
      </c>
      <c r="F19378" s="1">
        <f t="shared" si="304"/>
        <v>64378.223958377013</v>
      </c>
    </row>
    <row r="19379" spans="2:6" x14ac:dyDescent="0.25">
      <c r="B19379" s="2">
        <v>44763.822916666664</v>
      </c>
      <c r="C19379" s="1">
        <v>836.66808731267872</v>
      </c>
      <c r="D19379" s="1"/>
      <c r="E19379" s="1">
        <v>63438.000345863431</v>
      </c>
      <c r="F19379" s="1">
        <f t="shared" si="304"/>
        <v>64274.668433176106</v>
      </c>
    </row>
    <row r="19380" spans="2:6" x14ac:dyDescent="0.25">
      <c r="B19380" s="2">
        <v>44763.833333333336</v>
      </c>
      <c r="C19380" s="1">
        <v>696.05384713856745</v>
      </c>
      <c r="D19380" s="1"/>
      <c r="E19380" s="1">
        <v>63599.402432866686</v>
      </c>
      <c r="F19380" s="1">
        <f t="shared" si="304"/>
        <v>64295.456280005252</v>
      </c>
    </row>
    <row r="19381" spans="2:6" x14ac:dyDescent="0.25">
      <c r="B19381" s="2">
        <v>44763.84375</v>
      </c>
      <c r="C19381" s="1">
        <v>557.07533038864676</v>
      </c>
      <c r="D19381" s="1"/>
      <c r="E19381" s="1">
        <v>63588.242142139323</v>
      </c>
      <c r="F19381" s="1">
        <f t="shared" si="304"/>
        <v>64145.317472527968</v>
      </c>
    </row>
    <row r="19382" spans="2:6" x14ac:dyDescent="0.25">
      <c r="B19382" s="2">
        <v>44763.854166666664</v>
      </c>
      <c r="C19382" s="1">
        <v>440.00308441082211</v>
      </c>
      <c r="D19382" s="1"/>
      <c r="E19382" s="1">
        <v>63581.560462584297</v>
      </c>
      <c r="F19382" s="1">
        <f t="shared" si="304"/>
        <v>64021.563546995116</v>
      </c>
    </row>
    <row r="19383" spans="2:6" x14ac:dyDescent="0.25">
      <c r="B19383" s="2">
        <v>44763.864583333336</v>
      </c>
      <c r="C19383" s="1">
        <v>345.51176998238691</v>
      </c>
      <c r="D19383" s="1"/>
      <c r="E19383" s="1">
        <v>63890.48567848024</v>
      </c>
      <c r="F19383" s="1">
        <f t="shared" si="304"/>
        <v>64235.997448462629</v>
      </c>
    </row>
    <row r="19384" spans="2:6" x14ac:dyDescent="0.25">
      <c r="B19384" s="2">
        <v>44763.875</v>
      </c>
      <c r="C19384" s="1">
        <v>257.74012371437652</v>
      </c>
      <c r="D19384" s="1"/>
      <c r="E19384" s="1">
        <v>63571.076810597304</v>
      </c>
      <c r="F19384" s="1">
        <f t="shared" si="304"/>
        <v>63828.816934311682</v>
      </c>
    </row>
    <row r="19385" spans="2:6" x14ac:dyDescent="0.25">
      <c r="B19385" s="2">
        <v>44763.885416666664</v>
      </c>
      <c r="C19385" s="1">
        <v>169.34148760286445</v>
      </c>
      <c r="D19385" s="1"/>
      <c r="E19385" s="1">
        <v>63777.191534191348</v>
      </c>
      <c r="F19385" s="1">
        <f t="shared" si="304"/>
        <v>63946.53302179421</v>
      </c>
    </row>
    <row r="19386" spans="2:6" x14ac:dyDescent="0.25">
      <c r="B19386" s="2">
        <v>44763.895833333336</v>
      </c>
      <c r="C19386" s="1">
        <v>101.34356040625994</v>
      </c>
      <c r="D19386" s="1"/>
      <c r="E19386" s="1">
        <v>63699.376463659086</v>
      </c>
      <c r="F19386" s="1">
        <f t="shared" si="304"/>
        <v>63800.720024065347</v>
      </c>
    </row>
    <row r="19387" spans="2:6" x14ac:dyDescent="0.25">
      <c r="B19387" s="2">
        <v>44763.90625</v>
      </c>
      <c r="C19387" s="1">
        <v>42.550652071723668</v>
      </c>
      <c r="D19387" s="1"/>
      <c r="E19387" s="1">
        <v>63830.932634441226</v>
      </c>
      <c r="F19387" s="1">
        <f t="shared" si="304"/>
        <v>63873.48328651295</v>
      </c>
    </row>
    <row r="19388" spans="2:6" x14ac:dyDescent="0.25">
      <c r="B19388" s="2">
        <v>44763.916666666664</v>
      </c>
      <c r="C19388" s="1">
        <v>31.337368241272891</v>
      </c>
      <c r="D19388" s="1"/>
      <c r="E19388" s="1">
        <v>63984.946548512758</v>
      </c>
      <c r="F19388" s="1">
        <f t="shared" si="304"/>
        <v>64016.28391675403</v>
      </c>
    </row>
    <row r="19389" spans="2:6" x14ac:dyDescent="0.25">
      <c r="B19389" s="2">
        <v>44763.927083333336</v>
      </c>
      <c r="C19389" s="1">
        <v>39.101499210291031</v>
      </c>
      <c r="D19389" s="1"/>
      <c r="E19389" s="1">
        <v>60210.403067307911</v>
      </c>
      <c r="F19389" s="1">
        <f t="shared" si="304"/>
        <v>60249.504566518204</v>
      </c>
    </row>
    <row r="19390" spans="2:6" x14ac:dyDescent="0.25">
      <c r="B19390" s="2">
        <v>44763.9375</v>
      </c>
      <c r="C19390" s="1">
        <v>33.759376946842849</v>
      </c>
      <c r="D19390" s="1"/>
      <c r="E19390" s="1">
        <v>42277.510198350181</v>
      </c>
      <c r="F19390" s="1">
        <f t="shared" si="304"/>
        <v>42311.269575297025</v>
      </c>
    </row>
    <row r="19391" spans="2:6" x14ac:dyDescent="0.25">
      <c r="B19391" s="2">
        <v>44763.947916666664</v>
      </c>
      <c r="C19391" s="1">
        <v>37.968733580689133</v>
      </c>
      <c r="D19391" s="1"/>
      <c r="E19391" s="1">
        <v>33994.929213746378</v>
      </c>
      <c r="F19391" s="1">
        <f t="shared" si="304"/>
        <v>34032.897947327067</v>
      </c>
    </row>
    <row r="19392" spans="2:6" x14ac:dyDescent="0.25">
      <c r="B19392" s="2">
        <v>44763.958333333336</v>
      </c>
      <c r="C19392" s="1">
        <v>53.08718187999915</v>
      </c>
      <c r="D19392" s="1"/>
      <c r="E19392" s="1">
        <v>33859.916399924725</v>
      </c>
      <c r="F19392" s="1">
        <f t="shared" si="304"/>
        <v>33913.003581804725</v>
      </c>
    </row>
    <row r="19393" spans="2:6" x14ac:dyDescent="0.25">
      <c r="B19393" s="2">
        <v>44763.96875</v>
      </c>
      <c r="C19393" s="1">
        <v>32.408695728063051</v>
      </c>
      <c r="D19393" s="1"/>
      <c r="E19393" s="1">
        <v>33894.68880737295</v>
      </c>
      <c r="F19393" s="1">
        <f t="shared" si="304"/>
        <v>33927.097503101009</v>
      </c>
    </row>
    <row r="19394" spans="2:6" x14ac:dyDescent="0.25">
      <c r="B19394" s="2">
        <v>44763.979166666664</v>
      </c>
      <c r="C19394" s="1">
        <v>52.359251781538006</v>
      </c>
      <c r="D19394" s="1"/>
      <c r="E19394" s="1">
        <v>33725.505446113319</v>
      </c>
      <c r="F19394" s="1">
        <f t="shared" si="304"/>
        <v>33777.86469789486</v>
      </c>
    </row>
    <row r="19395" spans="2:6" x14ac:dyDescent="0.25">
      <c r="B19395" s="2">
        <v>44763.989583333336</v>
      </c>
      <c r="C19395" s="1">
        <v>58.150247428753026</v>
      </c>
      <c r="D19395" s="1"/>
      <c r="E19395" s="1">
        <v>33615.673621194597</v>
      </c>
      <c r="F19395" s="1">
        <f t="shared" si="304"/>
        <v>33673.823868623353</v>
      </c>
    </row>
    <row r="19396" spans="2:6" x14ac:dyDescent="0.25">
      <c r="B19396" s="2">
        <v>44764</v>
      </c>
      <c r="C19396" s="1">
        <v>51.165895147691721</v>
      </c>
      <c r="D19396" s="1"/>
      <c r="E19396" s="1">
        <v>33840.670430717117</v>
      </c>
      <c r="F19396" s="1">
        <f t="shared" si="304"/>
        <v>33891.83632586481</v>
      </c>
    </row>
    <row r="19397" spans="2:6" x14ac:dyDescent="0.25">
      <c r="B19397" s="2">
        <v>44764.010416666664</v>
      </c>
      <c r="C19397" s="1">
        <v>64.007496308434384</v>
      </c>
      <c r="D19397" s="1"/>
      <c r="E19397" s="1">
        <v>33715.831184028772</v>
      </c>
      <c r="F19397" s="1">
        <f t="shared" si="304"/>
        <v>33779.838680337205</v>
      </c>
    </row>
    <row r="19398" spans="2:6" x14ac:dyDescent="0.25">
      <c r="B19398" s="2">
        <v>44764.020833333336</v>
      </c>
      <c r="C19398" s="1">
        <v>59.277933000317802</v>
      </c>
      <c r="D19398" s="1"/>
      <c r="E19398" s="1">
        <v>33807.438837090551</v>
      </c>
      <c r="F19398" s="1">
        <f t="shared" si="304"/>
        <v>33866.716770090869</v>
      </c>
    </row>
    <row r="19399" spans="2:6" x14ac:dyDescent="0.25">
      <c r="B19399" s="2">
        <v>44764.03125</v>
      </c>
      <c r="C19399" s="1">
        <v>63.931866000635594</v>
      </c>
      <c r="D19399" s="1"/>
      <c r="E19399" s="1">
        <v>33700.237674181109</v>
      </c>
      <c r="F19399" s="1">
        <f t="shared" si="304"/>
        <v>33764.169540181741</v>
      </c>
    </row>
    <row r="19400" spans="2:6" x14ac:dyDescent="0.25">
      <c r="B19400" s="2">
        <v>44764.041666666664</v>
      </c>
      <c r="C19400" s="1">
        <v>71.348652071723663</v>
      </c>
      <c r="D19400" s="1"/>
      <c r="E19400" s="1">
        <v>33596.360634441226</v>
      </c>
      <c r="F19400" s="1">
        <f t="shared" si="304"/>
        <v>33667.709286512953</v>
      </c>
    </row>
    <row r="19401" spans="2:6" x14ac:dyDescent="0.25">
      <c r="B19401" s="2">
        <v>44764.052083333336</v>
      </c>
      <c r="C19401" s="1">
        <v>68.626346348858391</v>
      </c>
      <c r="D19401" s="1"/>
      <c r="E19401" s="1">
        <v>33813.597500174605</v>
      </c>
      <c r="F19401" s="1">
        <f t="shared" si="304"/>
        <v>33882.223846523462</v>
      </c>
    </row>
    <row r="19402" spans="2:6" x14ac:dyDescent="0.25">
      <c r="B19402" s="2">
        <v>44764.0625</v>
      </c>
      <c r="C19402" s="1">
        <v>54.773461357664949</v>
      </c>
      <c r="D19402" s="1"/>
      <c r="E19402" s="1">
        <v>33726.026660934476</v>
      </c>
      <c r="F19402" s="1">
        <f t="shared" ref="F19402:F19465" si="305">C19402+D19402+E19402</f>
        <v>33780.800122292145</v>
      </c>
    </row>
    <row r="19403" spans="2:6" x14ac:dyDescent="0.25">
      <c r="B19403" s="2">
        <v>44764.072916666664</v>
      </c>
      <c r="C19403" s="1">
        <v>64.474259036179632</v>
      </c>
      <c r="D19403" s="1"/>
      <c r="E19403" s="1">
        <v>33561.089154311165</v>
      </c>
      <c r="F19403" s="1">
        <f t="shared" si="305"/>
        <v>33625.563413347343</v>
      </c>
    </row>
    <row r="19404" spans="2:6" x14ac:dyDescent="0.25">
      <c r="B19404" s="2">
        <v>44764.083333333336</v>
      </c>
      <c r="C19404" s="1">
        <v>54.6891789781425</v>
      </c>
      <c r="D19404" s="1"/>
      <c r="E19404" s="1">
        <v>33726.828516645583</v>
      </c>
      <c r="F19404" s="1">
        <f t="shared" si="305"/>
        <v>33781.517695623726</v>
      </c>
    </row>
    <row r="19405" spans="2:6" x14ac:dyDescent="0.25">
      <c r="B19405" s="2">
        <v>44764.09375</v>
      </c>
      <c r="C19405" s="1">
        <v>51.170096018248714</v>
      </c>
      <c r="D19405" s="1"/>
      <c r="E19405" s="1">
        <v>33578.187995700864</v>
      </c>
      <c r="F19405" s="1">
        <f t="shared" si="305"/>
        <v>33629.358091719114</v>
      </c>
    </row>
    <row r="19406" spans="2:6" x14ac:dyDescent="0.25">
      <c r="B19406" s="2">
        <v>44764.104166666664</v>
      </c>
      <c r="C19406" s="1">
        <v>38.90798536222713</v>
      </c>
      <c r="D19406" s="1"/>
      <c r="E19406" s="1">
        <v>33834.862659859697</v>
      </c>
      <c r="F19406" s="1">
        <f t="shared" si="305"/>
        <v>33873.770645221921</v>
      </c>
    </row>
    <row r="19407" spans="2:6" x14ac:dyDescent="0.25">
      <c r="B19407" s="2">
        <v>44764.114583333336</v>
      </c>
      <c r="C19407" s="1">
        <v>45.19817172350087</v>
      </c>
      <c r="D19407" s="1"/>
      <c r="E19407" s="1">
        <v>33489.064808447729</v>
      </c>
      <c r="F19407" s="1">
        <f t="shared" si="305"/>
        <v>33534.262980171232</v>
      </c>
    </row>
    <row r="19408" spans="2:6" x14ac:dyDescent="0.25">
      <c r="B19408" s="2">
        <v>44764.125</v>
      </c>
      <c r="C19408" s="1">
        <v>68.453222634481875</v>
      </c>
      <c r="D19408" s="1"/>
      <c r="E19408" s="1">
        <v>33724.040689577305</v>
      </c>
      <c r="F19408" s="1">
        <f t="shared" si="305"/>
        <v>33792.493912211787</v>
      </c>
    </row>
    <row r="19409" spans="2:6" x14ac:dyDescent="0.25">
      <c r="B19409" s="2">
        <v>44764.135416666664</v>
      </c>
      <c r="C19409" s="1">
        <v>66.913662228221952</v>
      </c>
      <c r="D19409" s="1"/>
      <c r="E19409" s="1">
        <v>33799.624225918225</v>
      </c>
      <c r="F19409" s="1">
        <f t="shared" si="305"/>
        <v>33866.537888146449</v>
      </c>
    </row>
    <row r="19410" spans="2:6" x14ac:dyDescent="0.25">
      <c r="B19410" s="2">
        <v>44764.145833333336</v>
      </c>
      <c r="C19410" s="1">
        <v>64.983828148009508</v>
      </c>
      <c r="D19410" s="1"/>
      <c r="E19410" s="1">
        <v>33791.12126780767</v>
      </c>
      <c r="F19410" s="1">
        <f t="shared" si="305"/>
        <v>33856.105095955681</v>
      </c>
    </row>
    <row r="19411" spans="2:6" x14ac:dyDescent="0.25">
      <c r="B19411" s="2">
        <v>44764.15625</v>
      </c>
      <c r="C19411" s="1">
        <v>65.512550121272042</v>
      </c>
      <c r="D19411" s="1"/>
      <c r="E19411" s="1">
        <v>34233.298948437485</v>
      </c>
      <c r="F19411" s="1">
        <f t="shared" si="305"/>
        <v>34298.81149855876</v>
      </c>
    </row>
    <row r="19412" spans="2:6" x14ac:dyDescent="0.25">
      <c r="B19412" s="2">
        <v>44764.166666666664</v>
      </c>
      <c r="C19412" s="1">
        <v>60.351513719574285</v>
      </c>
      <c r="D19412" s="1"/>
      <c r="E19412" s="1">
        <v>33993.030483703624</v>
      </c>
      <c r="F19412" s="1">
        <f t="shared" si="305"/>
        <v>34053.381997423196</v>
      </c>
    </row>
    <row r="19413" spans="2:6" x14ac:dyDescent="0.25">
      <c r="B19413" s="2">
        <v>44764.177083333336</v>
      </c>
      <c r="C19413" s="1">
        <v>36.731621473739217</v>
      </c>
      <c r="D19413" s="1"/>
      <c r="E19413" s="1">
        <v>33605.835936265648</v>
      </c>
      <c r="F19413" s="1">
        <f t="shared" si="305"/>
        <v>33642.567557739385</v>
      </c>
    </row>
    <row r="19414" spans="2:6" x14ac:dyDescent="0.25">
      <c r="B19414" s="2">
        <v>44764.1875</v>
      </c>
      <c r="C19414" s="1">
        <v>41.561906755118322</v>
      </c>
      <c r="D19414" s="1"/>
      <c r="E19414" s="1">
        <v>33843.641963833681</v>
      </c>
      <c r="F19414" s="1">
        <f t="shared" si="305"/>
        <v>33885.203870588797</v>
      </c>
    </row>
    <row r="19415" spans="2:6" x14ac:dyDescent="0.25">
      <c r="B19415" s="2">
        <v>44764.197916666664</v>
      </c>
      <c r="C19415" s="1">
        <v>37.825743737187409</v>
      </c>
      <c r="D19415" s="1"/>
      <c r="E19415" s="1">
        <v>33651.280805223374</v>
      </c>
      <c r="F19415" s="1">
        <f t="shared" si="305"/>
        <v>33689.106548960561</v>
      </c>
    </row>
    <row r="19416" spans="2:6" x14ac:dyDescent="0.25">
      <c r="B19416" s="2">
        <v>44764.208333333336</v>
      </c>
      <c r="C19416" s="1">
        <v>38.607144027373067</v>
      </c>
      <c r="D19416" s="1"/>
      <c r="E19416" s="1">
        <v>33713.735993551287</v>
      </c>
      <c r="F19416" s="1">
        <f t="shared" si="305"/>
        <v>33752.34313757866</v>
      </c>
    </row>
    <row r="19417" spans="2:6" x14ac:dyDescent="0.25">
      <c r="B19417" s="2">
        <v>44764.21875</v>
      </c>
      <c r="C19417" s="1">
        <v>32.821309947160643</v>
      </c>
      <c r="D19417" s="1"/>
      <c r="E19417" s="1">
        <v>33820.705035440733</v>
      </c>
      <c r="F19417" s="1">
        <f t="shared" si="305"/>
        <v>33853.526345387894</v>
      </c>
    </row>
    <row r="19418" spans="2:6" x14ac:dyDescent="0.25">
      <c r="B19418" s="2">
        <v>44764.229166666664</v>
      </c>
      <c r="C19418" s="1">
        <v>39.82777868795683</v>
      </c>
      <c r="D19418" s="1"/>
      <c r="E19418" s="1">
        <v>33698.133328317672</v>
      </c>
      <c r="F19418" s="1">
        <f t="shared" si="305"/>
        <v>33737.961107005627</v>
      </c>
    </row>
    <row r="19419" spans="2:6" x14ac:dyDescent="0.25">
      <c r="B19419" s="2">
        <v>44764.239583333336</v>
      </c>
      <c r="C19419" s="1">
        <v>26.266226987266858</v>
      </c>
      <c r="D19419" s="1"/>
      <c r="E19419" s="1">
        <v>33760.408514496012</v>
      </c>
      <c r="F19419" s="1">
        <f t="shared" si="305"/>
        <v>33786.674741483279</v>
      </c>
    </row>
    <row r="19420" spans="2:6" x14ac:dyDescent="0.25">
      <c r="B19420" s="2">
        <v>44764.25</v>
      </c>
      <c r="C19420" s="1">
        <v>45.014695728063053</v>
      </c>
      <c r="D19420" s="1"/>
      <c r="E19420" s="1">
        <v>36631.752807372948</v>
      </c>
      <c r="F19420" s="1">
        <f t="shared" si="305"/>
        <v>36676.767503101008</v>
      </c>
    </row>
    <row r="19421" spans="2:6" x14ac:dyDescent="0.25">
      <c r="B19421" s="2">
        <v>44764.260416666664</v>
      </c>
      <c r="C19421" s="1">
        <v>100.60070588456134</v>
      </c>
      <c r="D19421" s="1"/>
      <c r="E19421" s="1">
        <v>52405.19239884994</v>
      </c>
      <c r="F19421" s="1">
        <f t="shared" si="305"/>
        <v>52505.793104734505</v>
      </c>
    </row>
    <row r="19422" spans="2:6" x14ac:dyDescent="0.25">
      <c r="B19422" s="2">
        <v>44764.270833333336</v>
      </c>
      <c r="C19422" s="1">
        <v>185.0976156700259</v>
      </c>
      <c r="D19422" s="1"/>
      <c r="E19422" s="1">
        <v>63269.880169707358</v>
      </c>
      <c r="F19422" s="1">
        <f t="shared" si="305"/>
        <v>63454.977785377385</v>
      </c>
    </row>
    <row r="19423" spans="2:6" x14ac:dyDescent="0.25">
      <c r="B19423" s="2">
        <v>44764.28125</v>
      </c>
      <c r="C19423" s="1">
        <v>298.46826919267795</v>
      </c>
      <c r="D19423" s="1"/>
      <c r="E19423" s="1">
        <v>64240.648745788159</v>
      </c>
      <c r="F19423" s="1">
        <f t="shared" si="305"/>
        <v>64539.117014980839</v>
      </c>
    </row>
    <row r="19424" spans="2:6" x14ac:dyDescent="0.25">
      <c r="B19424" s="2">
        <v>44764.291666666664</v>
      </c>
      <c r="C19424" s="1">
        <v>302.83273938440243</v>
      </c>
      <c r="D19424" s="1"/>
      <c r="E19424" s="1">
        <v>64035.73298030466</v>
      </c>
      <c r="F19424" s="1">
        <f t="shared" si="305"/>
        <v>64338.565719689061</v>
      </c>
    </row>
    <row r="19425" spans="2:6" x14ac:dyDescent="0.25">
      <c r="B19425" s="2">
        <v>44764.302083333336</v>
      </c>
      <c r="C19425" s="1">
        <v>323.46726193803624</v>
      </c>
      <c r="D19425" s="1"/>
      <c r="E19425" s="1">
        <v>63817.8210375903</v>
      </c>
      <c r="F19425" s="1">
        <f t="shared" si="305"/>
        <v>64141.288299528336</v>
      </c>
    </row>
    <row r="19426" spans="2:6" x14ac:dyDescent="0.25">
      <c r="B19426" s="2">
        <v>44764.3125</v>
      </c>
      <c r="C19426" s="1">
        <v>461.83814257644474</v>
      </c>
      <c r="D19426" s="1"/>
      <c r="E19426" s="1">
        <v>64219.824051911717</v>
      </c>
      <c r="F19426" s="1">
        <f t="shared" si="305"/>
        <v>64681.662194488163</v>
      </c>
    </row>
    <row r="19427" spans="2:6" x14ac:dyDescent="0.25">
      <c r="B19427" s="2">
        <v>44764.322916666664</v>
      </c>
      <c r="C19427" s="1">
        <v>726.29736106291716</v>
      </c>
      <c r="D19427" s="1"/>
      <c r="E19427" s="1">
        <v>64295.131649681352</v>
      </c>
      <c r="F19427" s="1">
        <f t="shared" si="305"/>
        <v>65021.429010744272</v>
      </c>
    </row>
    <row r="19428" spans="2:6" x14ac:dyDescent="0.25">
      <c r="B19428" s="2">
        <v>44764.333333333336</v>
      </c>
      <c r="C19428" s="1">
        <v>871.29430443363299</v>
      </c>
      <c r="D19428" s="1"/>
      <c r="E19428" s="1">
        <v>64487.484857210366</v>
      </c>
      <c r="F19428" s="1">
        <f t="shared" si="305"/>
        <v>65358.779161644001</v>
      </c>
    </row>
    <row r="19429" spans="2:6" x14ac:dyDescent="0.25">
      <c r="B19429" s="2">
        <v>44764.34375</v>
      </c>
      <c r="C19429" s="1">
        <v>1074.0387162458353</v>
      </c>
      <c r="D19429" s="1"/>
      <c r="E19429" s="1">
        <v>64119.376723437977</v>
      </c>
      <c r="F19429" s="1">
        <f t="shared" si="305"/>
        <v>65193.415439683813</v>
      </c>
    </row>
    <row r="19430" spans="2:6" x14ac:dyDescent="0.25">
      <c r="B19430" s="2">
        <v>44764.354166666664</v>
      </c>
      <c r="C19430" s="1">
        <v>1134.0895006612193</v>
      </c>
      <c r="D19430" s="1"/>
      <c r="E19430" s="1">
        <v>64248.755008947483</v>
      </c>
      <c r="F19430" s="1">
        <f t="shared" si="305"/>
        <v>65382.844509608702</v>
      </c>
    </row>
    <row r="19431" spans="2:6" x14ac:dyDescent="0.25">
      <c r="B19431" s="2">
        <v>44764.364583333336</v>
      </c>
      <c r="C19431" s="1">
        <v>1135.718059616551</v>
      </c>
      <c r="D19431" s="1"/>
      <c r="E19431" s="1">
        <v>64471.903530966993</v>
      </c>
      <c r="F19431" s="1">
        <f t="shared" si="305"/>
        <v>65607.621590583542</v>
      </c>
    </row>
    <row r="19432" spans="2:6" x14ac:dyDescent="0.25">
      <c r="B19432" s="2">
        <v>44764.375</v>
      </c>
      <c r="C19432" s="1">
        <v>1540.234306831404</v>
      </c>
      <c r="D19432" s="1"/>
      <c r="E19432" s="1">
        <v>64810.746373200127</v>
      </c>
      <c r="F19432" s="1">
        <f t="shared" si="305"/>
        <v>66350.980680031527</v>
      </c>
    </row>
    <row r="19433" spans="2:6" x14ac:dyDescent="0.25">
      <c r="B19433" s="2">
        <v>44764.385416666664</v>
      </c>
      <c r="C19433" s="1">
        <v>1802.9263481662579</v>
      </c>
      <c r="D19433" s="1"/>
      <c r="E19433" s="1">
        <v>65254.481839508524</v>
      </c>
      <c r="F19433" s="1">
        <f t="shared" si="305"/>
        <v>67057.40818767478</v>
      </c>
    </row>
    <row r="19434" spans="2:6" x14ac:dyDescent="0.25">
      <c r="B19434" s="2">
        <v>44764.395833333336</v>
      </c>
      <c r="C19434" s="1">
        <v>2100.4535053804757</v>
      </c>
      <c r="D19434" s="1"/>
      <c r="E19434" s="1">
        <v>65093.127231560553</v>
      </c>
      <c r="F19434" s="1">
        <f t="shared" si="305"/>
        <v>67193.580736941032</v>
      </c>
    </row>
    <row r="19435" spans="2:6" x14ac:dyDescent="0.25">
      <c r="B19435" s="2">
        <v>44764.40625</v>
      </c>
      <c r="C19435" s="1">
        <v>2302.9739908757547</v>
      </c>
      <c r="D19435" s="1"/>
      <c r="E19435" s="1">
        <v>64886.756838090063</v>
      </c>
      <c r="F19435" s="1">
        <f t="shared" si="305"/>
        <v>67189.73082896581</v>
      </c>
    </row>
    <row r="19436" spans="2:6" x14ac:dyDescent="0.25">
      <c r="B19436" s="2">
        <v>44764.416666666664</v>
      </c>
      <c r="C19436" s="1">
        <v>2682.8597527329434</v>
      </c>
      <c r="D19436" s="1"/>
      <c r="E19436" s="1">
        <v>65018.980043388714</v>
      </c>
      <c r="F19436" s="1">
        <f t="shared" si="305"/>
        <v>67701.839796121654</v>
      </c>
    </row>
    <row r="19437" spans="2:6" x14ac:dyDescent="0.25">
      <c r="B19437" s="2">
        <v>44764.427083333336</v>
      </c>
      <c r="C19437" s="1">
        <v>2802.5599096569749</v>
      </c>
      <c r="D19437" s="1"/>
      <c r="E19437" s="1">
        <v>64914.087847112824</v>
      </c>
      <c r="F19437" s="1">
        <f t="shared" si="305"/>
        <v>67716.647756769802</v>
      </c>
    </row>
    <row r="19438" spans="2:6" x14ac:dyDescent="0.25">
      <c r="B19438" s="2">
        <v>44764.4375</v>
      </c>
      <c r="C19438" s="1">
        <v>3276.7592769514049</v>
      </c>
      <c r="D19438" s="1"/>
      <c r="E19438" s="1">
        <v>64928.812821275402</v>
      </c>
      <c r="F19438" s="1">
        <f t="shared" si="305"/>
        <v>68205.57209822681</v>
      </c>
    </row>
    <row r="19439" spans="2:6" x14ac:dyDescent="0.25">
      <c r="B19439" s="2">
        <v>44764.447916666664</v>
      </c>
      <c r="C19439" s="1">
        <v>3775.5469102373463</v>
      </c>
      <c r="D19439" s="1"/>
      <c r="E19439" s="1">
        <v>65402.585023768654</v>
      </c>
      <c r="F19439" s="1">
        <f t="shared" si="305"/>
        <v>69178.131934006</v>
      </c>
    </row>
    <row r="19440" spans="2:6" x14ac:dyDescent="0.25">
      <c r="B19440" s="2">
        <v>44764.458333333336</v>
      </c>
      <c r="C19440" s="1">
        <v>3691.3498587459935</v>
      </c>
      <c r="D19440" s="1"/>
      <c r="E19440" s="1">
        <v>64902.87596598325</v>
      </c>
      <c r="F19440" s="1">
        <f t="shared" si="305"/>
        <v>68594.225824729248</v>
      </c>
    </row>
    <row r="19441" spans="2:6" x14ac:dyDescent="0.25">
      <c r="B19441" s="2">
        <v>44764.46875</v>
      </c>
      <c r="C19441" s="1">
        <v>4191.5364628085936</v>
      </c>
      <c r="D19441" s="1"/>
      <c r="E19441" s="1">
        <v>65462.946602574055</v>
      </c>
      <c r="F19441" s="1">
        <f t="shared" si="305"/>
        <v>69654.48306538265</v>
      </c>
    </row>
    <row r="19442" spans="2:6" x14ac:dyDescent="0.25">
      <c r="B19442" s="2">
        <v>44764.479166666664</v>
      </c>
      <c r="C19442" s="1">
        <v>4165.6416936967635</v>
      </c>
      <c r="D19442" s="1"/>
      <c r="E19442" s="1">
        <v>65063.499689077544</v>
      </c>
      <c r="F19442" s="1">
        <f t="shared" si="305"/>
        <v>69229.141382774309</v>
      </c>
    </row>
    <row r="19443" spans="2:6" x14ac:dyDescent="0.25">
      <c r="B19443" s="2">
        <v>44764.489583333336</v>
      </c>
      <c r="C19443" s="1">
        <v>3955.9622041388848</v>
      </c>
      <c r="D19443" s="1"/>
      <c r="E19443" s="1">
        <v>65089.537845957246</v>
      </c>
      <c r="F19443" s="1">
        <f t="shared" si="305"/>
        <v>69045.500050096132</v>
      </c>
    </row>
    <row r="19444" spans="2:6" x14ac:dyDescent="0.25">
      <c r="B19444" s="2">
        <v>44764.5</v>
      </c>
      <c r="C19444" s="1">
        <v>4130.1578862282222</v>
      </c>
      <c r="D19444" s="1"/>
      <c r="E19444" s="1">
        <v>64876.190001918221</v>
      </c>
      <c r="F19444" s="1">
        <f t="shared" si="305"/>
        <v>69006.34788814644</v>
      </c>
    </row>
    <row r="19445" spans="2:6" x14ac:dyDescent="0.25">
      <c r="B19445" s="2">
        <v>44764.510416666664</v>
      </c>
      <c r="C19445" s="1">
        <v>4181.9558963084346</v>
      </c>
      <c r="D19445" s="1"/>
      <c r="E19445" s="1">
        <v>57953.520784028769</v>
      </c>
      <c r="F19445" s="1">
        <f t="shared" si="305"/>
        <v>62135.476680337204</v>
      </c>
    </row>
    <row r="19446" spans="2:6" x14ac:dyDescent="0.25">
      <c r="B19446" s="2">
        <v>44764.520833333336</v>
      </c>
      <c r="C19446" s="1">
        <v>3850.1763024023335</v>
      </c>
      <c r="D19446" s="1"/>
      <c r="E19446" s="1">
        <v>41215.13173891497</v>
      </c>
      <c r="F19446" s="1">
        <f t="shared" si="305"/>
        <v>45065.308041317301</v>
      </c>
    </row>
    <row r="19447" spans="2:6" x14ac:dyDescent="0.25">
      <c r="B19447" s="2">
        <v>44764.53125</v>
      </c>
      <c r="C19447" s="1">
        <v>3777.6813786879566</v>
      </c>
      <c r="D19447" s="1"/>
      <c r="E19447" s="1">
        <v>34723.927728317671</v>
      </c>
      <c r="F19447" s="1">
        <f t="shared" si="305"/>
        <v>38501.609107005628</v>
      </c>
    </row>
    <row r="19448" spans="2:6" x14ac:dyDescent="0.25">
      <c r="B19448" s="2">
        <v>44764.541666666664</v>
      </c>
      <c r="C19448" s="1">
        <v>3683.9542946436063</v>
      </c>
      <c r="D19448" s="1"/>
      <c r="E19448" s="1">
        <v>34860.47766342773</v>
      </c>
      <c r="F19448" s="1">
        <f t="shared" si="305"/>
        <v>38544.431958071335</v>
      </c>
    </row>
    <row r="19449" spans="2:6" x14ac:dyDescent="0.25">
      <c r="B19449" s="2">
        <v>44764.552083333336</v>
      </c>
      <c r="C19449" s="1">
        <v>3855.2393746253574</v>
      </c>
      <c r="D19449" s="1"/>
      <c r="E19449" s="1">
        <v>34482.851491726877</v>
      </c>
      <c r="F19449" s="1">
        <f t="shared" si="305"/>
        <v>38338.090866352235</v>
      </c>
    </row>
    <row r="19450" spans="2:6" x14ac:dyDescent="0.25">
      <c r="B19450" s="2">
        <v>44764.5625</v>
      </c>
      <c r="C19450" s="1">
        <v>3491.1864524381954</v>
      </c>
      <c r="D19450" s="1"/>
      <c r="E19450" s="1">
        <v>34636.202232135576</v>
      </c>
      <c r="F19450" s="1">
        <f t="shared" si="305"/>
        <v>38127.388684573772</v>
      </c>
    </row>
    <row r="19451" spans="2:6" x14ac:dyDescent="0.25">
      <c r="B19451" s="2">
        <v>44764.572916666664</v>
      </c>
      <c r="C19451" s="1">
        <v>3319.1324188620679</v>
      </c>
      <c r="D19451" s="1"/>
      <c r="E19451" s="1">
        <v>34564.162841314421</v>
      </c>
      <c r="F19451" s="1">
        <f t="shared" si="305"/>
        <v>37883.295260176492</v>
      </c>
    </row>
    <row r="19452" spans="2:6" x14ac:dyDescent="0.25">
      <c r="B19452" s="2">
        <v>44764.583333333336</v>
      </c>
      <c r="C19452" s="1">
        <v>3390.2617402549595</v>
      </c>
      <c r="D19452" s="1"/>
      <c r="E19452" s="1">
        <v>34567.215745288398</v>
      </c>
      <c r="F19452" s="1">
        <f t="shared" si="305"/>
        <v>37957.477485543357</v>
      </c>
    </row>
    <row r="19453" spans="2:6" x14ac:dyDescent="0.25">
      <c r="B19453" s="2">
        <v>44764.59375</v>
      </c>
      <c r="C19453" s="1">
        <v>3330.2918593263653</v>
      </c>
      <c r="D19453" s="1"/>
      <c r="E19453" s="1">
        <v>34418.211142639084</v>
      </c>
      <c r="F19453" s="1">
        <f t="shared" si="305"/>
        <v>37748.503001965451</v>
      </c>
    </row>
    <row r="19454" spans="2:6" x14ac:dyDescent="0.25">
      <c r="B19454" s="2">
        <v>44764.604166666664</v>
      </c>
      <c r="C19454" s="1">
        <v>3256.507143737188</v>
      </c>
      <c r="D19454" s="1"/>
      <c r="E19454" s="1">
        <v>34607.014405223374</v>
      </c>
      <c r="F19454" s="1">
        <f t="shared" si="305"/>
        <v>37863.521548960562</v>
      </c>
    </row>
    <row r="19455" spans="2:6" x14ac:dyDescent="0.25">
      <c r="B19455" s="2">
        <v>44764.614583333336</v>
      </c>
      <c r="C19455" s="1">
        <v>3154.1145995050392</v>
      </c>
      <c r="D19455" s="1"/>
      <c r="E19455" s="1">
        <v>34550.320078561039</v>
      </c>
      <c r="F19455" s="1">
        <f t="shared" si="305"/>
        <v>37704.434678066078</v>
      </c>
    </row>
    <row r="19456" spans="2:6" x14ac:dyDescent="0.25">
      <c r="B19456" s="2">
        <v>44764.625</v>
      </c>
      <c r="C19456" s="1">
        <v>2901.4346951476914</v>
      </c>
      <c r="D19456" s="1"/>
      <c r="E19456" s="1">
        <v>34380.277630717115</v>
      </c>
      <c r="F19456" s="1">
        <f t="shared" si="305"/>
        <v>37281.712325864806</v>
      </c>
    </row>
    <row r="19457" spans="2:6" x14ac:dyDescent="0.25">
      <c r="B19457" s="2">
        <v>44764.635416666664</v>
      </c>
      <c r="C19457" s="1">
        <v>2782.5203131392032</v>
      </c>
      <c r="D19457" s="1"/>
      <c r="E19457" s="1">
        <v>34463.362507047786</v>
      </c>
      <c r="F19457" s="1">
        <f t="shared" si="305"/>
        <v>37245.882820186991</v>
      </c>
    </row>
    <row r="19458" spans="2:6" x14ac:dyDescent="0.25">
      <c r="B19458" s="2">
        <v>44764.645833333336</v>
      </c>
      <c r="C19458" s="1">
        <v>2701.8109648353307</v>
      </c>
      <c r="D19458" s="1"/>
      <c r="E19458" s="1">
        <v>34383.878697944238</v>
      </c>
      <c r="F19458" s="1">
        <f t="shared" si="305"/>
        <v>37085.689662779565</v>
      </c>
    </row>
    <row r="19459" spans="2:6" x14ac:dyDescent="0.25">
      <c r="B19459" s="2">
        <v>44764.65625</v>
      </c>
      <c r="C19459" s="1">
        <v>2671.8886758669482</v>
      </c>
      <c r="D19459" s="1"/>
      <c r="E19459" s="1">
        <v>34691.068877330181</v>
      </c>
      <c r="F19459" s="1">
        <f t="shared" si="305"/>
        <v>37362.957553197128</v>
      </c>
    </row>
    <row r="19460" spans="2:6" x14ac:dyDescent="0.25">
      <c r="B19460" s="2">
        <v>44764.666666666664</v>
      </c>
      <c r="C19460" s="1">
        <v>2470.4776844871076</v>
      </c>
      <c r="D19460" s="1"/>
      <c r="E19460" s="1">
        <v>35255.353671950739</v>
      </c>
      <c r="F19460" s="1">
        <f t="shared" si="305"/>
        <v>37725.831356437848</v>
      </c>
    </row>
    <row r="19461" spans="2:6" x14ac:dyDescent="0.25">
      <c r="B19461" s="2">
        <v>44764.677083333336</v>
      </c>
      <c r="C19461" s="1">
        <v>2393.3617729696539</v>
      </c>
      <c r="D19461" s="1"/>
      <c r="E19461" s="1">
        <v>44209.628416976251</v>
      </c>
      <c r="F19461" s="1">
        <f t="shared" si="305"/>
        <v>46602.990189945907</v>
      </c>
    </row>
    <row r="19462" spans="2:6" x14ac:dyDescent="0.25">
      <c r="B19462" s="2">
        <v>44764.6875</v>
      </c>
      <c r="C19462" s="1">
        <v>2484.2674501258343</v>
      </c>
      <c r="D19462" s="1"/>
      <c r="E19462" s="1">
        <v>53265.605571362692</v>
      </c>
      <c r="F19462" s="1">
        <f t="shared" si="305"/>
        <v>55749.873021488529</v>
      </c>
    </row>
    <row r="19463" spans="2:6" x14ac:dyDescent="0.25">
      <c r="B19463" s="2">
        <v>44764.697916666664</v>
      </c>
      <c r="C19463" s="1">
        <v>2497.151392326683</v>
      </c>
      <c r="D19463" s="1"/>
      <c r="E19463" s="1">
        <v>63646.132379729628</v>
      </c>
      <c r="F19463" s="1">
        <f t="shared" si="305"/>
        <v>66143.283772056311</v>
      </c>
    </row>
    <row r="19464" spans="2:6" x14ac:dyDescent="0.25">
      <c r="B19464" s="2">
        <v>44764.708333333336</v>
      </c>
      <c r="C19464" s="1">
        <v>2344.4848004518817</v>
      </c>
      <c r="D19464" s="1"/>
      <c r="E19464" s="1">
        <v>64842.580452911228</v>
      </c>
      <c r="F19464" s="1">
        <f t="shared" si="305"/>
        <v>67187.065253363107</v>
      </c>
    </row>
    <row r="19465" spans="2:6" x14ac:dyDescent="0.25">
      <c r="B19465" s="2">
        <v>44764.71875</v>
      </c>
      <c r="C19465" s="1">
        <v>2023.6692235050389</v>
      </c>
      <c r="D19465" s="1"/>
      <c r="E19465" s="1">
        <v>64743.083454561041</v>
      </c>
      <c r="F19465" s="1">
        <f t="shared" si="305"/>
        <v>66766.752678066085</v>
      </c>
    </row>
    <row r="19466" spans="2:6" x14ac:dyDescent="0.25">
      <c r="B19466" s="2">
        <v>44764.729166666664</v>
      </c>
      <c r="C19466" s="1">
        <v>1751.707738880317</v>
      </c>
      <c r="D19466" s="1"/>
      <c r="E19466" s="1">
        <v>64907.538613015276</v>
      </c>
      <c r="F19466" s="1">
        <f t="shared" ref="F19466:F19529" si="306">C19466+D19466+E19466</f>
        <v>66659.246351895592</v>
      </c>
    </row>
    <row r="19467" spans="2:6" x14ac:dyDescent="0.25">
      <c r="B19467" s="2">
        <v>44764.739583333336</v>
      </c>
      <c r="C19467" s="1">
        <v>1677.755871804349</v>
      </c>
      <c r="D19467" s="1"/>
      <c r="E19467" s="1">
        <v>64760.065440739389</v>
      </c>
      <c r="F19467" s="1">
        <f t="shared" si="306"/>
        <v>66437.821312543732</v>
      </c>
    </row>
    <row r="19468" spans="2:6" x14ac:dyDescent="0.25">
      <c r="B19468" s="2">
        <v>44764.75</v>
      </c>
      <c r="C19468" s="1">
        <v>1570.1291206077444</v>
      </c>
      <c r="D19468" s="1"/>
      <c r="E19468" s="1">
        <v>64787.648194207119</v>
      </c>
      <c r="F19468" s="1">
        <f t="shared" si="306"/>
        <v>66357.77731481487</v>
      </c>
    </row>
    <row r="19469" spans="2:6" x14ac:dyDescent="0.25">
      <c r="B19469" s="2">
        <v>44764.760416666664</v>
      </c>
      <c r="C19469" s="1">
        <v>1253.1291793446142</v>
      </c>
      <c r="D19469" s="1"/>
      <c r="E19469" s="1">
        <v>64832.408914339932</v>
      </c>
      <c r="F19469" s="1">
        <f t="shared" si="306"/>
        <v>66085.538093684547</v>
      </c>
    </row>
    <row r="19470" spans="2:6" x14ac:dyDescent="0.25">
      <c r="B19470" s="2">
        <v>44764.770833333336</v>
      </c>
      <c r="C19470" s="1">
        <v>1119.8947824603704</v>
      </c>
      <c r="D19470" s="1"/>
      <c r="E19470" s="1">
        <v>64579.807976580552</v>
      </c>
      <c r="F19470" s="1">
        <f t="shared" si="306"/>
        <v>65699.702759040927</v>
      </c>
    </row>
    <row r="19471" spans="2:6" x14ac:dyDescent="0.25">
      <c r="B19471" s="2">
        <v>44764.78125</v>
      </c>
      <c r="C19471" s="1">
        <v>1100.1968252461529</v>
      </c>
      <c r="D19471" s="1"/>
      <c r="E19471" s="1">
        <v>64600.847384528526</v>
      </c>
      <c r="F19471" s="1">
        <f t="shared" si="306"/>
        <v>65701.044209774685</v>
      </c>
    </row>
    <row r="19472" spans="2:6" x14ac:dyDescent="0.25">
      <c r="B19472" s="2">
        <v>44764.791666666664</v>
      </c>
      <c r="C19472" s="1">
        <v>1035.995158826842</v>
      </c>
      <c r="D19472" s="1"/>
      <c r="E19472" s="1">
        <v>64674.598998274909</v>
      </c>
      <c r="F19472" s="1">
        <f t="shared" si="306"/>
        <v>65710.594157101747</v>
      </c>
    </row>
    <row r="19473" spans="2:6" x14ac:dyDescent="0.25">
      <c r="B19473" s="2">
        <v>44764.802083333336</v>
      </c>
      <c r="C19473" s="1">
        <v>975.12550356307588</v>
      </c>
      <c r="D19473" s="1"/>
      <c r="E19473" s="1">
        <v>64659.458892226627</v>
      </c>
      <c r="F19473" s="1">
        <f t="shared" si="306"/>
        <v>65634.584395789701</v>
      </c>
    </row>
    <row r="19474" spans="2:6" x14ac:dyDescent="0.25">
      <c r="B19474" s="2">
        <v>44764.8125</v>
      </c>
      <c r="C19474" s="1">
        <v>766.21956172869864</v>
      </c>
      <c r="D19474" s="1"/>
      <c r="E19474" s="1">
        <v>64844.314481554051</v>
      </c>
      <c r="F19474" s="1">
        <f t="shared" si="306"/>
        <v>65610.534043282751</v>
      </c>
    </row>
    <row r="19475" spans="2:6" x14ac:dyDescent="0.25">
      <c r="B19475" s="2">
        <v>44764.822916666664</v>
      </c>
      <c r="C19475" s="1">
        <v>567.91826629082118</v>
      </c>
      <c r="D19475" s="1"/>
      <c r="E19475" s="1">
        <v>64771.64486250902</v>
      </c>
      <c r="F19475" s="1">
        <f t="shared" si="306"/>
        <v>65339.56312879984</v>
      </c>
    </row>
    <row r="19476" spans="2:6" x14ac:dyDescent="0.25">
      <c r="B19476" s="2">
        <v>44764.833333333336</v>
      </c>
      <c r="C19476" s="1">
        <v>452.88255012127206</v>
      </c>
      <c r="D19476" s="1"/>
      <c r="E19476" s="1">
        <v>64687.806948437486</v>
      </c>
      <c r="F19476" s="1">
        <f t="shared" si="306"/>
        <v>65140.689498558757</v>
      </c>
    </row>
    <row r="19477" spans="2:6" x14ac:dyDescent="0.25">
      <c r="B19477" s="2">
        <v>44764.84375</v>
      </c>
      <c r="C19477" s="1">
        <v>324.69291691161663</v>
      </c>
      <c r="D19477" s="1"/>
      <c r="E19477" s="1">
        <v>64798.357555310671</v>
      </c>
      <c r="F19477" s="1">
        <f t="shared" si="306"/>
        <v>65123.05047222229</v>
      </c>
    </row>
    <row r="19478" spans="2:6" x14ac:dyDescent="0.25">
      <c r="B19478" s="2">
        <v>44764.854166666664</v>
      </c>
      <c r="C19478" s="1">
        <v>225.64110762567532</v>
      </c>
      <c r="D19478" s="1"/>
      <c r="E19478" s="1">
        <v>64701.483528817422</v>
      </c>
      <c r="F19478" s="1">
        <f t="shared" si="306"/>
        <v>64927.124636443099</v>
      </c>
    </row>
    <row r="19479" spans="2:6" x14ac:dyDescent="0.25">
      <c r="B19479" s="2">
        <v>44764.864583333336</v>
      </c>
      <c r="C19479" s="1">
        <v>146.70400277336705</v>
      </c>
      <c r="D19479" s="1"/>
      <c r="E19479" s="1">
        <v>64855.789959534537</v>
      </c>
      <c r="F19479" s="1">
        <f t="shared" si="306"/>
        <v>65002.493962307904</v>
      </c>
    </row>
    <row r="19480" spans="2:6" x14ac:dyDescent="0.25">
      <c r="B19480" s="2">
        <v>44764.875</v>
      </c>
      <c r="C19480" s="1">
        <v>64.157155634799679</v>
      </c>
      <c r="D19480" s="1"/>
      <c r="E19480" s="1">
        <v>64727.199526667857</v>
      </c>
      <c r="F19480" s="1">
        <f t="shared" si="306"/>
        <v>64791.356682302656</v>
      </c>
    </row>
    <row r="19481" spans="2:6" x14ac:dyDescent="0.25">
      <c r="B19481" s="2">
        <v>44764.885416666664</v>
      </c>
      <c r="C19481" s="1">
        <v>24.242921264401584</v>
      </c>
      <c r="D19481" s="1"/>
      <c r="E19481" s="1">
        <v>64839.649380229392</v>
      </c>
      <c r="F19481" s="1">
        <f t="shared" si="306"/>
        <v>64863.89230149379</v>
      </c>
    </row>
    <row r="19482" spans="2:6" x14ac:dyDescent="0.25">
      <c r="B19482" s="2">
        <v>44764.895833333336</v>
      </c>
      <c r="C19482" s="1">
        <v>12.615197840210735</v>
      </c>
      <c r="D19482" s="1"/>
      <c r="E19482" s="1">
        <v>64662.787757960003</v>
      </c>
      <c r="F19482" s="1">
        <f t="shared" si="306"/>
        <v>64675.402955800215</v>
      </c>
    </row>
    <row r="19483" spans="2:6" x14ac:dyDescent="0.25">
      <c r="B19483" s="2">
        <v>44764.90625</v>
      </c>
      <c r="C19483" s="1">
        <v>15.044752442757362</v>
      </c>
      <c r="D19483" s="1"/>
      <c r="E19483" s="1">
        <v>64710.300455060795</v>
      </c>
      <c r="F19483" s="1">
        <f t="shared" si="306"/>
        <v>64725.345207503553</v>
      </c>
    </row>
    <row r="19484" spans="2:6" x14ac:dyDescent="0.25">
      <c r="B19484" s="2">
        <v>44764.916666666664</v>
      </c>
      <c r="C19484" s="1">
        <v>25.896078478619195</v>
      </c>
      <c r="D19484" s="1"/>
      <c r="E19484" s="1">
        <v>64892.142772281411</v>
      </c>
      <c r="F19484" s="1">
        <f t="shared" si="306"/>
        <v>64918.038850760029</v>
      </c>
    </row>
    <row r="19485" spans="2:6" x14ac:dyDescent="0.25">
      <c r="B19485" s="2">
        <v>44764.927083333336</v>
      </c>
      <c r="C19485" s="1">
        <v>27.896550121272039</v>
      </c>
      <c r="D19485" s="1"/>
      <c r="E19485" s="1">
        <v>64639.446948437486</v>
      </c>
      <c r="F19485" s="1">
        <f t="shared" si="306"/>
        <v>64667.343498558759</v>
      </c>
    </row>
    <row r="19486" spans="2:6" x14ac:dyDescent="0.25">
      <c r="B19486" s="2">
        <v>44764.9375</v>
      </c>
      <c r="C19486" s="1">
        <v>26.2608441082211</v>
      </c>
      <c r="D19486" s="1"/>
      <c r="E19486" s="1">
        <v>64860.904625842944</v>
      </c>
      <c r="F19486" s="1">
        <f t="shared" si="306"/>
        <v>64887.165469951164</v>
      </c>
    </row>
    <row r="19487" spans="2:6" x14ac:dyDescent="0.25">
      <c r="B19487" s="2">
        <v>44764.947916666664</v>
      </c>
      <c r="C19487" s="1">
        <v>27.730157085728003</v>
      </c>
      <c r="D19487" s="1"/>
      <c r="E19487" s="1">
        <v>64632.103468307425</v>
      </c>
      <c r="F19487" s="1">
        <f t="shared" si="306"/>
        <v>64659.833625393156</v>
      </c>
    </row>
    <row r="19488" spans="2:6" x14ac:dyDescent="0.25">
      <c r="B19488" s="2">
        <v>44764.958333333336</v>
      </c>
      <c r="C19488" s="1">
        <v>49.541516621430937</v>
      </c>
      <c r="D19488" s="1"/>
      <c r="E19488" s="1">
        <v>64790.630366982754</v>
      </c>
      <c r="F19488" s="1">
        <f t="shared" si="306"/>
        <v>64840.171883604184</v>
      </c>
    </row>
    <row r="19489" spans="2:6" x14ac:dyDescent="0.25">
      <c r="B19489" s="2">
        <v>44764.96875</v>
      </c>
      <c r="C19489" s="1">
        <v>23.971909656974979</v>
      </c>
      <c r="D19489" s="1"/>
      <c r="E19489" s="1">
        <v>64666.597847112818</v>
      </c>
      <c r="F19489" s="1">
        <f t="shared" si="306"/>
        <v>64690.569756769793</v>
      </c>
    </row>
    <row r="19490" spans="2:6" x14ac:dyDescent="0.25">
      <c r="B19490" s="2">
        <v>44764.979166666664</v>
      </c>
      <c r="C19490" s="1">
        <v>24.669027567638185</v>
      </c>
      <c r="D19490" s="1"/>
      <c r="E19490" s="1">
        <v>64588.79489115184</v>
      </c>
      <c r="F19490" s="1">
        <f t="shared" si="306"/>
        <v>64613.463918719477</v>
      </c>
    </row>
    <row r="19491" spans="2:6" x14ac:dyDescent="0.25">
      <c r="B19491" s="2">
        <v>44764.989583333336</v>
      </c>
      <c r="C19491" s="1">
        <v>29.338314299945619</v>
      </c>
      <c r="D19491" s="1"/>
      <c r="E19491" s="1">
        <v>64715.572860359454</v>
      </c>
      <c r="F19491" s="1">
        <f t="shared" si="306"/>
        <v>64744.911174659399</v>
      </c>
    </row>
    <row r="19492" spans="2:6" x14ac:dyDescent="0.25">
      <c r="B19492" s="2">
        <v>44765</v>
      </c>
      <c r="C19492" s="1">
        <v>32.674590875754774</v>
      </c>
      <c r="D19492" s="1"/>
      <c r="E19492" s="1">
        <v>64424.967238090059</v>
      </c>
      <c r="F19492" s="1">
        <f t="shared" si="306"/>
        <v>64457.64182896581</v>
      </c>
    </row>
    <row r="19493" spans="2:6" x14ac:dyDescent="0.25">
      <c r="B19493" s="2">
        <v>44765.010416666664</v>
      </c>
      <c r="C19493" s="1">
        <v>25.341641786735778</v>
      </c>
      <c r="D19493" s="1"/>
      <c r="E19493" s="1">
        <v>55029.603119219631</v>
      </c>
      <c r="F19493" s="1">
        <f t="shared" si="306"/>
        <v>55054.944761006365</v>
      </c>
    </row>
    <row r="19494" spans="2:6" x14ac:dyDescent="0.25">
      <c r="B19494" s="2">
        <v>44765.020833333336</v>
      </c>
      <c r="C19494" s="1">
        <v>22.425088635117476</v>
      </c>
      <c r="D19494" s="1"/>
      <c r="E19494" s="1">
        <v>35463.338363758405</v>
      </c>
      <c r="F19494" s="1">
        <f t="shared" si="306"/>
        <v>35485.763452393519</v>
      </c>
    </row>
    <row r="19495" spans="2:6" x14ac:dyDescent="0.25">
      <c r="B19495" s="2">
        <v>44765.03125</v>
      </c>
      <c r="C19495" s="1">
        <v>31.514194938354084</v>
      </c>
      <c r="D19495" s="1"/>
      <c r="E19495" s="1">
        <v>33741.83987468086</v>
      </c>
      <c r="F19495" s="1">
        <f t="shared" si="306"/>
        <v>33773.354069619214</v>
      </c>
    </row>
    <row r="19496" spans="2:6" x14ac:dyDescent="0.25">
      <c r="B19496" s="2">
        <v>44765.041666666664</v>
      </c>
      <c r="C19496" s="1">
        <v>32.483932871828188</v>
      </c>
      <c r="D19496" s="1"/>
      <c r="E19496" s="1">
        <v>34086.592913345943</v>
      </c>
      <c r="F19496" s="1">
        <f t="shared" si="306"/>
        <v>34119.076846217773</v>
      </c>
    </row>
    <row r="19497" spans="2:6" x14ac:dyDescent="0.25">
      <c r="B19497" s="2">
        <v>44765.052083333336</v>
      </c>
      <c r="C19497" s="1">
        <v>24.511595228539747</v>
      </c>
      <c r="D19497" s="1"/>
      <c r="E19497" s="1">
        <v>33569.479063008774</v>
      </c>
      <c r="F19497" s="1">
        <f t="shared" si="306"/>
        <v>33593.990658237315</v>
      </c>
    </row>
    <row r="19498" spans="2:6" x14ac:dyDescent="0.25">
      <c r="B19498" s="2">
        <v>44765.0625</v>
      </c>
      <c r="C19498" s="1">
        <v>32.863764050183967</v>
      </c>
      <c r="D19498" s="1"/>
      <c r="E19498" s="1">
        <v>33981.831988177357</v>
      </c>
      <c r="F19498" s="1">
        <f t="shared" si="306"/>
        <v>34014.695752227541</v>
      </c>
    </row>
    <row r="19499" spans="2:6" x14ac:dyDescent="0.25">
      <c r="B19499" s="2">
        <v>44765.072916666664</v>
      </c>
      <c r="C19499" s="1">
        <v>40.876637433950805</v>
      </c>
      <c r="D19499" s="1"/>
      <c r="E19499" s="1">
        <v>33832.159294300916</v>
      </c>
      <c r="F19499" s="1">
        <f t="shared" si="306"/>
        <v>33873.03593173487</v>
      </c>
    </row>
    <row r="19500" spans="2:6" x14ac:dyDescent="0.25">
      <c r="B19500" s="2">
        <v>44765.083333333336</v>
      </c>
      <c r="C19500" s="1">
        <v>42.464995518725416</v>
      </c>
      <c r="D19500" s="1"/>
      <c r="E19500" s="1">
        <v>33835.338251336689</v>
      </c>
      <c r="F19500" s="1">
        <f t="shared" si="306"/>
        <v>33877.803246855416</v>
      </c>
    </row>
    <row r="19501" spans="2:6" x14ac:dyDescent="0.25">
      <c r="B19501" s="2">
        <v>44765.09375</v>
      </c>
      <c r="C19501" s="1">
        <v>34.992669482863583</v>
      </c>
      <c r="D19501" s="1"/>
      <c r="E19501" s="1">
        <v>33768.48793411607</v>
      </c>
      <c r="F19501" s="1">
        <f t="shared" si="306"/>
        <v>33803.480603598931</v>
      </c>
    </row>
    <row r="19502" spans="2:6" x14ac:dyDescent="0.25">
      <c r="B19502" s="2">
        <v>44765.104166666664</v>
      </c>
      <c r="C19502" s="1">
        <v>30.10591836254493</v>
      </c>
      <c r="D19502" s="1"/>
      <c r="E19502" s="1">
        <v>33769.04949695024</v>
      </c>
      <c r="F19502" s="1">
        <f t="shared" si="306"/>
        <v>33799.155415312787</v>
      </c>
    </row>
    <row r="19503" spans="2:6" x14ac:dyDescent="0.25">
      <c r="B19503" s="2">
        <v>44765.114583333336</v>
      </c>
      <c r="C19503" s="1">
        <v>41.718075576762544</v>
      </c>
      <c r="D19503" s="1"/>
      <c r="E19503" s="1">
        <v>33932.858889002266</v>
      </c>
      <c r="F19503" s="1">
        <f t="shared" si="306"/>
        <v>33974.576964579028</v>
      </c>
    </row>
    <row r="19504" spans="2:6" x14ac:dyDescent="0.25">
      <c r="B19504" s="2">
        <v>44765.125</v>
      </c>
      <c r="C19504" s="1">
        <v>42.128983911298803</v>
      </c>
      <c r="D19504" s="1"/>
      <c r="E19504" s="1">
        <v>33586.49071822012</v>
      </c>
      <c r="F19504" s="1">
        <f t="shared" si="306"/>
        <v>33628.619702131422</v>
      </c>
    </row>
    <row r="19505" spans="2:6" x14ac:dyDescent="0.25">
      <c r="B19505" s="2">
        <v>44765.135416666664</v>
      </c>
      <c r="C19505" s="1">
        <v>31.552116331245276</v>
      </c>
      <c r="D19505" s="1"/>
      <c r="E19505" s="1">
        <v>33722.627178654839</v>
      </c>
      <c r="F19505" s="1">
        <f t="shared" si="306"/>
        <v>33754.179294986083</v>
      </c>
    </row>
    <row r="19506" spans="2:6" x14ac:dyDescent="0.25">
      <c r="B19506" s="2">
        <v>44765.145833333336</v>
      </c>
      <c r="C19506" s="1">
        <v>35.740224085410205</v>
      </c>
      <c r="D19506" s="1"/>
      <c r="E19506" s="1">
        <v>33698.64463121687</v>
      </c>
      <c r="F19506" s="1">
        <f t="shared" si="306"/>
        <v>33734.384855302284</v>
      </c>
    </row>
    <row r="19507" spans="2:6" x14ac:dyDescent="0.25">
      <c r="B19507" s="2">
        <v>44765.15625</v>
      </c>
      <c r="C19507" s="1">
        <v>30.203117782173599</v>
      </c>
      <c r="D19507" s="1"/>
      <c r="E19507" s="1">
        <v>33893.95512029442</v>
      </c>
      <c r="F19507" s="1">
        <f t="shared" si="306"/>
        <v>33924.15823807659</v>
      </c>
    </row>
    <row r="19508" spans="2:6" x14ac:dyDescent="0.25">
      <c r="B19508" s="2">
        <v>44765.166666666664</v>
      </c>
      <c r="C19508" s="1">
        <v>43.721673835648552</v>
      </c>
      <c r="D19508" s="1"/>
      <c r="E19508" s="1">
        <v>33868.219759034786</v>
      </c>
      <c r="F19508" s="1">
        <f t="shared" si="306"/>
        <v>33911.941432870437</v>
      </c>
    </row>
    <row r="19509" spans="2:6" x14ac:dyDescent="0.25">
      <c r="B19509" s="2">
        <v>44765.177083333336</v>
      </c>
      <c r="C19509" s="1">
        <v>28.364914009759953</v>
      </c>
      <c r="D19509" s="1"/>
      <c r="E19509" s="1">
        <v>33699.953672031537</v>
      </c>
      <c r="F19509" s="1">
        <f t="shared" si="306"/>
        <v>33728.3185860413</v>
      </c>
    </row>
    <row r="19510" spans="2:6" x14ac:dyDescent="0.25">
      <c r="B19510" s="2">
        <v>44765.1875</v>
      </c>
      <c r="C19510" s="1">
        <v>34.460323005515569</v>
      </c>
      <c r="D19510" s="1"/>
      <c r="E19510" s="1">
        <v>33682.956510196869</v>
      </c>
      <c r="F19510" s="1">
        <f t="shared" si="306"/>
        <v>33717.416833202384</v>
      </c>
    </row>
    <row r="19511" spans="2:6" x14ac:dyDescent="0.25">
      <c r="B19511" s="2">
        <v>44765.197916666664</v>
      </c>
      <c r="C19511" s="1">
        <v>31.991470063234907</v>
      </c>
      <c r="D19511" s="1"/>
      <c r="E19511" s="1">
        <v>33424.418310771907</v>
      </c>
      <c r="F19511" s="1">
        <f t="shared" si="306"/>
        <v>33456.409780835143</v>
      </c>
    </row>
    <row r="19512" spans="2:6" x14ac:dyDescent="0.25">
      <c r="B19512" s="2">
        <v>44765.208333333336</v>
      </c>
      <c r="C19512" s="1">
        <v>32.025440916178781</v>
      </c>
      <c r="D19512" s="1"/>
      <c r="E19512" s="1">
        <v>33552.609554235889</v>
      </c>
      <c r="F19512" s="1">
        <f t="shared" si="306"/>
        <v>33584.634995152068</v>
      </c>
    </row>
    <row r="19513" spans="2:6" x14ac:dyDescent="0.25">
      <c r="B19513" s="2">
        <v>44765.21875</v>
      </c>
      <c r="C19513" s="1">
        <v>25.756285152889497</v>
      </c>
      <c r="D19513" s="1"/>
      <c r="E19513" s="1">
        <v>33559.048103823436</v>
      </c>
      <c r="F19513" s="1">
        <f t="shared" si="306"/>
        <v>33584.804388976328</v>
      </c>
    </row>
    <row r="19514" spans="2:6" x14ac:dyDescent="0.25">
      <c r="B19514" s="2">
        <v>44765.229166666664</v>
      </c>
      <c r="C19514" s="1">
        <v>27.873988264083781</v>
      </c>
      <c r="D19514" s="1"/>
      <c r="E19514" s="1">
        <v>33333.974543138836</v>
      </c>
      <c r="F19514" s="1">
        <f t="shared" si="306"/>
        <v>33361.848531402917</v>
      </c>
    </row>
    <row r="19515" spans="2:6" x14ac:dyDescent="0.25">
      <c r="B19515" s="2">
        <v>44765.239583333336</v>
      </c>
      <c r="C19515" s="1">
        <v>32.03972619755789</v>
      </c>
      <c r="D19515" s="1"/>
      <c r="E19515" s="1">
        <v>34341.535581803924</v>
      </c>
      <c r="F19515" s="1">
        <f t="shared" si="306"/>
        <v>34373.575308001484</v>
      </c>
    </row>
    <row r="19516" spans="2:6" x14ac:dyDescent="0.25">
      <c r="B19516" s="2">
        <v>44765.25</v>
      </c>
      <c r="C19516" s="1">
        <v>66.001868902492262</v>
      </c>
      <c r="D19516" s="1"/>
      <c r="E19516" s="1">
        <v>35088.101557460242</v>
      </c>
      <c r="F19516" s="1">
        <f t="shared" si="306"/>
        <v>35154.103426362737</v>
      </c>
    </row>
    <row r="19517" spans="2:6" x14ac:dyDescent="0.25">
      <c r="B19517" s="2">
        <v>44765.260416666664</v>
      </c>
      <c r="C19517" s="1">
        <v>44.803355054428351</v>
      </c>
      <c r="D19517" s="1"/>
      <c r="E19517" s="1">
        <v>46775.693150012026</v>
      </c>
      <c r="F19517" s="1">
        <f t="shared" si="306"/>
        <v>46820.496505066454</v>
      </c>
    </row>
    <row r="19518" spans="2:6" x14ac:dyDescent="0.25">
      <c r="B19518" s="2">
        <v>44765.270833333336</v>
      </c>
      <c r="C19518" s="1">
        <v>61.706985362227137</v>
      </c>
      <c r="D19518" s="1"/>
      <c r="E19518" s="1">
        <v>57017.126659859692</v>
      </c>
      <c r="F19518" s="1">
        <f t="shared" si="306"/>
        <v>57078.833645221923</v>
      </c>
    </row>
    <row r="19519" spans="2:6" x14ac:dyDescent="0.25">
      <c r="B19519" s="2">
        <v>44765.28125</v>
      </c>
      <c r="C19519" s="1">
        <v>145.26867006323488</v>
      </c>
      <c r="D19519" s="1"/>
      <c r="E19519" s="1">
        <v>63592.099110771902</v>
      </c>
      <c r="F19519" s="1">
        <f t="shared" si="306"/>
        <v>63737.367780835135</v>
      </c>
    </row>
    <row r="19520" spans="2:6" x14ac:dyDescent="0.25">
      <c r="B19520" s="2">
        <v>44765.291666666664</v>
      </c>
      <c r="C19520" s="1">
        <v>229.89885737135151</v>
      </c>
      <c r="D19520" s="1"/>
      <c r="E19520" s="1">
        <v>63954.94283371012</v>
      </c>
      <c r="F19520" s="1">
        <f t="shared" si="306"/>
        <v>64184.84169108147</v>
      </c>
    </row>
    <row r="19521" spans="2:6" x14ac:dyDescent="0.25">
      <c r="B19521" s="2">
        <v>44765.302083333336</v>
      </c>
      <c r="C19521" s="1">
        <v>303.12239116594043</v>
      </c>
      <c r="D19521" s="1"/>
      <c r="E19521" s="1">
        <v>64222.110026417977</v>
      </c>
      <c r="F19521" s="1">
        <f t="shared" si="306"/>
        <v>64525.232417583917</v>
      </c>
    </row>
    <row r="19522" spans="2:6" x14ac:dyDescent="0.25">
      <c r="B19522" s="2">
        <v>44765.3125</v>
      </c>
      <c r="C19522" s="1">
        <v>294.73455331331439</v>
      </c>
      <c r="D19522" s="1"/>
      <c r="E19522" s="1">
        <v>64097.026420044538</v>
      </c>
      <c r="F19522" s="1">
        <f t="shared" si="306"/>
        <v>64391.76097335785</v>
      </c>
    </row>
    <row r="19523" spans="2:6" x14ac:dyDescent="0.25">
      <c r="B19523" s="2">
        <v>44765.322916666664</v>
      </c>
      <c r="C19523" s="1">
        <v>445.5597917463117</v>
      </c>
      <c r="D19523" s="1"/>
      <c r="E19523" s="1">
        <v>64166.182803073803</v>
      </c>
      <c r="F19523" s="1">
        <f t="shared" si="306"/>
        <v>64611.742594820113</v>
      </c>
    </row>
    <row r="19524" spans="2:6" x14ac:dyDescent="0.25">
      <c r="B19524" s="2">
        <v>44765.333333333336</v>
      </c>
      <c r="C19524" s="1">
        <v>593.20763511246548</v>
      </c>
      <c r="D19524" s="1"/>
      <c r="E19524" s="1">
        <v>64241.602587677611</v>
      </c>
      <c r="F19524" s="1">
        <f t="shared" si="306"/>
        <v>64834.810222790074</v>
      </c>
    </row>
    <row r="19525" spans="2:6" x14ac:dyDescent="0.25">
      <c r="B19525" s="2">
        <v>44765.34375</v>
      </c>
      <c r="C19525" s="1">
        <v>472.98776252296983</v>
      </c>
      <c r="D19525" s="1"/>
      <c r="E19525" s="1">
        <v>64321.291237171346</v>
      </c>
      <c r="F19525" s="1">
        <f t="shared" si="306"/>
        <v>64794.278999694317</v>
      </c>
    </row>
    <row r="19526" spans="2:6" x14ac:dyDescent="0.25">
      <c r="B19526" s="2">
        <v>44765.354166666664</v>
      </c>
      <c r="C19526" s="1">
        <v>619.08073394716064</v>
      </c>
      <c r="D19526" s="1"/>
      <c r="E19526" s="1">
        <v>64386.977611440736</v>
      </c>
      <c r="F19526" s="1">
        <f t="shared" si="306"/>
        <v>65006.058345387893</v>
      </c>
    </row>
    <row r="19527" spans="2:6" x14ac:dyDescent="0.25">
      <c r="B19527" s="2">
        <v>44765.364583333336</v>
      </c>
      <c r="C19527" s="1">
        <v>634.0066215500251</v>
      </c>
      <c r="D19527" s="1"/>
      <c r="E19527" s="1">
        <v>64542.194745632085</v>
      </c>
      <c r="F19527" s="1">
        <f t="shared" si="306"/>
        <v>65176.201367182111</v>
      </c>
    </row>
    <row r="19528" spans="2:6" x14ac:dyDescent="0.25">
      <c r="B19528" s="2">
        <v>44765.375</v>
      </c>
      <c r="C19528" s="1">
        <v>656.61491110790337</v>
      </c>
      <c r="D19528" s="1"/>
      <c r="E19528" s="1">
        <v>64163.729788752389</v>
      </c>
      <c r="F19528" s="1">
        <f t="shared" si="306"/>
        <v>64820.344699860296</v>
      </c>
    </row>
    <row r="19529" spans="2:6" x14ac:dyDescent="0.25">
      <c r="B19529" s="2">
        <v>44765.385416666664</v>
      </c>
      <c r="C19529" s="1">
        <v>784.49865940265113</v>
      </c>
      <c r="D19529" s="1"/>
      <c r="E19529" s="1">
        <v>52798.833152005522</v>
      </c>
      <c r="F19529" s="1">
        <f t="shared" si="306"/>
        <v>53583.33181140817</v>
      </c>
    </row>
    <row r="19530" spans="2:6" x14ac:dyDescent="0.25">
      <c r="B19530" s="2">
        <v>44765.395833333336</v>
      </c>
      <c r="C19530" s="1">
        <v>994.16319261686874</v>
      </c>
      <c r="D19530" s="1"/>
      <c r="E19530" s="1">
        <v>39944.44116805755</v>
      </c>
      <c r="F19530" s="1">
        <f t="shared" ref="F19530:F19593" si="307">C19530+D19530+E19530</f>
        <v>40938.604360674421</v>
      </c>
    </row>
    <row r="19531" spans="2:6" x14ac:dyDescent="0.25">
      <c r="B19531" s="2">
        <v>44765.40625</v>
      </c>
      <c r="C19531" s="1">
        <v>1016.7823480899723</v>
      </c>
      <c r="D19531" s="1"/>
      <c r="E19531" s="1">
        <v>34238.119030142087</v>
      </c>
      <c r="F19531" s="1">
        <f t="shared" si="307"/>
        <v>35254.901378232062</v>
      </c>
    </row>
    <row r="19532" spans="2:6" x14ac:dyDescent="0.25">
      <c r="B19532" s="2">
        <v>44765.416666666664</v>
      </c>
      <c r="C19532" s="1">
        <v>1181.7766628848792</v>
      </c>
      <c r="D19532" s="1"/>
      <c r="E19532" s="1">
        <v>34320.412211940493</v>
      </c>
      <c r="F19532" s="1">
        <f t="shared" si="307"/>
        <v>35502.18887482537</v>
      </c>
    </row>
    <row r="19533" spans="2:6" x14ac:dyDescent="0.25">
      <c r="B19533" s="2">
        <v>44765.427083333336</v>
      </c>
      <c r="C19533" s="1">
        <v>1284.7182946436062</v>
      </c>
      <c r="D19533" s="1"/>
      <c r="E19533" s="1">
        <v>34254.01366342773</v>
      </c>
      <c r="F19533" s="1">
        <f t="shared" si="307"/>
        <v>35538.731958071337</v>
      </c>
    </row>
    <row r="19534" spans="2:6" x14ac:dyDescent="0.25">
      <c r="B19534" s="2">
        <v>44765.4375</v>
      </c>
      <c r="C19534" s="1">
        <v>1522.6692224205822</v>
      </c>
      <c r="D19534" s="1"/>
      <c r="E19534" s="1">
        <v>34420.75991061583</v>
      </c>
      <c r="F19534" s="1">
        <f t="shared" si="307"/>
        <v>35943.429133036414</v>
      </c>
    </row>
    <row r="19535" spans="2:6" x14ac:dyDescent="0.25">
      <c r="B19535" s="2">
        <v>44765.447916666664</v>
      </c>
      <c r="C19535" s="1">
        <v>1911.1262730413773</v>
      </c>
      <c r="D19535" s="1"/>
      <c r="E19535" s="1">
        <v>34575.812203417481</v>
      </c>
      <c r="F19535" s="1">
        <f t="shared" si="307"/>
        <v>36486.938476458861</v>
      </c>
    </row>
    <row r="19536" spans="2:6" x14ac:dyDescent="0.25">
      <c r="B19536" s="2">
        <v>44765.458333333336</v>
      </c>
      <c r="C19536" s="1">
        <v>1829.2663160410596</v>
      </c>
      <c r="D19536" s="1"/>
      <c r="E19536" s="1">
        <v>34299.016390326935</v>
      </c>
      <c r="F19536" s="1">
        <f t="shared" si="307"/>
        <v>36128.282706367994</v>
      </c>
    </row>
    <row r="19537" spans="2:6" x14ac:dyDescent="0.25">
      <c r="B19537" s="2">
        <v>44765.46875</v>
      </c>
      <c r="C19537" s="1">
        <v>2244.5759969696537</v>
      </c>
      <c r="D19537" s="1"/>
      <c r="E19537" s="1">
        <v>34309.276192976256</v>
      </c>
      <c r="F19537" s="1">
        <f t="shared" si="307"/>
        <v>36553.852189945908</v>
      </c>
    </row>
    <row r="19538" spans="2:6" x14ac:dyDescent="0.25">
      <c r="B19538" s="2">
        <v>44765.479166666664</v>
      </c>
      <c r="C19538" s="1">
        <v>2457.3357348177178</v>
      </c>
      <c r="D19538" s="1"/>
      <c r="E19538" s="1">
        <v>34051.670376424474</v>
      </c>
      <c r="F19538" s="1">
        <f t="shared" si="307"/>
        <v>36509.00611124219</v>
      </c>
    </row>
    <row r="19539" spans="2:6" x14ac:dyDescent="0.25">
      <c r="B19539" s="2">
        <v>44765.489583333336</v>
      </c>
      <c r="C19539" s="1">
        <v>2583.1818278578244</v>
      </c>
      <c r="D19539" s="1"/>
      <c r="E19539" s="1">
        <v>33984.489679479753</v>
      </c>
      <c r="F19539" s="1">
        <f t="shared" si="307"/>
        <v>36567.671507337574</v>
      </c>
    </row>
    <row r="19540" spans="2:6" x14ac:dyDescent="0.25">
      <c r="B19540" s="2">
        <v>44765.5</v>
      </c>
      <c r="C19540" s="1">
        <v>2766.3024582419089</v>
      </c>
      <c r="D19540" s="1"/>
      <c r="E19540" s="1">
        <v>34183.011998693866</v>
      </c>
      <c r="F19540" s="1">
        <f t="shared" si="307"/>
        <v>36949.314456935776</v>
      </c>
    </row>
    <row r="19541" spans="2:6" x14ac:dyDescent="0.25">
      <c r="B19541" s="2">
        <v>44765.510416666664</v>
      </c>
      <c r="C19541" s="1">
        <v>2904.6786122640842</v>
      </c>
      <c r="D19541" s="1"/>
      <c r="E19541" s="1">
        <v>33990.745919138833</v>
      </c>
      <c r="F19541" s="1">
        <f t="shared" si="307"/>
        <v>36895.424531402918</v>
      </c>
    </row>
    <row r="19542" spans="2:6" x14ac:dyDescent="0.25">
      <c r="B19542" s="2">
        <v>44765.520833333336</v>
      </c>
      <c r="C19542" s="1">
        <v>2485.6502007420677</v>
      </c>
      <c r="D19542" s="1"/>
      <c r="E19542" s="1">
        <v>34128.449641239138</v>
      </c>
      <c r="F19542" s="1">
        <f t="shared" si="307"/>
        <v>36614.099841981209</v>
      </c>
    </row>
    <row r="19543" spans="2:6" x14ac:dyDescent="0.25">
      <c r="B19543" s="2">
        <v>44765.53125</v>
      </c>
      <c r="C19543" s="1">
        <v>2365.6649931972402</v>
      </c>
      <c r="D19543" s="1"/>
      <c r="E19543" s="1">
        <v>34126.967544713378</v>
      </c>
      <c r="F19543" s="1">
        <f t="shared" si="307"/>
        <v>36492.63253791062</v>
      </c>
    </row>
    <row r="19544" spans="2:6" x14ac:dyDescent="0.25">
      <c r="B19544" s="2">
        <v>44765.541666666664</v>
      </c>
      <c r="C19544" s="1">
        <v>2695.8937116882748</v>
      </c>
      <c r="D19544" s="1"/>
      <c r="E19544" s="1">
        <v>34217.70416540822</v>
      </c>
      <c r="F19544" s="1">
        <f t="shared" si="307"/>
        <v>36913.597877096494</v>
      </c>
    </row>
    <row r="19545" spans="2:6" x14ac:dyDescent="0.25">
      <c r="B19545" s="2">
        <v>44765.552083333336</v>
      </c>
      <c r="C19545" s="1">
        <v>2882.2156169070545</v>
      </c>
      <c r="D19545" s="1"/>
      <c r="E19545" s="1">
        <v>34320.933332385459</v>
      </c>
      <c r="F19545" s="1">
        <f t="shared" si="307"/>
        <v>37203.14894929251</v>
      </c>
    </row>
    <row r="19546" spans="2:6" x14ac:dyDescent="0.25">
      <c r="B19546" s="2">
        <v>44765.5625</v>
      </c>
      <c r="C19546" s="1">
        <v>2662.8136902908218</v>
      </c>
      <c r="D19546" s="1"/>
      <c r="E19546" s="1">
        <v>33941.993438509024</v>
      </c>
      <c r="F19546" s="1">
        <f t="shared" si="307"/>
        <v>36604.807128799846</v>
      </c>
    </row>
    <row r="19547" spans="2:6" x14ac:dyDescent="0.25">
      <c r="B19547" s="2">
        <v>44765.572916666664</v>
      </c>
      <c r="C19547" s="1">
        <v>2615.1839193093879</v>
      </c>
      <c r="D19547" s="1"/>
      <c r="E19547" s="1">
        <v>34172.799071300433</v>
      </c>
      <c r="F19547" s="1">
        <f t="shared" si="307"/>
        <v>36787.982990609824</v>
      </c>
    </row>
    <row r="19548" spans="2:6" x14ac:dyDescent="0.25">
      <c r="B19548" s="2">
        <v>44765.583333333336</v>
      </c>
      <c r="C19548" s="1">
        <v>2934.7785900051977</v>
      </c>
      <c r="D19548" s="1"/>
      <c r="E19548" s="1">
        <v>34076.05447310632</v>
      </c>
      <c r="F19548" s="1">
        <f t="shared" si="307"/>
        <v>37010.833063111517</v>
      </c>
    </row>
    <row r="19549" spans="2:6" x14ac:dyDescent="0.25">
      <c r="B19549" s="2">
        <v>44765.59375</v>
      </c>
      <c r="C19549" s="1">
        <v>3324.3946776931548</v>
      </c>
      <c r="D19549" s="1"/>
      <c r="E19549" s="1">
        <v>34785.762492423986</v>
      </c>
      <c r="F19549" s="1">
        <f t="shared" si="307"/>
        <v>38110.157170117142</v>
      </c>
    </row>
    <row r="19550" spans="2:6" x14ac:dyDescent="0.25">
      <c r="B19550" s="2">
        <v>44765.604166666664</v>
      </c>
      <c r="C19550" s="1">
        <v>3468.9250172419088</v>
      </c>
      <c r="D19550" s="1"/>
      <c r="E19550" s="1">
        <v>34733.689439693866</v>
      </c>
      <c r="F19550" s="1">
        <f t="shared" si="307"/>
        <v>38202.614456935771</v>
      </c>
    </row>
    <row r="19551" spans="2:6" x14ac:dyDescent="0.25">
      <c r="B19551" s="2">
        <v>44765.614583333336</v>
      </c>
      <c r="C19551" s="1">
        <v>3343.0245742194156</v>
      </c>
      <c r="D19551" s="1"/>
      <c r="E19551" s="1">
        <v>34375.153038158351</v>
      </c>
      <c r="F19551" s="1">
        <f t="shared" si="307"/>
        <v>37718.177612377767</v>
      </c>
    </row>
    <row r="19552" spans="2:6" x14ac:dyDescent="0.25">
      <c r="B19552" s="2">
        <v>44765.625</v>
      </c>
      <c r="C19552" s="1">
        <v>3589.5438349474784</v>
      </c>
      <c r="D19552" s="1"/>
      <c r="E19552" s="1">
        <v>34744.625280531291</v>
      </c>
      <c r="F19552" s="1">
        <f t="shared" si="307"/>
        <v>38334.16911547877</v>
      </c>
    </row>
    <row r="19553" spans="2:6" x14ac:dyDescent="0.25">
      <c r="B19553" s="2">
        <v>44765.635416666664</v>
      </c>
      <c r="C19553" s="1">
        <v>3144.6763076256752</v>
      </c>
      <c r="D19553" s="1"/>
      <c r="E19553" s="1">
        <v>34194.266328817423</v>
      </c>
      <c r="F19553" s="1">
        <f t="shared" si="307"/>
        <v>37338.942636443098</v>
      </c>
    </row>
    <row r="19554" spans="2:6" x14ac:dyDescent="0.25">
      <c r="B19554" s="2">
        <v>44765.645833333336</v>
      </c>
      <c r="C19554" s="1">
        <v>3212.9281911659409</v>
      </c>
      <c r="D19554" s="1"/>
      <c r="E19554" s="1">
        <v>34337.767226417978</v>
      </c>
      <c r="F19554" s="1">
        <f t="shared" si="307"/>
        <v>37550.69541758392</v>
      </c>
    </row>
    <row r="19555" spans="2:6" x14ac:dyDescent="0.25">
      <c r="B19555" s="2">
        <v>44765.65625</v>
      </c>
      <c r="C19555" s="1">
        <v>3283.2528971121483</v>
      </c>
      <c r="D19555" s="1"/>
      <c r="E19555" s="1">
        <v>34310.006555587053</v>
      </c>
      <c r="F19555" s="1">
        <f t="shared" si="307"/>
        <v>37593.259452699203</v>
      </c>
    </row>
    <row r="19556" spans="2:6" x14ac:dyDescent="0.25">
      <c r="B19556" s="2">
        <v>44765.666666666664</v>
      </c>
      <c r="C19556" s="1">
        <v>3231.9591669559677</v>
      </c>
      <c r="D19556" s="1"/>
      <c r="E19556" s="1">
        <v>34318.527454200608</v>
      </c>
      <c r="F19556" s="1">
        <f t="shared" si="307"/>
        <v>37550.486621156575</v>
      </c>
    </row>
    <row r="19557" spans="2:6" x14ac:dyDescent="0.25">
      <c r="B19557" s="2">
        <v>44765.677083333336</v>
      </c>
      <c r="C19557" s="1">
        <v>3273.8195462014846</v>
      </c>
      <c r="D19557" s="1"/>
      <c r="E19557" s="1">
        <v>34144.875744548037</v>
      </c>
      <c r="F19557" s="1">
        <f t="shared" si="307"/>
        <v>37418.695290749522</v>
      </c>
    </row>
    <row r="19558" spans="2:6" x14ac:dyDescent="0.25">
      <c r="B19558" s="2">
        <v>44765.6875</v>
      </c>
      <c r="C19558" s="1">
        <v>3522.4638298891232</v>
      </c>
      <c r="D19558" s="1"/>
      <c r="E19558" s="1">
        <v>34560.61079777516</v>
      </c>
      <c r="F19558" s="1">
        <f t="shared" si="307"/>
        <v>38083.074627664282</v>
      </c>
    </row>
    <row r="19559" spans="2:6" x14ac:dyDescent="0.25">
      <c r="B19559" s="2">
        <v>44765.697916666664</v>
      </c>
      <c r="C19559" s="1">
        <v>3563.6153327906623</v>
      </c>
      <c r="D19559" s="1"/>
      <c r="E19559" s="1">
        <v>34413.314410963751</v>
      </c>
      <c r="F19559" s="1">
        <f t="shared" si="307"/>
        <v>37976.929743754416</v>
      </c>
    </row>
    <row r="19560" spans="2:6" x14ac:dyDescent="0.25">
      <c r="B19560" s="2">
        <v>44765.708333333336</v>
      </c>
      <c r="C19560" s="1">
        <v>3398.5876132239778</v>
      </c>
      <c r="D19560" s="1"/>
      <c r="E19560" s="1">
        <v>34397.052522083555</v>
      </c>
      <c r="F19560" s="1">
        <f t="shared" si="307"/>
        <v>37795.640135307534</v>
      </c>
    </row>
    <row r="19561" spans="2:6" x14ac:dyDescent="0.25">
      <c r="B19561" s="2">
        <v>44765.71875</v>
      </c>
      <c r="C19561" s="1">
        <v>3188.9527295497078</v>
      </c>
      <c r="D19561" s="1"/>
      <c r="E19561" s="1">
        <v>34338.232867541534</v>
      </c>
      <c r="F19561" s="1">
        <f t="shared" si="307"/>
        <v>37527.185597091244</v>
      </c>
    </row>
    <row r="19562" spans="2:6" x14ac:dyDescent="0.25">
      <c r="B19562" s="2">
        <v>44765.729166666664</v>
      </c>
      <c r="C19562" s="1">
        <v>3007.6394111434479</v>
      </c>
      <c r="D19562" s="1"/>
      <c r="E19562" s="1">
        <v>34061.413161882454</v>
      </c>
      <c r="F19562" s="1">
        <f t="shared" si="307"/>
        <v>37069.052573025903</v>
      </c>
    </row>
    <row r="19563" spans="2:6" x14ac:dyDescent="0.25">
      <c r="B19563" s="2">
        <v>44765.739583333336</v>
      </c>
      <c r="C19563" s="1">
        <v>2731.1447482373464</v>
      </c>
      <c r="D19563" s="1"/>
      <c r="E19563" s="1">
        <v>34340.610185768644</v>
      </c>
      <c r="F19563" s="1">
        <f t="shared" si="307"/>
        <v>37071.754934005992</v>
      </c>
    </row>
    <row r="19564" spans="2:6" x14ac:dyDescent="0.25">
      <c r="B19564" s="2">
        <v>44765.75</v>
      </c>
      <c r="C19564" s="1">
        <v>2491.3174609337921</v>
      </c>
      <c r="D19564" s="1"/>
      <c r="E19564" s="1">
        <v>34995.190085755647</v>
      </c>
      <c r="F19564" s="1">
        <f t="shared" si="307"/>
        <v>37486.507546689441</v>
      </c>
    </row>
    <row r="19565" spans="2:6" x14ac:dyDescent="0.25">
      <c r="B19565" s="2">
        <v>44765.760416666664</v>
      </c>
      <c r="C19565" s="1">
        <v>2225.3490215500251</v>
      </c>
      <c r="D19565" s="1"/>
      <c r="E19565" s="1">
        <v>44922.530345632083</v>
      </c>
      <c r="F19565" s="1">
        <f t="shared" si="307"/>
        <v>47147.879367182111</v>
      </c>
    </row>
    <row r="19566" spans="2:6" x14ac:dyDescent="0.25">
      <c r="B19566" s="2">
        <v>44765.770833333336</v>
      </c>
      <c r="C19566" s="1">
        <v>1975.5828732552775</v>
      </c>
      <c r="D19566" s="1"/>
      <c r="E19566" s="1">
        <v>56057.993382378954</v>
      </c>
      <c r="F19566" s="1">
        <f t="shared" si="307"/>
        <v>58033.576255634231</v>
      </c>
    </row>
    <row r="19567" spans="2:6" x14ac:dyDescent="0.25">
      <c r="B19567" s="2">
        <v>44765.78125</v>
      </c>
      <c r="C19567" s="1">
        <v>1660.9515428666305</v>
      </c>
      <c r="D19567" s="1"/>
      <c r="E19567" s="1">
        <v>64131.951240239636</v>
      </c>
      <c r="F19567" s="1">
        <f t="shared" si="307"/>
        <v>65792.90278310627</v>
      </c>
    </row>
    <row r="19568" spans="2:6" x14ac:dyDescent="0.25">
      <c r="B19568" s="2">
        <v>44765.791666666664</v>
      </c>
      <c r="C19568" s="1">
        <v>1374.7319790544284</v>
      </c>
      <c r="D19568" s="1"/>
      <c r="E19568" s="1">
        <v>64590.330526012025</v>
      </c>
      <c r="F19568" s="1">
        <f t="shared" si="307"/>
        <v>65965.062505066453</v>
      </c>
    </row>
    <row r="19569" spans="2:6" x14ac:dyDescent="0.25">
      <c r="B19569" s="2">
        <v>44765.802083333336</v>
      </c>
      <c r="C19569" s="1">
        <v>1155.9762428620681</v>
      </c>
      <c r="D19569" s="1"/>
      <c r="E19569" s="1">
        <v>64526.68701731442</v>
      </c>
      <c r="F19569" s="1">
        <f t="shared" si="307"/>
        <v>65682.663260176487</v>
      </c>
    </row>
    <row r="19570" spans="2:6" x14ac:dyDescent="0.25">
      <c r="B19570" s="2">
        <v>44765.8125</v>
      </c>
      <c r="C19570" s="1">
        <v>982.95743772413653</v>
      </c>
      <c r="D19570" s="1"/>
      <c r="E19570" s="1">
        <v>64487.882082628836</v>
      </c>
      <c r="F19570" s="1">
        <f t="shared" si="307"/>
        <v>65470.839520352973</v>
      </c>
    </row>
    <row r="19571" spans="2:6" x14ac:dyDescent="0.25">
      <c r="B19571" s="2">
        <v>44765.822916666664</v>
      </c>
      <c r="C19571" s="1">
        <v>857.02817528201479</v>
      </c>
      <c r="D19571" s="1"/>
      <c r="E19571" s="1">
        <v>64373.516677749139</v>
      </c>
      <c r="F19571" s="1">
        <f t="shared" si="307"/>
        <v>65230.544853031155</v>
      </c>
    </row>
    <row r="19572" spans="2:6" x14ac:dyDescent="0.25">
      <c r="B19572" s="2">
        <v>44765.833333333336</v>
      </c>
      <c r="C19572" s="1">
        <v>713.77411915681603</v>
      </c>
      <c r="D19572" s="1"/>
      <c r="E19572" s="1">
        <v>64341.570252567552</v>
      </c>
      <c r="F19572" s="1">
        <f t="shared" si="307"/>
        <v>65055.344371724364</v>
      </c>
    </row>
    <row r="19573" spans="2:6" x14ac:dyDescent="0.25">
      <c r="B19573" s="2">
        <v>44765.84375</v>
      </c>
      <c r="C19573" s="1">
        <v>615.23081284445516</v>
      </c>
      <c r="D19573" s="1"/>
      <c r="E19573" s="1">
        <v>64411.107895794659</v>
      </c>
      <c r="F19573" s="1">
        <f t="shared" si="307"/>
        <v>65026.338708639116</v>
      </c>
    </row>
    <row r="19574" spans="2:6" x14ac:dyDescent="0.25">
      <c r="B19574" s="2">
        <v>44765.854166666664</v>
      </c>
      <c r="C19574" s="1">
        <v>529.95525998302242</v>
      </c>
      <c r="D19574" s="1"/>
      <c r="E19574" s="1">
        <v>64324.562728661353</v>
      </c>
      <c r="F19574" s="1">
        <f t="shared" si="307"/>
        <v>64854.517988644373</v>
      </c>
    </row>
    <row r="19575" spans="2:6" x14ac:dyDescent="0.25">
      <c r="B19575" s="2">
        <v>44765.864583333336</v>
      </c>
      <c r="C19575" s="1">
        <v>392.20235070164335</v>
      </c>
      <c r="D19575" s="1"/>
      <c r="E19575" s="1">
        <v>64372.409325093315</v>
      </c>
      <c r="F19575" s="1">
        <f t="shared" si="307"/>
        <v>64764.611675794957</v>
      </c>
    </row>
    <row r="19576" spans="2:6" x14ac:dyDescent="0.25">
      <c r="B19576" s="2">
        <v>44765.875</v>
      </c>
      <c r="C19576" s="1">
        <v>273.60700567522366</v>
      </c>
      <c r="D19576" s="1"/>
      <c r="E19576" s="1">
        <v>64571.477842813685</v>
      </c>
      <c r="F19576" s="1">
        <f t="shared" si="307"/>
        <v>64845.084848488907</v>
      </c>
    </row>
    <row r="19577" spans="2:6" x14ac:dyDescent="0.25">
      <c r="B19577" s="2">
        <v>44765.885416666664</v>
      </c>
      <c r="C19577" s="1">
        <v>179.30876259925563</v>
      </c>
      <c r="D19577" s="1"/>
      <c r="E19577" s="1">
        <v>64720.644046537789</v>
      </c>
      <c r="F19577" s="1">
        <f t="shared" si="307"/>
        <v>64899.952809137045</v>
      </c>
    </row>
    <row r="19578" spans="2:6" x14ac:dyDescent="0.25">
      <c r="B19578" s="2">
        <v>44765.895833333336</v>
      </c>
      <c r="C19578" s="1">
        <v>100.57125165304841</v>
      </c>
      <c r="D19578" s="1"/>
      <c r="E19578" s="1">
        <v>64816.31152236872</v>
      </c>
      <c r="F19578" s="1">
        <f t="shared" si="307"/>
        <v>64916.882774021768</v>
      </c>
    </row>
    <row r="19579" spans="2:6" x14ac:dyDescent="0.25">
      <c r="B19579" s="2">
        <v>44765.90625</v>
      </c>
      <c r="C19579" s="1">
        <v>22.155165791297957</v>
      </c>
      <c r="D19579" s="1"/>
      <c r="E19579" s="1">
        <v>64958.039118144843</v>
      </c>
      <c r="F19579" s="1">
        <f t="shared" si="307"/>
        <v>64980.194283936144</v>
      </c>
    </row>
    <row r="19580" spans="2:6" x14ac:dyDescent="0.25">
      <c r="B19580" s="2">
        <v>44765.916666666664</v>
      </c>
      <c r="C19580" s="1">
        <v>21.626602483181372</v>
      </c>
      <c r="D19580" s="1"/>
      <c r="E19580" s="1">
        <v>65023.230771206625</v>
      </c>
      <c r="F19580" s="1">
        <f t="shared" si="307"/>
        <v>65044.857373689803</v>
      </c>
    </row>
    <row r="19581" spans="2:6" x14ac:dyDescent="0.25">
      <c r="B19581" s="2">
        <v>44765.927083333336</v>
      </c>
      <c r="C19581" s="1">
        <v>24.396378269281559</v>
      </c>
      <c r="D19581" s="1"/>
      <c r="E19581" s="1">
        <v>65254.096216245154</v>
      </c>
      <c r="F19581" s="1">
        <f t="shared" si="307"/>
        <v>65278.492594514435</v>
      </c>
    </row>
    <row r="19582" spans="2:6" x14ac:dyDescent="0.25">
      <c r="B19582" s="2">
        <v>44765.9375</v>
      </c>
      <c r="C19582" s="1">
        <v>29.89345252360539</v>
      </c>
      <c r="D19582" s="1"/>
      <c r="E19582" s="1">
        <v>65268.20908735245</v>
      </c>
      <c r="F19582" s="1">
        <f t="shared" si="307"/>
        <v>65298.102539876054</v>
      </c>
    </row>
    <row r="19583" spans="2:6" x14ac:dyDescent="0.25">
      <c r="B19583" s="2">
        <v>44765.947916666664</v>
      </c>
      <c r="C19583" s="1">
        <v>31.234934322756512</v>
      </c>
      <c r="D19583" s="1"/>
      <c r="E19583" s="1">
        <v>65534.636854985518</v>
      </c>
      <c r="F19583" s="1">
        <f t="shared" si="307"/>
        <v>65565.871789308279</v>
      </c>
    </row>
    <row r="19584" spans="2:6" x14ac:dyDescent="0.25">
      <c r="B19584" s="2">
        <v>44765.958333333336</v>
      </c>
      <c r="C19584" s="1">
        <v>29.489044978778097</v>
      </c>
      <c r="D19584" s="1"/>
      <c r="E19584" s="1">
        <v>65254.290190826679</v>
      </c>
      <c r="F19584" s="1">
        <f t="shared" si="307"/>
        <v>65283.779235805458</v>
      </c>
    </row>
    <row r="19585" spans="2:6" x14ac:dyDescent="0.25">
      <c r="B19585" s="2">
        <v>44765.96875</v>
      </c>
      <c r="C19585" s="1">
        <v>18.973283701961169</v>
      </c>
      <c r="D19585" s="1"/>
      <c r="E19585" s="1">
        <v>65431.596162183865</v>
      </c>
      <c r="F19585" s="1">
        <f t="shared" si="307"/>
        <v>65450.569445885827</v>
      </c>
    </row>
    <row r="19586" spans="2:6" x14ac:dyDescent="0.25">
      <c r="B19586" s="2">
        <v>44765.979166666664</v>
      </c>
      <c r="C19586" s="1">
        <v>25.996730550342868</v>
      </c>
      <c r="D19586" s="1"/>
      <c r="E19586" s="1">
        <v>65484.207406722642</v>
      </c>
      <c r="F19586" s="1">
        <f t="shared" si="307"/>
        <v>65510.204137272987</v>
      </c>
    </row>
    <row r="19587" spans="2:6" x14ac:dyDescent="0.25">
      <c r="B19587" s="2">
        <v>44765.989583333336</v>
      </c>
      <c r="C19587" s="1">
        <v>31.466934322756511</v>
      </c>
      <c r="D19587" s="1"/>
      <c r="E19587" s="1">
        <v>65560.476854985522</v>
      </c>
      <c r="F19587" s="1">
        <f t="shared" si="307"/>
        <v>65591.94378930828</v>
      </c>
    </row>
    <row r="19588" spans="2:6" x14ac:dyDescent="0.25">
      <c r="B19588" s="2">
        <v>44766</v>
      </c>
      <c r="C19588" s="1">
        <v>39.711455425462042</v>
      </c>
      <c r="D19588" s="1"/>
      <c r="E19588" s="1">
        <v>64943.480970631594</v>
      </c>
      <c r="F19588" s="1">
        <f t="shared" si="307"/>
        <v>64983.192426057052</v>
      </c>
    </row>
    <row r="19589" spans="2:6" x14ac:dyDescent="0.25">
      <c r="B19589" s="2">
        <v>44766.010416666664</v>
      </c>
      <c r="C19589" s="1">
        <v>43.76868109029018</v>
      </c>
      <c r="D19589" s="1"/>
      <c r="E19589" s="1">
        <v>53125.867467232638</v>
      </c>
      <c r="F19589" s="1">
        <f t="shared" si="307"/>
        <v>53169.636148322927</v>
      </c>
    </row>
    <row r="19590" spans="2:6" x14ac:dyDescent="0.25">
      <c r="B19590" s="2">
        <v>44766.020833333336</v>
      </c>
      <c r="C19590" s="1">
        <v>52.399845559149426</v>
      </c>
      <c r="D19590" s="1"/>
      <c r="E19590" s="1">
        <v>37948.216567482516</v>
      </c>
      <c r="F19590" s="1">
        <f t="shared" si="307"/>
        <v>38000.616413041666</v>
      </c>
    </row>
    <row r="19591" spans="2:6" x14ac:dyDescent="0.25">
      <c r="B19591" s="2">
        <v>44766.03125</v>
      </c>
      <c r="C19591" s="1">
        <v>57.609295309387775</v>
      </c>
      <c r="D19591" s="1"/>
      <c r="E19591" s="1">
        <v>34136.771695300427</v>
      </c>
      <c r="F19591" s="1">
        <f t="shared" si="307"/>
        <v>34194.380990609818</v>
      </c>
    </row>
    <row r="19592" spans="2:6" x14ac:dyDescent="0.25">
      <c r="B19592" s="2">
        <v>44766.041666666664</v>
      </c>
      <c r="C19592" s="1">
        <v>41.638500532729751</v>
      </c>
      <c r="D19592" s="1"/>
      <c r="E19592" s="1">
        <v>34179.82908520288</v>
      </c>
      <c r="F19592" s="1">
        <f t="shared" si="307"/>
        <v>34221.467585735612</v>
      </c>
    </row>
    <row r="19593" spans="2:6" x14ac:dyDescent="0.25">
      <c r="B19593" s="2">
        <v>44766.052083333336</v>
      </c>
      <c r="C19593" s="1">
        <v>42.82709734068743</v>
      </c>
      <c r="D19593" s="1"/>
      <c r="E19593" s="1">
        <v>34129.742013595824</v>
      </c>
      <c r="F19593" s="1">
        <f t="shared" si="307"/>
        <v>34172.569110936514</v>
      </c>
    </row>
    <row r="19594" spans="2:6" x14ac:dyDescent="0.25">
      <c r="B19594" s="2">
        <v>44766.0625</v>
      </c>
      <c r="C19594" s="1">
        <v>34.571656296019036</v>
      </c>
      <c r="D19594" s="1"/>
      <c r="E19594" s="1">
        <v>34126.182535615335</v>
      </c>
      <c r="F19594" s="1">
        <f t="shared" ref="F19594:F19657" si="308">C19594+D19594+E19594</f>
        <v>34160.754191911357</v>
      </c>
    </row>
    <row r="19595" spans="2:6" x14ac:dyDescent="0.25">
      <c r="B19595" s="2">
        <v>44766.072916666664</v>
      </c>
      <c r="C19595" s="1">
        <v>36.785420474692607</v>
      </c>
      <c r="D19595" s="1"/>
      <c r="E19595" s="1">
        <v>34310.324447537307</v>
      </c>
      <c r="F19595" s="1">
        <f t="shared" si="308"/>
        <v>34347.109868011998</v>
      </c>
    </row>
    <row r="19596" spans="2:6" x14ac:dyDescent="0.25">
      <c r="B19596" s="2">
        <v>44766.083333333336</v>
      </c>
      <c r="C19596" s="1">
        <v>57.136101693472405</v>
      </c>
      <c r="D19596" s="1"/>
      <c r="E19596" s="1">
        <v>34389.617838514532</v>
      </c>
      <c r="F19596" s="1">
        <f t="shared" si="308"/>
        <v>34446.753940208007</v>
      </c>
    </row>
    <row r="19597" spans="2:6" x14ac:dyDescent="0.25">
      <c r="B19597" s="2">
        <v>44766.09375</v>
      </c>
      <c r="C19597" s="1">
        <v>49.072780010395554</v>
      </c>
      <c r="D19597" s="1"/>
      <c r="E19597" s="1">
        <v>34546.175346212636</v>
      </c>
      <c r="F19597" s="1">
        <f t="shared" si="308"/>
        <v>34595.248126223029</v>
      </c>
    </row>
    <row r="19598" spans="2:6" x14ac:dyDescent="0.25">
      <c r="B19598" s="2">
        <v>44766.104166666664</v>
      </c>
      <c r="C19598" s="1">
        <v>71.21426180954667</v>
      </c>
      <c r="D19598" s="1"/>
      <c r="E19598" s="1">
        <v>34470.095113845702</v>
      </c>
      <c r="F19598" s="1">
        <f t="shared" si="308"/>
        <v>34541.309375655248</v>
      </c>
    </row>
    <row r="19599" spans="2:6" x14ac:dyDescent="0.25">
      <c r="B19599" s="2">
        <v>44766.114583333336</v>
      </c>
      <c r="C19599" s="1">
        <v>27.620768402968942</v>
      </c>
      <c r="D19599" s="1"/>
      <c r="E19599" s="1">
        <v>34174.847813096072</v>
      </c>
      <c r="F19599" s="1">
        <f t="shared" si="308"/>
        <v>34202.468581499044</v>
      </c>
    </row>
    <row r="19600" spans="2:6" x14ac:dyDescent="0.25">
      <c r="B19600" s="2">
        <v>44766.125</v>
      </c>
      <c r="C19600" s="1">
        <v>48.365702854215066</v>
      </c>
      <c r="D19600" s="1"/>
      <c r="E19600" s="1">
        <v>34408.206591826194</v>
      </c>
      <c r="F19600" s="1">
        <f t="shared" si="308"/>
        <v>34456.572294680409</v>
      </c>
    </row>
    <row r="19601" spans="2:6" x14ac:dyDescent="0.25">
      <c r="B19601" s="2">
        <v>44766.135416666664</v>
      </c>
      <c r="C19601" s="1">
        <v>38.496861519361005</v>
      </c>
      <c r="D19601" s="1"/>
      <c r="E19601" s="1">
        <v>34192.135925517789</v>
      </c>
      <c r="F19601" s="1">
        <f t="shared" si="308"/>
        <v>34230.632787037146</v>
      </c>
    </row>
    <row r="19602" spans="2:6" x14ac:dyDescent="0.25">
      <c r="B19602" s="2">
        <v>44766.145833333336</v>
      </c>
      <c r="C19602" s="1">
        <v>38.301257456761697</v>
      </c>
      <c r="D19602" s="1"/>
      <c r="E19602" s="1">
        <v>34240.315288926991</v>
      </c>
      <c r="F19602" s="1">
        <f t="shared" si="308"/>
        <v>34278.616546383753</v>
      </c>
    </row>
    <row r="19603" spans="2:6" x14ac:dyDescent="0.25">
      <c r="B19603" s="2">
        <v>44766.15625</v>
      </c>
      <c r="C19603" s="1">
        <v>43.682625698034585</v>
      </c>
      <c r="D19603" s="1"/>
      <c r="E19603" s="1">
        <v>34268.873837439758</v>
      </c>
      <c r="F19603" s="1">
        <f t="shared" si="308"/>
        <v>34312.556463137793</v>
      </c>
    </row>
    <row r="19604" spans="2:6" x14ac:dyDescent="0.25">
      <c r="B19604" s="2">
        <v>44766.166666666664</v>
      </c>
      <c r="C19604" s="1">
        <v>37.334104595329059</v>
      </c>
      <c r="D19604" s="1"/>
      <c r="E19604" s="1">
        <v>34305.629721793681</v>
      </c>
      <c r="F19604" s="1">
        <f t="shared" si="308"/>
        <v>34342.963826389008</v>
      </c>
    </row>
    <row r="19605" spans="2:6" x14ac:dyDescent="0.25">
      <c r="B19605" s="2">
        <v>44766.177083333336</v>
      </c>
      <c r="C19605" s="1">
        <v>70.094174496867907</v>
      </c>
      <c r="D19605" s="1"/>
      <c r="E19605" s="1">
        <v>34201.430767982274</v>
      </c>
      <c r="F19605" s="1">
        <f t="shared" si="308"/>
        <v>34271.52494247914</v>
      </c>
    </row>
    <row r="19606" spans="2:6" x14ac:dyDescent="0.25">
      <c r="B19606" s="2">
        <v>44766.1875</v>
      </c>
      <c r="C19606" s="1">
        <v>68.274663550660662</v>
      </c>
      <c r="D19606" s="1"/>
      <c r="E19606" s="1">
        <v>34375.550243813188</v>
      </c>
      <c r="F19606" s="1">
        <f t="shared" si="308"/>
        <v>34443.824907363851</v>
      </c>
    </row>
    <row r="19607" spans="2:6" x14ac:dyDescent="0.25">
      <c r="B19607" s="2">
        <v>44766.197916666664</v>
      </c>
      <c r="C19607" s="1">
        <v>71.412943028326467</v>
      </c>
      <c r="D19607" s="1"/>
      <c r="E19607" s="1">
        <v>34373.896504822944</v>
      </c>
      <c r="F19607" s="1">
        <f t="shared" si="308"/>
        <v>34445.309447851272</v>
      </c>
    </row>
    <row r="19608" spans="2:6" x14ac:dyDescent="0.25">
      <c r="B19608" s="2">
        <v>44766.208333333336</v>
      </c>
      <c r="C19608" s="1">
        <v>41.217344769440459</v>
      </c>
      <c r="D19608" s="1"/>
      <c r="E19608" s="1">
        <v>34475.271634790435</v>
      </c>
      <c r="F19608" s="1">
        <f t="shared" si="308"/>
        <v>34516.488979559879</v>
      </c>
    </row>
    <row r="19609" spans="2:6" x14ac:dyDescent="0.25">
      <c r="B19609" s="2">
        <v>44766.21875</v>
      </c>
      <c r="C19609" s="1">
        <v>38.949909528485364</v>
      </c>
      <c r="D19609" s="1"/>
      <c r="E19609" s="1">
        <v>34508.591923368214</v>
      </c>
      <c r="F19609" s="1">
        <f t="shared" si="308"/>
        <v>34547.541832896699</v>
      </c>
    </row>
    <row r="19610" spans="2:6" x14ac:dyDescent="0.25">
      <c r="B19610" s="2">
        <v>44766.229166666664</v>
      </c>
      <c r="C19610" s="1">
        <v>37.423347671297108</v>
      </c>
      <c r="D19610" s="1"/>
      <c r="E19610" s="1">
        <v>34675.211518069569</v>
      </c>
      <c r="F19610" s="1">
        <f t="shared" si="308"/>
        <v>34712.634865740867</v>
      </c>
    </row>
    <row r="19611" spans="2:6" x14ac:dyDescent="0.25">
      <c r="B19611" s="2">
        <v>44766.239583333336</v>
      </c>
      <c r="C19611" s="1">
        <v>75.49354563999745</v>
      </c>
      <c r="D19611" s="1"/>
      <c r="E19611" s="1">
        <v>34478.597199774165</v>
      </c>
      <c r="F19611" s="1">
        <f t="shared" si="308"/>
        <v>34554.090745414163</v>
      </c>
    </row>
    <row r="19612" spans="2:6" x14ac:dyDescent="0.25">
      <c r="B19612" s="2">
        <v>44766.25</v>
      </c>
      <c r="C19612" s="1">
        <v>108.36586587214599</v>
      </c>
      <c r="D19612" s="1"/>
      <c r="E19612" s="1">
        <v>34655.975750436504</v>
      </c>
      <c r="F19612" s="1">
        <f t="shared" si="308"/>
        <v>34764.341616308651</v>
      </c>
    </row>
    <row r="19613" spans="2:6" x14ac:dyDescent="0.25">
      <c r="B19613" s="2">
        <v>44766.260416666664</v>
      </c>
      <c r="C19613" s="1">
        <v>157.32079137071591</v>
      </c>
      <c r="D19613" s="1"/>
      <c r="E19613" s="1">
        <v>33763.380359529023</v>
      </c>
      <c r="F19613" s="1">
        <f t="shared" si="308"/>
        <v>33920.701150899738</v>
      </c>
    </row>
    <row r="19614" spans="2:6" x14ac:dyDescent="0.25">
      <c r="B19614" s="2">
        <v>44766.270833333336</v>
      </c>
      <c r="C19614" s="1">
        <v>270.51560000000001</v>
      </c>
      <c r="D19614" s="1"/>
      <c r="E19614" s="1">
        <v>33776.106400000004</v>
      </c>
      <c r="F19614" s="1">
        <f t="shared" si="308"/>
        <v>34046.622000000003</v>
      </c>
    </row>
    <row r="19615" spans="2:6" x14ac:dyDescent="0.25">
      <c r="B19615" s="2">
        <v>44766.28125</v>
      </c>
      <c r="C19615" s="1">
        <v>395.24</v>
      </c>
      <c r="D19615" s="1"/>
      <c r="E19615" s="1">
        <v>33840.207999999999</v>
      </c>
      <c r="F19615" s="1">
        <f t="shared" si="308"/>
        <v>34235.447999999997</v>
      </c>
    </row>
    <row r="19616" spans="2:6" x14ac:dyDescent="0.25">
      <c r="B19616" s="2">
        <v>44766.291666666664</v>
      </c>
      <c r="C19616" s="1">
        <v>423.07062399999995</v>
      </c>
      <c r="D19616" s="1"/>
      <c r="E19616" s="1">
        <v>33718.027375999998</v>
      </c>
      <c r="F19616" s="1">
        <f t="shared" si="308"/>
        <v>34141.097999999998</v>
      </c>
    </row>
    <row r="19617" spans="2:6" x14ac:dyDescent="0.25">
      <c r="B19617" s="2">
        <v>44766.302083333336</v>
      </c>
      <c r="C19617" s="1">
        <v>467.12079999999992</v>
      </c>
      <c r="D19617" s="1"/>
      <c r="E19617" s="1">
        <v>33799.411199999995</v>
      </c>
      <c r="F19617" s="1">
        <f t="shared" si="308"/>
        <v>34266.531999999992</v>
      </c>
    </row>
    <row r="19618" spans="2:6" x14ac:dyDescent="0.25">
      <c r="B19618" s="2">
        <v>44766.3125</v>
      </c>
      <c r="C19618" s="1">
        <v>612.39002400000004</v>
      </c>
      <c r="D19618" s="1"/>
      <c r="E19618" s="1">
        <v>33524.220976000004</v>
      </c>
      <c r="F19618" s="1">
        <f t="shared" si="308"/>
        <v>34136.611000000004</v>
      </c>
    </row>
    <row r="19619" spans="2:6" x14ac:dyDescent="0.25">
      <c r="B19619" s="2">
        <v>44766.322916666664</v>
      </c>
      <c r="C19619" s="1">
        <v>888.93150608933672</v>
      </c>
      <c r="D19619" s="1"/>
      <c r="E19619" s="1">
        <v>33320.374331960978</v>
      </c>
      <c r="F19619" s="1">
        <f t="shared" si="308"/>
        <v>34209.305838050313</v>
      </c>
    </row>
    <row r="19620" spans="2:6" x14ac:dyDescent="0.25">
      <c r="B19620" s="2">
        <v>44766.333333333336</v>
      </c>
      <c r="C19620" s="1">
        <v>984.56184191522539</v>
      </c>
      <c r="D19620" s="1"/>
      <c r="E19620" s="1">
        <v>33530.763842964232</v>
      </c>
      <c r="F19620" s="1">
        <f t="shared" si="308"/>
        <v>34515.325684879455</v>
      </c>
    </row>
    <row r="19621" spans="2:6" x14ac:dyDescent="0.25">
      <c r="B19621" s="2">
        <v>44766.34375</v>
      </c>
      <c r="C19621" s="1">
        <v>1117.406624</v>
      </c>
      <c r="D19621" s="1"/>
      <c r="E19621" s="1">
        <v>33425.957376000006</v>
      </c>
      <c r="F19621" s="1">
        <f t="shared" si="308"/>
        <v>34543.364000000009</v>
      </c>
    </row>
    <row r="19622" spans="2:6" x14ac:dyDescent="0.25">
      <c r="B19622" s="2">
        <v>44766.354166666664</v>
      </c>
      <c r="C19622" s="1">
        <v>1325.7516000000001</v>
      </c>
      <c r="D19622" s="1"/>
      <c r="E19622" s="1">
        <v>33559.380400000002</v>
      </c>
      <c r="F19622" s="1">
        <f t="shared" si="308"/>
        <v>34885.132000000005</v>
      </c>
    </row>
    <row r="19623" spans="2:6" x14ac:dyDescent="0.25">
      <c r="B19623" s="2">
        <v>44766.364583333336</v>
      </c>
      <c r="C19623" s="1">
        <v>1809.5510239999999</v>
      </c>
      <c r="D19623" s="1"/>
      <c r="E19623" s="1">
        <v>33620.170976000001</v>
      </c>
      <c r="F19623" s="1">
        <f t="shared" si="308"/>
        <v>35429.722000000002</v>
      </c>
    </row>
    <row r="19624" spans="2:6" x14ac:dyDescent="0.25">
      <c r="B19624" s="2">
        <v>44766.375</v>
      </c>
      <c r="C19624" s="1">
        <v>2320.2430240000003</v>
      </c>
      <c r="D19624" s="1"/>
      <c r="E19624" s="1">
        <v>33762.460976000002</v>
      </c>
      <c r="F19624" s="1">
        <f t="shared" si="308"/>
        <v>36082.704000000005</v>
      </c>
    </row>
    <row r="19625" spans="2:6" x14ac:dyDescent="0.25">
      <c r="B19625" s="2">
        <v>44766.385416666664</v>
      </c>
      <c r="C19625" s="1">
        <v>3104.9651365803716</v>
      </c>
      <c r="D19625" s="1"/>
      <c r="E19625" s="1">
        <v>33979.813040655827</v>
      </c>
      <c r="F19625" s="1">
        <f t="shared" si="308"/>
        <v>37084.7781772362</v>
      </c>
    </row>
    <row r="19626" spans="2:6" x14ac:dyDescent="0.25">
      <c r="B19626" s="2">
        <v>44766.395833333336</v>
      </c>
      <c r="C19626" s="1">
        <v>3534.5905009999997</v>
      </c>
      <c r="D19626" s="1"/>
      <c r="E19626" s="1">
        <v>34015.981499000001</v>
      </c>
      <c r="F19626" s="1">
        <f t="shared" si="308"/>
        <v>37550.572</v>
      </c>
    </row>
    <row r="19627" spans="2:6" x14ac:dyDescent="0.25">
      <c r="B19627" s="2">
        <v>44766.40625</v>
      </c>
      <c r="C19627" s="1">
        <v>4258.1599569999998</v>
      </c>
      <c r="D19627" s="1"/>
      <c r="E19627" s="1">
        <v>34459.986042999997</v>
      </c>
      <c r="F19627" s="1">
        <f t="shared" si="308"/>
        <v>38718.145999999993</v>
      </c>
    </row>
    <row r="19628" spans="2:6" x14ac:dyDescent="0.25">
      <c r="B19628" s="2">
        <v>44766.416666666664</v>
      </c>
      <c r="C19628" s="1">
        <v>4929.6308909999998</v>
      </c>
      <c r="D19628" s="1"/>
      <c r="E19628" s="1">
        <v>34862.914109000005</v>
      </c>
      <c r="F19628" s="1">
        <f t="shared" si="308"/>
        <v>39792.545000000006</v>
      </c>
    </row>
    <row r="19629" spans="2:6" x14ac:dyDescent="0.25">
      <c r="B19629" s="2">
        <v>44766.427083333336</v>
      </c>
      <c r="C19629" s="1">
        <v>5381.3561650000001</v>
      </c>
      <c r="D19629" s="1"/>
      <c r="E19629" s="1">
        <v>34978.206835000005</v>
      </c>
      <c r="F19629" s="1">
        <f t="shared" si="308"/>
        <v>40359.563000000002</v>
      </c>
    </row>
    <row r="19630" spans="2:6" x14ac:dyDescent="0.25">
      <c r="B19630" s="2">
        <v>44766.4375</v>
      </c>
      <c r="C19630" s="1">
        <v>5749.1299239999998</v>
      </c>
      <c r="D19630" s="1"/>
      <c r="E19630" s="1">
        <v>35160.979076000003</v>
      </c>
      <c r="F19630" s="1">
        <f t="shared" si="308"/>
        <v>40910.109000000004</v>
      </c>
    </row>
    <row r="19631" spans="2:6" x14ac:dyDescent="0.25">
      <c r="B19631" s="2">
        <v>44766.447916666664</v>
      </c>
      <c r="C19631" s="1">
        <v>6006.3081629999997</v>
      </c>
      <c r="D19631" s="1"/>
      <c r="E19631" s="1">
        <v>35230.549836999999</v>
      </c>
      <c r="F19631" s="1">
        <f t="shared" si="308"/>
        <v>41236.858</v>
      </c>
    </row>
    <row r="19632" spans="2:6" x14ac:dyDescent="0.25">
      <c r="B19632" s="2">
        <v>44766.458333333336</v>
      </c>
      <c r="C19632" s="1">
        <v>6184.7519439999996</v>
      </c>
      <c r="D19632" s="1"/>
      <c r="E19632" s="1">
        <v>35038.556056000001</v>
      </c>
      <c r="F19632" s="1">
        <f t="shared" si="308"/>
        <v>41223.308000000005</v>
      </c>
    </row>
    <row r="19633" spans="2:6" x14ac:dyDescent="0.25">
      <c r="B19633" s="2">
        <v>44766.46875</v>
      </c>
      <c r="C19633" s="1">
        <v>6562.3856690000002</v>
      </c>
      <c r="D19633" s="1"/>
      <c r="E19633" s="1">
        <v>35406.282331000002</v>
      </c>
      <c r="F19633" s="1">
        <f t="shared" si="308"/>
        <v>41968.668000000005</v>
      </c>
    </row>
    <row r="19634" spans="2:6" x14ac:dyDescent="0.25">
      <c r="B19634" s="2">
        <v>44766.479166666664</v>
      </c>
      <c r="C19634" s="1">
        <v>6820.9736759999996</v>
      </c>
      <c r="D19634" s="1"/>
      <c r="E19634" s="1">
        <v>35478.971323999998</v>
      </c>
      <c r="F19634" s="1">
        <f t="shared" si="308"/>
        <v>42299.945</v>
      </c>
    </row>
    <row r="19635" spans="2:6" x14ac:dyDescent="0.25">
      <c r="B19635" s="2">
        <v>44766.489583333336</v>
      </c>
      <c r="C19635" s="1">
        <v>7091.0603109999993</v>
      </c>
      <c r="D19635" s="1"/>
      <c r="E19635" s="1">
        <v>35425.987689000001</v>
      </c>
      <c r="F19635" s="1">
        <f t="shared" si="308"/>
        <v>42517.048000000003</v>
      </c>
    </row>
    <row r="19636" spans="2:6" x14ac:dyDescent="0.25">
      <c r="B19636" s="2">
        <v>44766.5</v>
      </c>
      <c r="C19636" s="1">
        <v>7100.2433439999995</v>
      </c>
      <c r="D19636" s="1"/>
      <c r="E19636" s="1">
        <v>35318.387655999999</v>
      </c>
      <c r="F19636" s="1">
        <f t="shared" si="308"/>
        <v>42418.631000000001</v>
      </c>
    </row>
    <row r="19637" spans="2:6" x14ac:dyDescent="0.25">
      <c r="B19637" s="2">
        <v>44766.510416666664</v>
      </c>
      <c r="C19637" s="1">
        <v>7065.7948529999994</v>
      </c>
      <c r="D19637" s="1"/>
      <c r="E19637" s="1">
        <v>17257.341146999999</v>
      </c>
      <c r="F19637" s="1">
        <f t="shared" si="308"/>
        <v>24323.135999999999</v>
      </c>
    </row>
    <row r="19638" spans="2:6" x14ac:dyDescent="0.25">
      <c r="B19638" s="2">
        <v>44766.520833333336</v>
      </c>
      <c r="C19638" s="1">
        <v>7089.0165280000001</v>
      </c>
      <c r="D19638" s="1"/>
      <c r="E19638" s="1">
        <v>10338.501472</v>
      </c>
      <c r="F19638" s="1">
        <f t="shared" si="308"/>
        <v>17427.518</v>
      </c>
    </row>
    <row r="19639" spans="2:6" x14ac:dyDescent="0.25">
      <c r="B19639" s="2">
        <v>44766.53125</v>
      </c>
      <c r="C19639" s="1">
        <v>7369.7810229999995</v>
      </c>
      <c r="D19639" s="1"/>
      <c r="E19639" s="1">
        <v>10454.838976999999</v>
      </c>
      <c r="F19639" s="1">
        <f t="shared" si="308"/>
        <v>17824.62</v>
      </c>
    </row>
    <row r="19640" spans="2:6" x14ac:dyDescent="0.25">
      <c r="B19640" s="2">
        <v>44766.541666666664</v>
      </c>
      <c r="C19640" s="1">
        <v>7233.6797310000002</v>
      </c>
      <c r="D19640" s="1"/>
      <c r="E19640" s="1">
        <v>17535.940268999999</v>
      </c>
      <c r="F19640" s="1">
        <f t="shared" si="308"/>
        <v>24769.62</v>
      </c>
    </row>
    <row r="19641" spans="2:6" x14ac:dyDescent="0.25">
      <c r="B19641" s="2">
        <v>44766.552083333336</v>
      </c>
      <c r="C19641" s="1">
        <v>7380.0814069999997</v>
      </c>
      <c r="D19641" s="1"/>
      <c r="E19641" s="1">
        <v>35605.797593000003</v>
      </c>
      <c r="F19641" s="1">
        <f t="shared" si="308"/>
        <v>42985.879000000001</v>
      </c>
    </row>
    <row r="19642" spans="2:6" x14ac:dyDescent="0.25">
      <c r="B19642" s="2">
        <v>44766.5625</v>
      </c>
      <c r="C19642" s="1">
        <v>7064.3730430000005</v>
      </c>
      <c r="D19642" s="1"/>
      <c r="E19642" s="1">
        <v>35444.978956999999</v>
      </c>
      <c r="F19642" s="1">
        <f t="shared" si="308"/>
        <v>42509.351999999999</v>
      </c>
    </row>
    <row r="19643" spans="2:6" x14ac:dyDescent="0.25">
      <c r="B19643" s="2">
        <v>44766.572916666664</v>
      </c>
      <c r="C19643" s="1">
        <v>6023.8534689999997</v>
      </c>
      <c r="D19643" s="1"/>
      <c r="E19643" s="1">
        <v>34792.055530999998</v>
      </c>
      <c r="F19643" s="1">
        <f t="shared" si="308"/>
        <v>40815.909</v>
      </c>
    </row>
    <row r="19644" spans="2:6" x14ac:dyDescent="0.25">
      <c r="B19644" s="2">
        <v>44766.583333333336</v>
      </c>
      <c r="C19644" s="1">
        <v>4538.4198269999997</v>
      </c>
      <c r="D19644" s="1"/>
      <c r="E19644" s="1">
        <v>34054.671172999995</v>
      </c>
      <c r="F19644" s="1">
        <f t="shared" si="308"/>
        <v>38593.090999999993</v>
      </c>
    </row>
    <row r="19645" spans="2:6" x14ac:dyDescent="0.25">
      <c r="B19645" s="2">
        <v>44766.59375</v>
      </c>
      <c r="C19645" s="1">
        <v>3496.1130000000003</v>
      </c>
      <c r="D19645" s="1"/>
      <c r="E19645" s="1">
        <v>33936.22</v>
      </c>
      <c r="F19645" s="1">
        <f t="shared" si="308"/>
        <v>37432.332999999999</v>
      </c>
    </row>
    <row r="19646" spans="2:6" x14ac:dyDescent="0.25">
      <c r="B19646" s="2">
        <v>44766.604166666664</v>
      </c>
      <c r="C19646" s="1">
        <v>2998.9801479999996</v>
      </c>
      <c r="D19646" s="1"/>
      <c r="E19646" s="1">
        <v>34215.015851999997</v>
      </c>
      <c r="F19646" s="1">
        <f t="shared" si="308"/>
        <v>37213.995999999999</v>
      </c>
    </row>
    <row r="19647" spans="2:6" x14ac:dyDescent="0.25">
      <c r="B19647" s="2">
        <v>44766.614583333336</v>
      </c>
      <c r="C19647" s="1">
        <v>2977.0172240000002</v>
      </c>
      <c r="D19647" s="1"/>
      <c r="E19647" s="1">
        <v>33880.275776000002</v>
      </c>
      <c r="F19647" s="1">
        <f t="shared" si="308"/>
        <v>36857.293000000005</v>
      </c>
    </row>
    <row r="19648" spans="2:6" x14ac:dyDescent="0.25">
      <c r="B19648" s="2">
        <v>44766.625</v>
      </c>
      <c r="C19648" s="1">
        <v>2486.0944</v>
      </c>
      <c r="D19648" s="1"/>
      <c r="E19648" s="1">
        <v>33655.991600000001</v>
      </c>
      <c r="F19648" s="1">
        <f t="shared" si="308"/>
        <v>36142.086000000003</v>
      </c>
    </row>
    <row r="19649" spans="2:6" x14ac:dyDescent="0.25">
      <c r="B19649" s="2">
        <v>44766.635416666664</v>
      </c>
      <c r="C19649" s="1">
        <v>2442.7336</v>
      </c>
      <c r="D19649" s="1"/>
      <c r="E19649" s="1">
        <v>15197.8884</v>
      </c>
      <c r="F19649" s="1">
        <f t="shared" si="308"/>
        <v>17640.621999999999</v>
      </c>
    </row>
    <row r="19650" spans="2:6" x14ac:dyDescent="0.25">
      <c r="B19650" s="2">
        <v>44766.645833333336</v>
      </c>
      <c r="C19650" s="1">
        <v>3052.2861480000001</v>
      </c>
      <c r="D19650" s="1"/>
      <c r="E19650" s="1">
        <v>9263.625852000001</v>
      </c>
      <c r="F19650" s="1">
        <f t="shared" si="308"/>
        <v>12315.912</v>
      </c>
    </row>
    <row r="19651" spans="2:6" x14ac:dyDescent="0.25">
      <c r="B19651" s="2">
        <v>44766.65625</v>
      </c>
      <c r="C19651" s="1">
        <v>3508.6386000000002</v>
      </c>
      <c r="D19651" s="1"/>
      <c r="E19651" s="1">
        <v>9892.3504000000012</v>
      </c>
      <c r="F19651" s="1">
        <f t="shared" si="308"/>
        <v>13400.989000000001</v>
      </c>
    </row>
    <row r="19652" spans="2:6" x14ac:dyDescent="0.25">
      <c r="B19652" s="2">
        <v>44766.666666666664</v>
      </c>
      <c r="C19652" s="1">
        <v>4439.034216</v>
      </c>
      <c r="D19652" s="1"/>
      <c r="E19652" s="1">
        <v>16949.784783999999</v>
      </c>
      <c r="F19652" s="1">
        <f t="shared" si="308"/>
        <v>21388.819</v>
      </c>
    </row>
    <row r="19653" spans="2:6" x14ac:dyDescent="0.25">
      <c r="B19653" s="2">
        <v>44766.677083333336</v>
      </c>
      <c r="C19653" s="1">
        <v>4631.4228730000004</v>
      </c>
      <c r="D19653" s="1"/>
      <c r="E19653" s="1">
        <v>34950.527127000001</v>
      </c>
      <c r="F19653" s="1">
        <f t="shared" si="308"/>
        <v>39581.950000000004</v>
      </c>
    </row>
    <row r="19654" spans="2:6" x14ac:dyDescent="0.25">
      <c r="B19654" s="2">
        <v>44766.6875</v>
      </c>
      <c r="C19654" s="1">
        <v>5252.2167509999999</v>
      </c>
      <c r="D19654" s="1"/>
      <c r="E19654" s="1">
        <v>35166.400248999998</v>
      </c>
      <c r="F19654" s="1">
        <f t="shared" si="308"/>
        <v>40418.616999999998</v>
      </c>
    </row>
    <row r="19655" spans="2:6" x14ac:dyDescent="0.25">
      <c r="B19655" s="2">
        <v>44766.697916666664</v>
      </c>
      <c r="C19655" s="1">
        <v>5021.4364189999997</v>
      </c>
      <c r="D19655" s="1"/>
      <c r="E19655" s="1">
        <v>35262.033581000003</v>
      </c>
      <c r="F19655" s="1">
        <f t="shared" si="308"/>
        <v>40283.47</v>
      </c>
    </row>
    <row r="19656" spans="2:6" x14ac:dyDescent="0.25">
      <c r="B19656" s="2">
        <v>44766.708333333336</v>
      </c>
      <c r="C19656" s="1">
        <v>4982.694039</v>
      </c>
      <c r="D19656" s="1"/>
      <c r="E19656" s="1">
        <v>35134.085961000004</v>
      </c>
      <c r="F19656" s="1">
        <f t="shared" si="308"/>
        <v>40116.780000000006</v>
      </c>
    </row>
    <row r="19657" spans="2:6" x14ac:dyDescent="0.25">
      <c r="B19657" s="2">
        <v>44766.71875</v>
      </c>
      <c r="C19657" s="1">
        <v>4431.4803019999999</v>
      </c>
      <c r="D19657" s="1"/>
      <c r="E19657" s="1">
        <v>34684.097698000005</v>
      </c>
      <c r="F19657" s="1">
        <f t="shared" si="308"/>
        <v>39115.578000000009</v>
      </c>
    </row>
    <row r="19658" spans="2:6" x14ac:dyDescent="0.25">
      <c r="B19658" s="2">
        <v>44766.729166666664</v>
      </c>
      <c r="C19658" s="1">
        <v>3167.110823</v>
      </c>
      <c r="D19658" s="1"/>
      <c r="E19658" s="1">
        <v>34205.263177000001</v>
      </c>
      <c r="F19658" s="1">
        <f t="shared" ref="F19658:F19721" si="309">C19658+D19658+E19658</f>
        <v>37372.374000000003</v>
      </c>
    </row>
    <row r="19659" spans="2:6" x14ac:dyDescent="0.25">
      <c r="B19659" s="2">
        <v>44766.739583333336</v>
      </c>
      <c r="C19659" s="1">
        <v>2398.583224</v>
      </c>
      <c r="D19659" s="1"/>
      <c r="E19659" s="1">
        <v>33940.099776000003</v>
      </c>
      <c r="F19659" s="1">
        <f t="shared" si="309"/>
        <v>36338.683000000005</v>
      </c>
    </row>
    <row r="19660" spans="2:6" x14ac:dyDescent="0.25">
      <c r="B19660" s="2">
        <v>44766.75</v>
      </c>
      <c r="C19660" s="1">
        <v>2150.032447</v>
      </c>
      <c r="D19660" s="1"/>
      <c r="E19660" s="1">
        <v>33843.912553000002</v>
      </c>
      <c r="F19660" s="1">
        <f t="shared" si="309"/>
        <v>35993.945</v>
      </c>
    </row>
    <row r="19661" spans="2:6" x14ac:dyDescent="0.25">
      <c r="B19661" s="2">
        <v>44766.760416666664</v>
      </c>
      <c r="C19661" s="1">
        <v>2364.6228850000002</v>
      </c>
      <c r="D19661" s="1"/>
      <c r="E19661" s="1">
        <v>34273.367114999994</v>
      </c>
      <c r="F19661" s="1">
        <f t="shared" si="309"/>
        <v>36637.989999999991</v>
      </c>
    </row>
    <row r="19662" spans="2:6" x14ac:dyDescent="0.25">
      <c r="B19662" s="2">
        <v>44766.770833333336</v>
      </c>
      <c r="C19662" s="1">
        <v>1956.214624</v>
      </c>
      <c r="D19662" s="1"/>
      <c r="E19662" s="1">
        <v>33840.131375999998</v>
      </c>
      <c r="F19662" s="1">
        <f t="shared" si="309"/>
        <v>35796.345999999998</v>
      </c>
    </row>
    <row r="19663" spans="2:6" x14ac:dyDescent="0.25">
      <c r="B19663" s="2">
        <v>44766.78125</v>
      </c>
      <c r="C19663" s="1">
        <v>1767.7505999999998</v>
      </c>
      <c r="D19663" s="1"/>
      <c r="E19663" s="1">
        <v>33920.234400000001</v>
      </c>
      <c r="F19663" s="1">
        <f t="shared" si="309"/>
        <v>35687.985000000001</v>
      </c>
    </row>
    <row r="19664" spans="2:6" x14ac:dyDescent="0.25">
      <c r="B19664" s="2">
        <v>44766.791666666664</v>
      </c>
      <c r="C19664" s="1">
        <v>1641.612224</v>
      </c>
      <c r="D19664" s="1"/>
      <c r="E19664" s="1">
        <v>34807.523775999995</v>
      </c>
      <c r="F19664" s="1">
        <f t="shared" si="309"/>
        <v>36449.135999999991</v>
      </c>
    </row>
    <row r="19665" spans="2:6" x14ac:dyDescent="0.25">
      <c r="B19665" s="2">
        <v>44766.802083333336</v>
      </c>
      <c r="C19665" s="1">
        <v>1753.794085</v>
      </c>
      <c r="D19665" s="1"/>
      <c r="E19665" s="1">
        <v>44064.401915000002</v>
      </c>
      <c r="F19665" s="1">
        <f t="shared" si="309"/>
        <v>45818.196000000004</v>
      </c>
    </row>
    <row r="19666" spans="2:6" x14ac:dyDescent="0.25">
      <c r="B19666" s="2">
        <v>44766.8125</v>
      </c>
      <c r="C19666" s="1">
        <v>1418.4497759999999</v>
      </c>
      <c r="D19666" s="1"/>
      <c r="E19666" s="1">
        <v>54909.494224000002</v>
      </c>
      <c r="F19666" s="1">
        <f t="shared" si="309"/>
        <v>56327.944000000003</v>
      </c>
    </row>
    <row r="19667" spans="2:6" x14ac:dyDescent="0.25">
      <c r="B19667" s="2">
        <v>44766.822916666664</v>
      </c>
      <c r="C19667" s="1">
        <v>1188.6114240000002</v>
      </c>
      <c r="D19667" s="1"/>
      <c r="E19667" s="1">
        <v>61516.340576000002</v>
      </c>
      <c r="F19667" s="1">
        <f t="shared" si="309"/>
        <v>62704.952000000005</v>
      </c>
    </row>
    <row r="19668" spans="2:6" x14ac:dyDescent="0.25">
      <c r="B19668" s="2">
        <v>44766.833333333336</v>
      </c>
      <c r="C19668" s="1">
        <v>936.60879999999997</v>
      </c>
      <c r="D19668" s="1"/>
      <c r="E19668" s="1">
        <v>62163.359199999999</v>
      </c>
      <c r="F19668" s="1">
        <f t="shared" si="309"/>
        <v>63099.968000000001</v>
      </c>
    </row>
    <row r="19669" spans="2:6" x14ac:dyDescent="0.25">
      <c r="B19669" s="2">
        <v>44766.84375</v>
      </c>
      <c r="C19669" s="1">
        <v>731.03420000000006</v>
      </c>
      <c r="D19669" s="1"/>
      <c r="E19669" s="1">
        <v>62109.480799999998</v>
      </c>
      <c r="F19669" s="1">
        <f t="shared" si="309"/>
        <v>62840.514999999999</v>
      </c>
    </row>
    <row r="19670" spans="2:6" x14ac:dyDescent="0.25">
      <c r="B19670" s="2">
        <v>44766.854166666664</v>
      </c>
      <c r="C19670" s="1">
        <v>559.77119999999991</v>
      </c>
      <c r="D19670" s="1"/>
      <c r="E19670" s="1">
        <v>62039.9208</v>
      </c>
      <c r="F19670" s="1">
        <f t="shared" si="309"/>
        <v>62599.692000000003</v>
      </c>
    </row>
    <row r="19671" spans="2:6" x14ac:dyDescent="0.25">
      <c r="B19671" s="2">
        <v>44766.864583333336</v>
      </c>
      <c r="C19671" s="1">
        <v>416.16499999999996</v>
      </c>
      <c r="D19671" s="1"/>
      <c r="E19671" s="1">
        <v>62211.299999999996</v>
      </c>
      <c r="F19671" s="1">
        <f t="shared" si="309"/>
        <v>62627.464999999997</v>
      </c>
    </row>
    <row r="19672" spans="2:6" x14ac:dyDescent="0.25">
      <c r="B19672" s="2">
        <v>44766.875</v>
      </c>
      <c r="C19672" s="1">
        <v>289.32799999999997</v>
      </c>
      <c r="D19672" s="1"/>
      <c r="E19672" s="1">
        <v>62018.872000000003</v>
      </c>
      <c r="F19672" s="1">
        <f t="shared" si="309"/>
        <v>62308.200000000004</v>
      </c>
    </row>
    <row r="19673" spans="2:6" x14ac:dyDescent="0.25">
      <c r="B19673" s="2">
        <v>44766.885416666664</v>
      </c>
      <c r="C19673" s="1">
        <v>189.97399999999999</v>
      </c>
      <c r="D19673" s="1"/>
      <c r="E19673" s="1">
        <v>62185.008000000002</v>
      </c>
      <c r="F19673" s="1">
        <f t="shared" si="309"/>
        <v>62374.982000000004</v>
      </c>
    </row>
    <row r="19674" spans="2:6" x14ac:dyDescent="0.25">
      <c r="B19674" s="2">
        <v>44766.895833333336</v>
      </c>
      <c r="C19674" s="1">
        <v>103.71799999999999</v>
      </c>
      <c r="D19674" s="1"/>
      <c r="E19674" s="1">
        <v>61950.7</v>
      </c>
      <c r="F19674" s="1">
        <f t="shared" si="309"/>
        <v>62054.417999999998</v>
      </c>
    </row>
    <row r="19675" spans="2:6" x14ac:dyDescent="0.25">
      <c r="B19675" s="2">
        <v>44766.90625</v>
      </c>
      <c r="C19675" s="1">
        <v>63.634999999999998</v>
      </c>
      <c r="D19675" s="1"/>
      <c r="E19675" s="1">
        <v>62243.752</v>
      </c>
      <c r="F19675" s="1">
        <f t="shared" si="309"/>
        <v>62307.387000000002</v>
      </c>
    </row>
    <row r="19676" spans="2:6" x14ac:dyDescent="0.25">
      <c r="B19676" s="2">
        <v>44766.916666666664</v>
      </c>
      <c r="C19676" s="1">
        <v>30.923999999999999</v>
      </c>
      <c r="D19676" s="1"/>
      <c r="E19676" s="1">
        <v>62338.252</v>
      </c>
      <c r="F19676" s="1">
        <f t="shared" si="309"/>
        <v>62369.175999999999</v>
      </c>
    </row>
    <row r="19677" spans="2:6" x14ac:dyDescent="0.25">
      <c r="B19677" s="2">
        <v>44766.927083333336</v>
      </c>
      <c r="C19677" s="1">
        <v>36.508000000000003</v>
      </c>
      <c r="D19677" s="1"/>
      <c r="E19677" s="1">
        <v>62589.851999999999</v>
      </c>
      <c r="F19677" s="1">
        <f t="shared" si="309"/>
        <v>62626.36</v>
      </c>
    </row>
    <row r="19678" spans="2:6" x14ac:dyDescent="0.25">
      <c r="B19678" s="2">
        <v>44766.9375</v>
      </c>
      <c r="C19678" s="1">
        <v>28.42</v>
      </c>
      <c r="D19678" s="1"/>
      <c r="E19678" s="1">
        <v>50476.796000000002</v>
      </c>
      <c r="F19678" s="1">
        <f t="shared" si="309"/>
        <v>50505.216</v>
      </c>
    </row>
    <row r="19679" spans="2:6" x14ac:dyDescent="0.25">
      <c r="B19679" s="2">
        <v>44766.947916666664</v>
      </c>
      <c r="C19679" s="1">
        <v>37.235999999999997</v>
      </c>
      <c r="D19679" s="1"/>
      <c r="E19679" s="1">
        <v>36957.016000000003</v>
      </c>
      <c r="F19679" s="1">
        <f t="shared" si="309"/>
        <v>36994.252</v>
      </c>
    </row>
    <row r="19680" spans="2:6" x14ac:dyDescent="0.25">
      <c r="B19680" s="2">
        <v>44766.958333333336</v>
      </c>
      <c r="C19680" s="1">
        <v>47.176000000000002</v>
      </c>
      <c r="D19680" s="1"/>
      <c r="E19680" s="1">
        <v>33173.012000000002</v>
      </c>
      <c r="F19680" s="1">
        <f t="shared" si="309"/>
        <v>33220.188000000002</v>
      </c>
    </row>
    <row r="19681" spans="2:6" x14ac:dyDescent="0.25">
      <c r="B19681" s="2">
        <v>44766.96875</v>
      </c>
      <c r="C19681" s="1">
        <v>53.683999999999997</v>
      </c>
      <c r="D19681" s="1"/>
      <c r="E19681" s="1">
        <v>33288.32</v>
      </c>
      <c r="F19681" s="1">
        <f t="shared" si="309"/>
        <v>33342.004000000001</v>
      </c>
    </row>
    <row r="19682" spans="2:6" x14ac:dyDescent="0.25">
      <c r="B19682" s="2">
        <v>44766.979166666664</v>
      </c>
      <c r="C19682" s="1">
        <v>62.116</v>
      </c>
      <c r="D19682" s="1"/>
      <c r="E19682" s="1">
        <v>33241.052000000003</v>
      </c>
      <c r="F19682" s="1">
        <f t="shared" si="309"/>
        <v>33303.168000000005</v>
      </c>
    </row>
    <row r="19683" spans="2:6" x14ac:dyDescent="0.25">
      <c r="B19683" s="2">
        <v>44766.989583333336</v>
      </c>
      <c r="C19683" s="1">
        <v>54.62</v>
      </c>
      <c r="D19683" s="1"/>
      <c r="E19683" s="1">
        <v>33183.972000000002</v>
      </c>
      <c r="F19683" s="1">
        <f t="shared" si="309"/>
        <v>33238.592000000004</v>
      </c>
    </row>
    <row r="19684" spans="2:6" x14ac:dyDescent="0.25">
      <c r="B19684" s="2">
        <v>44767</v>
      </c>
      <c r="C19684" s="1">
        <v>58.08</v>
      </c>
      <c r="D19684" s="1"/>
      <c r="E19684" s="1">
        <v>33389.451999999997</v>
      </c>
      <c r="F19684" s="1">
        <f t="shared" si="309"/>
        <v>33447.531999999999</v>
      </c>
    </row>
    <row r="19685" spans="2:6" x14ac:dyDescent="0.25">
      <c r="B19685" s="2">
        <v>44767.010416666664</v>
      </c>
      <c r="C19685" s="1">
        <v>53.131999999999998</v>
      </c>
      <c r="D19685" s="1"/>
      <c r="E19685" s="1">
        <v>33314.036</v>
      </c>
      <c r="F19685" s="1">
        <f t="shared" si="309"/>
        <v>33367.167999999998</v>
      </c>
    </row>
    <row r="19686" spans="2:6" x14ac:dyDescent="0.25">
      <c r="B19686" s="2">
        <v>44767.020833333336</v>
      </c>
      <c r="C19686" s="1">
        <v>56.904000000000003</v>
      </c>
      <c r="D19686" s="1"/>
      <c r="E19686" s="1">
        <v>33394.048000000003</v>
      </c>
      <c r="F19686" s="1">
        <f t="shared" si="309"/>
        <v>33450.952000000005</v>
      </c>
    </row>
    <row r="19687" spans="2:6" x14ac:dyDescent="0.25">
      <c r="B19687" s="2">
        <v>44767.03125</v>
      </c>
      <c r="C19687" s="1">
        <v>57.276000000000003</v>
      </c>
      <c r="D19687" s="1"/>
      <c r="E19687" s="1">
        <v>33364.508000000002</v>
      </c>
      <c r="F19687" s="1">
        <f t="shared" si="309"/>
        <v>33421.784</v>
      </c>
    </row>
    <row r="19688" spans="2:6" x14ac:dyDescent="0.25">
      <c r="B19688" s="2">
        <v>44767.041666666664</v>
      </c>
      <c r="C19688" s="1">
        <v>53.48</v>
      </c>
      <c r="D19688" s="1"/>
      <c r="E19688" s="1">
        <v>33480.624000000003</v>
      </c>
      <c r="F19688" s="1">
        <f t="shared" si="309"/>
        <v>33534.104000000007</v>
      </c>
    </row>
    <row r="19689" spans="2:6" x14ac:dyDescent="0.25">
      <c r="B19689" s="2">
        <v>44767.052083333336</v>
      </c>
      <c r="C19689" s="1">
        <v>59.64</v>
      </c>
      <c r="D19689" s="1"/>
      <c r="E19689" s="1">
        <v>33248.016000000003</v>
      </c>
      <c r="F19689" s="1">
        <f t="shared" si="309"/>
        <v>33307.656000000003</v>
      </c>
    </row>
    <row r="19690" spans="2:6" x14ac:dyDescent="0.25">
      <c r="B19690" s="2">
        <v>44767.0625</v>
      </c>
      <c r="C19690" s="1">
        <v>58.643999999999998</v>
      </c>
      <c r="D19690" s="1"/>
      <c r="E19690" s="1">
        <v>33444.183999999994</v>
      </c>
      <c r="F19690" s="1">
        <f t="shared" si="309"/>
        <v>33502.827999999994</v>
      </c>
    </row>
    <row r="19691" spans="2:6" x14ac:dyDescent="0.25">
      <c r="B19691" s="2">
        <v>44767.072916666664</v>
      </c>
      <c r="C19691" s="1">
        <v>67.436000000000007</v>
      </c>
      <c r="D19691" s="1"/>
      <c r="E19691" s="1">
        <v>33237.411999999997</v>
      </c>
      <c r="F19691" s="1">
        <f t="shared" si="309"/>
        <v>33304.847999999998</v>
      </c>
    </row>
    <row r="19692" spans="2:6" x14ac:dyDescent="0.25">
      <c r="B19692" s="2">
        <v>44767.083333333336</v>
      </c>
      <c r="C19692" s="1">
        <v>69.900000000000006</v>
      </c>
      <c r="D19692" s="1"/>
      <c r="E19692" s="1">
        <v>33305.748</v>
      </c>
      <c r="F19692" s="1">
        <f t="shared" si="309"/>
        <v>33375.648000000001</v>
      </c>
    </row>
    <row r="19693" spans="2:6" x14ac:dyDescent="0.25">
      <c r="B19693" s="2">
        <v>44767.09375</v>
      </c>
      <c r="C19693" s="1">
        <v>60.055999999999997</v>
      </c>
      <c r="D19693" s="1"/>
      <c r="E19693" s="1">
        <v>33370.064000000006</v>
      </c>
      <c r="F19693" s="1">
        <f t="shared" si="309"/>
        <v>33430.120000000003</v>
      </c>
    </row>
    <row r="19694" spans="2:6" x14ac:dyDescent="0.25">
      <c r="B19694" s="2">
        <v>44767.104166666664</v>
      </c>
      <c r="C19694" s="1">
        <v>32.764000000000003</v>
      </c>
      <c r="D19694" s="1"/>
      <c r="E19694" s="1">
        <v>33304.332000000002</v>
      </c>
      <c r="F19694" s="1">
        <f t="shared" si="309"/>
        <v>33337.096000000005</v>
      </c>
    </row>
    <row r="19695" spans="2:6" x14ac:dyDescent="0.25">
      <c r="B19695" s="2">
        <v>44767.114583333336</v>
      </c>
      <c r="C19695" s="1">
        <v>44.88</v>
      </c>
      <c r="D19695" s="1"/>
      <c r="E19695" s="1">
        <v>33253.008000000002</v>
      </c>
      <c r="F19695" s="1">
        <f t="shared" si="309"/>
        <v>33297.887999999999</v>
      </c>
    </row>
    <row r="19696" spans="2:6" x14ac:dyDescent="0.25">
      <c r="B19696" s="2">
        <v>44767.125</v>
      </c>
      <c r="C19696" s="1">
        <v>41.064</v>
      </c>
      <c r="D19696" s="1"/>
      <c r="E19696" s="1">
        <v>33272.904000000002</v>
      </c>
      <c r="F19696" s="1">
        <f t="shared" si="309"/>
        <v>33313.968000000001</v>
      </c>
    </row>
    <row r="19697" spans="2:6" x14ac:dyDescent="0.25">
      <c r="B19697" s="2">
        <v>44767.135416666664</v>
      </c>
      <c r="C19697" s="1">
        <v>58.695999999999998</v>
      </c>
      <c r="D19697" s="1"/>
      <c r="E19697" s="1">
        <v>33601.704000000005</v>
      </c>
      <c r="F19697" s="1">
        <f t="shared" si="309"/>
        <v>33660.400000000009</v>
      </c>
    </row>
    <row r="19698" spans="2:6" x14ac:dyDescent="0.25">
      <c r="B19698" s="2">
        <v>44767.145833333336</v>
      </c>
      <c r="C19698" s="1">
        <v>32.003999999999998</v>
      </c>
      <c r="D19698" s="1"/>
      <c r="E19698" s="1">
        <v>33970.68</v>
      </c>
      <c r="F19698" s="1">
        <f t="shared" si="309"/>
        <v>34002.684000000001</v>
      </c>
    </row>
    <row r="19699" spans="2:6" x14ac:dyDescent="0.25">
      <c r="B19699" s="2">
        <v>44767.15625</v>
      </c>
      <c r="C19699" s="1">
        <v>38.28</v>
      </c>
      <c r="D19699" s="1"/>
      <c r="E19699" s="1">
        <v>33812.203999999998</v>
      </c>
      <c r="F19699" s="1">
        <f t="shared" si="309"/>
        <v>33850.483999999997</v>
      </c>
    </row>
    <row r="19700" spans="2:6" x14ac:dyDescent="0.25">
      <c r="B19700" s="2">
        <v>44767.166666666664</v>
      </c>
      <c r="C19700" s="1">
        <v>52.72</v>
      </c>
      <c r="D19700" s="1"/>
      <c r="E19700" s="1">
        <v>33157.296000000002</v>
      </c>
      <c r="F19700" s="1">
        <f t="shared" si="309"/>
        <v>33210.016000000003</v>
      </c>
    </row>
    <row r="19701" spans="2:6" x14ac:dyDescent="0.25">
      <c r="B19701" s="2">
        <v>44767.177083333336</v>
      </c>
      <c r="C19701" s="1">
        <v>51.847999999999999</v>
      </c>
      <c r="D19701" s="1"/>
      <c r="E19701" s="1">
        <v>33391.224000000002</v>
      </c>
      <c r="F19701" s="1">
        <f t="shared" si="309"/>
        <v>33443.072</v>
      </c>
    </row>
    <row r="19702" spans="2:6" x14ac:dyDescent="0.25">
      <c r="B19702" s="2">
        <v>44767.1875</v>
      </c>
      <c r="C19702" s="1">
        <v>50.612000000000002</v>
      </c>
      <c r="D19702" s="1"/>
      <c r="E19702" s="1">
        <v>33216.92</v>
      </c>
      <c r="F19702" s="1">
        <f t="shared" si="309"/>
        <v>33267.531999999999</v>
      </c>
    </row>
    <row r="19703" spans="2:6" x14ac:dyDescent="0.25">
      <c r="B19703" s="2">
        <v>44767.197916666664</v>
      </c>
      <c r="C19703" s="1">
        <v>59.44</v>
      </c>
      <c r="D19703" s="1"/>
      <c r="E19703" s="1">
        <v>33301.491999999998</v>
      </c>
      <c r="F19703" s="1">
        <f t="shared" si="309"/>
        <v>33360.932000000001</v>
      </c>
    </row>
    <row r="19704" spans="2:6" x14ac:dyDescent="0.25">
      <c r="B19704" s="2">
        <v>44767.208333333336</v>
      </c>
      <c r="C19704" s="1">
        <v>54.904000000000003</v>
      </c>
      <c r="D19704" s="1"/>
      <c r="E19704" s="1">
        <v>33177.236000000004</v>
      </c>
      <c r="F19704" s="1">
        <f t="shared" si="309"/>
        <v>33232.140000000007</v>
      </c>
    </row>
    <row r="19705" spans="2:6" x14ac:dyDescent="0.25">
      <c r="B19705" s="2">
        <v>44767.21875</v>
      </c>
      <c r="C19705" s="1">
        <v>58.268000000000001</v>
      </c>
      <c r="D19705" s="1"/>
      <c r="E19705" s="1">
        <v>33259.468000000001</v>
      </c>
      <c r="F19705" s="1">
        <f t="shared" si="309"/>
        <v>33317.735999999997</v>
      </c>
    </row>
    <row r="19706" spans="2:6" x14ac:dyDescent="0.25">
      <c r="B19706" s="2">
        <v>44767.229166666664</v>
      </c>
      <c r="C19706" s="1">
        <v>57.212000000000003</v>
      </c>
      <c r="D19706" s="1"/>
      <c r="E19706" s="1">
        <v>33301.567999999999</v>
      </c>
      <c r="F19706" s="1">
        <f t="shared" si="309"/>
        <v>33358.78</v>
      </c>
    </row>
    <row r="19707" spans="2:6" x14ac:dyDescent="0.25">
      <c r="B19707" s="2">
        <v>44767.239583333336</v>
      </c>
      <c r="C19707" s="1">
        <v>59.427999999999997</v>
      </c>
      <c r="D19707" s="1"/>
      <c r="E19707" s="1">
        <v>33270.023999999998</v>
      </c>
      <c r="F19707" s="1">
        <f t="shared" si="309"/>
        <v>33329.451999999997</v>
      </c>
    </row>
    <row r="19708" spans="2:6" x14ac:dyDescent="0.25">
      <c r="B19708" s="2">
        <v>44767.25</v>
      </c>
      <c r="C19708" s="1">
        <v>77.526999999999987</v>
      </c>
      <c r="D19708" s="1"/>
      <c r="E19708" s="1">
        <v>34367.627999999997</v>
      </c>
      <c r="F19708" s="1">
        <f t="shared" si="309"/>
        <v>34445.154999999999</v>
      </c>
    </row>
    <row r="19709" spans="2:6" x14ac:dyDescent="0.25">
      <c r="B19709" s="2">
        <v>44767.260416666664</v>
      </c>
      <c r="C19709" s="1">
        <v>100.902</v>
      </c>
      <c r="D19709" s="1"/>
      <c r="E19709" s="1">
        <v>43372.444000000003</v>
      </c>
      <c r="F19709" s="1">
        <f t="shared" si="309"/>
        <v>43473.346000000005</v>
      </c>
    </row>
    <row r="19710" spans="2:6" x14ac:dyDescent="0.25">
      <c r="B19710" s="2">
        <v>44767.270833333336</v>
      </c>
      <c r="C19710" s="1">
        <v>141.05699999999999</v>
      </c>
      <c r="D19710" s="1"/>
      <c r="E19710" s="1">
        <v>54244.523999999998</v>
      </c>
      <c r="F19710" s="1">
        <f t="shared" si="309"/>
        <v>54385.580999999998</v>
      </c>
    </row>
    <row r="19711" spans="2:6" x14ac:dyDescent="0.25">
      <c r="B19711" s="2">
        <v>44767.28125</v>
      </c>
      <c r="C19711" s="1">
        <v>214.70700000000002</v>
      </c>
      <c r="D19711" s="1"/>
      <c r="E19711" s="1">
        <v>61652.383999999998</v>
      </c>
      <c r="F19711" s="1">
        <f t="shared" si="309"/>
        <v>61867.091</v>
      </c>
    </row>
    <row r="19712" spans="2:6" x14ac:dyDescent="0.25">
      <c r="B19712" s="2">
        <v>44767.291666666664</v>
      </c>
      <c r="C19712" s="1">
        <v>366.49782400000004</v>
      </c>
      <c r="D19712" s="1"/>
      <c r="E19712" s="1">
        <v>62012.558175999999</v>
      </c>
      <c r="F19712" s="1">
        <f t="shared" si="309"/>
        <v>62379.055999999997</v>
      </c>
    </row>
    <row r="19713" spans="2:6" x14ac:dyDescent="0.25">
      <c r="B19713" s="2">
        <v>44767.302083333336</v>
      </c>
      <c r="C19713" s="1">
        <v>451.08000000000004</v>
      </c>
      <c r="D19713" s="1"/>
      <c r="E19713" s="1">
        <v>62028.675999999999</v>
      </c>
      <c r="F19713" s="1">
        <f t="shared" si="309"/>
        <v>62479.756000000001</v>
      </c>
    </row>
    <row r="19714" spans="2:6" x14ac:dyDescent="0.25">
      <c r="B19714" s="2">
        <v>44767.3125</v>
      </c>
      <c r="C19714" s="1">
        <v>627.46499999999992</v>
      </c>
      <c r="D19714" s="1"/>
      <c r="E19714" s="1">
        <v>62124.661999999997</v>
      </c>
      <c r="F19714" s="1">
        <f t="shared" si="309"/>
        <v>62752.126999999993</v>
      </c>
    </row>
    <row r="19715" spans="2:6" x14ac:dyDescent="0.25">
      <c r="B19715" s="2">
        <v>44767.322916666664</v>
      </c>
      <c r="C19715" s="1">
        <v>756.47322400000007</v>
      </c>
      <c r="D19715" s="1"/>
      <c r="E19715" s="1">
        <v>62079.153775999999</v>
      </c>
      <c r="F19715" s="1">
        <f t="shared" si="309"/>
        <v>62835.627</v>
      </c>
    </row>
    <row r="19716" spans="2:6" x14ac:dyDescent="0.25">
      <c r="B19716" s="2">
        <v>44767.333333333336</v>
      </c>
      <c r="C19716" s="1">
        <v>863.21260000000007</v>
      </c>
      <c r="D19716" s="1"/>
      <c r="E19716" s="1">
        <v>62013.776399999995</v>
      </c>
      <c r="F19716" s="1">
        <f t="shared" si="309"/>
        <v>62876.988999999994</v>
      </c>
    </row>
    <row r="19717" spans="2:6" x14ac:dyDescent="0.25">
      <c r="B19717" s="2">
        <v>44767.34375</v>
      </c>
      <c r="C19717" s="1">
        <v>1056.1758239999999</v>
      </c>
      <c r="D19717" s="1"/>
      <c r="E19717" s="1">
        <v>61958.602176</v>
      </c>
      <c r="F19717" s="1">
        <f t="shared" si="309"/>
        <v>63014.777999999998</v>
      </c>
    </row>
    <row r="19718" spans="2:6" x14ac:dyDescent="0.25">
      <c r="B19718" s="2">
        <v>44767.354166666664</v>
      </c>
      <c r="C19718" s="1">
        <v>1223.1976</v>
      </c>
      <c r="D19718" s="1"/>
      <c r="E19718" s="1">
        <v>61774.522400000002</v>
      </c>
      <c r="F19718" s="1">
        <f t="shared" si="309"/>
        <v>62997.72</v>
      </c>
    </row>
    <row r="19719" spans="2:6" x14ac:dyDescent="0.25">
      <c r="B19719" s="2">
        <v>44767.364583333336</v>
      </c>
      <c r="C19719" s="1">
        <v>1111.7506000000001</v>
      </c>
      <c r="D19719" s="1"/>
      <c r="E19719" s="1">
        <v>61856.200400000002</v>
      </c>
      <c r="F19719" s="1">
        <f t="shared" si="309"/>
        <v>62967.951000000001</v>
      </c>
    </row>
    <row r="19720" spans="2:6" x14ac:dyDescent="0.25">
      <c r="B19720" s="2">
        <v>44767.375</v>
      </c>
      <c r="C19720" s="1">
        <v>1133.08</v>
      </c>
      <c r="D19720" s="1"/>
      <c r="E19720" s="1">
        <v>61703.364000000001</v>
      </c>
      <c r="F19720" s="1">
        <f t="shared" si="309"/>
        <v>62836.444000000003</v>
      </c>
    </row>
    <row r="19721" spans="2:6" x14ac:dyDescent="0.25">
      <c r="B19721" s="2">
        <v>44767.385416666664</v>
      </c>
      <c r="C19721" s="1">
        <v>1596.885</v>
      </c>
      <c r="D19721" s="1"/>
      <c r="E19721" s="1">
        <v>61580.899999999994</v>
      </c>
      <c r="F19721" s="1">
        <f t="shared" si="309"/>
        <v>63177.784999999996</v>
      </c>
    </row>
    <row r="19722" spans="2:6" x14ac:dyDescent="0.25">
      <c r="B19722" s="2">
        <v>44767.395833333336</v>
      </c>
      <c r="C19722" s="1">
        <v>2041.667976</v>
      </c>
      <c r="D19722" s="1"/>
      <c r="E19722" s="1">
        <v>61798.799024</v>
      </c>
      <c r="F19722" s="1">
        <f t="shared" ref="F19722:F19785" si="310">C19722+D19722+E19722</f>
        <v>63840.466999999997</v>
      </c>
    </row>
    <row r="19723" spans="2:6" x14ac:dyDescent="0.25">
      <c r="B19723" s="2">
        <v>44767.40625</v>
      </c>
      <c r="C19723" s="1">
        <v>2410.6144239999999</v>
      </c>
      <c r="D19723" s="1"/>
      <c r="E19723" s="1">
        <v>61576.438576</v>
      </c>
      <c r="F19723" s="1">
        <f t="shared" si="310"/>
        <v>63987.053</v>
      </c>
    </row>
    <row r="19724" spans="2:6" x14ac:dyDescent="0.25">
      <c r="B19724" s="2">
        <v>44767.416666666664</v>
      </c>
      <c r="C19724" s="1">
        <v>2956.2013999999999</v>
      </c>
      <c r="D19724" s="1"/>
      <c r="E19724" s="1">
        <v>61243.409599999999</v>
      </c>
      <c r="F19724" s="1">
        <f t="shared" si="310"/>
        <v>64199.610999999997</v>
      </c>
    </row>
    <row r="19725" spans="2:6" x14ac:dyDescent="0.25">
      <c r="B19725" s="2">
        <v>44767.427083333336</v>
      </c>
      <c r="C19725" s="1">
        <v>4048.1905999999999</v>
      </c>
      <c r="D19725" s="1"/>
      <c r="E19725" s="1">
        <v>51227.940399999999</v>
      </c>
      <c r="F19725" s="1">
        <f t="shared" si="310"/>
        <v>55276.131000000001</v>
      </c>
    </row>
    <row r="19726" spans="2:6" x14ac:dyDescent="0.25">
      <c r="B19726" s="2">
        <v>44767.4375</v>
      </c>
      <c r="C19726" s="1">
        <v>5182.8063999999995</v>
      </c>
      <c r="D19726" s="1"/>
      <c r="E19726" s="1">
        <v>41250.791599999997</v>
      </c>
      <c r="F19726" s="1">
        <f t="shared" si="310"/>
        <v>46433.597999999998</v>
      </c>
    </row>
    <row r="19727" spans="2:6" x14ac:dyDescent="0.25">
      <c r="B19727" s="2">
        <v>44767.447916666664</v>
      </c>
      <c r="C19727" s="1">
        <v>5458.4354000000003</v>
      </c>
      <c r="D19727" s="1"/>
      <c r="E19727" s="1">
        <v>35107.121600000006</v>
      </c>
      <c r="F19727" s="1">
        <f t="shared" si="310"/>
        <v>40565.557000000008</v>
      </c>
    </row>
    <row r="19728" spans="2:6" x14ac:dyDescent="0.25">
      <c r="B19728" s="2">
        <v>44767.458333333336</v>
      </c>
      <c r="C19728" s="1">
        <v>5272.7460000000001</v>
      </c>
      <c r="D19728" s="1"/>
      <c r="E19728" s="1">
        <v>34467.660000000003</v>
      </c>
      <c r="F19728" s="1">
        <f t="shared" si="310"/>
        <v>39740.406000000003</v>
      </c>
    </row>
    <row r="19729" spans="2:6" x14ac:dyDescent="0.25">
      <c r="B19729" s="2">
        <v>44767.46875</v>
      </c>
      <c r="C19729" s="1">
        <v>4880.9844240000002</v>
      </c>
      <c r="D19729" s="1"/>
      <c r="E19729" s="1">
        <v>34281.312575999997</v>
      </c>
      <c r="F19729" s="1">
        <f t="shared" si="310"/>
        <v>39162.296999999999</v>
      </c>
    </row>
    <row r="19730" spans="2:6" x14ac:dyDescent="0.25">
      <c r="B19730" s="2">
        <v>44767.479166666664</v>
      </c>
      <c r="C19730" s="1">
        <v>5440.9832239999996</v>
      </c>
      <c r="D19730" s="1"/>
      <c r="E19730" s="1">
        <v>34717.565776000003</v>
      </c>
      <c r="F19730" s="1">
        <f t="shared" si="310"/>
        <v>40158.548999999999</v>
      </c>
    </row>
    <row r="19731" spans="2:6" x14ac:dyDescent="0.25">
      <c r="B19731" s="2">
        <v>44767.489583333336</v>
      </c>
      <c r="C19731" s="1">
        <v>5916.6310240000003</v>
      </c>
      <c r="D19731" s="1"/>
      <c r="E19731" s="1">
        <v>34975.066975999995</v>
      </c>
      <c r="F19731" s="1">
        <f t="shared" si="310"/>
        <v>40891.697999999997</v>
      </c>
    </row>
    <row r="19732" spans="2:6" x14ac:dyDescent="0.25">
      <c r="B19732" s="2">
        <v>44767.5</v>
      </c>
      <c r="C19732" s="1">
        <v>6795.6884</v>
      </c>
      <c r="D19732" s="1"/>
      <c r="E19732" s="1">
        <v>35058.517599999999</v>
      </c>
      <c r="F19732" s="1">
        <f t="shared" si="310"/>
        <v>41854.205999999998</v>
      </c>
    </row>
    <row r="19733" spans="2:6" x14ac:dyDescent="0.25">
      <c r="B19733" s="2">
        <v>44767.510416666664</v>
      </c>
      <c r="C19733" s="1">
        <v>6591.3252239999993</v>
      </c>
      <c r="D19733" s="1"/>
      <c r="E19733" s="1">
        <v>35387.745776000003</v>
      </c>
      <c r="F19733" s="1">
        <f t="shared" si="310"/>
        <v>41979.071000000004</v>
      </c>
    </row>
    <row r="19734" spans="2:6" x14ac:dyDescent="0.25">
      <c r="B19734" s="2">
        <v>44767.520833333336</v>
      </c>
      <c r="C19734" s="1">
        <v>6555.0020240000003</v>
      </c>
      <c r="D19734" s="1"/>
      <c r="E19734" s="1">
        <v>35132.798975999998</v>
      </c>
      <c r="F19734" s="1">
        <f t="shared" si="310"/>
        <v>41687.800999999999</v>
      </c>
    </row>
    <row r="19735" spans="2:6" x14ac:dyDescent="0.25">
      <c r="B19735" s="2">
        <v>44767.53125</v>
      </c>
      <c r="C19735" s="1">
        <v>6420.3639999999996</v>
      </c>
      <c r="D19735" s="1"/>
      <c r="E19735" s="1">
        <v>34945.564000000006</v>
      </c>
      <c r="F19735" s="1">
        <f t="shared" si="310"/>
        <v>41365.928000000007</v>
      </c>
    </row>
    <row r="19736" spans="2:6" x14ac:dyDescent="0.25">
      <c r="B19736" s="2">
        <v>44767.541666666664</v>
      </c>
      <c r="C19736" s="1">
        <v>6556.431575999999</v>
      </c>
      <c r="D19736" s="1"/>
      <c r="E19736" s="1">
        <v>35196.241424</v>
      </c>
      <c r="F19736" s="1">
        <f t="shared" si="310"/>
        <v>41752.672999999995</v>
      </c>
    </row>
    <row r="19737" spans="2:6" x14ac:dyDescent="0.25">
      <c r="B19737" s="2">
        <v>44767.552083333336</v>
      </c>
      <c r="C19737" s="1">
        <v>5631.1522239999995</v>
      </c>
      <c r="D19737" s="1"/>
      <c r="E19737" s="1">
        <v>34344.345776000002</v>
      </c>
      <c r="F19737" s="1">
        <f t="shared" si="310"/>
        <v>39975.498</v>
      </c>
    </row>
    <row r="19738" spans="2:6" x14ac:dyDescent="0.25">
      <c r="B19738" s="2">
        <v>44767.5625</v>
      </c>
      <c r="C19738" s="1">
        <v>5541.7712240000001</v>
      </c>
      <c r="D19738" s="1"/>
      <c r="E19738" s="1">
        <v>34536.047775999999</v>
      </c>
      <c r="F19738" s="1">
        <f t="shared" si="310"/>
        <v>40077.819000000003</v>
      </c>
    </row>
    <row r="19739" spans="2:6" x14ac:dyDescent="0.25">
      <c r="B19739" s="2">
        <v>44767.572916666664</v>
      </c>
      <c r="C19739" s="1">
        <v>5114.5172000000002</v>
      </c>
      <c r="D19739" s="1"/>
      <c r="E19739" s="1">
        <v>33828.8488</v>
      </c>
      <c r="F19739" s="1">
        <f t="shared" si="310"/>
        <v>38943.366000000002</v>
      </c>
    </row>
    <row r="19740" spans="2:6" x14ac:dyDescent="0.25">
      <c r="B19740" s="2">
        <v>44767.583333333336</v>
      </c>
      <c r="C19740" s="1">
        <v>5452.3149999999996</v>
      </c>
      <c r="D19740" s="1"/>
      <c r="E19740" s="1">
        <v>33842.798000000003</v>
      </c>
      <c r="F19740" s="1">
        <f t="shared" si="310"/>
        <v>39295.113000000005</v>
      </c>
    </row>
    <row r="19741" spans="2:6" x14ac:dyDescent="0.25">
      <c r="B19741" s="2">
        <v>44767.59375</v>
      </c>
      <c r="C19741" s="1">
        <v>2528.530624</v>
      </c>
      <c r="D19741" s="1"/>
      <c r="E19741" s="1">
        <v>33782.003376000001</v>
      </c>
      <c r="F19741" s="1">
        <f t="shared" si="310"/>
        <v>36310.534</v>
      </c>
    </row>
    <row r="19742" spans="2:6" x14ac:dyDescent="0.25">
      <c r="B19742" s="2">
        <v>44767.604166666664</v>
      </c>
      <c r="C19742" s="1">
        <v>3488.0698239999997</v>
      </c>
      <c r="D19742" s="1"/>
      <c r="E19742" s="1">
        <v>34216.434176000002</v>
      </c>
      <c r="F19742" s="1">
        <f t="shared" si="310"/>
        <v>37704.504000000001</v>
      </c>
    </row>
    <row r="19743" spans="2:6" x14ac:dyDescent="0.25">
      <c r="B19743" s="2">
        <v>44767.614583333336</v>
      </c>
      <c r="C19743" s="1">
        <v>3588.3562240000001</v>
      </c>
      <c r="D19743" s="1"/>
      <c r="E19743" s="1">
        <v>34487.943776</v>
      </c>
      <c r="F19743" s="1">
        <f t="shared" si="310"/>
        <v>38076.300000000003</v>
      </c>
    </row>
    <row r="19744" spans="2:6" x14ac:dyDescent="0.25">
      <c r="B19744" s="2">
        <v>44767.625</v>
      </c>
      <c r="C19744" s="1">
        <v>2547.0825999999997</v>
      </c>
      <c r="D19744" s="1"/>
      <c r="E19744" s="1">
        <v>33681.388399999996</v>
      </c>
      <c r="F19744" s="1">
        <f t="shared" si="310"/>
        <v>36228.470999999998</v>
      </c>
    </row>
    <row r="19745" spans="2:6" x14ac:dyDescent="0.25">
      <c r="B19745" s="2">
        <v>44767.635416666664</v>
      </c>
      <c r="C19745" s="1">
        <v>1874.9822239999999</v>
      </c>
      <c r="D19745" s="1"/>
      <c r="E19745" s="1">
        <v>34207.775776000002</v>
      </c>
      <c r="F19745" s="1">
        <f t="shared" si="310"/>
        <v>36082.758000000002</v>
      </c>
    </row>
    <row r="19746" spans="2:6" x14ac:dyDescent="0.25">
      <c r="B19746" s="2">
        <v>44767.645833333336</v>
      </c>
      <c r="C19746" s="1">
        <v>1969.572224</v>
      </c>
      <c r="D19746" s="1"/>
      <c r="E19746" s="1">
        <v>33956.937775999999</v>
      </c>
      <c r="F19746" s="1">
        <f t="shared" si="310"/>
        <v>35926.51</v>
      </c>
    </row>
    <row r="19747" spans="2:6" x14ac:dyDescent="0.25">
      <c r="B19747" s="2">
        <v>44767.65625</v>
      </c>
      <c r="C19747" s="1">
        <v>1411.951</v>
      </c>
      <c r="D19747" s="1"/>
      <c r="E19747" s="1">
        <v>33979.083999999995</v>
      </c>
      <c r="F19747" s="1">
        <f t="shared" si="310"/>
        <v>35391.034999999996</v>
      </c>
    </row>
    <row r="19748" spans="2:6" x14ac:dyDescent="0.25">
      <c r="B19748" s="2">
        <v>44767.666666666664</v>
      </c>
      <c r="C19748" s="1">
        <v>1876.5624240000002</v>
      </c>
      <c r="D19748" s="1"/>
      <c r="E19748" s="1">
        <v>33891.026575999997</v>
      </c>
      <c r="F19748" s="1">
        <f t="shared" si="310"/>
        <v>35767.589</v>
      </c>
    </row>
    <row r="19749" spans="2:6" x14ac:dyDescent="0.25">
      <c r="B19749" s="2">
        <v>44767.677083333336</v>
      </c>
      <c r="C19749" s="1">
        <v>3061.925424</v>
      </c>
      <c r="D19749" s="1"/>
      <c r="E19749" s="1">
        <v>34401.276575999997</v>
      </c>
      <c r="F19749" s="1">
        <f t="shared" si="310"/>
        <v>37463.201999999997</v>
      </c>
    </row>
    <row r="19750" spans="2:6" x14ac:dyDescent="0.25">
      <c r="B19750" s="2">
        <v>44767.6875</v>
      </c>
      <c r="C19750" s="1">
        <v>3888.1734239999996</v>
      </c>
      <c r="D19750" s="1"/>
      <c r="E19750" s="1">
        <v>34662.258576</v>
      </c>
      <c r="F19750" s="1">
        <f t="shared" si="310"/>
        <v>38550.432000000001</v>
      </c>
    </row>
    <row r="19751" spans="2:6" x14ac:dyDescent="0.25">
      <c r="B19751" s="2">
        <v>44767.697916666664</v>
      </c>
      <c r="C19751" s="1">
        <v>4636.4436240000005</v>
      </c>
      <c r="D19751" s="1"/>
      <c r="E19751" s="1">
        <v>34878.447376000004</v>
      </c>
      <c r="F19751" s="1">
        <f t="shared" si="310"/>
        <v>39514.891000000003</v>
      </c>
    </row>
    <row r="19752" spans="2:6" x14ac:dyDescent="0.25">
      <c r="B19752" s="2">
        <v>44767.708333333336</v>
      </c>
      <c r="C19752" s="1">
        <v>4443.7090239999998</v>
      </c>
      <c r="D19752" s="1"/>
      <c r="E19752" s="1">
        <v>34884.084975999998</v>
      </c>
      <c r="F19752" s="1">
        <f t="shared" si="310"/>
        <v>39327.793999999994</v>
      </c>
    </row>
    <row r="19753" spans="2:6" x14ac:dyDescent="0.25">
      <c r="B19753" s="2">
        <v>44767.71875</v>
      </c>
      <c r="C19753" s="1">
        <v>4058.4476240000004</v>
      </c>
      <c r="D19753" s="1"/>
      <c r="E19753" s="1">
        <v>34320.357376</v>
      </c>
      <c r="F19753" s="1">
        <f t="shared" si="310"/>
        <v>38378.805</v>
      </c>
    </row>
    <row r="19754" spans="2:6" x14ac:dyDescent="0.25">
      <c r="B19754" s="2">
        <v>44767.729166666664</v>
      </c>
      <c r="C19754" s="1">
        <v>4545.5315479999999</v>
      </c>
      <c r="D19754" s="1"/>
      <c r="E19754" s="1">
        <v>34921.955452000002</v>
      </c>
      <c r="F19754" s="1">
        <f t="shared" si="310"/>
        <v>39467.487000000001</v>
      </c>
    </row>
    <row r="19755" spans="2:6" x14ac:dyDescent="0.25">
      <c r="B19755" s="2">
        <v>44767.739583333336</v>
      </c>
      <c r="C19755" s="1">
        <v>4064.5550240000002</v>
      </c>
      <c r="D19755" s="1"/>
      <c r="E19755" s="1">
        <v>34576.934976000004</v>
      </c>
      <c r="F19755" s="1">
        <f t="shared" si="310"/>
        <v>38641.490000000005</v>
      </c>
    </row>
    <row r="19756" spans="2:6" x14ac:dyDescent="0.25">
      <c r="B19756" s="2">
        <v>44767.75</v>
      </c>
      <c r="C19756" s="1">
        <v>3633.0826240000001</v>
      </c>
      <c r="D19756" s="1"/>
      <c r="E19756" s="1">
        <v>34598.027375999998</v>
      </c>
      <c r="F19756" s="1">
        <f t="shared" si="310"/>
        <v>38231.11</v>
      </c>
    </row>
    <row r="19757" spans="2:6" x14ac:dyDescent="0.25">
      <c r="B19757" s="2">
        <v>44767.760416666664</v>
      </c>
      <c r="C19757" s="1">
        <v>3192.8978000000002</v>
      </c>
      <c r="D19757" s="1"/>
      <c r="E19757" s="1">
        <v>34699.449200000003</v>
      </c>
      <c r="F19757" s="1">
        <f t="shared" si="310"/>
        <v>37892.347000000002</v>
      </c>
    </row>
    <row r="19758" spans="2:6" x14ac:dyDescent="0.25">
      <c r="B19758" s="2">
        <v>44767.770833333336</v>
      </c>
      <c r="C19758" s="1">
        <v>2335.5883999999996</v>
      </c>
      <c r="D19758" s="1"/>
      <c r="E19758" s="1">
        <v>33960.213599999995</v>
      </c>
      <c r="F19758" s="1">
        <f t="shared" si="310"/>
        <v>36295.801999999996</v>
      </c>
    </row>
    <row r="19759" spans="2:6" x14ac:dyDescent="0.25">
      <c r="B19759" s="2">
        <v>44767.78125</v>
      </c>
      <c r="C19759" s="1">
        <v>1694.289176</v>
      </c>
      <c r="D19759" s="1"/>
      <c r="E19759" s="1">
        <v>33932.031823999998</v>
      </c>
      <c r="F19759" s="1">
        <f t="shared" si="310"/>
        <v>35626.320999999996</v>
      </c>
    </row>
    <row r="19760" spans="2:6" x14ac:dyDescent="0.25">
      <c r="B19760" s="2">
        <v>44767.791666666664</v>
      </c>
      <c r="C19760" s="1">
        <v>1765.7828239999999</v>
      </c>
      <c r="D19760" s="1"/>
      <c r="E19760" s="1">
        <v>34139.486175999999</v>
      </c>
      <c r="F19760" s="1">
        <f t="shared" si="310"/>
        <v>35905.269</v>
      </c>
    </row>
    <row r="19761" spans="2:6" x14ac:dyDescent="0.25">
      <c r="B19761" s="2">
        <v>44767.802083333336</v>
      </c>
      <c r="C19761" s="1">
        <v>1613.704624</v>
      </c>
      <c r="D19761" s="1"/>
      <c r="E19761" s="1">
        <v>33974.199375999997</v>
      </c>
      <c r="F19761" s="1">
        <f t="shared" si="310"/>
        <v>35587.903999999995</v>
      </c>
    </row>
    <row r="19762" spans="2:6" x14ac:dyDescent="0.25">
      <c r="B19762" s="2">
        <v>44767.8125</v>
      </c>
      <c r="C19762" s="1">
        <v>1385.4438</v>
      </c>
      <c r="D19762" s="1"/>
      <c r="E19762" s="1">
        <v>33878.171199999997</v>
      </c>
      <c r="F19762" s="1">
        <f t="shared" si="310"/>
        <v>35263.614999999998</v>
      </c>
    </row>
    <row r="19763" spans="2:6" x14ac:dyDescent="0.25">
      <c r="B19763" s="2">
        <v>44767.822916666664</v>
      </c>
      <c r="C19763" s="1">
        <v>1191.1061999999999</v>
      </c>
      <c r="D19763" s="1"/>
      <c r="E19763" s="1">
        <v>33712.580800000003</v>
      </c>
      <c r="F19763" s="1">
        <f t="shared" si="310"/>
        <v>34903.687000000005</v>
      </c>
    </row>
    <row r="19764" spans="2:6" x14ac:dyDescent="0.25">
      <c r="B19764" s="2">
        <v>44767.833333333336</v>
      </c>
      <c r="C19764" s="1">
        <v>916.93360000000007</v>
      </c>
      <c r="D19764" s="1"/>
      <c r="E19764" s="1">
        <v>33816.392400000004</v>
      </c>
      <c r="F19764" s="1">
        <f t="shared" si="310"/>
        <v>34733.326000000001</v>
      </c>
    </row>
    <row r="19765" spans="2:6" x14ac:dyDescent="0.25">
      <c r="B19765" s="2">
        <v>44767.84375</v>
      </c>
      <c r="C19765" s="1">
        <v>757.23659999999995</v>
      </c>
      <c r="D19765" s="1"/>
      <c r="E19765" s="1">
        <v>33730.786400000005</v>
      </c>
      <c r="F19765" s="1">
        <f t="shared" si="310"/>
        <v>34488.023000000001</v>
      </c>
    </row>
    <row r="19766" spans="2:6" x14ac:dyDescent="0.25">
      <c r="B19766" s="2">
        <v>44767.854166666664</v>
      </c>
      <c r="C19766" s="1">
        <v>543.65380000000005</v>
      </c>
      <c r="D19766" s="1"/>
      <c r="E19766" s="1">
        <v>33777.297200000001</v>
      </c>
      <c r="F19766" s="1">
        <f t="shared" si="310"/>
        <v>34320.951000000001</v>
      </c>
    </row>
    <row r="19767" spans="2:6" x14ac:dyDescent="0.25">
      <c r="B19767" s="2">
        <v>44767.864583333336</v>
      </c>
      <c r="C19767" s="1">
        <v>364.84960000000001</v>
      </c>
      <c r="D19767" s="1"/>
      <c r="E19767" s="1">
        <v>33695.404399999999</v>
      </c>
      <c r="F19767" s="1">
        <f t="shared" si="310"/>
        <v>34060.254000000001</v>
      </c>
    </row>
    <row r="19768" spans="2:6" x14ac:dyDescent="0.25">
      <c r="B19768" s="2">
        <v>44767.875</v>
      </c>
      <c r="C19768" s="1">
        <v>216.46600000000001</v>
      </c>
      <c r="D19768" s="1"/>
      <c r="E19768" s="1">
        <v>33504.103999999999</v>
      </c>
      <c r="F19768" s="1">
        <f t="shared" si="310"/>
        <v>33720.57</v>
      </c>
    </row>
    <row r="19769" spans="2:6" x14ac:dyDescent="0.25">
      <c r="B19769" s="2">
        <v>44767.885416666664</v>
      </c>
      <c r="C19769" s="1">
        <v>137.66399999999999</v>
      </c>
      <c r="D19769" s="1"/>
      <c r="E19769" s="1">
        <v>33508.468000000001</v>
      </c>
      <c r="F19769" s="1">
        <f t="shared" si="310"/>
        <v>33646.131999999998</v>
      </c>
    </row>
    <row r="19770" spans="2:6" x14ac:dyDescent="0.25">
      <c r="B19770" s="2">
        <v>44767.895833333336</v>
      </c>
      <c r="C19770" s="1">
        <v>66.847000000000008</v>
      </c>
      <c r="D19770" s="1"/>
      <c r="E19770" s="1">
        <v>33429.844000000005</v>
      </c>
      <c r="F19770" s="1">
        <f t="shared" si="310"/>
        <v>33496.691000000006</v>
      </c>
    </row>
    <row r="19771" spans="2:6" x14ac:dyDescent="0.25">
      <c r="B19771" s="2">
        <v>44767.90625</v>
      </c>
      <c r="C19771" s="1">
        <v>34.272999999999996</v>
      </c>
      <c r="D19771" s="1"/>
      <c r="E19771" s="1">
        <v>33356.288</v>
      </c>
      <c r="F19771" s="1">
        <f t="shared" si="310"/>
        <v>33390.561000000002</v>
      </c>
    </row>
    <row r="19772" spans="2:6" x14ac:dyDescent="0.25">
      <c r="B19772" s="2">
        <v>44767.916666666664</v>
      </c>
      <c r="C19772" s="1">
        <v>7.4119999999999999</v>
      </c>
      <c r="D19772" s="1"/>
      <c r="E19772" s="1">
        <v>32590.424000000003</v>
      </c>
      <c r="F19772" s="1">
        <f t="shared" si="310"/>
        <v>32597.836000000003</v>
      </c>
    </row>
    <row r="19773" spans="2:6" x14ac:dyDescent="0.25">
      <c r="B19773" s="2">
        <v>44767.927083333336</v>
      </c>
      <c r="C19773" s="1">
        <v>5.4</v>
      </c>
      <c r="D19773" s="1"/>
      <c r="E19773" s="1">
        <v>32081.636000000002</v>
      </c>
      <c r="F19773" s="1">
        <f t="shared" si="310"/>
        <v>32087.036000000004</v>
      </c>
    </row>
    <row r="19774" spans="2:6" x14ac:dyDescent="0.25">
      <c r="B19774" s="2">
        <v>44767.9375</v>
      </c>
      <c r="C19774" s="1">
        <v>7.08</v>
      </c>
      <c r="D19774" s="1"/>
      <c r="E19774" s="1">
        <v>33266.380000000005</v>
      </c>
      <c r="F19774" s="1">
        <f t="shared" si="310"/>
        <v>33273.460000000006</v>
      </c>
    </row>
    <row r="19775" spans="2:6" x14ac:dyDescent="0.25">
      <c r="B19775" s="2">
        <v>44767.947916666664</v>
      </c>
      <c r="C19775" s="1">
        <v>9.8800000000000008</v>
      </c>
      <c r="D19775" s="1"/>
      <c r="E19775" s="1">
        <v>33233.919999999998</v>
      </c>
      <c r="F19775" s="1">
        <f t="shared" si="310"/>
        <v>33243.799999999996</v>
      </c>
    </row>
    <row r="19776" spans="2:6" x14ac:dyDescent="0.25">
      <c r="B19776" s="2">
        <v>44767.958333333336</v>
      </c>
      <c r="C19776" s="1">
        <v>6.5</v>
      </c>
      <c r="D19776" s="1"/>
      <c r="E19776" s="1">
        <v>33238.288</v>
      </c>
      <c r="F19776" s="1">
        <f t="shared" si="310"/>
        <v>33244.788</v>
      </c>
    </row>
    <row r="19777" spans="2:6" x14ac:dyDescent="0.25">
      <c r="B19777" s="2">
        <v>44767.96875</v>
      </c>
      <c r="C19777" s="1">
        <v>8.8360000000000003</v>
      </c>
      <c r="D19777" s="1"/>
      <c r="E19777" s="1">
        <v>33306.520000000004</v>
      </c>
      <c r="F19777" s="1">
        <f t="shared" si="310"/>
        <v>33315.356000000007</v>
      </c>
    </row>
    <row r="19778" spans="2:6" x14ac:dyDescent="0.25">
      <c r="B19778" s="2">
        <v>44767.979166666664</v>
      </c>
      <c r="C19778" s="1">
        <v>8.1760000000000002</v>
      </c>
      <c r="D19778" s="1"/>
      <c r="E19778" s="1">
        <v>33649.811999999998</v>
      </c>
      <c r="F19778" s="1">
        <f t="shared" si="310"/>
        <v>33657.987999999998</v>
      </c>
    </row>
    <row r="19779" spans="2:6" x14ac:dyDescent="0.25">
      <c r="B19779" s="2">
        <v>44767.989583333336</v>
      </c>
      <c r="C19779" s="1">
        <v>8.2319999999999993</v>
      </c>
      <c r="D19779" s="1"/>
      <c r="E19779" s="1">
        <v>33669.5</v>
      </c>
      <c r="F19779" s="1">
        <f t="shared" si="310"/>
        <v>33677.732000000004</v>
      </c>
    </row>
    <row r="19780" spans="2:6" x14ac:dyDescent="0.25">
      <c r="B19780" s="2">
        <v>44768</v>
      </c>
      <c r="C19780" s="1">
        <v>13.464</v>
      </c>
      <c r="D19780" s="1"/>
      <c r="E19780" s="1">
        <v>33567.347999999998</v>
      </c>
      <c r="F19780" s="1">
        <f t="shared" si="310"/>
        <v>33580.811999999998</v>
      </c>
    </row>
    <row r="19781" spans="2:6" x14ac:dyDescent="0.25">
      <c r="B19781" s="2">
        <v>44768.010416666664</v>
      </c>
      <c r="C19781" s="1">
        <v>12.263999999999999</v>
      </c>
      <c r="D19781" s="1"/>
      <c r="E19781" s="1">
        <v>33702.707999999999</v>
      </c>
      <c r="F19781" s="1">
        <f t="shared" si="310"/>
        <v>33714.972000000002</v>
      </c>
    </row>
    <row r="19782" spans="2:6" x14ac:dyDescent="0.25">
      <c r="B19782" s="2">
        <v>44768.020833333336</v>
      </c>
      <c r="C19782" s="1">
        <v>10.792</v>
      </c>
      <c r="D19782" s="1"/>
      <c r="E19782" s="1">
        <v>33523.444000000003</v>
      </c>
      <c r="F19782" s="1">
        <f t="shared" si="310"/>
        <v>33534.236000000004</v>
      </c>
    </row>
    <row r="19783" spans="2:6" x14ac:dyDescent="0.25">
      <c r="B19783" s="2">
        <v>44768.03125</v>
      </c>
      <c r="C19783" s="1">
        <v>17.776</v>
      </c>
      <c r="D19783" s="1"/>
      <c r="E19783" s="1">
        <v>33609.868000000002</v>
      </c>
      <c r="F19783" s="1">
        <f t="shared" si="310"/>
        <v>33627.644</v>
      </c>
    </row>
    <row r="19784" spans="2:6" x14ac:dyDescent="0.25">
      <c r="B19784" s="2">
        <v>44768.041666666664</v>
      </c>
      <c r="C19784" s="1">
        <v>17.844000000000001</v>
      </c>
      <c r="D19784" s="1"/>
      <c r="E19784" s="1">
        <v>33493.956000000006</v>
      </c>
      <c r="F19784" s="1">
        <f t="shared" si="310"/>
        <v>33511.800000000003</v>
      </c>
    </row>
    <row r="19785" spans="2:6" x14ac:dyDescent="0.25">
      <c r="B19785" s="2">
        <v>44768.052083333336</v>
      </c>
      <c r="C19785" s="1">
        <v>25.664000000000001</v>
      </c>
      <c r="D19785" s="1"/>
      <c r="E19785" s="1">
        <v>33413.64</v>
      </c>
      <c r="F19785" s="1">
        <f t="shared" si="310"/>
        <v>33439.303999999996</v>
      </c>
    </row>
    <row r="19786" spans="2:6" x14ac:dyDescent="0.25">
      <c r="B19786" s="2">
        <v>44768.0625</v>
      </c>
      <c r="C19786" s="1">
        <v>25.3</v>
      </c>
      <c r="D19786" s="1"/>
      <c r="E19786" s="1">
        <v>33637.455999999998</v>
      </c>
      <c r="F19786" s="1">
        <f t="shared" ref="F19786:F19849" si="311">C19786+D19786+E19786</f>
        <v>33662.756000000001</v>
      </c>
    </row>
    <row r="19787" spans="2:6" x14ac:dyDescent="0.25">
      <c r="B19787" s="2">
        <v>44768.072916666664</v>
      </c>
      <c r="C19787" s="1">
        <v>38.972000000000001</v>
      </c>
      <c r="D19787" s="1"/>
      <c r="E19787" s="1">
        <v>33237.883999999998</v>
      </c>
      <c r="F19787" s="1">
        <f t="shared" si="311"/>
        <v>33276.856</v>
      </c>
    </row>
    <row r="19788" spans="2:6" x14ac:dyDescent="0.25">
      <c r="B19788" s="2">
        <v>44768.083333333336</v>
      </c>
      <c r="C19788" s="1">
        <v>42.936</v>
      </c>
      <c r="D19788" s="1"/>
      <c r="E19788" s="1">
        <v>33169.591999999997</v>
      </c>
      <c r="F19788" s="1">
        <f t="shared" si="311"/>
        <v>33212.527999999998</v>
      </c>
    </row>
    <row r="19789" spans="2:6" x14ac:dyDescent="0.25">
      <c r="B19789" s="2">
        <v>44768.09375</v>
      </c>
      <c r="C19789" s="1">
        <v>50.628</v>
      </c>
      <c r="D19789" s="1"/>
      <c r="E19789" s="1">
        <v>33007.78</v>
      </c>
      <c r="F19789" s="1">
        <f t="shared" si="311"/>
        <v>33058.407999999996</v>
      </c>
    </row>
    <row r="19790" spans="2:6" x14ac:dyDescent="0.25">
      <c r="B19790" s="2">
        <v>44768.104166666664</v>
      </c>
      <c r="C19790" s="1">
        <v>53.552</v>
      </c>
      <c r="D19790" s="1"/>
      <c r="E19790" s="1">
        <v>33071.460000000006</v>
      </c>
      <c r="F19790" s="1">
        <f t="shared" si="311"/>
        <v>33125.01200000001</v>
      </c>
    </row>
    <row r="19791" spans="2:6" x14ac:dyDescent="0.25">
      <c r="B19791" s="2">
        <v>44768.114583333336</v>
      </c>
      <c r="C19791" s="1">
        <v>64.84</v>
      </c>
      <c r="D19791" s="1"/>
      <c r="E19791" s="1">
        <v>33118.056000000004</v>
      </c>
      <c r="F19791" s="1">
        <f t="shared" si="311"/>
        <v>33182.896000000001</v>
      </c>
    </row>
    <row r="19792" spans="2:6" x14ac:dyDescent="0.25">
      <c r="B19792" s="2">
        <v>44768.125</v>
      </c>
      <c r="C19792" s="1">
        <v>47.335999999999999</v>
      </c>
      <c r="D19792" s="1"/>
      <c r="E19792" s="1">
        <v>33022.475999999995</v>
      </c>
      <c r="F19792" s="1">
        <f t="shared" si="311"/>
        <v>33069.811999999998</v>
      </c>
    </row>
    <row r="19793" spans="2:6" x14ac:dyDescent="0.25">
      <c r="B19793" s="2">
        <v>44768.135416666664</v>
      </c>
      <c r="C19793" s="1">
        <v>28.5</v>
      </c>
      <c r="D19793" s="1"/>
      <c r="E19793" s="1">
        <v>14796.868</v>
      </c>
      <c r="F19793" s="1">
        <f t="shared" si="311"/>
        <v>14825.368</v>
      </c>
    </row>
    <row r="19794" spans="2:6" x14ac:dyDescent="0.25">
      <c r="B19794" s="2">
        <v>44768.145833333336</v>
      </c>
      <c r="C19794" s="1">
        <v>60.56</v>
      </c>
      <c r="D19794" s="1"/>
      <c r="E19794" s="1">
        <v>7834.76</v>
      </c>
      <c r="F19794" s="1">
        <f t="shared" si="311"/>
        <v>7895.3200000000006</v>
      </c>
    </row>
    <row r="19795" spans="2:6" x14ac:dyDescent="0.25">
      <c r="B19795" s="2">
        <v>44768.15625</v>
      </c>
      <c r="C19795" s="1">
        <v>60.892000000000003</v>
      </c>
      <c r="D19795" s="1"/>
      <c r="E19795" s="1">
        <v>8474.14</v>
      </c>
      <c r="F19795" s="1">
        <f t="shared" si="311"/>
        <v>8535.0319999999992</v>
      </c>
    </row>
    <row r="19796" spans="2:6" x14ac:dyDescent="0.25">
      <c r="B19796" s="2">
        <v>44768.166666666664</v>
      </c>
      <c r="C19796" s="1">
        <v>38.96</v>
      </c>
      <c r="D19796" s="1"/>
      <c r="E19796" s="1">
        <v>8114.0800000000008</v>
      </c>
      <c r="F19796" s="1">
        <f t="shared" si="311"/>
        <v>8153.0400000000009</v>
      </c>
    </row>
    <row r="19797" spans="2:6" x14ac:dyDescent="0.25">
      <c r="B19797" s="2">
        <v>44768.177083333336</v>
      </c>
      <c r="C19797" s="1">
        <v>27.283999999999999</v>
      </c>
      <c r="D19797" s="1"/>
      <c r="E19797" s="1">
        <v>7860.384</v>
      </c>
      <c r="F19797" s="1">
        <f t="shared" si="311"/>
        <v>7887.6679999999997</v>
      </c>
    </row>
    <row r="19798" spans="2:6" x14ac:dyDescent="0.25">
      <c r="B19798" s="2">
        <v>44768.1875</v>
      </c>
      <c r="C19798" s="1">
        <v>22.22</v>
      </c>
      <c r="D19798" s="1"/>
      <c r="E19798" s="1">
        <v>8027.4920000000002</v>
      </c>
      <c r="F19798" s="1">
        <f t="shared" si="311"/>
        <v>8049.7120000000004</v>
      </c>
    </row>
    <row r="19799" spans="2:6" x14ac:dyDescent="0.25">
      <c r="B19799" s="2">
        <v>44768.197916666664</v>
      </c>
      <c r="C19799" s="1">
        <v>28.091999999999999</v>
      </c>
      <c r="D19799" s="1"/>
      <c r="E19799" s="1">
        <v>7837.0560000000005</v>
      </c>
      <c r="F19799" s="1">
        <f t="shared" si="311"/>
        <v>7865.1480000000001</v>
      </c>
    </row>
    <row r="19800" spans="2:6" x14ac:dyDescent="0.25">
      <c r="B19800" s="2">
        <v>44768.208333333336</v>
      </c>
      <c r="C19800" s="1">
        <v>17.963999999999999</v>
      </c>
      <c r="D19800" s="1"/>
      <c r="E19800" s="1">
        <v>19251.428</v>
      </c>
      <c r="F19800" s="1">
        <f t="shared" si="311"/>
        <v>19269.392</v>
      </c>
    </row>
    <row r="19801" spans="2:6" x14ac:dyDescent="0.25">
      <c r="B19801" s="2">
        <v>44768.21875</v>
      </c>
      <c r="C19801" s="1">
        <v>26.844000000000001</v>
      </c>
      <c r="D19801" s="1"/>
      <c r="E19801" s="1">
        <v>27311.848000000002</v>
      </c>
      <c r="F19801" s="1">
        <f t="shared" si="311"/>
        <v>27338.692000000003</v>
      </c>
    </row>
    <row r="19802" spans="2:6" x14ac:dyDescent="0.25">
      <c r="B19802" s="2">
        <v>44768.229166666664</v>
      </c>
      <c r="C19802" s="1">
        <v>46.276000000000003</v>
      </c>
      <c r="D19802" s="1"/>
      <c r="E19802" s="1">
        <v>7439.3319999999994</v>
      </c>
      <c r="F19802" s="1">
        <f t="shared" si="311"/>
        <v>7485.6079999999993</v>
      </c>
    </row>
    <row r="19803" spans="2:6" x14ac:dyDescent="0.25">
      <c r="B19803" s="2">
        <v>44768.239583333336</v>
      </c>
      <c r="C19803" s="1">
        <v>47.176000000000002</v>
      </c>
      <c r="D19803" s="1"/>
      <c r="E19803" s="1">
        <v>7390.808</v>
      </c>
      <c r="F19803" s="1">
        <f t="shared" si="311"/>
        <v>7437.9840000000004</v>
      </c>
    </row>
    <row r="19804" spans="2:6" x14ac:dyDescent="0.25">
      <c r="B19804" s="2">
        <v>44768.25</v>
      </c>
      <c r="C19804" s="1">
        <v>47.173000000000002</v>
      </c>
      <c r="D19804" s="1"/>
      <c r="E19804" s="1">
        <v>12108.456</v>
      </c>
      <c r="F19804" s="1">
        <f t="shared" si="311"/>
        <v>12155.629000000001</v>
      </c>
    </row>
    <row r="19805" spans="2:6" x14ac:dyDescent="0.25">
      <c r="B19805" s="2">
        <v>44768.260416666664</v>
      </c>
      <c r="C19805" s="1">
        <v>45.664999999999999</v>
      </c>
      <c r="D19805" s="1"/>
      <c r="E19805" s="1">
        <v>11517.116</v>
      </c>
      <c r="F19805" s="1">
        <f t="shared" si="311"/>
        <v>11562.781000000001</v>
      </c>
    </row>
    <row r="19806" spans="2:6" x14ac:dyDescent="0.25">
      <c r="B19806" s="2">
        <v>44768.270833333336</v>
      </c>
      <c r="C19806" s="1">
        <v>68.205999999999989</v>
      </c>
      <c r="D19806" s="1"/>
      <c r="E19806" s="1">
        <v>7678.2280000000001</v>
      </c>
      <c r="F19806" s="1">
        <f t="shared" si="311"/>
        <v>7746.4340000000002</v>
      </c>
    </row>
    <row r="19807" spans="2:6" x14ac:dyDescent="0.25">
      <c r="B19807" s="2">
        <v>44768.28125</v>
      </c>
      <c r="C19807" s="1">
        <v>84.87</v>
      </c>
      <c r="D19807" s="1"/>
      <c r="E19807" s="1">
        <v>3138.9960000000001</v>
      </c>
      <c r="F19807" s="1">
        <f t="shared" si="311"/>
        <v>3223.866</v>
      </c>
    </row>
    <row r="19808" spans="2:6" x14ac:dyDescent="0.25">
      <c r="B19808" s="2">
        <v>44768.291666666664</v>
      </c>
      <c r="C19808" s="1">
        <v>131.929</v>
      </c>
      <c r="D19808" s="1"/>
      <c r="E19808" s="1">
        <v>4902.3999999999996</v>
      </c>
      <c r="F19808" s="1">
        <f t="shared" si="311"/>
        <v>5034.3289999999997</v>
      </c>
    </row>
    <row r="19809" spans="2:6" x14ac:dyDescent="0.25">
      <c r="B19809" s="2">
        <v>44768.302083333336</v>
      </c>
      <c r="C19809" s="1">
        <v>234.57400000000001</v>
      </c>
      <c r="D19809" s="1"/>
      <c r="E19809" s="1">
        <v>5964.384</v>
      </c>
      <c r="F19809" s="1">
        <f t="shared" si="311"/>
        <v>6198.9579999999996</v>
      </c>
    </row>
    <row r="19810" spans="2:6" x14ac:dyDescent="0.25">
      <c r="B19810" s="2">
        <v>44768.3125</v>
      </c>
      <c r="C19810" s="1">
        <v>472.61817600000001</v>
      </c>
      <c r="D19810" s="1"/>
      <c r="E19810" s="1">
        <v>6122.0398239999995</v>
      </c>
      <c r="F19810" s="1">
        <f t="shared" si="311"/>
        <v>6594.6579999999994</v>
      </c>
    </row>
    <row r="19811" spans="2:6" x14ac:dyDescent="0.25">
      <c r="B19811" s="2">
        <v>44768.322916666664</v>
      </c>
      <c r="C19811" s="1">
        <v>665.66799999999989</v>
      </c>
      <c r="D19811" s="1"/>
      <c r="E19811" s="1">
        <v>6101.7479999999996</v>
      </c>
      <c r="F19811" s="1">
        <f t="shared" si="311"/>
        <v>6767.4159999999993</v>
      </c>
    </row>
    <row r="19812" spans="2:6" x14ac:dyDescent="0.25">
      <c r="B19812" s="2">
        <v>44768.333333333336</v>
      </c>
      <c r="C19812" s="1">
        <v>1111.7716</v>
      </c>
      <c r="D19812" s="1"/>
      <c r="E19812" s="1">
        <v>6193.8144000000002</v>
      </c>
      <c r="F19812" s="1">
        <f t="shared" si="311"/>
        <v>7305.5860000000002</v>
      </c>
    </row>
    <row r="19813" spans="2:6" x14ac:dyDescent="0.25">
      <c r="B19813" s="2">
        <v>44768.34375</v>
      </c>
      <c r="C19813" s="1">
        <v>1676.8910000000001</v>
      </c>
      <c r="D19813" s="1"/>
      <c r="E19813" s="1">
        <v>6420.0940000000001</v>
      </c>
      <c r="F19813" s="1">
        <f t="shared" si="311"/>
        <v>8096.9850000000006</v>
      </c>
    </row>
    <row r="19814" spans="2:6" x14ac:dyDescent="0.25">
      <c r="B19814" s="2">
        <v>44768.354166666664</v>
      </c>
      <c r="C19814" s="1">
        <v>1470.248</v>
      </c>
      <c r="D19814" s="1"/>
      <c r="E19814" s="1">
        <v>6327.2560000000003</v>
      </c>
      <c r="F19814" s="1">
        <f t="shared" si="311"/>
        <v>7797.5040000000008</v>
      </c>
    </row>
    <row r="19815" spans="2:6" x14ac:dyDescent="0.25">
      <c r="B19815" s="2">
        <v>44768.364583333336</v>
      </c>
      <c r="C19815" s="1">
        <v>2324.096</v>
      </c>
      <c r="D19815" s="1"/>
      <c r="E19815" s="1">
        <v>6404.1640000000007</v>
      </c>
      <c r="F19815" s="1">
        <f t="shared" si="311"/>
        <v>8728.26</v>
      </c>
    </row>
    <row r="19816" spans="2:6" x14ac:dyDescent="0.25">
      <c r="B19816" s="2">
        <v>44768.375</v>
      </c>
      <c r="C19816" s="1">
        <v>2936.9302240000002</v>
      </c>
      <c r="D19816" s="1"/>
      <c r="E19816" s="1">
        <v>7176.0117760000003</v>
      </c>
      <c r="F19816" s="1">
        <f t="shared" si="311"/>
        <v>10112.942000000001</v>
      </c>
    </row>
    <row r="19817" spans="2:6" x14ac:dyDescent="0.25">
      <c r="B19817" s="2">
        <v>44768.385416666664</v>
      </c>
      <c r="C19817" s="1">
        <v>2784.0838000000003</v>
      </c>
      <c r="D19817" s="1"/>
      <c r="E19817" s="1">
        <v>6743.4391999999998</v>
      </c>
      <c r="F19817" s="1">
        <f t="shared" si="311"/>
        <v>9527.523000000001</v>
      </c>
    </row>
    <row r="19818" spans="2:6" x14ac:dyDescent="0.25">
      <c r="B19818" s="2">
        <v>44768.395833333336</v>
      </c>
      <c r="C19818" s="1">
        <v>3106.1014239999995</v>
      </c>
      <c r="D19818" s="1"/>
      <c r="E19818" s="1">
        <v>6748.9805759999999</v>
      </c>
      <c r="F19818" s="1">
        <f t="shared" si="311"/>
        <v>9855.0819999999985</v>
      </c>
    </row>
    <row r="19819" spans="2:6" x14ac:dyDescent="0.25">
      <c r="B19819" s="2">
        <v>44768.40625</v>
      </c>
      <c r="C19819" s="1">
        <v>3625.8534</v>
      </c>
      <c r="D19819" s="1"/>
      <c r="E19819" s="1">
        <v>6899.0156000000006</v>
      </c>
      <c r="F19819" s="1">
        <f t="shared" si="311"/>
        <v>10524.869000000001</v>
      </c>
    </row>
    <row r="19820" spans="2:6" x14ac:dyDescent="0.25">
      <c r="B19820" s="2">
        <v>44768.416666666664</v>
      </c>
      <c r="C19820" s="1">
        <v>4151.5724</v>
      </c>
      <c r="D19820" s="1"/>
      <c r="E19820" s="1">
        <v>6973.3716000000004</v>
      </c>
      <c r="F19820" s="1">
        <f t="shared" si="311"/>
        <v>11124.944</v>
      </c>
    </row>
    <row r="19821" spans="2:6" x14ac:dyDescent="0.25">
      <c r="B19821" s="2">
        <v>44768.427083333336</v>
      </c>
      <c r="C19821" s="1">
        <v>5047.7462239999995</v>
      </c>
      <c r="D19821" s="1"/>
      <c r="E19821" s="1">
        <v>7164.9817759999996</v>
      </c>
      <c r="F19821" s="1">
        <f t="shared" si="311"/>
        <v>12212.727999999999</v>
      </c>
    </row>
    <row r="19822" spans="2:6" x14ac:dyDescent="0.25">
      <c r="B19822" s="2">
        <v>44768.4375</v>
      </c>
      <c r="C19822" s="1">
        <v>5291.9842239999998</v>
      </c>
      <c r="D19822" s="1"/>
      <c r="E19822" s="1">
        <v>7417.8457760000001</v>
      </c>
      <c r="F19822" s="1">
        <f t="shared" si="311"/>
        <v>12709.83</v>
      </c>
    </row>
    <row r="19823" spans="2:6" x14ac:dyDescent="0.25">
      <c r="B19823" s="2">
        <v>44768.447916666664</v>
      </c>
      <c r="C19823" s="1">
        <v>5667.0892239999994</v>
      </c>
      <c r="D19823" s="1"/>
      <c r="E19823" s="1">
        <v>7578.9757760000002</v>
      </c>
      <c r="F19823" s="1">
        <f t="shared" si="311"/>
        <v>13246.064999999999</v>
      </c>
    </row>
    <row r="19824" spans="2:6" x14ac:dyDescent="0.25">
      <c r="B19824" s="2">
        <v>44768.458333333336</v>
      </c>
      <c r="C19824" s="1">
        <v>5840.8960000000006</v>
      </c>
      <c r="D19824" s="1"/>
      <c r="E19824" s="1">
        <v>12328.618</v>
      </c>
      <c r="F19824" s="1">
        <f t="shared" si="311"/>
        <v>18169.514000000003</v>
      </c>
    </row>
    <row r="19825" spans="2:6" x14ac:dyDescent="0.25">
      <c r="B19825" s="2">
        <v>44768.46875</v>
      </c>
      <c r="C19825" s="1">
        <v>5850.4459999999999</v>
      </c>
      <c r="D19825" s="1"/>
      <c r="E19825" s="1">
        <v>21196.266000000003</v>
      </c>
      <c r="F19825" s="1">
        <f t="shared" si="311"/>
        <v>27046.712000000003</v>
      </c>
    </row>
    <row r="19826" spans="2:6" x14ac:dyDescent="0.25">
      <c r="B19826" s="2">
        <v>44768.479166666664</v>
      </c>
      <c r="C19826" s="1">
        <v>6301.9980240000004</v>
      </c>
      <c r="D19826" s="1"/>
      <c r="E19826" s="1">
        <v>20835.786975999999</v>
      </c>
      <c r="F19826" s="1">
        <f t="shared" si="311"/>
        <v>27137.785</v>
      </c>
    </row>
    <row r="19827" spans="2:6" x14ac:dyDescent="0.25">
      <c r="B19827" s="2">
        <v>44768.489583333336</v>
      </c>
      <c r="C19827" s="1">
        <v>7174.0170240000007</v>
      </c>
      <c r="D19827" s="1"/>
      <c r="E19827" s="1">
        <v>23167.186976000001</v>
      </c>
      <c r="F19827" s="1">
        <f t="shared" si="311"/>
        <v>30341.204000000002</v>
      </c>
    </row>
    <row r="19828" spans="2:6" x14ac:dyDescent="0.25">
      <c r="B19828" s="2">
        <v>44768.5</v>
      </c>
      <c r="C19828" s="1">
        <v>6822.1070240000008</v>
      </c>
      <c r="D19828" s="1"/>
      <c r="E19828" s="1">
        <v>22889.758975999997</v>
      </c>
      <c r="F19828" s="1">
        <f t="shared" si="311"/>
        <v>29711.865999999998</v>
      </c>
    </row>
    <row r="19829" spans="2:6" x14ac:dyDescent="0.25">
      <c r="B19829" s="2">
        <v>44768.510416666664</v>
      </c>
      <c r="C19829" s="1">
        <v>6086.1572000000006</v>
      </c>
      <c r="D19829" s="1"/>
      <c r="E19829" s="1">
        <v>22542.8848</v>
      </c>
      <c r="F19829" s="1">
        <f t="shared" si="311"/>
        <v>28629.042000000001</v>
      </c>
    </row>
    <row r="19830" spans="2:6" x14ac:dyDescent="0.25">
      <c r="B19830" s="2">
        <v>44768.520833333336</v>
      </c>
      <c r="C19830" s="1">
        <v>7019.8086240000002</v>
      </c>
      <c r="D19830" s="1"/>
      <c r="E19830" s="1">
        <v>22843.443375999999</v>
      </c>
      <c r="F19830" s="1">
        <f t="shared" si="311"/>
        <v>29863.252</v>
      </c>
    </row>
    <row r="19831" spans="2:6" x14ac:dyDescent="0.25">
      <c r="B19831" s="2">
        <v>44768.53125</v>
      </c>
      <c r="C19831" s="1">
        <v>6657.9170240000003</v>
      </c>
      <c r="D19831" s="1"/>
      <c r="E19831" s="1">
        <v>22943.758976000001</v>
      </c>
      <c r="F19831" s="1">
        <f t="shared" si="311"/>
        <v>29601.675999999999</v>
      </c>
    </row>
    <row r="19832" spans="2:6" x14ac:dyDescent="0.25">
      <c r="B19832" s="2">
        <v>44768.541666666664</v>
      </c>
      <c r="C19832" s="1">
        <v>6852.6100240000005</v>
      </c>
      <c r="D19832" s="1"/>
      <c r="E19832" s="1">
        <v>22806.022976</v>
      </c>
      <c r="F19832" s="1">
        <f t="shared" si="311"/>
        <v>29658.633000000002</v>
      </c>
    </row>
    <row r="19833" spans="2:6" x14ac:dyDescent="0.25">
      <c r="B19833" s="2">
        <v>44768.552083333336</v>
      </c>
      <c r="C19833" s="1">
        <v>7093.9171999999999</v>
      </c>
      <c r="D19833" s="1"/>
      <c r="E19833" s="1">
        <v>22520.524799999999</v>
      </c>
      <c r="F19833" s="1">
        <f t="shared" si="311"/>
        <v>29614.441999999999</v>
      </c>
    </row>
    <row r="19834" spans="2:6" x14ac:dyDescent="0.25">
      <c r="B19834" s="2">
        <v>44768.5625</v>
      </c>
      <c r="C19834" s="1">
        <v>7404.5378000000001</v>
      </c>
      <c r="D19834" s="1"/>
      <c r="E19834" s="1">
        <v>23007.6692</v>
      </c>
      <c r="F19834" s="1">
        <f t="shared" si="311"/>
        <v>30412.207000000002</v>
      </c>
    </row>
    <row r="19835" spans="2:6" x14ac:dyDescent="0.25">
      <c r="B19835" s="2">
        <v>44768.572916666664</v>
      </c>
      <c r="C19835" s="1">
        <v>7219.4628000000002</v>
      </c>
      <c r="D19835" s="1"/>
      <c r="E19835" s="1">
        <v>22406.177200000002</v>
      </c>
      <c r="F19835" s="1">
        <f t="shared" si="311"/>
        <v>29625.640000000003</v>
      </c>
    </row>
    <row r="19836" spans="2:6" x14ac:dyDescent="0.25">
      <c r="B19836" s="2">
        <v>44768.583333333336</v>
      </c>
      <c r="C19836" s="1">
        <v>6300.6550000000007</v>
      </c>
      <c r="D19836" s="1"/>
      <c r="E19836" s="1">
        <v>22613.966</v>
      </c>
      <c r="F19836" s="1">
        <f t="shared" si="311"/>
        <v>28914.620999999999</v>
      </c>
    </row>
    <row r="19837" spans="2:6" x14ac:dyDescent="0.25">
      <c r="B19837" s="2">
        <v>44768.59375</v>
      </c>
      <c r="C19837" s="1">
        <v>6454.1790000000001</v>
      </c>
      <c r="D19837" s="1"/>
      <c r="E19837" s="1">
        <v>26841.956000000002</v>
      </c>
      <c r="F19837" s="1">
        <f t="shared" si="311"/>
        <v>33296.135000000002</v>
      </c>
    </row>
    <row r="19838" spans="2:6" x14ac:dyDescent="0.25">
      <c r="B19838" s="2">
        <v>44768.604166666664</v>
      </c>
      <c r="C19838" s="1">
        <v>6028.9428000000007</v>
      </c>
      <c r="D19838" s="1"/>
      <c r="E19838" s="1">
        <v>33896.169200000004</v>
      </c>
      <c r="F19838" s="1">
        <f t="shared" si="311"/>
        <v>39925.112000000008</v>
      </c>
    </row>
    <row r="19839" spans="2:6" x14ac:dyDescent="0.25">
      <c r="B19839" s="2">
        <v>44768.614583333336</v>
      </c>
      <c r="C19839" s="1">
        <v>6700.3393999999998</v>
      </c>
      <c r="D19839" s="1"/>
      <c r="E19839" s="1">
        <v>34265.535600000003</v>
      </c>
      <c r="F19839" s="1">
        <f t="shared" si="311"/>
        <v>40965.875</v>
      </c>
    </row>
    <row r="19840" spans="2:6" x14ac:dyDescent="0.25">
      <c r="B19840" s="2">
        <v>44768.625</v>
      </c>
      <c r="C19840" s="1">
        <v>5490.184823999999</v>
      </c>
      <c r="D19840" s="1"/>
      <c r="E19840" s="1">
        <v>34373.776175999999</v>
      </c>
      <c r="F19840" s="1">
        <f t="shared" si="311"/>
        <v>39863.960999999996</v>
      </c>
    </row>
    <row r="19841" spans="2:6" x14ac:dyDescent="0.25">
      <c r="B19841" s="2">
        <v>44768.635416666664</v>
      </c>
      <c r="C19841" s="1">
        <v>5908.3806000000004</v>
      </c>
      <c r="D19841" s="1"/>
      <c r="E19841" s="1">
        <v>35281.180400000005</v>
      </c>
      <c r="F19841" s="1">
        <f t="shared" si="311"/>
        <v>41189.561000000002</v>
      </c>
    </row>
    <row r="19842" spans="2:6" x14ac:dyDescent="0.25">
      <c r="B19842" s="2">
        <v>44768.645833333336</v>
      </c>
      <c r="C19842" s="1">
        <v>5915.9287759999997</v>
      </c>
      <c r="D19842" s="1"/>
      <c r="E19842" s="1">
        <v>34138.400223999997</v>
      </c>
      <c r="F19842" s="1">
        <f t="shared" si="311"/>
        <v>40054.328999999998</v>
      </c>
    </row>
    <row r="19843" spans="2:6" x14ac:dyDescent="0.25">
      <c r="B19843" s="2">
        <v>44768.65625</v>
      </c>
      <c r="C19843" s="1">
        <v>5761.1136239999996</v>
      </c>
      <c r="D19843" s="1"/>
      <c r="E19843" s="1">
        <v>34379.141376</v>
      </c>
      <c r="F19843" s="1">
        <f t="shared" si="311"/>
        <v>40140.254999999997</v>
      </c>
    </row>
    <row r="19844" spans="2:6" x14ac:dyDescent="0.25">
      <c r="B19844" s="2">
        <v>44768.666666666664</v>
      </c>
      <c r="C19844" s="1">
        <v>4894.141224</v>
      </c>
      <c r="D19844" s="1"/>
      <c r="E19844" s="1">
        <v>34318.855776000004</v>
      </c>
      <c r="F19844" s="1">
        <f t="shared" si="311"/>
        <v>39212.997000000003</v>
      </c>
    </row>
    <row r="19845" spans="2:6" x14ac:dyDescent="0.25">
      <c r="B19845" s="2">
        <v>44768.677083333336</v>
      </c>
      <c r="C19845" s="1">
        <v>4941.5577999999996</v>
      </c>
      <c r="D19845" s="1"/>
      <c r="E19845" s="1">
        <v>34430.067199999998</v>
      </c>
      <c r="F19845" s="1">
        <f t="shared" si="311"/>
        <v>39371.625</v>
      </c>
    </row>
    <row r="19846" spans="2:6" x14ac:dyDescent="0.25">
      <c r="B19846" s="2">
        <v>44768.6875</v>
      </c>
      <c r="C19846" s="1">
        <v>4702.1440000000002</v>
      </c>
      <c r="D19846" s="1"/>
      <c r="E19846" s="1">
        <v>34594.828000000001</v>
      </c>
      <c r="F19846" s="1">
        <f t="shared" si="311"/>
        <v>39296.972000000002</v>
      </c>
    </row>
    <row r="19847" spans="2:6" x14ac:dyDescent="0.25">
      <c r="B19847" s="2">
        <v>44768.697916666664</v>
      </c>
      <c r="C19847" s="1">
        <v>4140.7472239999997</v>
      </c>
      <c r="D19847" s="1"/>
      <c r="E19847" s="1">
        <v>33676.641776000004</v>
      </c>
      <c r="F19847" s="1">
        <f t="shared" si="311"/>
        <v>37817.389000000003</v>
      </c>
    </row>
    <row r="19848" spans="2:6" x14ac:dyDescent="0.25">
      <c r="B19848" s="2">
        <v>44768.708333333336</v>
      </c>
      <c r="C19848" s="1">
        <v>3631.7944239999997</v>
      </c>
      <c r="D19848" s="1"/>
      <c r="E19848" s="1">
        <v>32984.120576000001</v>
      </c>
      <c r="F19848" s="1">
        <f t="shared" si="311"/>
        <v>36615.915000000001</v>
      </c>
    </row>
    <row r="19849" spans="2:6" x14ac:dyDescent="0.25">
      <c r="B19849" s="2">
        <v>44768.71875</v>
      </c>
      <c r="C19849" s="1">
        <v>3765.4712239999999</v>
      </c>
      <c r="D19849" s="1"/>
      <c r="E19849" s="1">
        <v>33179.207776000003</v>
      </c>
      <c r="F19849" s="1">
        <f t="shared" si="311"/>
        <v>36944.679000000004</v>
      </c>
    </row>
    <row r="19850" spans="2:6" x14ac:dyDescent="0.25">
      <c r="B19850" s="2">
        <v>44768.729166666664</v>
      </c>
      <c r="C19850" s="1">
        <v>3779.1777999999995</v>
      </c>
      <c r="D19850" s="1"/>
      <c r="E19850" s="1">
        <v>33304.629199999996</v>
      </c>
      <c r="F19850" s="1">
        <f t="shared" ref="F19850:F19913" si="312">C19850+D19850+E19850</f>
        <v>37083.806999999993</v>
      </c>
    </row>
    <row r="19851" spans="2:6" x14ac:dyDescent="0.25">
      <c r="B19851" s="2">
        <v>44768.739583333336</v>
      </c>
      <c r="C19851" s="1">
        <v>3875.5097999999998</v>
      </c>
      <c r="D19851" s="1"/>
      <c r="E19851" s="1">
        <v>33193.915199999996</v>
      </c>
      <c r="F19851" s="1">
        <f t="shared" si="312"/>
        <v>37069.424999999996</v>
      </c>
    </row>
    <row r="19852" spans="2:6" x14ac:dyDescent="0.25">
      <c r="B19852" s="2">
        <v>44768.75</v>
      </c>
      <c r="C19852" s="1">
        <v>3218.4936000000002</v>
      </c>
      <c r="D19852" s="1"/>
      <c r="E19852" s="1">
        <v>32778.6924</v>
      </c>
      <c r="F19852" s="1">
        <f t="shared" si="312"/>
        <v>35997.186000000002</v>
      </c>
    </row>
    <row r="19853" spans="2:6" x14ac:dyDescent="0.25">
      <c r="B19853" s="2">
        <v>44768.760416666664</v>
      </c>
      <c r="C19853" s="1">
        <v>3305.9349999999999</v>
      </c>
      <c r="D19853" s="1"/>
      <c r="E19853" s="1">
        <v>32877.08</v>
      </c>
      <c r="F19853" s="1">
        <f t="shared" si="312"/>
        <v>36183.014999999999</v>
      </c>
    </row>
    <row r="19854" spans="2:6" x14ac:dyDescent="0.25">
      <c r="B19854" s="2">
        <v>44768.770833333336</v>
      </c>
      <c r="C19854" s="1">
        <v>2961.1432</v>
      </c>
      <c r="D19854" s="1"/>
      <c r="E19854" s="1">
        <v>33014.178800000002</v>
      </c>
      <c r="F19854" s="1">
        <f t="shared" si="312"/>
        <v>35975.322</v>
      </c>
    </row>
    <row r="19855" spans="2:6" x14ac:dyDescent="0.25">
      <c r="B19855" s="2">
        <v>44768.78125</v>
      </c>
      <c r="C19855" s="1">
        <v>2792.5914000000002</v>
      </c>
      <c r="D19855" s="1"/>
      <c r="E19855" s="1">
        <v>33216.511599999998</v>
      </c>
      <c r="F19855" s="1">
        <f t="shared" si="312"/>
        <v>36009.102999999996</v>
      </c>
    </row>
    <row r="19856" spans="2:6" x14ac:dyDescent="0.25">
      <c r="B19856" s="2">
        <v>44768.791666666664</v>
      </c>
      <c r="C19856" s="1">
        <v>2065.5252</v>
      </c>
      <c r="D19856" s="1"/>
      <c r="E19856" s="1">
        <v>32111.9408</v>
      </c>
      <c r="F19856" s="1">
        <f t="shared" si="312"/>
        <v>34177.466</v>
      </c>
    </row>
    <row r="19857" spans="2:6" x14ac:dyDescent="0.25">
      <c r="B19857" s="2">
        <v>44768.802083333336</v>
      </c>
      <c r="C19857" s="1">
        <v>1788.8115950000001</v>
      </c>
      <c r="D19857" s="1"/>
      <c r="E19857" s="1">
        <v>32084.824404999999</v>
      </c>
      <c r="F19857" s="1">
        <f t="shared" si="312"/>
        <v>33873.635999999999</v>
      </c>
    </row>
    <row r="19858" spans="2:6" x14ac:dyDescent="0.25">
      <c r="B19858" s="2">
        <v>44768.8125</v>
      </c>
      <c r="C19858" s="1">
        <v>1413.7524000000001</v>
      </c>
      <c r="D19858" s="1"/>
      <c r="E19858" s="1">
        <v>33103.839599999999</v>
      </c>
      <c r="F19858" s="1">
        <f t="shared" si="312"/>
        <v>34517.591999999997</v>
      </c>
    </row>
    <row r="19859" spans="2:6" x14ac:dyDescent="0.25">
      <c r="B19859" s="2">
        <v>44768.822916666664</v>
      </c>
      <c r="C19859" s="1">
        <v>1132.362024</v>
      </c>
      <c r="D19859" s="1"/>
      <c r="E19859" s="1">
        <v>32884.318976000002</v>
      </c>
      <c r="F19859" s="1">
        <f t="shared" si="312"/>
        <v>34016.681000000004</v>
      </c>
    </row>
    <row r="19860" spans="2:6" x14ac:dyDescent="0.25">
      <c r="B19860" s="2">
        <v>44768.833333333336</v>
      </c>
      <c r="C19860" s="1">
        <v>781.92917599999998</v>
      </c>
      <c r="D19860" s="1"/>
      <c r="E19860" s="1">
        <v>32550.191823999998</v>
      </c>
      <c r="F19860" s="1">
        <f t="shared" si="312"/>
        <v>33332.120999999999</v>
      </c>
    </row>
    <row r="19861" spans="2:6" x14ac:dyDescent="0.25">
      <c r="B19861" s="2">
        <v>44768.84375</v>
      </c>
      <c r="C19861" s="1">
        <v>607.94779999999992</v>
      </c>
      <c r="D19861" s="1"/>
      <c r="E19861" s="1">
        <v>32804.427199999998</v>
      </c>
      <c r="F19861" s="1">
        <f t="shared" si="312"/>
        <v>33412.375</v>
      </c>
    </row>
    <row r="19862" spans="2:6" x14ac:dyDescent="0.25">
      <c r="B19862" s="2">
        <v>44768.854166666664</v>
      </c>
      <c r="C19862" s="1">
        <v>370.33099999999996</v>
      </c>
      <c r="D19862" s="1"/>
      <c r="E19862" s="1">
        <v>32357.4</v>
      </c>
      <c r="F19862" s="1">
        <f t="shared" si="312"/>
        <v>32727.731</v>
      </c>
    </row>
    <row r="19863" spans="2:6" x14ac:dyDescent="0.25">
      <c r="B19863" s="2">
        <v>44768.864583333336</v>
      </c>
      <c r="C19863" s="1">
        <v>232.10300000000001</v>
      </c>
      <c r="D19863" s="1"/>
      <c r="E19863" s="1">
        <v>32523.324000000001</v>
      </c>
      <c r="F19863" s="1">
        <f t="shared" si="312"/>
        <v>32755.427</v>
      </c>
    </row>
    <row r="19864" spans="2:6" x14ac:dyDescent="0.25">
      <c r="B19864" s="2">
        <v>44768.875</v>
      </c>
      <c r="C19864" s="1">
        <v>176.011</v>
      </c>
      <c r="D19864" s="1"/>
      <c r="E19864" s="1">
        <v>32365.083999999999</v>
      </c>
      <c r="F19864" s="1">
        <f t="shared" si="312"/>
        <v>32541.094999999998</v>
      </c>
    </row>
    <row r="19865" spans="2:6" x14ac:dyDescent="0.25">
      <c r="B19865" s="2">
        <v>44768.885416666664</v>
      </c>
      <c r="C19865" s="1">
        <v>88.843999999999994</v>
      </c>
      <c r="D19865" s="1"/>
      <c r="E19865" s="1">
        <v>32417.995999999999</v>
      </c>
      <c r="F19865" s="1">
        <f t="shared" si="312"/>
        <v>32506.84</v>
      </c>
    </row>
    <row r="19866" spans="2:6" x14ac:dyDescent="0.25">
      <c r="B19866" s="2">
        <v>44768.895833333336</v>
      </c>
      <c r="C19866" s="1">
        <v>47.276000000000003</v>
      </c>
      <c r="D19866" s="1"/>
      <c r="E19866" s="1">
        <v>32347.096000000001</v>
      </c>
      <c r="F19866" s="1">
        <f t="shared" si="312"/>
        <v>32394.372000000003</v>
      </c>
    </row>
    <row r="19867" spans="2:6" x14ac:dyDescent="0.25">
      <c r="B19867" s="2">
        <v>44768.90625</v>
      </c>
      <c r="C19867" s="1">
        <v>27.244</v>
      </c>
      <c r="D19867" s="1"/>
      <c r="E19867" s="1">
        <v>32274.115999999998</v>
      </c>
      <c r="F19867" s="1">
        <f t="shared" si="312"/>
        <v>32301.359999999997</v>
      </c>
    </row>
    <row r="19868" spans="2:6" x14ac:dyDescent="0.25">
      <c r="B19868" s="2">
        <v>44768.916666666664</v>
      </c>
      <c r="C19868" s="1">
        <v>28.148</v>
      </c>
      <c r="D19868" s="1"/>
      <c r="E19868" s="1">
        <v>31841.356</v>
      </c>
      <c r="F19868" s="1">
        <f t="shared" si="312"/>
        <v>31869.504000000001</v>
      </c>
    </row>
    <row r="19869" spans="2:6" x14ac:dyDescent="0.25">
      <c r="B19869" s="2">
        <v>44768.927083333336</v>
      </c>
      <c r="C19869" s="1">
        <v>26.38</v>
      </c>
      <c r="D19869" s="1"/>
      <c r="E19869" s="1">
        <v>31839.167999999998</v>
      </c>
      <c r="F19869" s="1">
        <f t="shared" si="312"/>
        <v>31865.547999999999</v>
      </c>
    </row>
    <row r="19870" spans="2:6" x14ac:dyDescent="0.25">
      <c r="B19870" s="2">
        <v>44768.9375</v>
      </c>
      <c r="C19870" s="1">
        <v>43.728000000000002</v>
      </c>
      <c r="D19870" s="1"/>
      <c r="E19870" s="1">
        <v>31940.027999999998</v>
      </c>
      <c r="F19870" s="1">
        <f t="shared" si="312"/>
        <v>31983.755999999998</v>
      </c>
    </row>
    <row r="19871" spans="2:6" x14ac:dyDescent="0.25">
      <c r="B19871" s="2">
        <v>44768.947916666664</v>
      </c>
      <c r="C19871" s="1">
        <v>49.444000000000003</v>
      </c>
      <c r="D19871" s="1"/>
      <c r="E19871" s="1">
        <v>31870.452000000001</v>
      </c>
      <c r="F19871" s="1">
        <f t="shared" si="312"/>
        <v>31919.896000000001</v>
      </c>
    </row>
    <row r="19872" spans="2:6" x14ac:dyDescent="0.25">
      <c r="B19872" s="2">
        <v>44768.958333333336</v>
      </c>
      <c r="C19872" s="1">
        <v>46.584000000000003</v>
      </c>
      <c r="D19872" s="1"/>
      <c r="E19872" s="1">
        <v>31971.96</v>
      </c>
      <c r="F19872" s="1">
        <f t="shared" si="312"/>
        <v>32018.543999999998</v>
      </c>
    </row>
    <row r="19873" spans="2:6" x14ac:dyDescent="0.25">
      <c r="B19873" s="2">
        <v>44768.96875</v>
      </c>
      <c r="C19873" s="1">
        <v>36.768000000000001</v>
      </c>
      <c r="D19873" s="1"/>
      <c r="E19873" s="1">
        <v>32179.031999999999</v>
      </c>
      <c r="F19873" s="1">
        <f t="shared" si="312"/>
        <v>32215.8</v>
      </c>
    </row>
    <row r="19874" spans="2:6" x14ac:dyDescent="0.25">
      <c r="B19874" s="2">
        <v>44768.979166666664</v>
      </c>
      <c r="C19874" s="1">
        <v>42.32</v>
      </c>
      <c r="D19874" s="1"/>
      <c r="E19874" s="1">
        <v>32213.06</v>
      </c>
      <c r="F19874" s="1">
        <f t="shared" si="312"/>
        <v>32255.38</v>
      </c>
    </row>
    <row r="19875" spans="2:6" x14ac:dyDescent="0.25">
      <c r="B19875" s="2">
        <v>44768.989583333336</v>
      </c>
      <c r="C19875" s="1">
        <v>38.159999999999997</v>
      </c>
      <c r="D19875" s="1"/>
      <c r="E19875" s="1">
        <v>32160.344000000001</v>
      </c>
      <c r="F19875" s="1">
        <f t="shared" si="312"/>
        <v>32198.504000000001</v>
      </c>
    </row>
    <row r="19876" spans="2:6" x14ac:dyDescent="0.25">
      <c r="B19876" s="2">
        <v>44769</v>
      </c>
      <c r="C19876" s="1">
        <v>40.072000000000003</v>
      </c>
      <c r="D19876" s="1"/>
      <c r="E19876" s="1">
        <v>32071.696</v>
      </c>
      <c r="F19876" s="1">
        <f t="shared" si="312"/>
        <v>32111.768</v>
      </c>
    </row>
    <row r="19877" spans="2:6" x14ac:dyDescent="0.25">
      <c r="B19877" s="2">
        <v>44769.010416666664</v>
      </c>
      <c r="C19877" s="1">
        <v>54.067999999999998</v>
      </c>
      <c r="D19877" s="1"/>
      <c r="E19877" s="1">
        <v>31871.952000000001</v>
      </c>
      <c r="F19877" s="1">
        <f t="shared" si="312"/>
        <v>31926.02</v>
      </c>
    </row>
    <row r="19878" spans="2:6" x14ac:dyDescent="0.25">
      <c r="B19878" s="2">
        <v>44769.020833333336</v>
      </c>
      <c r="C19878" s="1">
        <v>64.668000000000006</v>
      </c>
      <c r="D19878" s="1"/>
      <c r="E19878" s="1">
        <v>31991.683999999997</v>
      </c>
      <c r="F19878" s="1">
        <f t="shared" si="312"/>
        <v>32056.351999999999</v>
      </c>
    </row>
    <row r="19879" spans="2:6" x14ac:dyDescent="0.25">
      <c r="B19879" s="2">
        <v>44769.03125</v>
      </c>
      <c r="C19879" s="1">
        <v>46.064</v>
      </c>
      <c r="D19879" s="1"/>
      <c r="E19879" s="1">
        <v>31998.851999999999</v>
      </c>
      <c r="F19879" s="1">
        <f t="shared" si="312"/>
        <v>32044.915999999997</v>
      </c>
    </row>
    <row r="19880" spans="2:6" x14ac:dyDescent="0.25">
      <c r="B19880" s="2">
        <v>44769.041666666664</v>
      </c>
      <c r="C19880" s="1">
        <v>54.052</v>
      </c>
      <c r="D19880" s="1"/>
      <c r="E19880" s="1">
        <v>32045.588</v>
      </c>
      <c r="F19880" s="1">
        <f t="shared" si="312"/>
        <v>32099.64</v>
      </c>
    </row>
    <row r="19881" spans="2:6" x14ac:dyDescent="0.25">
      <c r="B19881" s="2">
        <v>44769.052083333336</v>
      </c>
      <c r="C19881" s="1">
        <v>46.88</v>
      </c>
      <c r="D19881" s="1"/>
      <c r="E19881" s="1">
        <v>32113.004000000001</v>
      </c>
      <c r="F19881" s="1">
        <f t="shared" si="312"/>
        <v>32159.884000000002</v>
      </c>
    </row>
    <row r="19882" spans="2:6" x14ac:dyDescent="0.25">
      <c r="B19882" s="2">
        <v>44769.0625</v>
      </c>
      <c r="C19882" s="1">
        <v>46.088000000000001</v>
      </c>
      <c r="D19882" s="1"/>
      <c r="E19882" s="1">
        <v>32002.400000000001</v>
      </c>
      <c r="F19882" s="1">
        <f t="shared" si="312"/>
        <v>32048.488000000001</v>
      </c>
    </row>
    <row r="19883" spans="2:6" x14ac:dyDescent="0.25">
      <c r="B19883" s="2">
        <v>44769.072916666664</v>
      </c>
      <c r="C19883" s="1">
        <v>41.948</v>
      </c>
      <c r="D19883" s="1"/>
      <c r="E19883" s="1">
        <v>32133.011999999999</v>
      </c>
      <c r="F19883" s="1">
        <f t="shared" si="312"/>
        <v>32174.959999999999</v>
      </c>
    </row>
    <row r="19884" spans="2:6" x14ac:dyDescent="0.25">
      <c r="B19884" s="2">
        <v>44769.083333333336</v>
      </c>
      <c r="C19884" s="1">
        <v>54.915999999999997</v>
      </c>
      <c r="D19884" s="1"/>
      <c r="E19884" s="1">
        <v>32025.491999999998</v>
      </c>
      <c r="F19884" s="1">
        <f t="shared" si="312"/>
        <v>32080.407999999999</v>
      </c>
    </row>
    <row r="19885" spans="2:6" x14ac:dyDescent="0.25">
      <c r="B19885" s="2">
        <v>44769.09375</v>
      </c>
      <c r="C19885" s="1">
        <v>62.712000000000003</v>
      </c>
      <c r="D19885" s="1"/>
      <c r="E19885" s="1">
        <v>32003.84</v>
      </c>
      <c r="F19885" s="1">
        <f t="shared" si="312"/>
        <v>32066.552</v>
      </c>
    </row>
    <row r="19886" spans="2:6" x14ac:dyDescent="0.25">
      <c r="B19886" s="2">
        <v>44769.104166666664</v>
      </c>
      <c r="C19886" s="1">
        <v>55.344000000000001</v>
      </c>
      <c r="D19886" s="1"/>
      <c r="E19886" s="1">
        <v>32162.092000000001</v>
      </c>
      <c r="F19886" s="1">
        <f t="shared" si="312"/>
        <v>32217.436000000002</v>
      </c>
    </row>
    <row r="19887" spans="2:6" x14ac:dyDescent="0.25">
      <c r="B19887" s="2">
        <v>44769.114583333336</v>
      </c>
      <c r="C19887" s="1">
        <v>35.752000000000002</v>
      </c>
      <c r="D19887" s="1"/>
      <c r="E19887" s="1">
        <v>32009.311999999998</v>
      </c>
      <c r="F19887" s="1">
        <f t="shared" si="312"/>
        <v>32045.063999999998</v>
      </c>
    </row>
    <row r="19888" spans="2:6" x14ac:dyDescent="0.25">
      <c r="B19888" s="2">
        <v>44769.125</v>
      </c>
      <c r="C19888" s="1">
        <v>19.687999999999999</v>
      </c>
      <c r="D19888" s="1"/>
      <c r="E19888" s="1">
        <v>32203.436000000002</v>
      </c>
      <c r="F19888" s="1">
        <f t="shared" si="312"/>
        <v>32223.124</v>
      </c>
    </row>
    <row r="19889" spans="2:6" x14ac:dyDescent="0.25">
      <c r="B19889" s="2">
        <v>44769.135416666664</v>
      </c>
      <c r="C19889" s="1">
        <v>7.8520000000000003</v>
      </c>
      <c r="D19889" s="1"/>
      <c r="E19889" s="1">
        <v>38856.671999999999</v>
      </c>
      <c r="F19889" s="1">
        <f t="shared" si="312"/>
        <v>38864.523999999998</v>
      </c>
    </row>
    <row r="19890" spans="2:6" x14ac:dyDescent="0.25">
      <c r="B19890" s="2">
        <v>44769.145833333336</v>
      </c>
      <c r="C19890" s="1">
        <v>10.46</v>
      </c>
      <c r="D19890" s="1"/>
      <c r="E19890" s="1">
        <v>39765.603999999999</v>
      </c>
      <c r="F19890" s="1">
        <f t="shared" si="312"/>
        <v>39776.063999999998</v>
      </c>
    </row>
    <row r="19891" spans="2:6" x14ac:dyDescent="0.25">
      <c r="B19891" s="2">
        <v>44769.15625</v>
      </c>
      <c r="C19891" s="1">
        <v>10.9</v>
      </c>
      <c r="D19891" s="1"/>
      <c r="E19891" s="1">
        <v>39683.74</v>
      </c>
      <c r="F19891" s="1">
        <f t="shared" si="312"/>
        <v>39694.639999999999</v>
      </c>
    </row>
    <row r="19892" spans="2:6" x14ac:dyDescent="0.25">
      <c r="B19892" s="2">
        <v>44769.166666666664</v>
      </c>
      <c r="C19892" s="1">
        <v>15.64</v>
      </c>
      <c r="D19892" s="1"/>
      <c r="E19892" s="1">
        <v>39736.392</v>
      </c>
      <c r="F19892" s="1">
        <f t="shared" si="312"/>
        <v>39752.031999999999</v>
      </c>
    </row>
    <row r="19893" spans="2:6" x14ac:dyDescent="0.25">
      <c r="B19893" s="2">
        <v>44769.177083333336</v>
      </c>
      <c r="C19893" s="1">
        <v>19.132000000000001</v>
      </c>
      <c r="D19893" s="1"/>
      <c r="E19893" s="1">
        <v>39569.843999999997</v>
      </c>
      <c r="F19893" s="1">
        <f t="shared" si="312"/>
        <v>39588.975999999995</v>
      </c>
    </row>
    <row r="19894" spans="2:6" x14ac:dyDescent="0.25">
      <c r="B19894" s="2">
        <v>44769.1875</v>
      </c>
      <c r="C19894" s="1">
        <v>14.256</v>
      </c>
      <c r="D19894" s="1"/>
      <c r="E19894" s="1">
        <v>39763.199999999997</v>
      </c>
      <c r="F19894" s="1">
        <f t="shared" si="312"/>
        <v>39777.455999999998</v>
      </c>
    </row>
    <row r="19895" spans="2:6" x14ac:dyDescent="0.25">
      <c r="B19895" s="2">
        <v>44769.197916666664</v>
      </c>
      <c r="C19895" s="1">
        <v>14.468</v>
      </c>
      <c r="D19895" s="1"/>
      <c r="E19895" s="1">
        <v>39800.600000000006</v>
      </c>
      <c r="F19895" s="1">
        <f t="shared" si="312"/>
        <v>39815.068000000007</v>
      </c>
    </row>
    <row r="19896" spans="2:6" x14ac:dyDescent="0.25">
      <c r="B19896" s="2">
        <v>44769.208333333336</v>
      </c>
      <c r="C19896" s="1">
        <v>13.252000000000001</v>
      </c>
      <c r="D19896" s="1"/>
      <c r="E19896" s="1">
        <v>39603.315999999999</v>
      </c>
      <c r="F19896" s="1">
        <f t="shared" si="312"/>
        <v>39616.567999999999</v>
      </c>
    </row>
    <row r="19897" spans="2:6" x14ac:dyDescent="0.25">
      <c r="B19897" s="2">
        <v>44769.21875</v>
      </c>
      <c r="C19897" s="1">
        <v>12.62</v>
      </c>
      <c r="D19897" s="1"/>
      <c r="E19897" s="1">
        <v>39716.983999999997</v>
      </c>
      <c r="F19897" s="1">
        <f t="shared" si="312"/>
        <v>39729.603999999999</v>
      </c>
    </row>
    <row r="19898" spans="2:6" x14ac:dyDescent="0.25">
      <c r="B19898" s="2">
        <v>44769.229166666664</v>
      </c>
      <c r="C19898" s="1">
        <v>10.888</v>
      </c>
      <c r="D19898" s="1"/>
      <c r="E19898" s="1">
        <v>39545.82</v>
      </c>
      <c r="F19898" s="1">
        <f t="shared" si="312"/>
        <v>39556.707999999999</v>
      </c>
    </row>
    <row r="19899" spans="2:6" x14ac:dyDescent="0.25">
      <c r="B19899" s="2">
        <v>44769.239583333336</v>
      </c>
      <c r="C19899" s="1">
        <v>8.8159999999999989</v>
      </c>
      <c r="D19899" s="1"/>
      <c r="E19899" s="1">
        <v>39436.943999999996</v>
      </c>
      <c r="F19899" s="1">
        <f t="shared" si="312"/>
        <v>39445.759999999995</v>
      </c>
    </row>
    <row r="19900" spans="2:6" x14ac:dyDescent="0.25">
      <c r="B19900" s="2">
        <v>44769.25</v>
      </c>
      <c r="C19900" s="1">
        <v>28.855999999999998</v>
      </c>
      <c r="D19900" s="1"/>
      <c r="E19900" s="1">
        <v>39405.219999999994</v>
      </c>
      <c r="F19900" s="1">
        <f t="shared" si="312"/>
        <v>39434.075999999994</v>
      </c>
    </row>
    <row r="19901" spans="2:6" x14ac:dyDescent="0.25">
      <c r="B19901" s="2">
        <v>44769.260416666664</v>
      </c>
      <c r="C19901" s="1">
        <v>60.427999999999997</v>
      </c>
      <c r="D19901" s="1"/>
      <c r="E19901" s="1">
        <v>39129.96</v>
      </c>
      <c r="F19901" s="1">
        <f t="shared" si="312"/>
        <v>39190.387999999999</v>
      </c>
    </row>
    <row r="19902" spans="2:6" x14ac:dyDescent="0.25">
      <c r="B19902" s="2">
        <v>44769.270833333336</v>
      </c>
      <c r="C19902" s="1">
        <v>85.600000000000009</v>
      </c>
      <c r="D19902" s="1"/>
      <c r="E19902" s="1">
        <v>38879.599999999999</v>
      </c>
      <c r="F19902" s="1">
        <f t="shared" si="312"/>
        <v>38965.199999999997</v>
      </c>
    </row>
    <row r="19903" spans="2:6" x14ac:dyDescent="0.25">
      <c r="B19903" s="2">
        <v>44769.28125</v>
      </c>
      <c r="C19903" s="1">
        <v>135.50299999999999</v>
      </c>
      <c r="D19903" s="1"/>
      <c r="E19903" s="1">
        <v>38970.587999999996</v>
      </c>
      <c r="F19903" s="1">
        <f t="shared" si="312"/>
        <v>39106.090999999993</v>
      </c>
    </row>
    <row r="19904" spans="2:6" x14ac:dyDescent="0.25">
      <c r="B19904" s="2">
        <v>44769.291666666664</v>
      </c>
      <c r="C19904" s="1">
        <v>206.04300000000001</v>
      </c>
      <c r="D19904" s="1"/>
      <c r="E19904" s="1">
        <v>39040.603999999999</v>
      </c>
      <c r="F19904" s="1">
        <f t="shared" si="312"/>
        <v>39246.646999999997</v>
      </c>
    </row>
    <row r="19905" spans="2:6" x14ac:dyDescent="0.25">
      <c r="B19905" s="2">
        <v>44769.302083333336</v>
      </c>
      <c r="C19905" s="1">
        <v>222.03100000000001</v>
      </c>
      <c r="D19905" s="1"/>
      <c r="E19905" s="1">
        <v>39081.584000000003</v>
      </c>
      <c r="F19905" s="1">
        <f t="shared" si="312"/>
        <v>39303.615000000005</v>
      </c>
    </row>
    <row r="19906" spans="2:6" x14ac:dyDescent="0.25">
      <c r="B19906" s="2">
        <v>44769.3125</v>
      </c>
      <c r="C19906" s="1">
        <v>298.875</v>
      </c>
      <c r="D19906" s="1"/>
      <c r="E19906" s="1">
        <v>38871.648000000001</v>
      </c>
      <c r="F19906" s="1">
        <f t="shared" si="312"/>
        <v>39170.523000000001</v>
      </c>
    </row>
    <row r="19907" spans="2:6" x14ac:dyDescent="0.25">
      <c r="B19907" s="2">
        <v>44769.322916666664</v>
      </c>
      <c r="C19907" s="1">
        <v>505.70000000000005</v>
      </c>
      <c r="D19907" s="1"/>
      <c r="E19907" s="1">
        <v>38896.519999999997</v>
      </c>
      <c r="F19907" s="1">
        <f t="shared" si="312"/>
        <v>39402.219999999994</v>
      </c>
    </row>
    <row r="19908" spans="2:6" x14ac:dyDescent="0.25">
      <c r="B19908" s="2">
        <v>44769.333333333336</v>
      </c>
      <c r="C19908" s="1">
        <v>680.26982399999997</v>
      </c>
      <c r="D19908" s="1"/>
      <c r="E19908" s="1">
        <v>38942.090175999998</v>
      </c>
      <c r="F19908" s="1">
        <f t="shared" si="312"/>
        <v>39622.36</v>
      </c>
    </row>
    <row r="19909" spans="2:6" x14ac:dyDescent="0.25">
      <c r="B19909" s="2">
        <v>44769.34375</v>
      </c>
      <c r="C19909" s="1">
        <v>831.072</v>
      </c>
      <c r="D19909" s="1"/>
      <c r="E19909" s="1">
        <v>38841.840000000004</v>
      </c>
      <c r="F19909" s="1">
        <f t="shared" si="312"/>
        <v>39672.912000000004</v>
      </c>
    </row>
    <row r="19910" spans="2:6" x14ac:dyDescent="0.25">
      <c r="B19910" s="2">
        <v>44769.354166666664</v>
      </c>
      <c r="C19910" s="1">
        <v>848.92900000000009</v>
      </c>
      <c r="D19910" s="1"/>
      <c r="E19910" s="1">
        <v>38823.340000000004</v>
      </c>
      <c r="F19910" s="1">
        <f t="shared" si="312"/>
        <v>39672.269</v>
      </c>
    </row>
    <row r="19911" spans="2:6" x14ac:dyDescent="0.25">
      <c r="B19911" s="2">
        <v>44769.364583333336</v>
      </c>
      <c r="C19911" s="1">
        <v>1140.8990000000001</v>
      </c>
      <c r="D19911" s="1"/>
      <c r="E19911" s="1">
        <v>38678.628000000004</v>
      </c>
      <c r="F19911" s="1">
        <f t="shared" si="312"/>
        <v>39819.527000000002</v>
      </c>
    </row>
    <row r="19912" spans="2:6" x14ac:dyDescent="0.25">
      <c r="B19912" s="2">
        <v>44769.375</v>
      </c>
      <c r="C19912" s="1">
        <v>1544.2882</v>
      </c>
      <c r="D19912" s="1"/>
      <c r="E19912" s="1">
        <v>39532.890800000001</v>
      </c>
      <c r="F19912" s="1">
        <f t="shared" si="312"/>
        <v>41077.179000000004</v>
      </c>
    </row>
    <row r="19913" spans="2:6" x14ac:dyDescent="0.25">
      <c r="B19913" s="2">
        <v>44769.385416666664</v>
      </c>
      <c r="C19913" s="1">
        <v>2111.5790240000001</v>
      </c>
      <c r="D19913" s="1"/>
      <c r="E19913" s="1">
        <v>40865.872975999999</v>
      </c>
      <c r="F19913" s="1">
        <f t="shared" si="312"/>
        <v>42977.451999999997</v>
      </c>
    </row>
    <row r="19914" spans="2:6" x14ac:dyDescent="0.25">
      <c r="B19914" s="2">
        <v>44769.395833333336</v>
      </c>
      <c r="C19914" s="1">
        <v>2455.739024</v>
      </c>
      <c r="D19914" s="1"/>
      <c r="E19914" s="1">
        <v>41347.436975999997</v>
      </c>
      <c r="F19914" s="1">
        <f t="shared" ref="F19914:F19977" si="313">C19914+D19914+E19914</f>
        <v>43803.175999999999</v>
      </c>
    </row>
    <row r="19915" spans="2:6" x14ac:dyDescent="0.25">
      <c r="B19915" s="2">
        <v>44769.40625</v>
      </c>
      <c r="C19915" s="1">
        <v>2941.2722000000003</v>
      </c>
      <c r="D19915" s="1"/>
      <c r="E19915" s="1">
        <v>41546.148800000003</v>
      </c>
      <c r="F19915" s="1">
        <f t="shared" si="313"/>
        <v>44487.421000000002</v>
      </c>
    </row>
    <row r="19916" spans="2:6" x14ac:dyDescent="0.25">
      <c r="B19916" s="2">
        <v>44769.416666666664</v>
      </c>
      <c r="C19916" s="1">
        <v>3658.6652000000004</v>
      </c>
      <c r="D19916" s="1"/>
      <c r="E19916" s="1">
        <v>41127.904799999997</v>
      </c>
      <c r="F19916" s="1">
        <f t="shared" si="313"/>
        <v>44786.57</v>
      </c>
    </row>
    <row r="19917" spans="2:6" x14ac:dyDescent="0.25">
      <c r="B19917" s="2">
        <v>44769.427083333336</v>
      </c>
      <c r="C19917" s="1">
        <v>4008.7972239999999</v>
      </c>
      <c r="D19917" s="1"/>
      <c r="E19917" s="1">
        <v>42189.201776000002</v>
      </c>
      <c r="F19917" s="1">
        <f t="shared" si="313"/>
        <v>46197.999000000003</v>
      </c>
    </row>
    <row r="19918" spans="2:6" x14ac:dyDescent="0.25">
      <c r="B19918" s="2">
        <v>44769.4375</v>
      </c>
      <c r="C19918" s="1">
        <v>3657.0218000000004</v>
      </c>
      <c r="D19918" s="1"/>
      <c r="E19918" s="1">
        <v>43383.133199999997</v>
      </c>
      <c r="F19918" s="1">
        <f t="shared" si="313"/>
        <v>47040.154999999999</v>
      </c>
    </row>
    <row r="19919" spans="2:6" x14ac:dyDescent="0.25">
      <c r="B19919" s="2">
        <v>44769.447916666664</v>
      </c>
      <c r="C19919" s="1">
        <v>3879.1742239999999</v>
      </c>
      <c r="D19919" s="1"/>
      <c r="E19919" s="1">
        <v>45692.941776</v>
      </c>
      <c r="F19919" s="1">
        <f t="shared" si="313"/>
        <v>49572.116000000002</v>
      </c>
    </row>
    <row r="19920" spans="2:6" x14ac:dyDescent="0.25">
      <c r="B19920" s="2">
        <v>44769.458333333336</v>
      </c>
      <c r="C19920" s="1">
        <v>4129.2954239999999</v>
      </c>
      <c r="D19920" s="1"/>
      <c r="E19920" s="1">
        <v>47630.548576000001</v>
      </c>
      <c r="F19920" s="1">
        <f t="shared" si="313"/>
        <v>51759.843999999997</v>
      </c>
    </row>
    <row r="19921" spans="2:6" x14ac:dyDescent="0.25">
      <c r="B19921" s="2">
        <v>44769.46875</v>
      </c>
      <c r="C19921" s="1">
        <v>4296.1262000000006</v>
      </c>
      <c r="D19921" s="1"/>
      <c r="E19921" s="1">
        <v>49741.164800000006</v>
      </c>
      <c r="F19921" s="1">
        <f t="shared" si="313"/>
        <v>54037.291000000005</v>
      </c>
    </row>
    <row r="19922" spans="2:6" x14ac:dyDescent="0.25">
      <c r="B19922" s="2">
        <v>44769.479166666664</v>
      </c>
      <c r="C19922" s="1">
        <v>3885.4482240000002</v>
      </c>
      <c r="D19922" s="1"/>
      <c r="E19922" s="1">
        <v>39317.451776000002</v>
      </c>
      <c r="F19922" s="1">
        <f t="shared" si="313"/>
        <v>43202.9</v>
      </c>
    </row>
    <row r="19923" spans="2:6" x14ac:dyDescent="0.25">
      <c r="B19923" s="2">
        <v>44769.489583333336</v>
      </c>
      <c r="C19923" s="1">
        <v>4077.778624</v>
      </c>
      <c r="D19923" s="1"/>
      <c r="E19923" s="1">
        <v>25755.873376</v>
      </c>
      <c r="F19923" s="1">
        <f t="shared" si="313"/>
        <v>29833.651999999998</v>
      </c>
    </row>
    <row r="19924" spans="2:6" x14ac:dyDescent="0.25">
      <c r="B19924" s="2">
        <v>44769.5</v>
      </c>
      <c r="C19924" s="1">
        <v>4504.7903759999999</v>
      </c>
      <c r="D19924" s="1"/>
      <c r="E19924" s="1">
        <v>12909.146624000001</v>
      </c>
      <c r="F19924" s="1">
        <f t="shared" si="313"/>
        <v>17413.937000000002</v>
      </c>
    </row>
    <row r="19925" spans="2:6" x14ac:dyDescent="0.25">
      <c r="B19925" s="2">
        <v>44769.510416666664</v>
      </c>
      <c r="C19925" s="1">
        <v>4065.6003999999998</v>
      </c>
      <c r="D19925" s="1"/>
      <c r="E19925" s="1">
        <v>7418.2316000000001</v>
      </c>
      <c r="F19925" s="1">
        <f t="shared" si="313"/>
        <v>11483.832</v>
      </c>
    </row>
    <row r="19926" spans="2:6" x14ac:dyDescent="0.25">
      <c r="B19926" s="2">
        <v>44769.520833333336</v>
      </c>
      <c r="C19926" s="1">
        <v>3725.2539999999999</v>
      </c>
      <c r="D19926" s="1"/>
      <c r="E19926" s="1">
        <v>7303.9179999999997</v>
      </c>
      <c r="F19926" s="1">
        <f t="shared" si="313"/>
        <v>11029.171999999999</v>
      </c>
    </row>
    <row r="19927" spans="2:6" x14ac:dyDescent="0.25">
      <c r="B19927" s="2">
        <v>44769.53125</v>
      </c>
      <c r="C19927" s="1">
        <v>3746.4978000000001</v>
      </c>
      <c r="D19927" s="1"/>
      <c r="E19927" s="1">
        <v>7502.4052000000001</v>
      </c>
      <c r="F19927" s="1">
        <f t="shared" si="313"/>
        <v>11248.903</v>
      </c>
    </row>
    <row r="19928" spans="2:6" x14ac:dyDescent="0.25">
      <c r="B19928" s="2">
        <v>44769.541666666664</v>
      </c>
      <c r="C19928" s="1">
        <v>4172.7520000000004</v>
      </c>
      <c r="D19928" s="1"/>
      <c r="E19928" s="1">
        <v>7926.4959999999992</v>
      </c>
      <c r="F19928" s="1">
        <f t="shared" si="313"/>
        <v>12099.248</v>
      </c>
    </row>
    <row r="19929" spans="2:6" x14ac:dyDescent="0.25">
      <c r="B19929" s="2">
        <v>44769.552083333336</v>
      </c>
      <c r="C19929" s="1">
        <v>4491.5043999999998</v>
      </c>
      <c r="D19929" s="1"/>
      <c r="E19929" s="1">
        <v>9098.5876000000007</v>
      </c>
      <c r="F19929" s="1">
        <f t="shared" si="313"/>
        <v>13590.092000000001</v>
      </c>
    </row>
    <row r="19930" spans="2:6" x14ac:dyDescent="0.25">
      <c r="B19930" s="2">
        <v>44769.5625</v>
      </c>
      <c r="C19930" s="1">
        <v>4310.4549999999999</v>
      </c>
      <c r="D19930" s="1"/>
      <c r="E19930" s="1">
        <v>13125.083999999999</v>
      </c>
      <c r="F19930" s="1">
        <f t="shared" si="313"/>
        <v>17435.538999999997</v>
      </c>
    </row>
    <row r="19931" spans="2:6" x14ac:dyDescent="0.25">
      <c r="B19931" s="2">
        <v>44769.572916666664</v>
      </c>
      <c r="C19931" s="1">
        <v>4121.8908000000001</v>
      </c>
      <c r="D19931" s="1"/>
      <c r="E19931" s="1">
        <v>14109.769200000001</v>
      </c>
      <c r="F19931" s="1">
        <f t="shared" si="313"/>
        <v>18231.66</v>
      </c>
    </row>
    <row r="19932" spans="2:6" x14ac:dyDescent="0.25">
      <c r="B19932" s="2">
        <v>44769.583333333336</v>
      </c>
      <c r="C19932" s="1">
        <v>4855.9338239999997</v>
      </c>
      <c r="D19932" s="1"/>
      <c r="E19932" s="1">
        <v>14282.634176</v>
      </c>
      <c r="F19932" s="1">
        <f t="shared" si="313"/>
        <v>19138.567999999999</v>
      </c>
    </row>
    <row r="19933" spans="2:6" x14ac:dyDescent="0.25">
      <c r="B19933" s="2">
        <v>44769.59375</v>
      </c>
      <c r="C19933" s="1">
        <v>4367.916776</v>
      </c>
      <c r="D19933" s="1"/>
      <c r="E19933" s="1">
        <v>15228.684224000001</v>
      </c>
      <c r="F19933" s="1">
        <f t="shared" si="313"/>
        <v>19596.601000000002</v>
      </c>
    </row>
    <row r="19934" spans="2:6" x14ac:dyDescent="0.25">
      <c r="B19934" s="2">
        <v>44769.604166666664</v>
      </c>
      <c r="C19934" s="1">
        <v>4517.1620239999993</v>
      </c>
      <c r="D19934" s="1"/>
      <c r="E19934" s="1">
        <v>15234.592976</v>
      </c>
      <c r="F19934" s="1">
        <f t="shared" si="313"/>
        <v>19751.754999999997</v>
      </c>
    </row>
    <row r="19935" spans="2:6" x14ac:dyDescent="0.25">
      <c r="B19935" s="2">
        <v>44769.614583333336</v>
      </c>
      <c r="C19935" s="1">
        <v>4618.795024</v>
      </c>
      <c r="D19935" s="1"/>
      <c r="E19935" s="1">
        <v>15342.304975999999</v>
      </c>
      <c r="F19935" s="1">
        <f t="shared" si="313"/>
        <v>19961.099999999999</v>
      </c>
    </row>
    <row r="19936" spans="2:6" x14ac:dyDescent="0.25">
      <c r="B19936" s="2">
        <v>44769.625</v>
      </c>
      <c r="C19936" s="1">
        <v>4462.9414239999996</v>
      </c>
      <c r="D19936" s="1"/>
      <c r="E19936" s="1">
        <v>14213.360575999999</v>
      </c>
      <c r="F19936" s="1">
        <f t="shared" si="313"/>
        <v>18676.302</v>
      </c>
    </row>
    <row r="19937" spans="2:6" x14ac:dyDescent="0.25">
      <c r="B19937" s="2">
        <v>44769.635416666664</v>
      </c>
      <c r="C19937" s="1">
        <v>4637.7327999999998</v>
      </c>
      <c r="D19937" s="1"/>
      <c r="E19937" s="1">
        <v>14587.999199999998</v>
      </c>
      <c r="F19937" s="1">
        <f t="shared" si="313"/>
        <v>19225.731999999996</v>
      </c>
    </row>
    <row r="19938" spans="2:6" x14ac:dyDescent="0.25">
      <c r="B19938" s="2">
        <v>44769.645833333336</v>
      </c>
      <c r="C19938" s="1">
        <v>4054.5870239999999</v>
      </c>
      <c r="D19938" s="1"/>
      <c r="E19938" s="1">
        <v>14075.664976</v>
      </c>
      <c r="F19938" s="1">
        <f t="shared" si="313"/>
        <v>18130.252</v>
      </c>
    </row>
    <row r="19939" spans="2:6" x14ac:dyDescent="0.25">
      <c r="B19939" s="2">
        <v>44769.65625</v>
      </c>
      <c r="C19939" s="1">
        <v>4102.3248239999994</v>
      </c>
      <c r="D19939" s="1"/>
      <c r="E19939" s="1">
        <v>14472.180176000002</v>
      </c>
      <c r="F19939" s="1">
        <f t="shared" si="313"/>
        <v>18574.505000000001</v>
      </c>
    </row>
    <row r="19940" spans="2:6" x14ac:dyDescent="0.25">
      <c r="B19940" s="2">
        <v>44769.666666666664</v>
      </c>
      <c r="C19940" s="1">
        <v>3643.610224</v>
      </c>
      <c r="D19940" s="1"/>
      <c r="E19940" s="1">
        <v>14441.529776000001</v>
      </c>
      <c r="F19940" s="1">
        <f t="shared" si="313"/>
        <v>18085.14</v>
      </c>
    </row>
    <row r="19941" spans="2:6" x14ac:dyDescent="0.25">
      <c r="B19941" s="2">
        <v>44769.677083333336</v>
      </c>
      <c r="C19941" s="1">
        <v>3536.6347999999998</v>
      </c>
      <c r="D19941" s="1"/>
      <c r="E19941" s="1">
        <v>14762.8032</v>
      </c>
      <c r="F19941" s="1">
        <f t="shared" si="313"/>
        <v>18299.438000000002</v>
      </c>
    </row>
    <row r="19942" spans="2:6" x14ac:dyDescent="0.25">
      <c r="B19942" s="2">
        <v>44769.6875</v>
      </c>
      <c r="C19942" s="1">
        <v>3066.1202240000002</v>
      </c>
      <c r="D19942" s="1"/>
      <c r="E19942" s="1">
        <v>14837.415776000002</v>
      </c>
      <c r="F19942" s="1">
        <f t="shared" si="313"/>
        <v>17903.536</v>
      </c>
    </row>
    <row r="19943" spans="2:6" x14ac:dyDescent="0.25">
      <c r="B19943" s="2">
        <v>44769.697916666664</v>
      </c>
      <c r="C19943" s="1">
        <v>3168.1352239999997</v>
      </c>
      <c r="D19943" s="1"/>
      <c r="E19943" s="1">
        <v>14606.691776</v>
      </c>
      <c r="F19943" s="1">
        <f t="shared" si="313"/>
        <v>17774.826999999997</v>
      </c>
    </row>
    <row r="19944" spans="2:6" x14ac:dyDescent="0.25">
      <c r="B19944" s="2">
        <v>44769.708333333336</v>
      </c>
      <c r="C19944" s="1">
        <v>3455.8361419999997</v>
      </c>
      <c r="D19944" s="1"/>
      <c r="E19944" s="1">
        <v>14485.741858000001</v>
      </c>
      <c r="F19944" s="1">
        <f t="shared" si="313"/>
        <v>17941.578000000001</v>
      </c>
    </row>
    <row r="19945" spans="2:6" x14ac:dyDescent="0.25">
      <c r="B19945" s="2">
        <v>44769.71875</v>
      </c>
      <c r="C19945" s="1">
        <v>3464.1873999999998</v>
      </c>
      <c r="D19945" s="1"/>
      <c r="E19945" s="1">
        <v>14508.4836</v>
      </c>
      <c r="F19945" s="1">
        <f t="shared" si="313"/>
        <v>17972.670999999998</v>
      </c>
    </row>
    <row r="19946" spans="2:6" x14ac:dyDescent="0.25">
      <c r="B19946" s="2">
        <v>44769.729166666664</v>
      </c>
      <c r="C19946" s="1">
        <v>3115.8852000000002</v>
      </c>
      <c r="D19946" s="1"/>
      <c r="E19946" s="1">
        <v>14459.2428</v>
      </c>
      <c r="F19946" s="1">
        <f t="shared" si="313"/>
        <v>17575.128000000001</v>
      </c>
    </row>
    <row r="19947" spans="2:6" x14ac:dyDescent="0.25">
      <c r="B19947" s="2">
        <v>44769.739583333336</v>
      </c>
      <c r="C19947" s="1">
        <v>2657.4288000000001</v>
      </c>
      <c r="D19947" s="1"/>
      <c r="E19947" s="1">
        <v>14731.9712</v>
      </c>
      <c r="F19947" s="1">
        <f t="shared" si="313"/>
        <v>17389.400000000001</v>
      </c>
    </row>
    <row r="19948" spans="2:6" x14ac:dyDescent="0.25">
      <c r="B19948" s="2">
        <v>44769.75</v>
      </c>
      <c r="C19948" s="1">
        <v>2517.3694</v>
      </c>
      <c r="D19948" s="1"/>
      <c r="E19948" s="1">
        <v>14724.803600000001</v>
      </c>
      <c r="F19948" s="1">
        <f t="shared" si="313"/>
        <v>17242.173000000003</v>
      </c>
    </row>
    <row r="19949" spans="2:6" x14ac:dyDescent="0.25">
      <c r="B19949" s="2">
        <v>44769.760416666664</v>
      </c>
      <c r="C19949" s="1">
        <v>2242.711538</v>
      </c>
      <c r="D19949" s="1"/>
      <c r="E19949" s="1">
        <v>14888.006461999999</v>
      </c>
      <c r="F19949" s="1">
        <f t="shared" si="313"/>
        <v>17130.718000000001</v>
      </c>
    </row>
    <row r="19950" spans="2:6" x14ac:dyDescent="0.25">
      <c r="B19950" s="2">
        <v>44769.770833333336</v>
      </c>
      <c r="C19950" s="1">
        <v>1849.04</v>
      </c>
      <c r="D19950" s="1"/>
      <c r="E19950" s="1">
        <v>14792.698</v>
      </c>
      <c r="F19950" s="1">
        <f t="shared" si="313"/>
        <v>16641.738000000001</v>
      </c>
    </row>
    <row r="19951" spans="2:6" x14ac:dyDescent="0.25">
      <c r="B19951" s="2">
        <v>44769.78125</v>
      </c>
      <c r="C19951" s="1">
        <v>1722.3380240000001</v>
      </c>
      <c r="D19951" s="1"/>
      <c r="E19951" s="1">
        <v>14611.886976000002</v>
      </c>
      <c r="F19951" s="1">
        <f t="shared" si="313"/>
        <v>16334.225000000002</v>
      </c>
    </row>
    <row r="19952" spans="2:6" x14ac:dyDescent="0.25">
      <c r="B19952" s="2">
        <v>44769.791666666664</v>
      </c>
      <c r="C19952" s="1">
        <v>1540.654824</v>
      </c>
      <c r="D19952" s="1"/>
      <c r="E19952" s="1">
        <v>14654.994176</v>
      </c>
      <c r="F19952" s="1">
        <f t="shared" si="313"/>
        <v>16195.648999999999</v>
      </c>
    </row>
    <row r="19953" spans="2:6" x14ac:dyDescent="0.25">
      <c r="B19953" s="2">
        <v>44769.802083333336</v>
      </c>
      <c r="C19953" s="1">
        <v>1353.3936239999998</v>
      </c>
      <c r="D19953" s="1"/>
      <c r="E19953" s="1">
        <v>14656.249376</v>
      </c>
      <c r="F19953" s="1">
        <f t="shared" si="313"/>
        <v>16009.643</v>
      </c>
    </row>
    <row r="19954" spans="2:6" x14ac:dyDescent="0.25">
      <c r="B19954" s="2">
        <v>44769.8125</v>
      </c>
      <c r="C19954" s="1">
        <v>1216.2074239999999</v>
      </c>
      <c r="D19954" s="1"/>
      <c r="E19954" s="1">
        <v>14715.432575999999</v>
      </c>
      <c r="F19954" s="1">
        <f t="shared" si="313"/>
        <v>15931.64</v>
      </c>
    </row>
    <row r="19955" spans="2:6" x14ac:dyDescent="0.25">
      <c r="B19955" s="2">
        <v>44769.822916666664</v>
      </c>
      <c r="C19955" s="1">
        <v>977.64519999999993</v>
      </c>
      <c r="D19955" s="1"/>
      <c r="E19955" s="1">
        <v>14600.1628</v>
      </c>
      <c r="F19955" s="1">
        <f t="shared" si="313"/>
        <v>15577.808000000001</v>
      </c>
    </row>
    <row r="19956" spans="2:6" x14ac:dyDescent="0.25">
      <c r="B19956" s="2">
        <v>44769.833333333336</v>
      </c>
      <c r="C19956" s="1">
        <v>762.0634</v>
      </c>
      <c r="D19956" s="1"/>
      <c r="E19956" s="1">
        <v>14550.961600000001</v>
      </c>
      <c r="F19956" s="1">
        <f t="shared" si="313"/>
        <v>15313.025000000001</v>
      </c>
    </row>
    <row r="19957" spans="2:6" x14ac:dyDescent="0.25">
      <c r="B19957" s="2">
        <v>44769.84375</v>
      </c>
      <c r="C19957" s="1">
        <v>523.62059999999997</v>
      </c>
      <c r="D19957" s="1"/>
      <c r="E19957" s="1">
        <v>14346.1764</v>
      </c>
      <c r="F19957" s="1">
        <f t="shared" si="313"/>
        <v>14869.797</v>
      </c>
    </row>
    <row r="19958" spans="2:6" x14ac:dyDescent="0.25">
      <c r="B19958" s="2">
        <v>44769.854166666664</v>
      </c>
      <c r="C19958" s="1">
        <v>339.125</v>
      </c>
      <c r="D19958" s="1"/>
      <c r="E19958" s="1">
        <v>14114.324000000001</v>
      </c>
      <c r="F19958" s="1">
        <f t="shared" si="313"/>
        <v>14453.449000000001</v>
      </c>
    </row>
    <row r="19959" spans="2:6" x14ac:dyDescent="0.25">
      <c r="B19959" s="2">
        <v>44769.864583333336</v>
      </c>
      <c r="C19959" s="1">
        <v>219.041</v>
      </c>
      <c r="D19959" s="1"/>
      <c r="E19959" s="1">
        <v>14049.296</v>
      </c>
      <c r="F19959" s="1">
        <f t="shared" si="313"/>
        <v>14268.337</v>
      </c>
    </row>
    <row r="19960" spans="2:6" x14ac:dyDescent="0.25">
      <c r="B19960" s="2">
        <v>44769.875</v>
      </c>
      <c r="C19960" s="1">
        <v>130.27099999999999</v>
      </c>
      <c r="D19960" s="1"/>
      <c r="E19960" s="1">
        <v>14140.795999999998</v>
      </c>
      <c r="F19960" s="1">
        <f t="shared" si="313"/>
        <v>14271.066999999999</v>
      </c>
    </row>
    <row r="19961" spans="2:6" x14ac:dyDescent="0.25">
      <c r="B19961" s="2">
        <v>44769.885416666664</v>
      </c>
      <c r="C19961" s="1">
        <v>60.615000000000002</v>
      </c>
      <c r="D19961" s="1"/>
      <c r="E19961" s="1">
        <v>14002.992</v>
      </c>
      <c r="F19961" s="1">
        <f t="shared" si="313"/>
        <v>14063.607</v>
      </c>
    </row>
    <row r="19962" spans="2:6" x14ac:dyDescent="0.25">
      <c r="B19962" s="2">
        <v>44769.895833333336</v>
      </c>
      <c r="C19962" s="1">
        <v>38.686999999999998</v>
      </c>
      <c r="D19962" s="1"/>
      <c r="E19962" s="1">
        <v>14112.324000000001</v>
      </c>
      <c r="F19962" s="1">
        <f t="shared" si="313"/>
        <v>14151.011</v>
      </c>
    </row>
    <row r="19963" spans="2:6" x14ac:dyDescent="0.25">
      <c r="B19963" s="2">
        <v>44769.90625</v>
      </c>
      <c r="C19963" s="1">
        <v>45.252000000000002</v>
      </c>
      <c r="D19963" s="1"/>
      <c r="E19963" s="1">
        <v>13873.707999999999</v>
      </c>
      <c r="F19963" s="1">
        <f t="shared" si="313"/>
        <v>13918.96</v>
      </c>
    </row>
    <row r="19964" spans="2:6" x14ac:dyDescent="0.25">
      <c r="B19964" s="2">
        <v>44769.916666666664</v>
      </c>
      <c r="C19964" s="1">
        <v>23.88</v>
      </c>
      <c r="D19964" s="1"/>
      <c r="E19964" s="1">
        <v>13841.056</v>
      </c>
      <c r="F19964" s="1">
        <f t="shared" si="313"/>
        <v>13864.936</v>
      </c>
    </row>
    <row r="19965" spans="2:6" x14ac:dyDescent="0.25">
      <c r="B19965" s="2">
        <v>44769.927083333336</v>
      </c>
      <c r="C19965" s="1">
        <v>39.936</v>
      </c>
      <c r="D19965" s="1"/>
      <c r="E19965" s="1">
        <v>13732.356</v>
      </c>
      <c r="F19965" s="1">
        <f t="shared" si="313"/>
        <v>13772.291999999999</v>
      </c>
    </row>
    <row r="19966" spans="2:6" x14ac:dyDescent="0.25">
      <c r="B19966" s="2">
        <v>44769.9375</v>
      </c>
      <c r="C19966" s="1">
        <v>50.436</v>
      </c>
      <c r="D19966" s="1"/>
      <c r="E19966" s="1">
        <v>13938.424000000001</v>
      </c>
      <c r="F19966" s="1">
        <f t="shared" si="313"/>
        <v>13988.86</v>
      </c>
    </row>
    <row r="19967" spans="2:6" x14ac:dyDescent="0.25">
      <c r="B19967" s="2">
        <v>44769.947916666664</v>
      </c>
      <c r="C19967" s="1">
        <v>45.923999999999999</v>
      </c>
      <c r="D19967" s="1"/>
      <c r="E19967" s="1">
        <v>13921.084000000001</v>
      </c>
      <c r="F19967" s="1">
        <f t="shared" si="313"/>
        <v>13967.008000000002</v>
      </c>
    </row>
    <row r="19968" spans="2:6" x14ac:dyDescent="0.25">
      <c r="B19968" s="2">
        <v>44769.958333333336</v>
      </c>
      <c r="C19968" s="1">
        <v>52.084000000000003</v>
      </c>
      <c r="D19968" s="1"/>
      <c r="E19968" s="1">
        <v>13857.784</v>
      </c>
      <c r="F19968" s="1">
        <f t="shared" si="313"/>
        <v>13909.868</v>
      </c>
    </row>
    <row r="19969" spans="2:6" x14ac:dyDescent="0.25">
      <c r="B19969" s="2">
        <v>44769.96875</v>
      </c>
      <c r="C19969" s="1">
        <v>56.603999999999999</v>
      </c>
      <c r="D19969" s="1"/>
      <c r="E19969" s="1">
        <v>13764.3</v>
      </c>
      <c r="F19969" s="1">
        <f t="shared" si="313"/>
        <v>13820.903999999999</v>
      </c>
    </row>
    <row r="19970" spans="2:6" x14ac:dyDescent="0.25">
      <c r="B19970" s="2">
        <v>44769.979166666664</v>
      </c>
      <c r="C19970" s="1">
        <v>56.143999999999998</v>
      </c>
      <c r="D19970" s="1"/>
      <c r="E19970" s="1">
        <v>13776.503999999999</v>
      </c>
      <c r="F19970" s="1">
        <f t="shared" si="313"/>
        <v>13832.647999999999</v>
      </c>
    </row>
    <row r="19971" spans="2:6" x14ac:dyDescent="0.25">
      <c r="B19971" s="2">
        <v>44769.989583333336</v>
      </c>
      <c r="C19971" s="1">
        <v>64.584000000000003</v>
      </c>
      <c r="D19971" s="1"/>
      <c r="E19971" s="1">
        <v>13869.796</v>
      </c>
      <c r="F19971" s="1">
        <f t="shared" si="313"/>
        <v>13934.380000000001</v>
      </c>
    </row>
    <row r="19972" spans="2:6" x14ac:dyDescent="0.25">
      <c r="B19972" s="2">
        <v>44770</v>
      </c>
      <c r="C19972" s="1">
        <v>63.095999999999997</v>
      </c>
      <c r="D19972" s="1"/>
      <c r="E19972" s="1">
        <v>13882.84</v>
      </c>
      <c r="F19972" s="1">
        <f t="shared" si="313"/>
        <v>13945.936</v>
      </c>
    </row>
    <row r="19973" spans="2:6" x14ac:dyDescent="0.25">
      <c r="B19973" s="2">
        <v>44770.010416666664</v>
      </c>
      <c r="C19973" s="1">
        <v>67.811999999999998</v>
      </c>
      <c r="D19973" s="1"/>
      <c r="E19973" s="1">
        <v>13710.603999999999</v>
      </c>
      <c r="F19973" s="1">
        <f t="shared" si="313"/>
        <v>13778.415999999999</v>
      </c>
    </row>
    <row r="19974" spans="2:6" x14ac:dyDescent="0.25">
      <c r="B19974" s="2">
        <v>44770.020833333336</v>
      </c>
      <c r="C19974" s="1">
        <v>67.775999999999996</v>
      </c>
      <c r="D19974" s="1"/>
      <c r="E19974" s="1">
        <v>13862.98</v>
      </c>
      <c r="F19974" s="1">
        <f t="shared" si="313"/>
        <v>13930.755999999999</v>
      </c>
    </row>
    <row r="19975" spans="2:6" x14ac:dyDescent="0.25">
      <c r="B19975" s="2">
        <v>44770.03125</v>
      </c>
      <c r="C19975" s="1">
        <v>70.2</v>
      </c>
      <c r="D19975" s="1"/>
      <c r="E19975" s="1">
        <v>13772.1</v>
      </c>
      <c r="F19975" s="1">
        <f t="shared" si="313"/>
        <v>13842.300000000001</v>
      </c>
    </row>
    <row r="19976" spans="2:6" x14ac:dyDescent="0.25">
      <c r="B19976" s="2">
        <v>44770.041666666664</v>
      </c>
      <c r="C19976" s="1">
        <v>68.287999999999997</v>
      </c>
      <c r="D19976" s="1"/>
      <c r="E19976" s="1">
        <v>13774.603999999999</v>
      </c>
      <c r="F19976" s="1">
        <f t="shared" si="313"/>
        <v>13842.892</v>
      </c>
    </row>
    <row r="19977" spans="2:6" x14ac:dyDescent="0.25">
      <c r="B19977" s="2">
        <v>44770.052083333336</v>
      </c>
      <c r="C19977" s="1">
        <v>73.62</v>
      </c>
      <c r="D19977" s="1"/>
      <c r="E19977" s="1">
        <v>13877</v>
      </c>
      <c r="F19977" s="1">
        <f t="shared" si="313"/>
        <v>13950.62</v>
      </c>
    </row>
    <row r="19978" spans="2:6" x14ac:dyDescent="0.25">
      <c r="B19978" s="2">
        <v>44770.0625</v>
      </c>
      <c r="C19978" s="1">
        <v>74.28</v>
      </c>
      <c r="D19978" s="1"/>
      <c r="E19978" s="1">
        <v>13788.704</v>
      </c>
      <c r="F19978" s="1">
        <f t="shared" ref="F19978:F20041" si="314">C19978+D19978+E19978</f>
        <v>13862.984</v>
      </c>
    </row>
    <row r="19979" spans="2:6" x14ac:dyDescent="0.25">
      <c r="B19979" s="2">
        <v>44770.072916666664</v>
      </c>
      <c r="C19979" s="1">
        <v>73.352000000000004</v>
      </c>
      <c r="D19979" s="1"/>
      <c r="E19979" s="1">
        <v>13667.652</v>
      </c>
      <c r="F19979" s="1">
        <f t="shared" si="314"/>
        <v>13741.004000000001</v>
      </c>
    </row>
    <row r="19980" spans="2:6" x14ac:dyDescent="0.25">
      <c r="B19980" s="2">
        <v>44770.083333333336</v>
      </c>
      <c r="C19980" s="1">
        <v>67.66</v>
      </c>
      <c r="D19980" s="1"/>
      <c r="E19980" s="1">
        <v>13655.451999999999</v>
      </c>
      <c r="F19980" s="1">
        <f t="shared" si="314"/>
        <v>13723.111999999999</v>
      </c>
    </row>
    <row r="19981" spans="2:6" x14ac:dyDescent="0.25">
      <c r="B19981" s="2">
        <v>44770.09375</v>
      </c>
      <c r="C19981" s="1">
        <v>75.016000000000005</v>
      </c>
      <c r="D19981" s="1"/>
      <c r="E19981" s="1">
        <v>13765.152</v>
      </c>
      <c r="F19981" s="1">
        <f t="shared" si="314"/>
        <v>13840.168</v>
      </c>
    </row>
    <row r="19982" spans="2:6" x14ac:dyDescent="0.25">
      <c r="B19982" s="2">
        <v>44770.104166666664</v>
      </c>
      <c r="C19982" s="1">
        <v>74.471999999999994</v>
      </c>
      <c r="D19982" s="1"/>
      <c r="E19982" s="1">
        <v>13814.1</v>
      </c>
      <c r="F19982" s="1">
        <f t="shared" si="314"/>
        <v>13888.572</v>
      </c>
    </row>
    <row r="19983" spans="2:6" x14ac:dyDescent="0.25">
      <c r="B19983" s="2">
        <v>44770.114583333336</v>
      </c>
      <c r="C19983" s="1">
        <v>70.835999999999999</v>
      </c>
      <c r="D19983" s="1"/>
      <c r="E19983" s="1">
        <v>13678.252</v>
      </c>
      <c r="F19983" s="1">
        <f t="shared" si="314"/>
        <v>13749.088</v>
      </c>
    </row>
    <row r="19984" spans="2:6" x14ac:dyDescent="0.25">
      <c r="B19984" s="2">
        <v>44770.125</v>
      </c>
      <c r="C19984" s="1">
        <v>74.772000000000006</v>
      </c>
      <c r="D19984" s="1"/>
      <c r="E19984" s="1">
        <v>13760.124</v>
      </c>
      <c r="F19984" s="1">
        <f t="shared" si="314"/>
        <v>13834.896000000001</v>
      </c>
    </row>
    <row r="19985" spans="2:6" x14ac:dyDescent="0.25">
      <c r="B19985" s="2">
        <v>44770.135416666664</v>
      </c>
      <c r="C19985" s="1">
        <v>75.635999999999996</v>
      </c>
      <c r="D19985" s="1"/>
      <c r="E19985" s="1">
        <v>13432.848</v>
      </c>
      <c r="F19985" s="1">
        <f t="shared" si="314"/>
        <v>13508.484</v>
      </c>
    </row>
    <row r="19986" spans="2:6" x14ac:dyDescent="0.25">
      <c r="B19986" s="2">
        <v>44770.145833333336</v>
      </c>
      <c r="C19986" s="1">
        <v>73.475999999999999</v>
      </c>
      <c r="D19986" s="1"/>
      <c r="E19986" s="1">
        <v>13463.147999999999</v>
      </c>
      <c r="F19986" s="1">
        <f t="shared" si="314"/>
        <v>13536.624</v>
      </c>
    </row>
    <row r="19987" spans="2:6" x14ac:dyDescent="0.25">
      <c r="B19987" s="2">
        <v>44770.15625</v>
      </c>
      <c r="C19987" s="1">
        <v>74.739999999999995</v>
      </c>
      <c r="D19987" s="1"/>
      <c r="E19987" s="1">
        <v>13849.995999999999</v>
      </c>
      <c r="F19987" s="1">
        <f t="shared" si="314"/>
        <v>13924.735999999999</v>
      </c>
    </row>
    <row r="19988" spans="2:6" x14ac:dyDescent="0.25">
      <c r="B19988" s="2">
        <v>44770.166666666664</v>
      </c>
      <c r="C19988" s="1">
        <v>67.144000000000005</v>
      </c>
      <c r="D19988" s="1"/>
      <c r="E19988" s="1">
        <v>13834</v>
      </c>
      <c r="F19988" s="1">
        <f t="shared" si="314"/>
        <v>13901.144</v>
      </c>
    </row>
    <row r="19989" spans="2:6" x14ac:dyDescent="0.25">
      <c r="B19989" s="2">
        <v>44770.177083333336</v>
      </c>
      <c r="C19989" s="1">
        <v>70.236000000000004</v>
      </c>
      <c r="D19989" s="1"/>
      <c r="E19989" s="1">
        <v>13770.696</v>
      </c>
      <c r="F19989" s="1">
        <f t="shared" si="314"/>
        <v>13840.932000000001</v>
      </c>
    </row>
    <row r="19990" spans="2:6" x14ac:dyDescent="0.25">
      <c r="B19990" s="2">
        <v>44770.1875</v>
      </c>
      <c r="C19990" s="1">
        <v>69.56</v>
      </c>
      <c r="D19990" s="1"/>
      <c r="E19990" s="1">
        <v>13714.348</v>
      </c>
      <c r="F19990" s="1">
        <f t="shared" si="314"/>
        <v>13783.907999999999</v>
      </c>
    </row>
    <row r="19991" spans="2:6" x14ac:dyDescent="0.25">
      <c r="B19991" s="2">
        <v>44770.197916666664</v>
      </c>
      <c r="C19991" s="1">
        <v>67.632000000000005</v>
      </c>
      <c r="D19991" s="1"/>
      <c r="E19991" s="1">
        <v>13778.5</v>
      </c>
      <c r="F19991" s="1">
        <f t="shared" si="314"/>
        <v>13846.132</v>
      </c>
    </row>
    <row r="19992" spans="2:6" x14ac:dyDescent="0.25">
      <c r="B19992" s="2">
        <v>44770.208333333336</v>
      </c>
      <c r="C19992" s="1">
        <v>66.024000000000001</v>
      </c>
      <c r="D19992" s="1"/>
      <c r="E19992" s="1">
        <v>13688.448</v>
      </c>
      <c r="F19992" s="1">
        <f t="shared" si="314"/>
        <v>13754.472</v>
      </c>
    </row>
    <row r="19993" spans="2:6" x14ac:dyDescent="0.25">
      <c r="B19993" s="2">
        <v>44770.21875</v>
      </c>
      <c r="C19993" s="1">
        <v>63.423999999999999</v>
      </c>
      <c r="D19993" s="1"/>
      <c r="E19993" s="1">
        <v>13785.1</v>
      </c>
      <c r="F19993" s="1">
        <f t="shared" si="314"/>
        <v>13848.524000000001</v>
      </c>
    </row>
    <row r="19994" spans="2:6" x14ac:dyDescent="0.25">
      <c r="B19994" s="2">
        <v>44770.229166666664</v>
      </c>
      <c r="C19994" s="1">
        <v>60.74</v>
      </c>
      <c r="D19994" s="1"/>
      <c r="E19994" s="1">
        <v>13839.619999999999</v>
      </c>
      <c r="F19994" s="1">
        <f t="shared" si="314"/>
        <v>13900.359999999999</v>
      </c>
    </row>
    <row r="19995" spans="2:6" x14ac:dyDescent="0.25">
      <c r="B19995" s="2">
        <v>44770.239583333336</v>
      </c>
      <c r="C19995" s="1">
        <v>64.856000000000009</v>
      </c>
      <c r="D19995" s="1"/>
      <c r="E19995" s="1">
        <v>13946.72</v>
      </c>
      <c r="F19995" s="1">
        <f t="shared" si="314"/>
        <v>14011.575999999999</v>
      </c>
    </row>
    <row r="19996" spans="2:6" x14ac:dyDescent="0.25">
      <c r="B19996" s="2">
        <v>44770.25</v>
      </c>
      <c r="C19996" s="1">
        <v>77.26400000000001</v>
      </c>
      <c r="D19996" s="1"/>
      <c r="E19996" s="1">
        <v>13864.156000000001</v>
      </c>
      <c r="F19996" s="1">
        <f t="shared" si="314"/>
        <v>13941.42</v>
      </c>
    </row>
    <row r="19997" spans="2:6" x14ac:dyDescent="0.25">
      <c r="B19997" s="2">
        <v>44770.260416666664</v>
      </c>
      <c r="C19997" s="1">
        <v>100.99399999999999</v>
      </c>
      <c r="D19997" s="1"/>
      <c r="E19997" s="1">
        <v>13990.24</v>
      </c>
      <c r="F19997" s="1">
        <f t="shared" si="314"/>
        <v>14091.234</v>
      </c>
    </row>
    <row r="19998" spans="2:6" x14ac:dyDescent="0.25">
      <c r="B19998" s="2">
        <v>44770.270833333336</v>
      </c>
      <c r="C19998" s="1">
        <v>138.66400000000002</v>
      </c>
      <c r="D19998" s="1"/>
      <c r="E19998" s="1">
        <v>13925.768</v>
      </c>
      <c r="F19998" s="1">
        <f t="shared" si="314"/>
        <v>14064.432000000001</v>
      </c>
    </row>
    <row r="19999" spans="2:6" x14ac:dyDescent="0.25">
      <c r="B19999" s="2">
        <v>44770.28125</v>
      </c>
      <c r="C19999" s="1">
        <v>196.642</v>
      </c>
      <c r="D19999" s="1"/>
      <c r="E19999" s="1">
        <v>13872.828</v>
      </c>
      <c r="F19999" s="1">
        <f t="shared" si="314"/>
        <v>14069.47</v>
      </c>
    </row>
    <row r="20000" spans="2:6" x14ac:dyDescent="0.25">
      <c r="B20000" s="2">
        <v>44770.291666666664</v>
      </c>
      <c r="C20000" s="1">
        <v>231.46699999999998</v>
      </c>
      <c r="D20000" s="1"/>
      <c r="E20000" s="1">
        <v>13869.632</v>
      </c>
      <c r="F20000" s="1">
        <f t="shared" si="314"/>
        <v>14101.099</v>
      </c>
    </row>
    <row r="20001" spans="2:6" x14ac:dyDescent="0.25">
      <c r="B20001" s="2">
        <v>44770.302083333336</v>
      </c>
      <c r="C20001" s="1">
        <v>198.93699999999998</v>
      </c>
      <c r="D20001" s="1"/>
      <c r="E20001" s="1">
        <v>14842.407999999999</v>
      </c>
      <c r="F20001" s="1">
        <f t="shared" si="314"/>
        <v>15041.344999999999</v>
      </c>
    </row>
    <row r="20002" spans="2:6" x14ac:dyDescent="0.25">
      <c r="B20002" s="2">
        <v>44770.3125</v>
      </c>
      <c r="C20002" s="1">
        <v>263.899</v>
      </c>
      <c r="D20002" s="1"/>
      <c r="E20002" s="1">
        <v>16703.34</v>
      </c>
      <c r="F20002" s="1">
        <f t="shared" si="314"/>
        <v>16967.239000000001</v>
      </c>
    </row>
    <row r="20003" spans="2:6" x14ac:dyDescent="0.25">
      <c r="B20003" s="2">
        <v>44770.322916666664</v>
      </c>
      <c r="C20003" s="1">
        <v>389.81600000000003</v>
      </c>
      <c r="D20003" s="1"/>
      <c r="E20003" s="1">
        <v>17970.144</v>
      </c>
      <c r="F20003" s="1">
        <f t="shared" si="314"/>
        <v>18359.96</v>
      </c>
    </row>
    <row r="20004" spans="2:6" x14ac:dyDescent="0.25">
      <c r="B20004" s="2">
        <v>44770.333333333336</v>
      </c>
      <c r="C20004" s="1">
        <v>521.20600000000002</v>
      </c>
      <c r="D20004" s="1"/>
      <c r="E20004" s="1">
        <v>18388.543999999998</v>
      </c>
      <c r="F20004" s="1">
        <f t="shared" si="314"/>
        <v>18909.749999999996</v>
      </c>
    </row>
    <row r="20005" spans="2:6" x14ac:dyDescent="0.25">
      <c r="B20005" s="2">
        <v>44770.34375</v>
      </c>
      <c r="C20005" s="1">
        <v>712.8599999999999</v>
      </c>
      <c r="D20005" s="1"/>
      <c r="E20005" s="1">
        <v>18402.539999999997</v>
      </c>
      <c r="F20005" s="1">
        <f t="shared" si="314"/>
        <v>19115.399999999998</v>
      </c>
    </row>
    <row r="20006" spans="2:6" x14ac:dyDescent="0.25">
      <c r="B20006" s="2">
        <v>44770.354166666664</v>
      </c>
      <c r="C20006" s="1">
        <v>960.07320000000004</v>
      </c>
      <c r="D20006" s="1"/>
      <c r="E20006" s="1">
        <v>18646.5488</v>
      </c>
      <c r="F20006" s="1">
        <f t="shared" si="314"/>
        <v>19606.621999999999</v>
      </c>
    </row>
    <row r="20007" spans="2:6" x14ac:dyDescent="0.25">
      <c r="B20007" s="2">
        <v>44770.364583333336</v>
      </c>
      <c r="C20007" s="1">
        <v>1271.8637759999999</v>
      </c>
      <c r="D20007" s="1"/>
      <c r="E20007" s="1">
        <v>18497.740224000001</v>
      </c>
      <c r="F20007" s="1">
        <f t="shared" si="314"/>
        <v>19769.603999999999</v>
      </c>
    </row>
    <row r="20008" spans="2:6" x14ac:dyDescent="0.25">
      <c r="B20008" s="2">
        <v>44770.375</v>
      </c>
      <c r="C20008" s="1">
        <v>1583.7779999999998</v>
      </c>
      <c r="D20008" s="1"/>
      <c r="E20008" s="1">
        <v>18723.41</v>
      </c>
      <c r="F20008" s="1">
        <f t="shared" si="314"/>
        <v>20307.187999999998</v>
      </c>
    </row>
    <row r="20009" spans="2:6" x14ac:dyDescent="0.25">
      <c r="B20009" s="2">
        <v>44770.385416666664</v>
      </c>
      <c r="C20009" s="1">
        <v>1987.3793999999998</v>
      </c>
      <c r="D20009" s="1"/>
      <c r="E20009" s="1">
        <v>18995.831600000001</v>
      </c>
      <c r="F20009" s="1">
        <f t="shared" si="314"/>
        <v>20983.211000000003</v>
      </c>
    </row>
    <row r="20010" spans="2:6" x14ac:dyDescent="0.25">
      <c r="B20010" s="2">
        <v>44770.395833333336</v>
      </c>
      <c r="C20010" s="1">
        <v>2332.9566</v>
      </c>
      <c r="D20010" s="1"/>
      <c r="E20010" s="1">
        <v>18911.320400000001</v>
      </c>
      <c r="F20010" s="1">
        <f t="shared" si="314"/>
        <v>21244.277000000002</v>
      </c>
    </row>
    <row r="20011" spans="2:6" x14ac:dyDescent="0.25">
      <c r="B20011" s="2">
        <v>44770.40625</v>
      </c>
      <c r="C20011" s="1">
        <v>2577.478224</v>
      </c>
      <c r="D20011" s="1"/>
      <c r="E20011" s="1">
        <v>19010.847775999999</v>
      </c>
      <c r="F20011" s="1">
        <f t="shared" si="314"/>
        <v>21588.325999999997</v>
      </c>
    </row>
    <row r="20012" spans="2:6" x14ac:dyDescent="0.25">
      <c r="B20012" s="2">
        <v>44770.416666666664</v>
      </c>
      <c r="C20012" s="1">
        <v>2793.8771999999999</v>
      </c>
      <c r="D20012" s="1"/>
      <c r="E20012" s="1">
        <v>18941.2068</v>
      </c>
      <c r="F20012" s="1">
        <f t="shared" si="314"/>
        <v>21735.083999999999</v>
      </c>
    </row>
    <row r="20013" spans="2:6" x14ac:dyDescent="0.25">
      <c r="B20013" s="2">
        <v>44770.427083333336</v>
      </c>
      <c r="C20013" s="1">
        <v>2924.130024</v>
      </c>
      <c r="D20013" s="1"/>
      <c r="E20013" s="1">
        <v>17830.140975999999</v>
      </c>
      <c r="F20013" s="1">
        <f t="shared" si="314"/>
        <v>20754.271000000001</v>
      </c>
    </row>
    <row r="20014" spans="2:6" x14ac:dyDescent="0.25">
      <c r="B20014" s="2">
        <v>44770.4375</v>
      </c>
      <c r="C20014" s="1">
        <v>3085.1480240000001</v>
      </c>
      <c r="D20014" s="1"/>
      <c r="E20014" s="1">
        <v>15130.610976</v>
      </c>
      <c r="F20014" s="1">
        <f t="shared" si="314"/>
        <v>18215.758999999998</v>
      </c>
    </row>
    <row r="20015" spans="2:6" x14ac:dyDescent="0.25">
      <c r="B20015" s="2">
        <v>44770.447916666664</v>
      </c>
      <c r="C20015" s="1">
        <v>3481.4122000000002</v>
      </c>
      <c r="D20015" s="1"/>
      <c r="E20015" s="1">
        <v>14716.802799999999</v>
      </c>
      <c r="F20015" s="1">
        <f t="shared" si="314"/>
        <v>18198.215</v>
      </c>
    </row>
    <row r="20016" spans="2:6" x14ac:dyDescent="0.25">
      <c r="B20016" s="2">
        <v>44770.458333333336</v>
      </c>
      <c r="C20016" s="1">
        <v>3823.3606</v>
      </c>
      <c r="D20016" s="1"/>
      <c r="E20016" s="1">
        <v>14583.1844</v>
      </c>
      <c r="F20016" s="1">
        <f t="shared" si="314"/>
        <v>18406.544999999998</v>
      </c>
    </row>
    <row r="20017" spans="2:6" x14ac:dyDescent="0.25">
      <c r="B20017" s="2">
        <v>44770.46875</v>
      </c>
      <c r="C20017" s="1">
        <v>4178.7608</v>
      </c>
      <c r="D20017" s="1"/>
      <c r="E20017" s="1">
        <v>14506.6132</v>
      </c>
      <c r="F20017" s="1">
        <f t="shared" si="314"/>
        <v>18685.374</v>
      </c>
    </row>
    <row r="20018" spans="2:6" x14ac:dyDescent="0.25">
      <c r="B20018" s="2">
        <v>44770.479166666664</v>
      </c>
      <c r="C20018" s="1">
        <v>4860.896624</v>
      </c>
      <c r="D20018" s="1"/>
      <c r="E20018" s="1">
        <v>14543.789376000001</v>
      </c>
      <c r="F20018" s="1">
        <f t="shared" si="314"/>
        <v>19404.686000000002</v>
      </c>
    </row>
    <row r="20019" spans="2:6" x14ac:dyDescent="0.25">
      <c r="B20019" s="2">
        <v>44770.489583333336</v>
      </c>
      <c r="C20019" s="1">
        <v>5472.25</v>
      </c>
      <c r="D20019" s="1"/>
      <c r="E20019" s="1">
        <v>14582.77</v>
      </c>
      <c r="F20019" s="1">
        <f t="shared" si="314"/>
        <v>20055.02</v>
      </c>
    </row>
    <row r="20020" spans="2:6" x14ac:dyDescent="0.25">
      <c r="B20020" s="2">
        <v>44770.5</v>
      </c>
      <c r="C20020" s="1">
        <v>5526.7190000000001</v>
      </c>
      <c r="D20020" s="1"/>
      <c r="E20020" s="1">
        <v>14899.032000000001</v>
      </c>
      <c r="F20020" s="1">
        <f t="shared" si="314"/>
        <v>20425.751</v>
      </c>
    </row>
    <row r="20021" spans="2:6" x14ac:dyDescent="0.25">
      <c r="B20021" s="2">
        <v>44770.510416666664</v>
      </c>
      <c r="C20021" s="1">
        <v>4683.0380000000005</v>
      </c>
      <c r="D20021" s="1"/>
      <c r="E20021" s="1">
        <v>14504.817999999999</v>
      </c>
      <c r="F20021" s="1">
        <f t="shared" si="314"/>
        <v>19187.856</v>
      </c>
    </row>
    <row r="20022" spans="2:6" x14ac:dyDescent="0.25">
      <c r="B20022" s="2">
        <v>44770.520833333336</v>
      </c>
      <c r="C20022" s="1">
        <v>4288.433</v>
      </c>
      <c r="D20022" s="1"/>
      <c r="E20022" s="1">
        <v>14250.132000000001</v>
      </c>
      <c r="F20022" s="1">
        <f t="shared" si="314"/>
        <v>18538.565000000002</v>
      </c>
    </row>
    <row r="20023" spans="2:6" x14ac:dyDescent="0.25">
      <c r="B20023" s="2">
        <v>44770.53125</v>
      </c>
      <c r="C20023" s="1">
        <v>4175.7256240000006</v>
      </c>
      <c r="D20023" s="1"/>
      <c r="E20023" s="1">
        <v>14647.693375999999</v>
      </c>
      <c r="F20023" s="1">
        <f t="shared" si="314"/>
        <v>18823.419000000002</v>
      </c>
    </row>
    <row r="20024" spans="2:6" x14ac:dyDescent="0.25">
      <c r="B20024" s="2">
        <v>44770.541666666664</v>
      </c>
      <c r="C20024" s="1">
        <v>4523.7410239999999</v>
      </c>
      <c r="D20024" s="1"/>
      <c r="E20024" s="1">
        <v>14513.192976</v>
      </c>
      <c r="F20024" s="1">
        <f t="shared" si="314"/>
        <v>19036.934000000001</v>
      </c>
    </row>
    <row r="20025" spans="2:6" x14ac:dyDescent="0.25">
      <c r="B20025" s="2">
        <v>44770.552083333336</v>
      </c>
      <c r="C20025" s="1">
        <v>5240.947424</v>
      </c>
      <c r="D20025" s="1"/>
      <c r="E20025" s="1">
        <v>14609.690575999999</v>
      </c>
      <c r="F20025" s="1">
        <f t="shared" si="314"/>
        <v>19850.637999999999</v>
      </c>
    </row>
    <row r="20026" spans="2:6" x14ac:dyDescent="0.25">
      <c r="B20026" s="2">
        <v>44770.5625</v>
      </c>
      <c r="C20026" s="1">
        <v>5469.5735999999997</v>
      </c>
      <c r="D20026" s="1"/>
      <c r="E20026" s="1">
        <v>14745.940399999999</v>
      </c>
      <c r="F20026" s="1">
        <f t="shared" si="314"/>
        <v>20215.513999999999</v>
      </c>
    </row>
    <row r="20027" spans="2:6" x14ac:dyDescent="0.25">
      <c r="B20027" s="2">
        <v>44770.572916666664</v>
      </c>
      <c r="C20027" s="1">
        <v>5333.1036239999994</v>
      </c>
      <c r="D20027" s="1"/>
      <c r="E20027" s="1">
        <v>14588.163376</v>
      </c>
      <c r="F20027" s="1">
        <f t="shared" si="314"/>
        <v>19921.267</v>
      </c>
    </row>
    <row r="20028" spans="2:6" x14ac:dyDescent="0.25">
      <c r="B20028" s="2">
        <v>44770.583333333336</v>
      </c>
      <c r="C20028" s="1">
        <v>5470.4991480000008</v>
      </c>
      <c r="D20028" s="1"/>
      <c r="E20028" s="1">
        <v>15560.233852000001</v>
      </c>
      <c r="F20028" s="1">
        <f t="shared" si="314"/>
        <v>21030.733</v>
      </c>
    </row>
    <row r="20029" spans="2:6" x14ac:dyDescent="0.25">
      <c r="B20029" s="2">
        <v>44770.59375</v>
      </c>
      <c r="C20029" s="1">
        <v>5499.146624</v>
      </c>
      <c r="D20029" s="1"/>
      <c r="E20029" s="1">
        <v>15067.985376000001</v>
      </c>
      <c r="F20029" s="1">
        <f t="shared" si="314"/>
        <v>20567.132000000001</v>
      </c>
    </row>
    <row r="20030" spans="2:6" x14ac:dyDescent="0.25">
      <c r="B20030" s="2">
        <v>44770.604166666664</v>
      </c>
      <c r="C20030" s="1">
        <v>5642.6332000000002</v>
      </c>
      <c r="D20030" s="1"/>
      <c r="E20030" s="1">
        <v>14876.630799999999</v>
      </c>
      <c r="F20030" s="1">
        <f t="shared" si="314"/>
        <v>20519.263999999999</v>
      </c>
    </row>
    <row r="20031" spans="2:6" x14ac:dyDescent="0.25">
      <c r="B20031" s="2">
        <v>44770.614583333336</v>
      </c>
      <c r="C20031" s="1">
        <v>5949.1362000000008</v>
      </c>
      <c r="D20031" s="1"/>
      <c r="E20031" s="1">
        <v>15375.978800000001</v>
      </c>
      <c r="F20031" s="1">
        <f t="shared" si="314"/>
        <v>21325.115000000002</v>
      </c>
    </row>
    <row r="20032" spans="2:6" x14ac:dyDescent="0.25">
      <c r="B20032" s="2">
        <v>44770.625</v>
      </c>
      <c r="C20032" s="1">
        <v>6088.3422</v>
      </c>
      <c r="D20032" s="1"/>
      <c r="E20032" s="1">
        <v>15257.8848</v>
      </c>
      <c r="F20032" s="1">
        <f t="shared" si="314"/>
        <v>21346.226999999999</v>
      </c>
    </row>
    <row r="20033" spans="2:6" x14ac:dyDescent="0.25">
      <c r="B20033" s="2">
        <v>44770.635416666664</v>
      </c>
      <c r="C20033" s="1">
        <v>6091.1260240000001</v>
      </c>
      <c r="D20033" s="1"/>
      <c r="E20033" s="1">
        <v>16375.798975999998</v>
      </c>
      <c r="F20033" s="1">
        <f t="shared" si="314"/>
        <v>22466.924999999999</v>
      </c>
    </row>
    <row r="20034" spans="2:6" x14ac:dyDescent="0.25">
      <c r="B20034" s="2">
        <v>44770.645833333336</v>
      </c>
      <c r="C20034" s="1">
        <v>5991.8838240000005</v>
      </c>
      <c r="D20034" s="1"/>
      <c r="E20034" s="1">
        <v>16772.978176000001</v>
      </c>
      <c r="F20034" s="1">
        <f t="shared" si="314"/>
        <v>22764.862000000001</v>
      </c>
    </row>
    <row r="20035" spans="2:6" x14ac:dyDescent="0.25">
      <c r="B20035" s="2">
        <v>44770.65625</v>
      </c>
      <c r="C20035" s="1">
        <v>6184.273424</v>
      </c>
      <c r="D20035" s="1"/>
      <c r="E20035" s="1">
        <v>16754.982576000002</v>
      </c>
      <c r="F20035" s="1">
        <f t="shared" si="314"/>
        <v>22939.256000000001</v>
      </c>
    </row>
    <row r="20036" spans="2:6" x14ac:dyDescent="0.25">
      <c r="B20036" s="2">
        <v>44770.666666666664</v>
      </c>
      <c r="C20036" s="1">
        <v>5515.6608240000005</v>
      </c>
      <c r="D20036" s="1"/>
      <c r="E20036" s="1">
        <v>16633.056175999998</v>
      </c>
      <c r="F20036" s="1">
        <f t="shared" si="314"/>
        <v>22148.716999999997</v>
      </c>
    </row>
    <row r="20037" spans="2:6" x14ac:dyDescent="0.25">
      <c r="B20037" s="2">
        <v>44770.677083333336</v>
      </c>
      <c r="C20037" s="1">
        <v>5808.0110270000005</v>
      </c>
      <c r="D20037" s="1"/>
      <c r="E20037" s="1">
        <v>16612.711972999998</v>
      </c>
      <c r="F20037" s="1">
        <f t="shared" si="314"/>
        <v>22420.722999999998</v>
      </c>
    </row>
    <row r="20038" spans="2:6" x14ac:dyDescent="0.25">
      <c r="B20038" s="2">
        <v>44770.6875</v>
      </c>
      <c r="C20038" s="1">
        <v>5697.6729230000001</v>
      </c>
      <c r="D20038" s="1"/>
      <c r="E20038" s="1">
        <v>16193.929076999999</v>
      </c>
      <c r="F20038" s="1">
        <f t="shared" si="314"/>
        <v>21891.601999999999</v>
      </c>
    </row>
    <row r="20039" spans="2:6" x14ac:dyDescent="0.25">
      <c r="B20039" s="2">
        <v>44770.697916666664</v>
      </c>
      <c r="C20039" s="1">
        <v>5190.4919109999992</v>
      </c>
      <c r="D20039" s="1"/>
      <c r="E20039" s="1">
        <v>15613.959089</v>
      </c>
      <c r="F20039" s="1">
        <f t="shared" si="314"/>
        <v>20804.451000000001</v>
      </c>
    </row>
    <row r="20040" spans="2:6" x14ac:dyDescent="0.25">
      <c r="B20040" s="2">
        <v>44770.708333333336</v>
      </c>
      <c r="C20040" s="1">
        <v>4761.7007809999996</v>
      </c>
      <c r="D20040" s="1"/>
      <c r="E20040" s="1">
        <v>15199.865218999999</v>
      </c>
      <c r="F20040" s="1">
        <f t="shared" si="314"/>
        <v>19961.565999999999</v>
      </c>
    </row>
    <row r="20041" spans="2:6" x14ac:dyDescent="0.25">
      <c r="B20041" s="2">
        <v>44770.71875</v>
      </c>
      <c r="C20041" s="1">
        <v>4561.2717999999995</v>
      </c>
      <c r="D20041" s="1"/>
      <c r="E20041" s="1">
        <v>15428.8712</v>
      </c>
      <c r="F20041" s="1">
        <f t="shared" si="314"/>
        <v>19990.143</v>
      </c>
    </row>
    <row r="20042" spans="2:6" x14ac:dyDescent="0.25">
      <c r="B20042" s="2">
        <v>44770.729166666664</v>
      </c>
      <c r="C20042" s="1">
        <v>4003.900224</v>
      </c>
      <c r="D20042" s="1"/>
      <c r="E20042" s="1">
        <v>15115.703775999998</v>
      </c>
      <c r="F20042" s="1">
        <f t="shared" ref="F20042:F20105" si="315">C20042+D20042+E20042</f>
        <v>19119.603999999999</v>
      </c>
    </row>
    <row r="20043" spans="2:6" x14ac:dyDescent="0.25">
      <c r="B20043" s="2">
        <v>44770.739583333336</v>
      </c>
      <c r="C20043" s="1">
        <v>4080.4044000000004</v>
      </c>
      <c r="D20043" s="1"/>
      <c r="E20043" s="1">
        <v>15091.479600000001</v>
      </c>
      <c r="F20043" s="1">
        <f t="shared" si="315"/>
        <v>19171.884000000002</v>
      </c>
    </row>
    <row r="20044" spans="2:6" x14ac:dyDescent="0.25">
      <c r="B20044" s="2">
        <v>44770.75</v>
      </c>
      <c r="C20044" s="1">
        <v>3552.4740000000002</v>
      </c>
      <c r="D20044" s="1"/>
      <c r="E20044" s="1">
        <v>15005.47</v>
      </c>
      <c r="F20044" s="1">
        <f t="shared" si="315"/>
        <v>18557.944</v>
      </c>
    </row>
    <row r="20045" spans="2:6" x14ac:dyDescent="0.25">
      <c r="B20045" s="2">
        <v>44770.760416666664</v>
      </c>
      <c r="C20045" s="1">
        <v>3116.2307270000001</v>
      </c>
      <c r="D20045" s="1"/>
      <c r="E20045" s="1">
        <v>14872.167273000001</v>
      </c>
      <c r="F20045" s="1">
        <f t="shared" si="315"/>
        <v>17988.398000000001</v>
      </c>
    </row>
    <row r="20046" spans="2:6" x14ac:dyDescent="0.25">
      <c r="B20046" s="2">
        <v>44770.770833333336</v>
      </c>
      <c r="C20046" s="1">
        <v>2957.8470710000001</v>
      </c>
      <c r="D20046" s="1"/>
      <c r="E20046" s="1">
        <v>15231.932928999999</v>
      </c>
      <c r="F20046" s="1">
        <f t="shared" si="315"/>
        <v>18189.78</v>
      </c>
    </row>
    <row r="20047" spans="2:6" x14ac:dyDescent="0.25">
      <c r="B20047" s="2">
        <v>44770.78125</v>
      </c>
      <c r="C20047" s="1">
        <v>2783.1403369999998</v>
      </c>
      <c r="D20047" s="1"/>
      <c r="E20047" s="1">
        <v>15167.350663000001</v>
      </c>
      <c r="F20047" s="1">
        <f t="shared" si="315"/>
        <v>17950.491000000002</v>
      </c>
    </row>
    <row r="20048" spans="2:6" x14ac:dyDescent="0.25">
      <c r="B20048" s="2">
        <v>44770.791666666664</v>
      </c>
      <c r="C20048" s="1">
        <v>2376.1227179999996</v>
      </c>
      <c r="D20048" s="1"/>
      <c r="E20048" s="1">
        <v>14952.649281999998</v>
      </c>
      <c r="F20048" s="1">
        <f t="shared" si="315"/>
        <v>17328.771999999997</v>
      </c>
    </row>
    <row r="20049" spans="2:6" x14ac:dyDescent="0.25">
      <c r="B20049" s="2">
        <v>44770.802083333336</v>
      </c>
      <c r="C20049" s="1">
        <v>1912.3720000000001</v>
      </c>
      <c r="D20049" s="1"/>
      <c r="E20049" s="1">
        <v>14861.716</v>
      </c>
      <c r="F20049" s="1">
        <f t="shared" si="315"/>
        <v>16774.088</v>
      </c>
    </row>
    <row r="20050" spans="2:6" x14ac:dyDescent="0.25">
      <c r="B20050" s="2">
        <v>44770.8125</v>
      </c>
      <c r="C20050" s="1">
        <v>1608.497224</v>
      </c>
      <c r="D20050" s="1"/>
      <c r="E20050" s="1">
        <v>14672.723775999999</v>
      </c>
      <c r="F20050" s="1">
        <f t="shared" si="315"/>
        <v>16281.221</v>
      </c>
    </row>
    <row r="20051" spans="2:6" x14ac:dyDescent="0.25">
      <c r="B20051" s="2">
        <v>44770.822916666664</v>
      </c>
      <c r="C20051" s="1">
        <v>1305.3030240000001</v>
      </c>
      <c r="D20051" s="1"/>
      <c r="E20051" s="1">
        <v>14653.230976000001</v>
      </c>
      <c r="F20051" s="1">
        <f t="shared" si="315"/>
        <v>15958.534000000001</v>
      </c>
    </row>
    <row r="20052" spans="2:6" x14ac:dyDescent="0.25">
      <c r="B20052" s="2">
        <v>44770.833333333336</v>
      </c>
      <c r="C20052" s="1">
        <v>999.77122399999985</v>
      </c>
      <c r="D20052" s="1"/>
      <c r="E20052" s="1">
        <v>14322.929775999999</v>
      </c>
      <c r="F20052" s="1">
        <f t="shared" si="315"/>
        <v>15322.700999999999</v>
      </c>
    </row>
    <row r="20053" spans="2:6" x14ac:dyDescent="0.25">
      <c r="B20053" s="2">
        <v>44770.84375</v>
      </c>
      <c r="C20053" s="1">
        <v>794.19060000000002</v>
      </c>
      <c r="D20053" s="1"/>
      <c r="E20053" s="1">
        <v>14477.9084</v>
      </c>
      <c r="F20053" s="1">
        <f t="shared" si="315"/>
        <v>15272.099</v>
      </c>
    </row>
    <row r="20054" spans="2:6" x14ac:dyDescent="0.25">
      <c r="B20054" s="2">
        <v>44770.854166666664</v>
      </c>
      <c r="C20054" s="1">
        <v>607.17162400000007</v>
      </c>
      <c r="D20054" s="1"/>
      <c r="E20054" s="1">
        <v>14346.039376000001</v>
      </c>
      <c r="F20054" s="1">
        <f t="shared" si="315"/>
        <v>14953.211000000001</v>
      </c>
    </row>
    <row r="20055" spans="2:6" x14ac:dyDescent="0.25">
      <c r="B20055" s="2">
        <v>44770.864583333336</v>
      </c>
      <c r="C20055" s="1">
        <v>406.19100000000003</v>
      </c>
      <c r="D20055" s="1"/>
      <c r="E20055" s="1">
        <v>14244.904</v>
      </c>
      <c r="F20055" s="1">
        <f t="shared" si="315"/>
        <v>14651.095000000001</v>
      </c>
    </row>
    <row r="20056" spans="2:6" x14ac:dyDescent="0.25">
      <c r="B20056" s="2">
        <v>44770.875</v>
      </c>
      <c r="C20056" s="1">
        <v>254.55799999999999</v>
      </c>
      <c r="D20056" s="1"/>
      <c r="E20056" s="1">
        <v>14326.028</v>
      </c>
      <c r="F20056" s="1">
        <f t="shared" si="315"/>
        <v>14580.585999999999</v>
      </c>
    </row>
    <row r="20057" spans="2:6" x14ac:dyDescent="0.25">
      <c r="B20057" s="2">
        <v>44770.885416666664</v>
      </c>
      <c r="C20057" s="1">
        <v>122.62299999999999</v>
      </c>
      <c r="D20057" s="1"/>
      <c r="E20057" s="1">
        <v>14368.172</v>
      </c>
      <c r="F20057" s="1">
        <f t="shared" si="315"/>
        <v>14490.795</v>
      </c>
    </row>
    <row r="20058" spans="2:6" x14ac:dyDescent="0.25">
      <c r="B20058" s="2">
        <v>44770.895833333336</v>
      </c>
      <c r="C20058" s="1">
        <v>54.082999999999998</v>
      </c>
      <c r="D20058" s="1"/>
      <c r="E20058" s="1">
        <v>14247.304</v>
      </c>
      <c r="F20058" s="1">
        <f t="shared" si="315"/>
        <v>14301.387000000001</v>
      </c>
    </row>
    <row r="20059" spans="2:6" x14ac:dyDescent="0.25">
      <c r="B20059" s="2">
        <v>44770.90625</v>
      </c>
      <c r="C20059" s="1">
        <v>39.171999999999997</v>
      </c>
      <c r="D20059" s="1"/>
      <c r="E20059" s="1">
        <v>14191.451999999999</v>
      </c>
      <c r="F20059" s="1">
        <f t="shared" si="315"/>
        <v>14230.624</v>
      </c>
    </row>
    <row r="20060" spans="2:6" x14ac:dyDescent="0.25">
      <c r="B20060" s="2">
        <v>44770.916666666664</v>
      </c>
      <c r="C20060" s="1">
        <v>42.795999999999999</v>
      </c>
      <c r="D20060" s="1"/>
      <c r="E20060" s="1">
        <v>14284.548000000001</v>
      </c>
      <c r="F20060" s="1">
        <f t="shared" si="315"/>
        <v>14327.344000000001</v>
      </c>
    </row>
    <row r="20061" spans="2:6" x14ac:dyDescent="0.25">
      <c r="B20061" s="2">
        <v>44770.927083333336</v>
      </c>
      <c r="C20061" s="1">
        <v>47.968000000000004</v>
      </c>
      <c r="D20061" s="1"/>
      <c r="E20061" s="1">
        <v>14226.2</v>
      </c>
      <c r="F20061" s="1">
        <f t="shared" si="315"/>
        <v>14274.168000000001</v>
      </c>
    </row>
    <row r="20062" spans="2:6" x14ac:dyDescent="0.25">
      <c r="B20062" s="2">
        <v>44770.9375</v>
      </c>
      <c r="C20062" s="1">
        <v>51.387999999999998</v>
      </c>
      <c r="D20062" s="1"/>
      <c r="E20062" s="1">
        <v>14179.348</v>
      </c>
      <c r="F20062" s="1">
        <f t="shared" si="315"/>
        <v>14230.736000000001</v>
      </c>
    </row>
    <row r="20063" spans="2:6" x14ac:dyDescent="0.25">
      <c r="B20063" s="2">
        <v>44770.947916666664</v>
      </c>
      <c r="C20063" s="1">
        <v>54.548000000000002</v>
      </c>
      <c r="D20063" s="1"/>
      <c r="E20063" s="1">
        <v>14229.752</v>
      </c>
      <c r="F20063" s="1">
        <f t="shared" si="315"/>
        <v>14284.300000000001</v>
      </c>
    </row>
    <row r="20064" spans="2:6" x14ac:dyDescent="0.25">
      <c r="B20064" s="2">
        <v>44770.958333333336</v>
      </c>
      <c r="C20064" s="1">
        <v>57.308</v>
      </c>
      <c r="D20064" s="1"/>
      <c r="E20064" s="1">
        <v>14258.028</v>
      </c>
      <c r="F20064" s="1">
        <f t="shared" si="315"/>
        <v>14315.336000000001</v>
      </c>
    </row>
    <row r="20065" spans="2:6" x14ac:dyDescent="0.25">
      <c r="B20065" s="2">
        <v>44770.96875</v>
      </c>
      <c r="C20065" s="1">
        <v>56.472000000000001</v>
      </c>
      <c r="D20065" s="1"/>
      <c r="E20065" s="1">
        <v>14295.451999999999</v>
      </c>
      <c r="F20065" s="1">
        <f t="shared" si="315"/>
        <v>14351.923999999999</v>
      </c>
    </row>
    <row r="20066" spans="2:6" x14ac:dyDescent="0.25">
      <c r="B20066" s="2">
        <v>44770.979166666664</v>
      </c>
      <c r="C20066" s="1">
        <v>58.66</v>
      </c>
      <c r="D20066" s="1"/>
      <c r="E20066" s="1">
        <v>14242.104000000001</v>
      </c>
      <c r="F20066" s="1">
        <f t="shared" si="315"/>
        <v>14300.764000000001</v>
      </c>
    </row>
    <row r="20067" spans="2:6" x14ac:dyDescent="0.25">
      <c r="B20067" s="2">
        <v>44770.989583333336</v>
      </c>
      <c r="C20067" s="1">
        <v>60.411999999999999</v>
      </c>
      <c r="D20067" s="1"/>
      <c r="E20067" s="1">
        <v>14327.684000000001</v>
      </c>
      <c r="F20067" s="1">
        <f t="shared" si="315"/>
        <v>14388.096000000001</v>
      </c>
    </row>
    <row r="20068" spans="2:6" x14ac:dyDescent="0.25">
      <c r="B20068" s="2">
        <v>44771</v>
      </c>
      <c r="C20068" s="1">
        <v>63.655999999999999</v>
      </c>
      <c r="D20068" s="1"/>
      <c r="E20068" s="1">
        <v>14368.048000000001</v>
      </c>
      <c r="F20068" s="1">
        <f t="shared" si="315"/>
        <v>14431.704000000002</v>
      </c>
    </row>
    <row r="20069" spans="2:6" x14ac:dyDescent="0.25">
      <c r="B20069" s="2">
        <v>44771.010416666664</v>
      </c>
      <c r="C20069" s="1">
        <v>63.948</v>
      </c>
      <c r="D20069" s="1"/>
      <c r="E20069" s="1">
        <v>14199.68</v>
      </c>
      <c r="F20069" s="1">
        <f t="shared" si="315"/>
        <v>14263.628000000001</v>
      </c>
    </row>
    <row r="20070" spans="2:6" x14ac:dyDescent="0.25">
      <c r="B20070" s="2">
        <v>44771.020833333336</v>
      </c>
      <c r="C20070" s="1">
        <v>66.835999999999999</v>
      </c>
      <c r="D20070" s="1"/>
      <c r="E20070" s="1">
        <v>14298.6</v>
      </c>
      <c r="F20070" s="1">
        <f t="shared" si="315"/>
        <v>14365.436</v>
      </c>
    </row>
    <row r="20071" spans="2:6" x14ac:dyDescent="0.25">
      <c r="B20071" s="2">
        <v>44771.03125</v>
      </c>
      <c r="C20071" s="1">
        <v>69.06</v>
      </c>
      <c r="D20071" s="1"/>
      <c r="E20071" s="1">
        <v>13989.192000000001</v>
      </c>
      <c r="F20071" s="1">
        <f t="shared" si="315"/>
        <v>14058.252</v>
      </c>
    </row>
    <row r="20072" spans="2:6" x14ac:dyDescent="0.25">
      <c r="B20072" s="2">
        <v>44771.041666666664</v>
      </c>
      <c r="C20072" s="1">
        <v>68.951999999999998</v>
      </c>
      <c r="D20072" s="1"/>
      <c r="E20072" s="1">
        <v>13907.776</v>
      </c>
      <c r="F20072" s="1">
        <f t="shared" si="315"/>
        <v>13976.727999999999</v>
      </c>
    </row>
    <row r="20073" spans="2:6" x14ac:dyDescent="0.25">
      <c r="B20073" s="2">
        <v>44771.052083333336</v>
      </c>
      <c r="C20073" s="1">
        <v>67.256</v>
      </c>
      <c r="D20073" s="1"/>
      <c r="E20073" s="1">
        <v>13964.251999999999</v>
      </c>
      <c r="F20073" s="1">
        <f t="shared" si="315"/>
        <v>14031.507999999998</v>
      </c>
    </row>
    <row r="20074" spans="2:6" x14ac:dyDescent="0.25">
      <c r="B20074" s="2">
        <v>44771.0625</v>
      </c>
      <c r="C20074" s="1">
        <v>59.96</v>
      </c>
      <c r="D20074" s="1"/>
      <c r="E20074" s="1">
        <v>13836.34</v>
      </c>
      <c r="F20074" s="1">
        <f t="shared" si="315"/>
        <v>13896.3</v>
      </c>
    </row>
    <row r="20075" spans="2:6" x14ac:dyDescent="0.25">
      <c r="B20075" s="2">
        <v>44771.072916666664</v>
      </c>
      <c r="C20075" s="1">
        <v>69.683999999999997</v>
      </c>
      <c r="D20075" s="1"/>
      <c r="E20075" s="1">
        <v>14005.052</v>
      </c>
      <c r="F20075" s="1">
        <f t="shared" si="315"/>
        <v>14074.735999999999</v>
      </c>
    </row>
    <row r="20076" spans="2:6" x14ac:dyDescent="0.25">
      <c r="B20076" s="2">
        <v>44771.083333333336</v>
      </c>
      <c r="C20076" s="1">
        <v>73.34</v>
      </c>
      <c r="D20076" s="1"/>
      <c r="E20076" s="1">
        <v>13889.248</v>
      </c>
      <c r="F20076" s="1">
        <f t="shared" si="315"/>
        <v>13962.588</v>
      </c>
    </row>
    <row r="20077" spans="2:6" x14ac:dyDescent="0.25">
      <c r="B20077" s="2">
        <v>44771.09375</v>
      </c>
      <c r="C20077" s="1">
        <v>74.292000000000002</v>
      </c>
      <c r="D20077" s="1"/>
      <c r="E20077" s="1">
        <v>13876.852000000001</v>
      </c>
      <c r="F20077" s="1">
        <f t="shared" si="315"/>
        <v>13951.144</v>
      </c>
    </row>
    <row r="20078" spans="2:6" x14ac:dyDescent="0.25">
      <c r="B20078" s="2">
        <v>44771.104166666664</v>
      </c>
      <c r="C20078" s="1">
        <v>71.036000000000001</v>
      </c>
      <c r="D20078" s="1"/>
      <c r="E20078" s="1">
        <v>13992.8</v>
      </c>
      <c r="F20078" s="1">
        <f t="shared" si="315"/>
        <v>14063.835999999999</v>
      </c>
    </row>
    <row r="20079" spans="2:6" x14ac:dyDescent="0.25">
      <c r="B20079" s="2">
        <v>44771.114583333336</v>
      </c>
      <c r="C20079" s="1">
        <v>60.823999999999998</v>
      </c>
      <c r="D20079" s="1"/>
      <c r="E20079" s="1">
        <v>13840.424000000001</v>
      </c>
      <c r="F20079" s="1">
        <f t="shared" si="315"/>
        <v>13901.248000000001</v>
      </c>
    </row>
    <row r="20080" spans="2:6" x14ac:dyDescent="0.25">
      <c r="B20080" s="2">
        <v>44771.125</v>
      </c>
      <c r="C20080" s="1">
        <v>57.332000000000001</v>
      </c>
      <c r="D20080" s="1"/>
      <c r="E20080" s="1">
        <v>13768.36</v>
      </c>
      <c r="F20080" s="1">
        <f t="shared" si="315"/>
        <v>13825.692000000001</v>
      </c>
    </row>
    <row r="20081" spans="2:6" x14ac:dyDescent="0.25">
      <c r="B20081" s="2">
        <v>44771.135416666664</v>
      </c>
      <c r="C20081" s="1">
        <v>53.975999999999999</v>
      </c>
      <c r="D20081" s="1"/>
      <c r="E20081" s="1">
        <v>13706.748</v>
      </c>
      <c r="F20081" s="1">
        <f t="shared" si="315"/>
        <v>13760.724</v>
      </c>
    </row>
    <row r="20082" spans="2:6" x14ac:dyDescent="0.25">
      <c r="B20082" s="2">
        <v>44771.145833333336</v>
      </c>
      <c r="C20082" s="1">
        <v>42.256</v>
      </c>
      <c r="D20082" s="1"/>
      <c r="E20082" s="1">
        <v>13937.916000000001</v>
      </c>
      <c r="F20082" s="1">
        <f t="shared" si="315"/>
        <v>13980.172</v>
      </c>
    </row>
    <row r="20083" spans="2:6" x14ac:dyDescent="0.25">
      <c r="B20083" s="2">
        <v>44771.15625</v>
      </c>
      <c r="C20083" s="1">
        <v>40.020000000000003</v>
      </c>
      <c r="D20083" s="1"/>
      <c r="E20083" s="1">
        <v>13945.892</v>
      </c>
      <c r="F20083" s="1">
        <f t="shared" si="315"/>
        <v>13985.912</v>
      </c>
    </row>
    <row r="20084" spans="2:6" x14ac:dyDescent="0.25">
      <c r="B20084" s="2">
        <v>44771.166666666664</v>
      </c>
      <c r="C20084" s="1">
        <v>46.42</v>
      </c>
      <c r="D20084" s="1"/>
      <c r="E20084" s="1">
        <v>13862.923999999999</v>
      </c>
      <c r="F20084" s="1">
        <f t="shared" si="315"/>
        <v>13909.343999999999</v>
      </c>
    </row>
    <row r="20085" spans="2:6" x14ac:dyDescent="0.25">
      <c r="B20085" s="2">
        <v>44771.177083333336</v>
      </c>
      <c r="C20085" s="1">
        <v>47.384</v>
      </c>
      <c r="D20085" s="1"/>
      <c r="E20085" s="1">
        <v>13952.62</v>
      </c>
      <c r="F20085" s="1">
        <f t="shared" si="315"/>
        <v>14000.004000000001</v>
      </c>
    </row>
    <row r="20086" spans="2:6" x14ac:dyDescent="0.25">
      <c r="B20086" s="2">
        <v>44771.1875</v>
      </c>
      <c r="C20086" s="1">
        <v>36.384</v>
      </c>
      <c r="D20086" s="1"/>
      <c r="E20086" s="1">
        <v>13927.204</v>
      </c>
      <c r="F20086" s="1">
        <f t="shared" si="315"/>
        <v>13963.588</v>
      </c>
    </row>
    <row r="20087" spans="2:6" x14ac:dyDescent="0.25">
      <c r="B20087" s="2">
        <v>44771.197916666664</v>
      </c>
      <c r="C20087" s="1">
        <v>34.603999999999999</v>
      </c>
      <c r="D20087" s="1"/>
      <c r="E20087" s="1">
        <v>13890.704</v>
      </c>
      <c r="F20087" s="1">
        <f t="shared" si="315"/>
        <v>13925.307999999999</v>
      </c>
    </row>
    <row r="20088" spans="2:6" x14ac:dyDescent="0.25">
      <c r="B20088" s="2">
        <v>44771.208333333336</v>
      </c>
      <c r="C20088" s="1">
        <v>29.244</v>
      </c>
      <c r="D20088" s="1"/>
      <c r="E20088" s="1">
        <v>13730.704</v>
      </c>
      <c r="F20088" s="1">
        <f t="shared" si="315"/>
        <v>13759.948</v>
      </c>
    </row>
    <row r="20089" spans="2:6" x14ac:dyDescent="0.25">
      <c r="B20089" s="2">
        <v>44771.21875</v>
      </c>
      <c r="C20089" s="1">
        <v>14.076000000000001</v>
      </c>
      <c r="D20089" s="1"/>
      <c r="E20089" s="1">
        <v>13974.66</v>
      </c>
      <c r="F20089" s="1">
        <f t="shared" si="315"/>
        <v>13988.735999999999</v>
      </c>
    </row>
    <row r="20090" spans="2:6" x14ac:dyDescent="0.25">
      <c r="B20090" s="2">
        <v>44771.229166666664</v>
      </c>
      <c r="C20090" s="1">
        <v>24.82</v>
      </c>
      <c r="D20090" s="1"/>
      <c r="E20090" s="1">
        <v>13920.616</v>
      </c>
      <c r="F20090" s="1">
        <f t="shared" si="315"/>
        <v>13945.436</v>
      </c>
    </row>
    <row r="20091" spans="2:6" x14ac:dyDescent="0.25">
      <c r="B20091" s="2">
        <v>44771.239583333336</v>
      </c>
      <c r="C20091" s="1">
        <v>55.911999999999992</v>
      </c>
      <c r="D20091" s="1"/>
      <c r="E20091" s="1">
        <v>14070.915999999999</v>
      </c>
      <c r="F20091" s="1">
        <f t="shared" si="315"/>
        <v>14126.828</v>
      </c>
    </row>
    <row r="20092" spans="2:6" x14ac:dyDescent="0.25">
      <c r="B20092" s="2">
        <v>44771.25</v>
      </c>
      <c r="C20092" s="1">
        <v>101.304</v>
      </c>
      <c r="D20092" s="1"/>
      <c r="E20092" s="1">
        <v>13991.992</v>
      </c>
      <c r="F20092" s="1">
        <f t="shared" si="315"/>
        <v>14093.296</v>
      </c>
    </row>
    <row r="20093" spans="2:6" x14ac:dyDescent="0.25">
      <c r="B20093" s="2">
        <v>44771.260416666664</v>
      </c>
      <c r="C20093" s="1">
        <v>155.51599999999999</v>
      </c>
      <c r="D20093" s="1"/>
      <c r="E20093" s="1">
        <v>14112.127999999999</v>
      </c>
      <c r="F20093" s="1">
        <f t="shared" si="315"/>
        <v>14267.643999999998</v>
      </c>
    </row>
    <row r="20094" spans="2:6" x14ac:dyDescent="0.25">
      <c r="B20094" s="2">
        <v>44771.270833333336</v>
      </c>
      <c r="C20094" s="1">
        <v>224.29999999999998</v>
      </c>
      <c r="D20094" s="1"/>
      <c r="E20094" s="1">
        <v>14074.307999999999</v>
      </c>
      <c r="F20094" s="1">
        <f t="shared" si="315"/>
        <v>14298.607999999998</v>
      </c>
    </row>
    <row r="20095" spans="2:6" x14ac:dyDescent="0.25">
      <c r="B20095" s="2">
        <v>44771.28125</v>
      </c>
      <c r="C20095" s="1">
        <v>298.58702399999993</v>
      </c>
      <c r="D20095" s="1"/>
      <c r="E20095" s="1">
        <v>14141.890976000001</v>
      </c>
      <c r="F20095" s="1">
        <f t="shared" si="315"/>
        <v>14440.478000000001</v>
      </c>
    </row>
    <row r="20096" spans="2:6" x14ac:dyDescent="0.25">
      <c r="B20096" s="2">
        <v>44771.291666666664</v>
      </c>
      <c r="C20096" s="1">
        <v>407.27917600000001</v>
      </c>
      <c r="D20096" s="1"/>
      <c r="E20096" s="1">
        <v>14115.263824</v>
      </c>
      <c r="F20096" s="1">
        <f t="shared" si="315"/>
        <v>14522.543</v>
      </c>
    </row>
    <row r="20097" spans="2:6" x14ac:dyDescent="0.25">
      <c r="B20097" s="2">
        <v>44771.302083333336</v>
      </c>
      <c r="C20097" s="1">
        <v>507.50537599999996</v>
      </c>
      <c r="D20097" s="1"/>
      <c r="E20097" s="1">
        <v>14098.822624</v>
      </c>
      <c r="F20097" s="1">
        <f t="shared" si="315"/>
        <v>14606.328</v>
      </c>
    </row>
    <row r="20098" spans="2:6" x14ac:dyDescent="0.25">
      <c r="B20098" s="2">
        <v>44771.3125</v>
      </c>
      <c r="C20098" s="1">
        <v>657.05319999999995</v>
      </c>
      <c r="D20098" s="1"/>
      <c r="E20098" s="1">
        <v>14019.4928</v>
      </c>
      <c r="F20098" s="1">
        <f t="shared" si="315"/>
        <v>14676.546</v>
      </c>
    </row>
    <row r="20099" spans="2:6" x14ac:dyDescent="0.25">
      <c r="B20099" s="2">
        <v>44771.322916666664</v>
      </c>
      <c r="C20099" s="1">
        <v>892.33920000000001</v>
      </c>
      <c r="D20099" s="1"/>
      <c r="E20099" s="1">
        <v>14174.184799999999</v>
      </c>
      <c r="F20099" s="1">
        <f t="shared" si="315"/>
        <v>15066.523999999999</v>
      </c>
    </row>
    <row r="20100" spans="2:6" x14ac:dyDescent="0.25">
      <c r="B20100" s="2">
        <v>44771.333333333336</v>
      </c>
      <c r="C20100" s="1">
        <v>1151.3738000000001</v>
      </c>
      <c r="D20100" s="1"/>
      <c r="E20100" s="1">
        <v>14174.2772</v>
      </c>
      <c r="F20100" s="1">
        <f t="shared" si="315"/>
        <v>15325.651</v>
      </c>
    </row>
    <row r="20101" spans="2:6" x14ac:dyDescent="0.25">
      <c r="B20101" s="2">
        <v>44771.34375</v>
      </c>
      <c r="C20101" s="1">
        <v>1443.6132</v>
      </c>
      <c r="D20101" s="1"/>
      <c r="E20101" s="1">
        <v>14377.316800000001</v>
      </c>
      <c r="F20101" s="1">
        <f t="shared" si="315"/>
        <v>15820.93</v>
      </c>
    </row>
    <row r="20102" spans="2:6" x14ac:dyDescent="0.25">
      <c r="B20102" s="2">
        <v>44771.354166666664</v>
      </c>
      <c r="C20102" s="1">
        <v>1756.864176</v>
      </c>
      <c r="D20102" s="1"/>
      <c r="E20102" s="1">
        <v>14472.431824000001</v>
      </c>
      <c r="F20102" s="1">
        <f t="shared" si="315"/>
        <v>16229.296000000002</v>
      </c>
    </row>
    <row r="20103" spans="2:6" x14ac:dyDescent="0.25">
      <c r="B20103" s="2">
        <v>44771.364583333336</v>
      </c>
      <c r="C20103" s="1">
        <v>2030.3816000000002</v>
      </c>
      <c r="D20103" s="1"/>
      <c r="E20103" s="1">
        <v>14493.0924</v>
      </c>
      <c r="F20103" s="1">
        <f t="shared" si="315"/>
        <v>16523.473999999998</v>
      </c>
    </row>
    <row r="20104" spans="2:6" x14ac:dyDescent="0.25">
      <c r="B20104" s="2">
        <v>44771.375</v>
      </c>
      <c r="C20104" s="1">
        <v>2474.1991760000001</v>
      </c>
      <c r="D20104" s="1"/>
      <c r="E20104" s="1">
        <v>14578.735824000001</v>
      </c>
      <c r="F20104" s="1">
        <f t="shared" si="315"/>
        <v>17052.935000000001</v>
      </c>
    </row>
    <row r="20105" spans="2:6" x14ac:dyDescent="0.25">
      <c r="B20105" s="2">
        <v>44771.385416666664</v>
      </c>
      <c r="C20105" s="1">
        <v>2872.3926000000001</v>
      </c>
      <c r="D20105" s="1"/>
      <c r="E20105" s="1">
        <v>14695.4324</v>
      </c>
      <c r="F20105" s="1">
        <f t="shared" si="315"/>
        <v>17567.825000000001</v>
      </c>
    </row>
    <row r="20106" spans="2:6" x14ac:dyDescent="0.25">
      <c r="B20106" s="2">
        <v>44771.395833333336</v>
      </c>
      <c r="C20106" s="1">
        <v>3197.7191760000001</v>
      </c>
      <c r="D20106" s="1"/>
      <c r="E20106" s="1">
        <v>14738.561824</v>
      </c>
      <c r="F20106" s="1">
        <f t="shared" ref="F20106:F20169" si="316">C20106+D20106+E20106</f>
        <v>17936.280999999999</v>
      </c>
    </row>
    <row r="20107" spans="2:6" x14ac:dyDescent="0.25">
      <c r="B20107" s="2">
        <v>44771.40625</v>
      </c>
      <c r="C20107" s="1">
        <v>3880.016024</v>
      </c>
      <c r="D20107" s="1"/>
      <c r="E20107" s="1">
        <v>15056.690976</v>
      </c>
      <c r="F20107" s="1">
        <f t="shared" si="316"/>
        <v>18936.706999999999</v>
      </c>
    </row>
    <row r="20108" spans="2:6" x14ac:dyDescent="0.25">
      <c r="B20108" s="2">
        <v>44771.416666666664</v>
      </c>
      <c r="C20108" s="1">
        <v>4575.4336000000003</v>
      </c>
      <c r="D20108" s="1"/>
      <c r="E20108" s="1">
        <v>15358.866400000001</v>
      </c>
      <c r="F20108" s="1">
        <f t="shared" si="316"/>
        <v>19934.300000000003</v>
      </c>
    </row>
    <row r="20109" spans="2:6" x14ac:dyDescent="0.25">
      <c r="B20109" s="2">
        <v>44771.427083333336</v>
      </c>
      <c r="C20109" s="1">
        <v>5218.1409999999996</v>
      </c>
      <c r="D20109" s="1"/>
      <c r="E20109" s="1">
        <v>15484.470000000001</v>
      </c>
      <c r="F20109" s="1">
        <f t="shared" si="316"/>
        <v>20702.611000000001</v>
      </c>
    </row>
    <row r="20110" spans="2:6" x14ac:dyDescent="0.25">
      <c r="B20110" s="2">
        <v>44771.4375</v>
      </c>
      <c r="C20110" s="1">
        <v>5876.2435999999998</v>
      </c>
      <c r="D20110" s="1"/>
      <c r="E20110" s="1">
        <v>15514.376400000001</v>
      </c>
      <c r="F20110" s="1">
        <f t="shared" si="316"/>
        <v>21390.620000000003</v>
      </c>
    </row>
    <row r="20111" spans="2:6" x14ac:dyDescent="0.25">
      <c r="B20111" s="2">
        <v>44771.447916666664</v>
      </c>
      <c r="C20111" s="1">
        <v>6119.2932240000009</v>
      </c>
      <c r="D20111" s="1"/>
      <c r="E20111" s="1">
        <v>15542.745776</v>
      </c>
      <c r="F20111" s="1">
        <f t="shared" si="316"/>
        <v>21662.039000000001</v>
      </c>
    </row>
    <row r="20112" spans="2:6" x14ac:dyDescent="0.25">
      <c r="B20112" s="2">
        <v>44771.458333333336</v>
      </c>
      <c r="C20112" s="1">
        <v>6331.7462239999995</v>
      </c>
      <c r="D20112" s="1"/>
      <c r="E20112" s="1">
        <v>15720.581775999999</v>
      </c>
      <c r="F20112" s="1">
        <f t="shared" si="316"/>
        <v>22052.327999999998</v>
      </c>
    </row>
    <row r="20113" spans="2:6" x14ac:dyDescent="0.25">
      <c r="B20113" s="2">
        <v>44771.46875</v>
      </c>
      <c r="C20113" s="1">
        <v>6431.1445999999996</v>
      </c>
      <c r="D20113" s="1"/>
      <c r="E20113" s="1">
        <v>15514.686399999999</v>
      </c>
      <c r="F20113" s="1">
        <f t="shared" si="316"/>
        <v>21945.830999999998</v>
      </c>
    </row>
    <row r="20114" spans="2:6" x14ac:dyDescent="0.25">
      <c r="B20114" s="2">
        <v>44771.479166666664</v>
      </c>
      <c r="C20114" s="1">
        <v>6665.0812239999996</v>
      </c>
      <c r="D20114" s="1"/>
      <c r="E20114" s="1">
        <v>15399.225776000001</v>
      </c>
      <c r="F20114" s="1">
        <f t="shared" si="316"/>
        <v>22064.307000000001</v>
      </c>
    </row>
    <row r="20115" spans="2:6" x14ac:dyDescent="0.25">
      <c r="B20115" s="2">
        <v>44771.489583333336</v>
      </c>
      <c r="C20115" s="1">
        <v>6768.8246240000008</v>
      </c>
      <c r="D20115" s="1"/>
      <c r="E20115" s="1">
        <v>15713.915375999999</v>
      </c>
      <c r="F20115" s="1">
        <f t="shared" si="316"/>
        <v>22482.739999999998</v>
      </c>
    </row>
    <row r="20116" spans="2:6" x14ac:dyDescent="0.25">
      <c r="B20116" s="2">
        <v>44771.5</v>
      </c>
      <c r="C20116" s="1">
        <v>6717.6414000000004</v>
      </c>
      <c r="D20116" s="1"/>
      <c r="E20116" s="1">
        <v>15618.319600000001</v>
      </c>
      <c r="F20116" s="1">
        <f t="shared" si="316"/>
        <v>22335.961000000003</v>
      </c>
    </row>
    <row r="20117" spans="2:6" x14ac:dyDescent="0.25">
      <c r="B20117" s="2">
        <v>44771.510416666664</v>
      </c>
      <c r="C20117" s="1">
        <v>6972.967576</v>
      </c>
      <c r="D20117" s="1"/>
      <c r="E20117" s="1">
        <v>15828.845423999999</v>
      </c>
      <c r="F20117" s="1">
        <f t="shared" si="316"/>
        <v>22801.812999999998</v>
      </c>
    </row>
    <row r="20118" spans="2:6" x14ac:dyDescent="0.25">
      <c r="B20118" s="2">
        <v>44771.520833333336</v>
      </c>
      <c r="C20118" s="1">
        <v>7366.9578000000001</v>
      </c>
      <c r="D20118" s="1"/>
      <c r="E20118" s="1">
        <v>16280.127200000001</v>
      </c>
      <c r="F20118" s="1">
        <f t="shared" si="316"/>
        <v>23647.084999999999</v>
      </c>
    </row>
    <row r="20119" spans="2:6" x14ac:dyDescent="0.25">
      <c r="B20119" s="2">
        <v>44771.53125</v>
      </c>
      <c r="C20119" s="1">
        <v>7700.1926000000003</v>
      </c>
      <c r="D20119" s="1"/>
      <c r="E20119" s="1">
        <v>16397.7624</v>
      </c>
      <c r="F20119" s="1">
        <f t="shared" si="316"/>
        <v>24097.955000000002</v>
      </c>
    </row>
    <row r="20120" spans="2:6" x14ac:dyDescent="0.25">
      <c r="B20120" s="2">
        <v>44771.541666666664</v>
      </c>
      <c r="C20120" s="1">
        <v>8034.8708239999996</v>
      </c>
      <c r="D20120" s="1"/>
      <c r="E20120" s="1">
        <v>16525.720176000003</v>
      </c>
      <c r="F20120" s="1">
        <f t="shared" si="316"/>
        <v>24560.591</v>
      </c>
    </row>
    <row r="20121" spans="2:6" x14ac:dyDescent="0.25">
      <c r="B20121" s="2">
        <v>44771.552083333336</v>
      </c>
      <c r="C20121" s="1">
        <v>7497.5416240000013</v>
      </c>
      <c r="D20121" s="1"/>
      <c r="E20121" s="1">
        <v>16492.713376</v>
      </c>
      <c r="F20121" s="1">
        <f t="shared" si="316"/>
        <v>23990.255000000001</v>
      </c>
    </row>
    <row r="20122" spans="2:6" x14ac:dyDescent="0.25">
      <c r="B20122" s="2">
        <v>44771.5625</v>
      </c>
      <c r="C20122" s="1">
        <v>7579.5314239999998</v>
      </c>
      <c r="D20122" s="1"/>
      <c r="E20122" s="1">
        <v>16513.444576000002</v>
      </c>
      <c r="F20122" s="1">
        <f t="shared" si="316"/>
        <v>24092.976000000002</v>
      </c>
    </row>
    <row r="20123" spans="2:6" x14ac:dyDescent="0.25">
      <c r="B20123" s="2">
        <v>44771.572916666664</v>
      </c>
      <c r="C20123" s="1">
        <v>7408.9758240000001</v>
      </c>
      <c r="D20123" s="1"/>
      <c r="E20123" s="1">
        <v>16158.316176</v>
      </c>
      <c r="F20123" s="1">
        <f t="shared" si="316"/>
        <v>23567.292000000001</v>
      </c>
    </row>
    <row r="20124" spans="2:6" x14ac:dyDescent="0.25">
      <c r="B20124" s="2">
        <v>44771.583333333336</v>
      </c>
      <c r="C20124" s="1">
        <v>6756.7548000000006</v>
      </c>
      <c r="D20124" s="1"/>
      <c r="E20124" s="1">
        <v>15908.3472</v>
      </c>
      <c r="F20124" s="1">
        <f t="shared" si="316"/>
        <v>22665.101999999999</v>
      </c>
    </row>
    <row r="20125" spans="2:6" x14ac:dyDescent="0.25">
      <c r="B20125" s="2">
        <v>44771.59375</v>
      </c>
      <c r="C20125" s="1">
        <v>5866.6692000000003</v>
      </c>
      <c r="D20125" s="1"/>
      <c r="E20125" s="1">
        <v>15416.0908</v>
      </c>
      <c r="F20125" s="1">
        <f t="shared" si="316"/>
        <v>21282.760000000002</v>
      </c>
    </row>
    <row r="20126" spans="2:6" x14ac:dyDescent="0.25">
      <c r="B20126" s="2">
        <v>44771.604166666664</v>
      </c>
      <c r="C20126" s="1">
        <v>5325.8332000000009</v>
      </c>
      <c r="D20126" s="1"/>
      <c r="E20126" s="1">
        <v>15718.2068</v>
      </c>
      <c r="F20126" s="1">
        <f t="shared" si="316"/>
        <v>21044.04</v>
      </c>
    </row>
    <row r="20127" spans="2:6" x14ac:dyDescent="0.25">
      <c r="B20127" s="2">
        <v>44771.614583333336</v>
      </c>
      <c r="C20127" s="1">
        <v>6028.264776</v>
      </c>
      <c r="D20127" s="1"/>
      <c r="E20127" s="1">
        <v>15972.562223999999</v>
      </c>
      <c r="F20127" s="1">
        <f t="shared" si="316"/>
        <v>22000.826999999997</v>
      </c>
    </row>
    <row r="20128" spans="2:6" x14ac:dyDescent="0.25">
      <c r="B20128" s="2">
        <v>44771.625</v>
      </c>
      <c r="C20128" s="1">
        <v>6042.8085999999994</v>
      </c>
      <c r="D20128" s="1"/>
      <c r="E20128" s="1">
        <v>16237.832399999999</v>
      </c>
      <c r="F20128" s="1">
        <f t="shared" si="316"/>
        <v>22280.641</v>
      </c>
    </row>
    <row r="20129" spans="2:6" x14ac:dyDescent="0.25">
      <c r="B20129" s="2">
        <v>44771.635416666664</v>
      </c>
      <c r="C20129" s="1">
        <v>6437.6374240000005</v>
      </c>
      <c r="D20129" s="1"/>
      <c r="E20129" s="1">
        <v>15860.588576</v>
      </c>
      <c r="F20129" s="1">
        <f t="shared" si="316"/>
        <v>22298.226000000002</v>
      </c>
    </row>
    <row r="20130" spans="2:6" x14ac:dyDescent="0.25">
      <c r="B20130" s="2">
        <v>44771.645833333336</v>
      </c>
      <c r="C20130" s="1">
        <v>6017.9882239999997</v>
      </c>
      <c r="D20130" s="1"/>
      <c r="E20130" s="1">
        <v>15914.503776</v>
      </c>
      <c r="F20130" s="1">
        <f t="shared" si="316"/>
        <v>21932.491999999998</v>
      </c>
    </row>
    <row r="20131" spans="2:6" x14ac:dyDescent="0.25">
      <c r="B20131" s="2">
        <v>44771.65625</v>
      </c>
      <c r="C20131" s="1">
        <v>5707.5708000000004</v>
      </c>
      <c r="D20131" s="1"/>
      <c r="E20131" s="1">
        <v>15814.5792</v>
      </c>
      <c r="F20131" s="1">
        <f t="shared" si="316"/>
        <v>21522.15</v>
      </c>
    </row>
    <row r="20132" spans="2:6" x14ac:dyDescent="0.25">
      <c r="B20132" s="2">
        <v>44771.666666666664</v>
      </c>
      <c r="C20132" s="1">
        <v>6018.4567999999999</v>
      </c>
      <c r="D20132" s="1"/>
      <c r="E20132" s="1">
        <v>16314.8832</v>
      </c>
      <c r="F20132" s="1">
        <f t="shared" si="316"/>
        <v>22333.34</v>
      </c>
    </row>
    <row r="20133" spans="2:6" x14ac:dyDescent="0.25">
      <c r="B20133" s="2">
        <v>44771.677083333336</v>
      </c>
      <c r="C20133" s="1">
        <v>6414.6049999999996</v>
      </c>
      <c r="D20133" s="1"/>
      <c r="E20133" s="1">
        <v>16012.134000000002</v>
      </c>
      <c r="F20133" s="1">
        <f t="shared" si="316"/>
        <v>22426.739000000001</v>
      </c>
    </row>
    <row r="20134" spans="2:6" x14ac:dyDescent="0.25">
      <c r="B20134" s="2">
        <v>44771.6875</v>
      </c>
      <c r="C20134" s="1">
        <v>6292.1098000000002</v>
      </c>
      <c r="D20134" s="1"/>
      <c r="E20134" s="1">
        <v>16082.877200000001</v>
      </c>
      <c r="F20134" s="1">
        <f t="shared" si="316"/>
        <v>22374.987000000001</v>
      </c>
    </row>
    <row r="20135" spans="2:6" x14ac:dyDescent="0.25">
      <c r="B20135" s="2">
        <v>44771.697916666664</v>
      </c>
      <c r="C20135" s="1">
        <v>6157.5890240000008</v>
      </c>
      <c r="D20135" s="1"/>
      <c r="E20135" s="1">
        <v>15953.542975999999</v>
      </c>
      <c r="F20135" s="1">
        <f t="shared" si="316"/>
        <v>22111.131999999998</v>
      </c>
    </row>
    <row r="20136" spans="2:6" x14ac:dyDescent="0.25">
      <c r="B20136" s="2">
        <v>44771.708333333336</v>
      </c>
      <c r="C20136" s="1">
        <v>5399.7594239999999</v>
      </c>
      <c r="D20136" s="1"/>
      <c r="E20136" s="1">
        <v>15670.278576000001</v>
      </c>
      <c r="F20136" s="1">
        <f t="shared" si="316"/>
        <v>21070.038</v>
      </c>
    </row>
    <row r="20137" spans="2:6" x14ac:dyDescent="0.25">
      <c r="B20137" s="2">
        <v>44771.71875</v>
      </c>
      <c r="C20137" s="1">
        <v>4835.5938239999996</v>
      </c>
      <c r="D20137" s="1"/>
      <c r="E20137" s="1">
        <v>15445.630175999999</v>
      </c>
      <c r="F20137" s="1">
        <f t="shared" si="316"/>
        <v>20281.223999999998</v>
      </c>
    </row>
    <row r="20138" spans="2:6" x14ac:dyDescent="0.25">
      <c r="B20138" s="2">
        <v>44771.729166666664</v>
      </c>
      <c r="C20138" s="1">
        <v>4578.6362239999999</v>
      </c>
      <c r="D20138" s="1"/>
      <c r="E20138" s="1">
        <v>15554.747776</v>
      </c>
      <c r="F20138" s="1">
        <f t="shared" si="316"/>
        <v>20133.383999999998</v>
      </c>
    </row>
    <row r="20139" spans="2:6" x14ac:dyDescent="0.25">
      <c r="B20139" s="2">
        <v>44771.739583333336</v>
      </c>
      <c r="C20139" s="1">
        <v>4288.0241999999998</v>
      </c>
      <c r="D20139" s="1"/>
      <c r="E20139" s="1">
        <v>15263.7228</v>
      </c>
      <c r="F20139" s="1">
        <f t="shared" si="316"/>
        <v>19551.746999999999</v>
      </c>
    </row>
    <row r="20140" spans="2:6" x14ac:dyDescent="0.25">
      <c r="B20140" s="2">
        <v>44771.75</v>
      </c>
      <c r="C20140" s="1">
        <v>3758.8642</v>
      </c>
      <c r="D20140" s="1"/>
      <c r="E20140" s="1">
        <v>15000.960800000001</v>
      </c>
      <c r="F20140" s="1">
        <f t="shared" si="316"/>
        <v>18759.825000000001</v>
      </c>
    </row>
    <row r="20141" spans="2:6" x14ac:dyDescent="0.25">
      <c r="B20141" s="2">
        <v>44771.760416666664</v>
      </c>
      <c r="C20141" s="1">
        <v>3263.8050240000002</v>
      </c>
      <c r="D20141" s="1"/>
      <c r="E20141" s="1">
        <v>14846.290976</v>
      </c>
      <c r="F20141" s="1">
        <f t="shared" si="316"/>
        <v>18110.096000000001</v>
      </c>
    </row>
    <row r="20142" spans="2:6" x14ac:dyDescent="0.25">
      <c r="B20142" s="2">
        <v>44771.770833333336</v>
      </c>
      <c r="C20142" s="1">
        <v>2656.3110240000001</v>
      </c>
      <c r="D20142" s="1"/>
      <c r="E20142" s="1">
        <v>14524.230976000001</v>
      </c>
      <c r="F20142" s="1">
        <f t="shared" si="316"/>
        <v>17180.542000000001</v>
      </c>
    </row>
    <row r="20143" spans="2:6" x14ac:dyDescent="0.25">
      <c r="B20143" s="2">
        <v>44771.78125</v>
      </c>
      <c r="C20143" s="1">
        <v>2155.7739999999999</v>
      </c>
      <c r="D20143" s="1"/>
      <c r="E20143" s="1">
        <v>14265.512000000001</v>
      </c>
      <c r="F20143" s="1">
        <f t="shared" si="316"/>
        <v>16421.286</v>
      </c>
    </row>
    <row r="20144" spans="2:6" x14ac:dyDescent="0.25">
      <c r="B20144" s="2">
        <v>44771.791666666664</v>
      </c>
      <c r="C20144" s="1">
        <v>1806.018</v>
      </c>
      <c r="D20144" s="1"/>
      <c r="E20144" s="1">
        <v>14352.996000000001</v>
      </c>
      <c r="F20144" s="1">
        <f t="shared" si="316"/>
        <v>16159.014000000001</v>
      </c>
    </row>
    <row r="20145" spans="2:6" x14ac:dyDescent="0.25">
      <c r="B20145" s="2">
        <v>44771.802083333336</v>
      </c>
      <c r="C20145" s="1">
        <v>1494.4768239999999</v>
      </c>
      <c r="D20145" s="1"/>
      <c r="E20145" s="1">
        <v>14424.192175999999</v>
      </c>
      <c r="F20145" s="1">
        <f t="shared" si="316"/>
        <v>15918.668999999998</v>
      </c>
    </row>
    <row r="20146" spans="2:6" x14ac:dyDescent="0.25">
      <c r="B20146" s="2">
        <v>44771.8125</v>
      </c>
      <c r="C20146" s="1">
        <v>1335.5522000000001</v>
      </c>
      <c r="D20146" s="1"/>
      <c r="E20146" s="1">
        <v>14443.218800000001</v>
      </c>
      <c r="F20146" s="1">
        <f t="shared" si="316"/>
        <v>15778.771000000001</v>
      </c>
    </row>
    <row r="20147" spans="2:6" x14ac:dyDescent="0.25">
      <c r="B20147" s="2">
        <v>44771.822916666664</v>
      </c>
      <c r="C20147" s="1">
        <v>1207.7998</v>
      </c>
      <c r="D20147" s="1"/>
      <c r="E20147" s="1">
        <v>14622.9192</v>
      </c>
      <c r="F20147" s="1">
        <f t="shared" si="316"/>
        <v>15830.719000000001</v>
      </c>
    </row>
    <row r="20148" spans="2:6" x14ac:dyDescent="0.25">
      <c r="B20148" s="2">
        <v>44771.833333333336</v>
      </c>
      <c r="C20148" s="1">
        <v>972.12542399999995</v>
      </c>
      <c r="D20148" s="1"/>
      <c r="E20148" s="1">
        <v>14428.436576</v>
      </c>
      <c r="F20148" s="1">
        <f t="shared" si="316"/>
        <v>15400.562</v>
      </c>
    </row>
    <row r="20149" spans="2:6" x14ac:dyDescent="0.25">
      <c r="B20149" s="2">
        <v>44771.84375</v>
      </c>
      <c r="C20149" s="1">
        <v>788.11682399999995</v>
      </c>
      <c r="D20149" s="1"/>
      <c r="E20149" s="1">
        <v>14459.518176000001</v>
      </c>
      <c r="F20149" s="1">
        <f t="shared" si="316"/>
        <v>15247.635000000002</v>
      </c>
    </row>
    <row r="20150" spans="2:6" x14ac:dyDescent="0.25">
      <c r="B20150" s="2">
        <v>44771.854166666664</v>
      </c>
      <c r="C20150" s="1">
        <v>596.82659999999998</v>
      </c>
      <c r="D20150" s="1"/>
      <c r="E20150" s="1">
        <v>14389.4524</v>
      </c>
      <c r="F20150" s="1">
        <f t="shared" si="316"/>
        <v>14986.279</v>
      </c>
    </row>
    <row r="20151" spans="2:6" x14ac:dyDescent="0.25">
      <c r="B20151" s="2">
        <v>44771.864583333336</v>
      </c>
      <c r="C20151" s="1">
        <v>403.94599999999997</v>
      </c>
      <c r="D20151" s="1"/>
      <c r="E20151" s="1">
        <v>14325.84</v>
      </c>
      <c r="F20151" s="1">
        <f t="shared" si="316"/>
        <v>14729.786</v>
      </c>
    </row>
    <row r="20152" spans="2:6" x14ac:dyDescent="0.25">
      <c r="B20152" s="2">
        <v>44771.875</v>
      </c>
      <c r="C20152" s="1">
        <v>229.26799999999997</v>
      </c>
      <c r="D20152" s="1"/>
      <c r="E20152" s="1">
        <v>14311.82</v>
      </c>
      <c r="F20152" s="1">
        <f t="shared" si="316"/>
        <v>14541.088</v>
      </c>
    </row>
    <row r="20153" spans="2:6" x14ac:dyDescent="0.25">
      <c r="B20153" s="2">
        <v>44771.885416666664</v>
      </c>
      <c r="C20153" s="1">
        <v>118.22499999999999</v>
      </c>
      <c r="D20153" s="1"/>
      <c r="E20153" s="1">
        <v>14219.572</v>
      </c>
      <c r="F20153" s="1">
        <f t="shared" si="316"/>
        <v>14337.797</v>
      </c>
    </row>
    <row r="20154" spans="2:6" x14ac:dyDescent="0.25">
      <c r="B20154" s="2">
        <v>44771.895833333336</v>
      </c>
      <c r="C20154" s="1">
        <v>65.063999999999993</v>
      </c>
      <c r="D20154" s="1"/>
      <c r="E20154" s="1">
        <v>14224.5</v>
      </c>
      <c r="F20154" s="1">
        <f t="shared" si="316"/>
        <v>14289.564</v>
      </c>
    </row>
    <row r="20155" spans="2:6" x14ac:dyDescent="0.25">
      <c r="B20155" s="2">
        <v>44771.90625</v>
      </c>
      <c r="C20155" s="1">
        <v>31.16</v>
      </c>
      <c r="D20155" s="1"/>
      <c r="E20155" s="1">
        <v>14225.84</v>
      </c>
      <c r="F20155" s="1">
        <f t="shared" si="316"/>
        <v>14257</v>
      </c>
    </row>
    <row r="20156" spans="2:6" x14ac:dyDescent="0.25">
      <c r="B20156" s="2">
        <v>44771.916666666664</v>
      </c>
      <c r="C20156" s="1">
        <v>31.303999999999998</v>
      </c>
      <c r="D20156" s="1"/>
      <c r="E20156" s="1">
        <v>14280.364</v>
      </c>
      <c r="F20156" s="1">
        <f t="shared" si="316"/>
        <v>14311.668</v>
      </c>
    </row>
    <row r="20157" spans="2:6" x14ac:dyDescent="0.25">
      <c r="B20157" s="2">
        <v>44771.927083333336</v>
      </c>
      <c r="C20157" s="1">
        <v>32.176000000000002</v>
      </c>
      <c r="D20157" s="1"/>
      <c r="E20157" s="1">
        <v>14171.244000000001</v>
      </c>
      <c r="F20157" s="1">
        <f t="shared" si="316"/>
        <v>14203.42</v>
      </c>
    </row>
    <row r="20158" spans="2:6" x14ac:dyDescent="0.25">
      <c r="B20158" s="2">
        <v>44771.9375</v>
      </c>
      <c r="C20158" s="1">
        <v>41.368000000000002</v>
      </c>
      <c r="D20158" s="1"/>
      <c r="E20158" s="1">
        <v>14236.72</v>
      </c>
      <c r="F20158" s="1">
        <f t="shared" si="316"/>
        <v>14278.088</v>
      </c>
    </row>
    <row r="20159" spans="2:6" x14ac:dyDescent="0.25">
      <c r="B20159" s="2">
        <v>44771.947916666664</v>
      </c>
      <c r="C20159" s="1">
        <v>42.268000000000001</v>
      </c>
      <c r="D20159" s="1"/>
      <c r="E20159" s="1">
        <v>14180.564</v>
      </c>
      <c r="F20159" s="1">
        <f t="shared" si="316"/>
        <v>14222.832</v>
      </c>
    </row>
    <row r="20160" spans="2:6" x14ac:dyDescent="0.25">
      <c r="B20160" s="2">
        <v>44771.958333333336</v>
      </c>
      <c r="C20160" s="1">
        <v>47.671999999999997</v>
      </c>
      <c r="D20160" s="1"/>
      <c r="E20160" s="1">
        <v>14200.204</v>
      </c>
      <c r="F20160" s="1">
        <f t="shared" si="316"/>
        <v>14247.876</v>
      </c>
    </row>
    <row r="20161" spans="2:6" x14ac:dyDescent="0.25">
      <c r="B20161" s="2">
        <v>44771.96875</v>
      </c>
      <c r="C20161" s="1">
        <v>53.896000000000001</v>
      </c>
      <c r="D20161" s="1"/>
      <c r="E20161" s="1">
        <v>14213.668</v>
      </c>
      <c r="F20161" s="1">
        <f t="shared" si="316"/>
        <v>14267.564</v>
      </c>
    </row>
    <row r="20162" spans="2:6" x14ac:dyDescent="0.25">
      <c r="B20162" s="2">
        <v>44771.979166666664</v>
      </c>
      <c r="C20162" s="1">
        <v>55.152000000000001</v>
      </c>
      <c r="D20162" s="1"/>
      <c r="E20162" s="1">
        <v>14123.648000000001</v>
      </c>
      <c r="F20162" s="1">
        <f t="shared" si="316"/>
        <v>14178.800000000001</v>
      </c>
    </row>
    <row r="20163" spans="2:6" x14ac:dyDescent="0.25">
      <c r="B20163" s="2">
        <v>44771.989583333336</v>
      </c>
      <c r="C20163" s="1">
        <v>57.076000000000001</v>
      </c>
      <c r="D20163" s="1"/>
      <c r="E20163" s="1">
        <v>14291.576000000001</v>
      </c>
      <c r="F20163" s="1">
        <f t="shared" si="316"/>
        <v>14348.652</v>
      </c>
    </row>
    <row r="20164" spans="2:6" x14ac:dyDescent="0.25">
      <c r="B20164" s="2">
        <v>44772</v>
      </c>
      <c r="C20164" s="1">
        <v>54.963999999999999</v>
      </c>
      <c r="D20164" s="1"/>
      <c r="E20164" s="1">
        <v>14189.232</v>
      </c>
      <c r="F20164" s="1">
        <f t="shared" si="316"/>
        <v>14244.196</v>
      </c>
    </row>
    <row r="20165" spans="2:6" x14ac:dyDescent="0.25">
      <c r="B20165" s="2">
        <v>44772.010416666664</v>
      </c>
      <c r="C20165" s="1">
        <v>59.295999999999999</v>
      </c>
      <c r="D20165" s="1"/>
      <c r="E20165" s="1">
        <v>13484.804</v>
      </c>
      <c r="F20165" s="1">
        <f t="shared" si="316"/>
        <v>13544.1</v>
      </c>
    </row>
    <row r="20166" spans="2:6" x14ac:dyDescent="0.25">
      <c r="B20166" s="2">
        <v>44772.020833333336</v>
      </c>
      <c r="C20166" s="1">
        <v>62.26</v>
      </c>
      <c r="D20166" s="1"/>
      <c r="E20166" s="1">
        <v>12138.828</v>
      </c>
      <c r="F20166" s="1">
        <f t="shared" si="316"/>
        <v>12201.088</v>
      </c>
    </row>
    <row r="20167" spans="2:6" x14ac:dyDescent="0.25">
      <c r="B20167" s="2">
        <v>44772.03125</v>
      </c>
      <c r="C20167" s="1">
        <v>46.6</v>
      </c>
      <c r="D20167" s="1"/>
      <c r="E20167" s="1">
        <v>12031.672</v>
      </c>
      <c r="F20167" s="1">
        <f t="shared" si="316"/>
        <v>12078.272000000001</v>
      </c>
    </row>
    <row r="20168" spans="2:6" x14ac:dyDescent="0.25">
      <c r="B20168" s="2">
        <v>44772.041666666664</v>
      </c>
      <c r="C20168" s="1">
        <v>36.735999999999997</v>
      </c>
      <c r="D20168" s="1"/>
      <c r="E20168" s="1">
        <v>12232.224</v>
      </c>
      <c r="F20168" s="1">
        <f t="shared" si="316"/>
        <v>12268.960000000001</v>
      </c>
    </row>
    <row r="20169" spans="2:6" x14ac:dyDescent="0.25">
      <c r="B20169" s="2">
        <v>44772.052083333336</v>
      </c>
      <c r="C20169" s="1">
        <v>41.731999999999999</v>
      </c>
      <c r="D20169" s="1"/>
      <c r="E20169" s="1">
        <v>12187.752</v>
      </c>
      <c r="F20169" s="1">
        <f t="shared" si="316"/>
        <v>12229.484</v>
      </c>
    </row>
    <row r="20170" spans="2:6" x14ac:dyDescent="0.25">
      <c r="B20170" s="2">
        <v>44772.0625</v>
      </c>
      <c r="C20170" s="1">
        <v>50.084000000000003</v>
      </c>
      <c r="D20170" s="1"/>
      <c r="E20170" s="1">
        <v>12130.039999999999</v>
      </c>
      <c r="F20170" s="1">
        <f t="shared" ref="F20170:F20233" si="317">C20170+D20170+E20170</f>
        <v>12180.124</v>
      </c>
    </row>
    <row r="20171" spans="2:6" x14ac:dyDescent="0.25">
      <c r="B20171" s="2">
        <v>44772.072916666664</v>
      </c>
      <c r="C20171" s="1">
        <v>68.971999999999994</v>
      </c>
      <c r="D20171" s="1"/>
      <c r="E20171" s="1">
        <v>12115.212</v>
      </c>
      <c r="F20171" s="1">
        <f t="shared" si="317"/>
        <v>12184.183999999999</v>
      </c>
    </row>
    <row r="20172" spans="2:6" x14ac:dyDescent="0.25">
      <c r="B20172" s="2">
        <v>44772.083333333336</v>
      </c>
      <c r="C20172" s="1">
        <v>65.475999999999999</v>
      </c>
      <c r="D20172" s="1"/>
      <c r="E20172" s="1">
        <v>11941.915999999999</v>
      </c>
      <c r="F20172" s="1">
        <f t="shared" si="317"/>
        <v>12007.392</v>
      </c>
    </row>
    <row r="20173" spans="2:6" x14ac:dyDescent="0.25">
      <c r="B20173" s="2">
        <v>44772.09375</v>
      </c>
      <c r="C20173" s="1">
        <v>54.183999999999997</v>
      </c>
      <c r="D20173" s="1"/>
      <c r="E20173" s="1">
        <v>12108.928</v>
      </c>
      <c r="F20173" s="1">
        <f t="shared" si="317"/>
        <v>12163.111999999999</v>
      </c>
    </row>
    <row r="20174" spans="2:6" x14ac:dyDescent="0.25">
      <c r="B20174" s="2">
        <v>44772.104166666664</v>
      </c>
      <c r="C20174" s="1">
        <v>59.076000000000001</v>
      </c>
      <c r="D20174" s="1"/>
      <c r="E20174" s="1">
        <v>12025.108</v>
      </c>
      <c r="F20174" s="1">
        <f t="shared" si="317"/>
        <v>12084.183999999999</v>
      </c>
    </row>
    <row r="20175" spans="2:6" x14ac:dyDescent="0.25">
      <c r="B20175" s="2">
        <v>44772.114583333336</v>
      </c>
      <c r="C20175" s="1">
        <v>46.911999999999999</v>
      </c>
      <c r="D20175" s="1"/>
      <c r="E20175" s="1">
        <v>12065.18</v>
      </c>
      <c r="F20175" s="1">
        <f t="shared" si="317"/>
        <v>12112.092000000001</v>
      </c>
    </row>
    <row r="20176" spans="2:6" x14ac:dyDescent="0.25">
      <c r="B20176" s="2">
        <v>44772.125</v>
      </c>
      <c r="C20176" s="1">
        <v>48.183999999999997</v>
      </c>
      <c r="D20176" s="1"/>
      <c r="E20176" s="1">
        <v>11869.296</v>
      </c>
      <c r="F20176" s="1">
        <f t="shared" si="317"/>
        <v>11917.48</v>
      </c>
    </row>
    <row r="20177" spans="2:6" x14ac:dyDescent="0.25">
      <c r="B20177" s="2">
        <v>44772.135416666664</v>
      </c>
      <c r="C20177" s="1">
        <v>26.384</v>
      </c>
      <c r="D20177" s="1"/>
      <c r="E20177" s="1">
        <v>11768.088</v>
      </c>
      <c r="F20177" s="1">
        <f t="shared" si="317"/>
        <v>11794.472</v>
      </c>
    </row>
    <row r="20178" spans="2:6" x14ac:dyDescent="0.25">
      <c r="B20178" s="2">
        <v>44772.145833333336</v>
      </c>
      <c r="C20178" s="1">
        <v>48.591999999999999</v>
      </c>
      <c r="D20178" s="1"/>
      <c r="E20178" s="1">
        <v>12134.868</v>
      </c>
      <c r="F20178" s="1">
        <f t="shared" si="317"/>
        <v>12183.460000000001</v>
      </c>
    </row>
    <row r="20179" spans="2:6" x14ac:dyDescent="0.25">
      <c r="B20179" s="2">
        <v>44772.15625</v>
      </c>
      <c r="C20179" s="1">
        <v>43.515999999999998</v>
      </c>
      <c r="D20179" s="1"/>
      <c r="E20179" s="1">
        <v>11990.024000000001</v>
      </c>
      <c r="F20179" s="1">
        <f t="shared" si="317"/>
        <v>12033.54</v>
      </c>
    </row>
    <row r="20180" spans="2:6" x14ac:dyDescent="0.25">
      <c r="B20180" s="2">
        <v>44772.166666666664</v>
      </c>
      <c r="C20180" s="1">
        <v>45.6</v>
      </c>
      <c r="D20180" s="1"/>
      <c r="E20180" s="1">
        <v>11953.343999999999</v>
      </c>
      <c r="F20180" s="1">
        <f t="shared" si="317"/>
        <v>11998.944</v>
      </c>
    </row>
    <row r="20181" spans="2:6" x14ac:dyDescent="0.25">
      <c r="B20181" s="2">
        <v>44772.177083333336</v>
      </c>
      <c r="C20181" s="1">
        <v>46.576000000000001</v>
      </c>
      <c r="D20181" s="1"/>
      <c r="E20181" s="1">
        <v>11998.02</v>
      </c>
      <c r="F20181" s="1">
        <f t="shared" si="317"/>
        <v>12044.596</v>
      </c>
    </row>
    <row r="20182" spans="2:6" x14ac:dyDescent="0.25">
      <c r="B20182" s="2">
        <v>44772.1875</v>
      </c>
      <c r="C20182" s="1">
        <v>39.503999999999998</v>
      </c>
      <c r="D20182" s="1"/>
      <c r="E20182" s="1">
        <v>12032.556</v>
      </c>
      <c r="F20182" s="1">
        <f t="shared" si="317"/>
        <v>12072.060000000001</v>
      </c>
    </row>
    <row r="20183" spans="2:6" x14ac:dyDescent="0.25">
      <c r="B20183" s="2">
        <v>44772.197916666664</v>
      </c>
      <c r="C20183" s="1">
        <v>33.432000000000002</v>
      </c>
      <c r="D20183" s="1"/>
      <c r="E20183" s="1">
        <v>12038.712000000001</v>
      </c>
      <c r="F20183" s="1">
        <f t="shared" si="317"/>
        <v>12072.144000000002</v>
      </c>
    </row>
    <row r="20184" spans="2:6" x14ac:dyDescent="0.25">
      <c r="B20184" s="2">
        <v>44772.208333333336</v>
      </c>
      <c r="C20184" s="1">
        <v>45.375999999999998</v>
      </c>
      <c r="D20184" s="1"/>
      <c r="E20184" s="1">
        <v>12035.332</v>
      </c>
      <c r="F20184" s="1">
        <f t="shared" si="317"/>
        <v>12080.708000000001</v>
      </c>
    </row>
    <row r="20185" spans="2:6" x14ac:dyDescent="0.25">
      <c r="B20185" s="2">
        <v>44772.21875</v>
      </c>
      <c r="C20185" s="1">
        <v>41.5</v>
      </c>
      <c r="D20185" s="1"/>
      <c r="E20185" s="1">
        <v>11799.74</v>
      </c>
      <c r="F20185" s="1">
        <f t="shared" si="317"/>
        <v>11841.24</v>
      </c>
    </row>
    <row r="20186" spans="2:6" x14ac:dyDescent="0.25">
      <c r="B20186" s="2">
        <v>44772.229166666664</v>
      </c>
      <c r="C20186" s="1">
        <v>43.68</v>
      </c>
      <c r="D20186" s="1"/>
      <c r="E20186" s="1">
        <v>11642.843999999999</v>
      </c>
      <c r="F20186" s="1">
        <f t="shared" si="317"/>
        <v>11686.523999999999</v>
      </c>
    </row>
    <row r="20187" spans="2:6" x14ac:dyDescent="0.25">
      <c r="B20187" s="2">
        <v>44772.239583333336</v>
      </c>
      <c r="C20187" s="1">
        <v>39.411999999999999</v>
      </c>
      <c r="D20187" s="1"/>
      <c r="E20187" s="1">
        <v>11655.068000000001</v>
      </c>
      <c r="F20187" s="1">
        <f t="shared" si="317"/>
        <v>11694.480000000001</v>
      </c>
    </row>
    <row r="20188" spans="2:6" x14ac:dyDescent="0.25">
      <c r="B20188" s="2">
        <v>44772.25</v>
      </c>
      <c r="C20188" s="1">
        <v>40.347999999999999</v>
      </c>
      <c r="D20188" s="1"/>
      <c r="E20188" s="1">
        <v>11674.092000000001</v>
      </c>
      <c r="F20188" s="1">
        <f t="shared" si="317"/>
        <v>11714.44</v>
      </c>
    </row>
    <row r="20189" spans="2:6" x14ac:dyDescent="0.25">
      <c r="B20189" s="2">
        <v>44772.260416666664</v>
      </c>
      <c r="C20189" s="1">
        <v>40.265999999999998</v>
      </c>
      <c r="D20189" s="1"/>
      <c r="E20189" s="1">
        <v>11624.608</v>
      </c>
      <c r="F20189" s="1">
        <f t="shared" si="317"/>
        <v>11664.874</v>
      </c>
    </row>
    <row r="20190" spans="2:6" x14ac:dyDescent="0.25">
      <c r="B20190" s="2">
        <v>44772.270833333336</v>
      </c>
      <c r="C20190" s="1">
        <v>41.077000000000005</v>
      </c>
      <c r="D20190" s="1"/>
      <c r="E20190" s="1">
        <v>11576.160000000002</v>
      </c>
      <c r="F20190" s="1">
        <f t="shared" si="317"/>
        <v>11617.237000000001</v>
      </c>
    </row>
    <row r="20191" spans="2:6" x14ac:dyDescent="0.25">
      <c r="B20191" s="2">
        <v>44772.28125</v>
      </c>
      <c r="C20191" s="1">
        <v>40.667000000000002</v>
      </c>
      <c r="D20191" s="1"/>
      <c r="E20191" s="1">
        <v>11688.2</v>
      </c>
      <c r="F20191" s="1">
        <f t="shared" si="317"/>
        <v>11728.867</v>
      </c>
    </row>
    <row r="20192" spans="2:6" x14ac:dyDescent="0.25">
      <c r="B20192" s="2">
        <v>44772.291666666664</v>
      </c>
      <c r="C20192" s="1">
        <v>44.642000000000003</v>
      </c>
      <c r="D20192" s="1"/>
      <c r="E20192" s="1">
        <v>11587.155999999999</v>
      </c>
      <c r="F20192" s="1">
        <f t="shared" si="317"/>
        <v>11631.797999999999</v>
      </c>
    </row>
    <row r="20193" spans="2:6" x14ac:dyDescent="0.25">
      <c r="B20193" s="2">
        <v>44772.302083333336</v>
      </c>
      <c r="C20193" s="1">
        <v>63.152000000000001</v>
      </c>
      <c r="D20193" s="1"/>
      <c r="E20193" s="1">
        <v>11716.348</v>
      </c>
      <c r="F20193" s="1">
        <f t="shared" si="317"/>
        <v>11779.5</v>
      </c>
    </row>
    <row r="20194" spans="2:6" x14ac:dyDescent="0.25">
      <c r="B20194" s="2">
        <v>44772.3125</v>
      </c>
      <c r="C20194" s="1">
        <v>132.15799999999999</v>
      </c>
      <c r="D20194" s="1"/>
      <c r="E20194" s="1">
        <v>11555.076000000001</v>
      </c>
      <c r="F20194" s="1">
        <f t="shared" si="317"/>
        <v>11687.234</v>
      </c>
    </row>
    <row r="20195" spans="2:6" x14ac:dyDescent="0.25">
      <c r="B20195" s="2">
        <v>44772.322916666664</v>
      </c>
      <c r="C20195" s="1">
        <v>239.57999999999998</v>
      </c>
      <c r="D20195" s="1"/>
      <c r="E20195" s="1">
        <v>11586.900000000001</v>
      </c>
      <c r="F20195" s="1">
        <f t="shared" si="317"/>
        <v>11826.480000000001</v>
      </c>
    </row>
    <row r="20196" spans="2:6" x14ac:dyDescent="0.25">
      <c r="B20196" s="2">
        <v>44772.333333333336</v>
      </c>
      <c r="C20196" s="1">
        <v>380.75400000000002</v>
      </c>
      <c r="D20196" s="1"/>
      <c r="E20196" s="1">
        <v>11767.248</v>
      </c>
      <c r="F20196" s="1">
        <f t="shared" si="317"/>
        <v>12148.002</v>
      </c>
    </row>
    <row r="20197" spans="2:6" x14ac:dyDescent="0.25">
      <c r="B20197" s="2">
        <v>44772.34375</v>
      </c>
      <c r="C20197" s="1">
        <v>556.09099999999989</v>
      </c>
      <c r="D20197" s="1"/>
      <c r="E20197" s="1">
        <v>11770.523999999999</v>
      </c>
      <c r="F20197" s="1">
        <f t="shared" si="317"/>
        <v>12326.615</v>
      </c>
    </row>
    <row r="20198" spans="2:6" x14ac:dyDescent="0.25">
      <c r="B20198" s="2">
        <v>44772.354166666664</v>
      </c>
      <c r="C20198" s="1">
        <v>720.625</v>
      </c>
      <c r="D20198" s="1"/>
      <c r="E20198" s="1">
        <v>11745.44</v>
      </c>
      <c r="F20198" s="1">
        <f t="shared" si="317"/>
        <v>12466.065000000001</v>
      </c>
    </row>
    <row r="20199" spans="2:6" x14ac:dyDescent="0.25">
      <c r="B20199" s="2">
        <v>44772.364583333336</v>
      </c>
      <c r="C20199" s="1">
        <v>908.66602400000011</v>
      </c>
      <c r="D20199" s="1"/>
      <c r="E20199" s="1">
        <v>11889.274976000001</v>
      </c>
      <c r="F20199" s="1">
        <f t="shared" si="317"/>
        <v>12797.941000000001</v>
      </c>
    </row>
    <row r="20200" spans="2:6" x14ac:dyDescent="0.25">
      <c r="B20200" s="2">
        <v>44772.375</v>
      </c>
      <c r="C20200" s="1">
        <v>1020.9651999999999</v>
      </c>
      <c r="D20200" s="1"/>
      <c r="E20200" s="1">
        <v>11965.3208</v>
      </c>
      <c r="F20200" s="1">
        <f t="shared" si="317"/>
        <v>12986.286</v>
      </c>
    </row>
    <row r="20201" spans="2:6" x14ac:dyDescent="0.25">
      <c r="B20201" s="2">
        <v>44772.385416666664</v>
      </c>
      <c r="C20201" s="1">
        <v>1057.49</v>
      </c>
      <c r="D20201" s="1"/>
      <c r="E20201" s="1">
        <v>11855.78</v>
      </c>
      <c r="F20201" s="1">
        <f t="shared" si="317"/>
        <v>12913.27</v>
      </c>
    </row>
    <row r="20202" spans="2:6" x14ac:dyDescent="0.25">
      <c r="B20202" s="2">
        <v>44772.395833333336</v>
      </c>
      <c r="C20202" s="1">
        <v>1209.8516</v>
      </c>
      <c r="D20202" s="1"/>
      <c r="E20202" s="1">
        <v>11794.0684</v>
      </c>
      <c r="F20202" s="1">
        <f t="shared" si="317"/>
        <v>13003.92</v>
      </c>
    </row>
    <row r="20203" spans="2:6" x14ac:dyDescent="0.25">
      <c r="B20203" s="2">
        <v>44772.40625</v>
      </c>
      <c r="C20203" s="1">
        <v>1366.6313999999998</v>
      </c>
      <c r="D20203" s="1"/>
      <c r="E20203" s="1">
        <v>11961.8316</v>
      </c>
      <c r="F20203" s="1">
        <f t="shared" si="317"/>
        <v>13328.463</v>
      </c>
    </row>
    <row r="20204" spans="2:6" x14ac:dyDescent="0.25">
      <c r="B20204" s="2">
        <v>44772.416666666664</v>
      </c>
      <c r="C20204" s="1">
        <v>1323.52</v>
      </c>
      <c r="D20204" s="1"/>
      <c r="E20204" s="1">
        <v>11861.547999999999</v>
      </c>
      <c r="F20204" s="1">
        <f t="shared" si="317"/>
        <v>13185.067999999999</v>
      </c>
    </row>
    <row r="20205" spans="2:6" x14ac:dyDescent="0.25">
      <c r="B20205" s="2">
        <v>44772.427083333336</v>
      </c>
      <c r="C20205" s="1">
        <v>1389.6030000000001</v>
      </c>
      <c r="D20205" s="1"/>
      <c r="E20205" s="1">
        <v>11842.42</v>
      </c>
      <c r="F20205" s="1">
        <f t="shared" si="317"/>
        <v>13232.023000000001</v>
      </c>
    </row>
    <row r="20206" spans="2:6" x14ac:dyDescent="0.25">
      <c r="B20206" s="2">
        <v>44772.4375</v>
      </c>
      <c r="C20206" s="1">
        <v>1419.2849999999999</v>
      </c>
      <c r="D20206" s="1"/>
      <c r="E20206" s="1">
        <v>11652.343999999999</v>
      </c>
      <c r="F20206" s="1">
        <f t="shared" si="317"/>
        <v>13071.628999999999</v>
      </c>
    </row>
    <row r="20207" spans="2:6" x14ac:dyDescent="0.25">
      <c r="B20207" s="2">
        <v>44772.447916666664</v>
      </c>
      <c r="C20207" s="1">
        <v>1438.1479999999999</v>
      </c>
      <c r="D20207" s="1"/>
      <c r="E20207" s="1">
        <v>11709.964</v>
      </c>
      <c r="F20207" s="1">
        <f t="shared" si="317"/>
        <v>13148.111999999999</v>
      </c>
    </row>
    <row r="20208" spans="2:6" x14ac:dyDescent="0.25">
      <c r="B20208" s="2">
        <v>44772.458333333336</v>
      </c>
      <c r="C20208" s="1">
        <v>1661.3476000000001</v>
      </c>
      <c r="D20208" s="1"/>
      <c r="E20208" s="1">
        <v>11744.096399999999</v>
      </c>
      <c r="F20208" s="1">
        <f t="shared" si="317"/>
        <v>13405.444</v>
      </c>
    </row>
    <row r="20209" spans="2:6" x14ac:dyDescent="0.25">
      <c r="B20209" s="2">
        <v>44772.46875</v>
      </c>
      <c r="C20209" s="1">
        <v>1893.8768</v>
      </c>
      <c r="D20209" s="1"/>
      <c r="E20209" s="1">
        <v>11844.7592</v>
      </c>
      <c r="F20209" s="1">
        <f t="shared" si="317"/>
        <v>13738.636</v>
      </c>
    </row>
    <row r="20210" spans="2:6" x14ac:dyDescent="0.25">
      <c r="B20210" s="2">
        <v>44772.479166666664</v>
      </c>
      <c r="C20210" s="1">
        <v>2054.9605999999999</v>
      </c>
      <c r="D20210" s="1"/>
      <c r="E20210" s="1">
        <v>12065.3184</v>
      </c>
      <c r="F20210" s="1">
        <f t="shared" si="317"/>
        <v>14120.279</v>
      </c>
    </row>
    <row r="20211" spans="2:6" x14ac:dyDescent="0.25">
      <c r="B20211" s="2">
        <v>44772.489583333336</v>
      </c>
      <c r="C20211" s="1">
        <v>2483.1698240000001</v>
      </c>
      <c r="D20211" s="1"/>
      <c r="E20211" s="1">
        <v>12166.272176</v>
      </c>
      <c r="F20211" s="1">
        <f t="shared" si="317"/>
        <v>14649.442000000001</v>
      </c>
    </row>
    <row r="20212" spans="2:6" x14ac:dyDescent="0.25">
      <c r="B20212" s="2">
        <v>44772.5</v>
      </c>
      <c r="C20212" s="1">
        <v>2723.4916000000003</v>
      </c>
      <c r="D20212" s="1"/>
      <c r="E20212" s="1">
        <v>12114.544400000001</v>
      </c>
      <c r="F20212" s="1">
        <f t="shared" si="317"/>
        <v>14838.036</v>
      </c>
    </row>
    <row r="20213" spans="2:6" x14ac:dyDescent="0.25">
      <c r="B20213" s="2">
        <v>44772.510416666664</v>
      </c>
      <c r="C20213" s="1">
        <v>2853.5410000000002</v>
      </c>
      <c r="D20213" s="1"/>
      <c r="E20213" s="1">
        <v>12315.472</v>
      </c>
      <c r="F20213" s="1">
        <f t="shared" si="317"/>
        <v>15169.012999999999</v>
      </c>
    </row>
    <row r="20214" spans="2:6" x14ac:dyDescent="0.25">
      <c r="B20214" s="2">
        <v>44772.520833333336</v>
      </c>
      <c r="C20214" s="1">
        <v>2880.2015999999999</v>
      </c>
      <c r="D20214" s="1"/>
      <c r="E20214" s="1">
        <v>12296.2844</v>
      </c>
      <c r="F20214" s="1">
        <f t="shared" si="317"/>
        <v>15176.486000000001</v>
      </c>
    </row>
    <row r="20215" spans="2:6" x14ac:dyDescent="0.25">
      <c r="B20215" s="2">
        <v>44772.53125</v>
      </c>
      <c r="C20215" s="1">
        <v>3524.6907189999997</v>
      </c>
      <c r="D20215" s="1"/>
      <c r="E20215" s="1">
        <v>12480.616280999999</v>
      </c>
      <c r="F20215" s="1">
        <f t="shared" si="317"/>
        <v>16005.306999999999</v>
      </c>
    </row>
    <row r="20216" spans="2:6" x14ac:dyDescent="0.25">
      <c r="B20216" s="2">
        <v>44772.541666666664</v>
      </c>
      <c r="C20216" s="1">
        <v>4167.9670040000001</v>
      </c>
      <c r="D20216" s="1"/>
      <c r="E20216" s="1">
        <v>12626.197996000001</v>
      </c>
      <c r="F20216" s="1">
        <f t="shared" si="317"/>
        <v>16794.165000000001</v>
      </c>
    </row>
    <row r="20217" spans="2:6" x14ac:dyDescent="0.25">
      <c r="B20217" s="2">
        <v>44772.552083333336</v>
      </c>
      <c r="C20217" s="1">
        <v>5247.1922610000001</v>
      </c>
      <c r="D20217" s="1"/>
      <c r="E20217" s="1">
        <v>13006.667738999999</v>
      </c>
      <c r="F20217" s="1">
        <f t="shared" si="317"/>
        <v>18253.86</v>
      </c>
    </row>
    <row r="20218" spans="2:6" x14ac:dyDescent="0.25">
      <c r="B20218" s="2">
        <v>44772.5625</v>
      </c>
      <c r="C20218" s="1">
        <v>5854.4729769999994</v>
      </c>
      <c r="D20218" s="1"/>
      <c r="E20218" s="1">
        <v>13522.829023</v>
      </c>
      <c r="F20218" s="1">
        <f t="shared" si="317"/>
        <v>19377.302</v>
      </c>
    </row>
    <row r="20219" spans="2:6" x14ac:dyDescent="0.25">
      <c r="B20219" s="2">
        <v>44772.572916666664</v>
      </c>
      <c r="C20219" s="1">
        <v>6762.0222950000007</v>
      </c>
      <c r="D20219" s="1"/>
      <c r="E20219" s="1">
        <v>13909.817704999999</v>
      </c>
      <c r="F20219" s="1">
        <f t="shared" si="317"/>
        <v>20671.84</v>
      </c>
    </row>
    <row r="20220" spans="2:6" x14ac:dyDescent="0.25">
      <c r="B20220" s="2">
        <v>44772.583333333336</v>
      </c>
      <c r="C20220" s="1">
        <v>6495.6174909999991</v>
      </c>
      <c r="D20220" s="1"/>
      <c r="E20220" s="1">
        <v>13873.774508999999</v>
      </c>
      <c r="F20220" s="1">
        <f t="shared" si="317"/>
        <v>20369.392</v>
      </c>
    </row>
    <row r="20221" spans="2:6" x14ac:dyDescent="0.25">
      <c r="B20221" s="2">
        <v>44772.59375</v>
      </c>
      <c r="C20221" s="1">
        <v>5201.1472000000003</v>
      </c>
      <c r="D20221" s="1"/>
      <c r="E20221" s="1">
        <v>13431.8388</v>
      </c>
      <c r="F20221" s="1">
        <f t="shared" si="317"/>
        <v>18632.986000000001</v>
      </c>
    </row>
    <row r="20222" spans="2:6" x14ac:dyDescent="0.25">
      <c r="B20222" s="2">
        <v>44772.604166666664</v>
      </c>
      <c r="C20222" s="1">
        <v>5294.027744</v>
      </c>
      <c r="D20222" s="1"/>
      <c r="E20222" s="1">
        <v>14998.645256</v>
      </c>
      <c r="F20222" s="1">
        <f t="shared" si="317"/>
        <v>20292.672999999999</v>
      </c>
    </row>
    <row r="20223" spans="2:6" x14ac:dyDescent="0.25">
      <c r="B20223" s="2">
        <v>44772.614583333336</v>
      </c>
      <c r="C20223" s="1">
        <v>5416.3112510000001</v>
      </c>
      <c r="D20223" s="1"/>
      <c r="E20223" s="1">
        <v>15149.811749</v>
      </c>
      <c r="F20223" s="1">
        <f t="shared" si="317"/>
        <v>20566.123</v>
      </c>
    </row>
    <row r="20224" spans="2:6" x14ac:dyDescent="0.25">
      <c r="B20224" s="2">
        <v>44772.625</v>
      </c>
      <c r="C20224" s="1">
        <v>4602.1230539999997</v>
      </c>
      <c r="D20224" s="1"/>
      <c r="E20224" s="1">
        <v>15095.955946</v>
      </c>
      <c r="F20224" s="1">
        <f t="shared" si="317"/>
        <v>19698.078999999998</v>
      </c>
    </row>
    <row r="20225" spans="2:6" x14ac:dyDescent="0.25">
      <c r="B20225" s="2">
        <v>44772.635416666664</v>
      </c>
      <c r="C20225" s="1">
        <v>4413.4166740000001</v>
      </c>
      <c r="D20225" s="1"/>
      <c r="E20225" s="1">
        <v>15219.630326</v>
      </c>
      <c r="F20225" s="1">
        <f t="shared" si="317"/>
        <v>19633.046999999999</v>
      </c>
    </row>
    <row r="20226" spans="2:6" x14ac:dyDescent="0.25">
      <c r="B20226" s="2">
        <v>44772.645833333336</v>
      </c>
      <c r="C20226" s="1">
        <v>3237.8620000000001</v>
      </c>
      <c r="D20226" s="1"/>
      <c r="E20226" s="1">
        <v>14778.462</v>
      </c>
      <c r="F20226" s="1">
        <f t="shared" si="317"/>
        <v>18016.324000000001</v>
      </c>
    </row>
    <row r="20227" spans="2:6" x14ac:dyDescent="0.25">
      <c r="B20227" s="2">
        <v>44772.65625</v>
      </c>
      <c r="C20227" s="1">
        <v>2658.3143759999998</v>
      </c>
      <c r="D20227" s="1"/>
      <c r="E20227" s="1">
        <v>14599.818624</v>
      </c>
      <c r="F20227" s="1">
        <f t="shared" si="317"/>
        <v>17258.132999999998</v>
      </c>
    </row>
    <row r="20228" spans="2:6" x14ac:dyDescent="0.25">
      <c r="B20228" s="2">
        <v>44772.666666666664</v>
      </c>
      <c r="C20228" s="1">
        <v>2410.3599999999997</v>
      </c>
      <c r="D20228" s="1"/>
      <c r="E20228" s="1">
        <v>14649.058000000001</v>
      </c>
      <c r="F20228" s="1">
        <f t="shared" si="317"/>
        <v>17059.418000000001</v>
      </c>
    </row>
    <row r="20229" spans="2:6" x14ac:dyDescent="0.25">
      <c r="B20229" s="2">
        <v>44772.677083333336</v>
      </c>
      <c r="C20229" s="1">
        <v>2911.7368800000004</v>
      </c>
      <c r="D20229" s="1"/>
      <c r="E20229" s="1">
        <v>15219.465119999999</v>
      </c>
      <c r="F20229" s="1">
        <f t="shared" si="317"/>
        <v>18131.201999999997</v>
      </c>
    </row>
    <row r="20230" spans="2:6" x14ac:dyDescent="0.25">
      <c r="B20230" s="2">
        <v>44772.6875</v>
      </c>
      <c r="C20230" s="1">
        <v>3417.748775</v>
      </c>
      <c r="D20230" s="1"/>
      <c r="E20230" s="1">
        <v>15220.002225</v>
      </c>
      <c r="F20230" s="1">
        <f t="shared" si="317"/>
        <v>18637.751</v>
      </c>
    </row>
    <row r="20231" spans="2:6" x14ac:dyDescent="0.25">
      <c r="B20231" s="2">
        <v>44772.697916666664</v>
      </c>
      <c r="C20231" s="1">
        <v>4235.673589</v>
      </c>
      <c r="D20231" s="1"/>
      <c r="E20231" s="1">
        <v>15571.553410999999</v>
      </c>
      <c r="F20231" s="1">
        <f t="shared" si="317"/>
        <v>19807.226999999999</v>
      </c>
    </row>
    <row r="20232" spans="2:6" x14ac:dyDescent="0.25">
      <c r="B20232" s="2">
        <v>44772.708333333336</v>
      </c>
      <c r="C20232" s="1">
        <v>4042.2031919999999</v>
      </c>
      <c r="D20232" s="1"/>
      <c r="E20232" s="1">
        <v>14911.316808000001</v>
      </c>
      <c r="F20232" s="1">
        <f t="shared" si="317"/>
        <v>18953.52</v>
      </c>
    </row>
    <row r="20233" spans="2:6" x14ac:dyDescent="0.25">
      <c r="B20233" s="2">
        <v>44772.71875</v>
      </c>
      <c r="C20233" s="1">
        <v>3836.651519</v>
      </c>
      <c r="D20233" s="1"/>
      <c r="E20233" s="1">
        <v>14942.055480999999</v>
      </c>
      <c r="F20233" s="1">
        <f t="shared" si="317"/>
        <v>18778.706999999999</v>
      </c>
    </row>
    <row r="20234" spans="2:6" x14ac:dyDescent="0.25">
      <c r="B20234" s="2">
        <v>44772.729166666664</v>
      </c>
      <c r="C20234" s="1">
        <v>3541.049008</v>
      </c>
      <c r="D20234" s="1"/>
      <c r="E20234" s="1">
        <v>14954.300992</v>
      </c>
      <c r="F20234" s="1">
        <f t="shared" ref="F20234:F20297" si="318">C20234+D20234+E20234</f>
        <v>18495.349999999999</v>
      </c>
    </row>
    <row r="20235" spans="2:6" x14ac:dyDescent="0.25">
      <c r="B20235" s="2">
        <v>44772.739583333336</v>
      </c>
      <c r="C20235" s="1">
        <v>2777.7536</v>
      </c>
      <c r="D20235" s="1"/>
      <c r="E20235" s="1">
        <v>14685.0584</v>
      </c>
      <c r="F20235" s="1">
        <f t="shared" si="318"/>
        <v>17462.811999999998</v>
      </c>
    </row>
    <row r="20236" spans="2:6" x14ac:dyDescent="0.25">
      <c r="B20236" s="2">
        <v>44772.75</v>
      </c>
      <c r="C20236" s="1">
        <v>2316.6064000000001</v>
      </c>
      <c r="D20236" s="1"/>
      <c r="E20236" s="1">
        <v>14326.357599999999</v>
      </c>
      <c r="F20236" s="1">
        <f t="shared" si="318"/>
        <v>16642.964</v>
      </c>
    </row>
    <row r="20237" spans="2:6" x14ac:dyDescent="0.25">
      <c r="B20237" s="2">
        <v>44772.760416666664</v>
      </c>
      <c r="C20237" s="1">
        <v>1977.384</v>
      </c>
      <c r="D20237" s="1"/>
      <c r="E20237" s="1">
        <v>14221.418</v>
      </c>
      <c r="F20237" s="1">
        <f t="shared" si="318"/>
        <v>16198.802</v>
      </c>
    </row>
    <row r="20238" spans="2:6" x14ac:dyDescent="0.25">
      <c r="B20238" s="2">
        <v>44772.770833333336</v>
      </c>
      <c r="C20238" s="1">
        <v>1628.6369999999999</v>
      </c>
      <c r="D20238" s="1"/>
      <c r="E20238" s="1">
        <v>14085.54</v>
      </c>
      <c r="F20238" s="1">
        <f t="shared" si="318"/>
        <v>15714.177000000001</v>
      </c>
    </row>
    <row r="20239" spans="2:6" x14ac:dyDescent="0.25">
      <c r="B20239" s="2">
        <v>44772.78125</v>
      </c>
      <c r="C20239" s="1">
        <v>1548.8606</v>
      </c>
      <c r="D20239" s="1"/>
      <c r="E20239" s="1">
        <v>14133.348399999999</v>
      </c>
      <c r="F20239" s="1">
        <f t="shared" si="318"/>
        <v>15682.208999999999</v>
      </c>
    </row>
    <row r="20240" spans="2:6" x14ac:dyDescent="0.25">
      <c r="B20240" s="2">
        <v>44772.791666666664</v>
      </c>
      <c r="C20240" s="1">
        <v>1481.580424</v>
      </c>
      <c r="D20240" s="1"/>
      <c r="E20240" s="1">
        <v>14020.724576000001</v>
      </c>
      <c r="F20240" s="1">
        <f t="shared" si="318"/>
        <v>15502.305</v>
      </c>
    </row>
    <row r="20241" spans="2:6" x14ac:dyDescent="0.25">
      <c r="B20241" s="2">
        <v>44772.802083333336</v>
      </c>
      <c r="C20241" s="1">
        <v>1502.2908239999999</v>
      </c>
      <c r="D20241" s="1"/>
      <c r="E20241" s="1">
        <v>14091.166176000001</v>
      </c>
      <c r="F20241" s="1">
        <f t="shared" si="318"/>
        <v>15593.457</v>
      </c>
    </row>
    <row r="20242" spans="2:6" x14ac:dyDescent="0.25">
      <c r="B20242" s="2">
        <v>44772.8125</v>
      </c>
      <c r="C20242" s="1">
        <v>1490.5434</v>
      </c>
      <c r="D20242" s="1"/>
      <c r="E20242" s="1">
        <v>14229.7016</v>
      </c>
      <c r="F20242" s="1">
        <f t="shared" si="318"/>
        <v>15720.245000000001</v>
      </c>
    </row>
    <row r="20243" spans="2:6" x14ac:dyDescent="0.25">
      <c r="B20243" s="2">
        <v>44772.822916666664</v>
      </c>
      <c r="C20243" s="1">
        <v>1090.246024</v>
      </c>
      <c r="D20243" s="1"/>
      <c r="E20243" s="1">
        <v>14189.240975999999</v>
      </c>
      <c r="F20243" s="1">
        <f t="shared" si="318"/>
        <v>15279.486999999999</v>
      </c>
    </row>
    <row r="20244" spans="2:6" x14ac:dyDescent="0.25">
      <c r="B20244" s="2">
        <v>44772.833333333336</v>
      </c>
      <c r="C20244" s="1">
        <v>803.17699999999991</v>
      </c>
      <c r="D20244" s="1"/>
      <c r="E20244" s="1">
        <v>14061.462</v>
      </c>
      <c r="F20244" s="1">
        <f t="shared" si="318"/>
        <v>14864.638999999999</v>
      </c>
    </row>
    <row r="20245" spans="2:6" x14ac:dyDescent="0.25">
      <c r="B20245" s="2">
        <v>44772.84375</v>
      </c>
      <c r="C20245" s="1">
        <v>677.39</v>
      </c>
      <c r="D20245" s="1"/>
      <c r="E20245" s="1">
        <v>14062.966</v>
      </c>
      <c r="F20245" s="1">
        <f t="shared" si="318"/>
        <v>14740.356</v>
      </c>
    </row>
    <row r="20246" spans="2:6" x14ac:dyDescent="0.25">
      <c r="B20246" s="2">
        <v>44772.854166666664</v>
      </c>
      <c r="C20246" s="1">
        <v>545.17502400000001</v>
      </c>
      <c r="D20246" s="1"/>
      <c r="E20246" s="1">
        <v>14131.136976</v>
      </c>
      <c r="F20246" s="1">
        <f t="shared" si="318"/>
        <v>14676.312</v>
      </c>
    </row>
    <row r="20247" spans="2:6" x14ac:dyDescent="0.25">
      <c r="B20247" s="2">
        <v>44772.864583333336</v>
      </c>
      <c r="C20247" s="1">
        <v>344.262</v>
      </c>
      <c r="D20247" s="1"/>
      <c r="E20247" s="1">
        <v>14019.563999999998</v>
      </c>
      <c r="F20247" s="1">
        <f t="shared" si="318"/>
        <v>14363.825999999999</v>
      </c>
    </row>
    <row r="20248" spans="2:6" x14ac:dyDescent="0.25">
      <c r="B20248" s="2">
        <v>44772.875</v>
      </c>
      <c r="C20248" s="1">
        <v>201.65299999999999</v>
      </c>
      <c r="D20248" s="1"/>
      <c r="E20248" s="1">
        <v>13910.396000000001</v>
      </c>
      <c r="F20248" s="1">
        <f t="shared" si="318"/>
        <v>14112.049000000001</v>
      </c>
    </row>
    <row r="20249" spans="2:6" x14ac:dyDescent="0.25">
      <c r="B20249" s="2">
        <v>44772.885416666664</v>
      </c>
      <c r="C20249" s="1">
        <v>122.34399999999999</v>
      </c>
      <c r="D20249" s="1"/>
      <c r="E20249" s="1">
        <v>13975.784</v>
      </c>
      <c r="F20249" s="1">
        <f t="shared" si="318"/>
        <v>14098.127999999999</v>
      </c>
    </row>
    <row r="20250" spans="2:6" x14ac:dyDescent="0.25">
      <c r="B20250" s="2">
        <v>44772.895833333336</v>
      </c>
      <c r="C20250" s="1">
        <v>48.042000000000002</v>
      </c>
      <c r="D20250" s="1"/>
      <c r="E20250" s="1">
        <v>14090.58</v>
      </c>
      <c r="F20250" s="1">
        <f t="shared" si="318"/>
        <v>14138.621999999999</v>
      </c>
    </row>
    <row r="20251" spans="2:6" x14ac:dyDescent="0.25">
      <c r="B20251" s="2">
        <v>44772.90625</v>
      </c>
      <c r="C20251" s="1">
        <v>29.308</v>
      </c>
      <c r="D20251" s="1"/>
      <c r="E20251" s="1">
        <v>13983.46</v>
      </c>
      <c r="F20251" s="1">
        <f t="shared" si="318"/>
        <v>14012.768</v>
      </c>
    </row>
    <row r="20252" spans="2:6" x14ac:dyDescent="0.25">
      <c r="B20252" s="2">
        <v>44772.916666666664</v>
      </c>
      <c r="C20252" s="1">
        <v>32.264000000000003</v>
      </c>
      <c r="D20252" s="1"/>
      <c r="E20252" s="1">
        <v>14035.94</v>
      </c>
      <c r="F20252" s="1">
        <f t="shared" si="318"/>
        <v>14068.204</v>
      </c>
    </row>
    <row r="20253" spans="2:6" x14ac:dyDescent="0.25">
      <c r="B20253" s="2">
        <v>44772.927083333336</v>
      </c>
      <c r="C20253" s="1">
        <v>35.704000000000001</v>
      </c>
      <c r="D20253" s="1"/>
      <c r="E20253" s="1">
        <v>13891.227999999999</v>
      </c>
      <c r="F20253" s="1">
        <f t="shared" si="318"/>
        <v>13926.931999999999</v>
      </c>
    </row>
    <row r="20254" spans="2:6" x14ac:dyDescent="0.25">
      <c r="B20254" s="2">
        <v>44772.9375</v>
      </c>
      <c r="C20254" s="1">
        <v>40.128</v>
      </c>
      <c r="D20254" s="1"/>
      <c r="E20254" s="1">
        <v>13859.263999999999</v>
      </c>
      <c r="F20254" s="1">
        <f t="shared" si="318"/>
        <v>13899.392</v>
      </c>
    </row>
    <row r="20255" spans="2:6" x14ac:dyDescent="0.25">
      <c r="B20255" s="2">
        <v>44772.947916666664</v>
      </c>
      <c r="C20255" s="1">
        <v>42.012</v>
      </c>
      <c r="D20255" s="1"/>
      <c r="E20255" s="1">
        <v>13980.152</v>
      </c>
      <c r="F20255" s="1">
        <f t="shared" si="318"/>
        <v>14022.164000000001</v>
      </c>
    </row>
    <row r="20256" spans="2:6" x14ac:dyDescent="0.25">
      <c r="B20256" s="2">
        <v>44772.958333333336</v>
      </c>
      <c r="C20256" s="1">
        <v>41.744</v>
      </c>
      <c r="D20256" s="1"/>
      <c r="E20256" s="1">
        <v>13959.008</v>
      </c>
      <c r="F20256" s="1">
        <f t="shared" si="318"/>
        <v>14000.752</v>
      </c>
    </row>
    <row r="20257" spans="2:6" x14ac:dyDescent="0.25">
      <c r="B20257" s="2">
        <v>44772.96875</v>
      </c>
      <c r="C20257" s="1">
        <v>40.911999999999999</v>
      </c>
      <c r="D20257" s="1"/>
      <c r="E20257" s="1">
        <v>13904.268</v>
      </c>
      <c r="F20257" s="1">
        <f t="shared" si="318"/>
        <v>13945.18</v>
      </c>
    </row>
    <row r="20258" spans="2:6" x14ac:dyDescent="0.25">
      <c r="B20258" s="2">
        <v>44772.979166666664</v>
      </c>
      <c r="C20258" s="1">
        <v>44.735999999999997</v>
      </c>
      <c r="D20258" s="1"/>
      <c r="E20258" s="1">
        <v>13978.02</v>
      </c>
      <c r="F20258" s="1">
        <f t="shared" si="318"/>
        <v>14022.756000000001</v>
      </c>
    </row>
    <row r="20259" spans="2:6" x14ac:dyDescent="0.25">
      <c r="B20259" s="2">
        <v>44772.989583333336</v>
      </c>
      <c r="C20259" s="1">
        <v>50.86</v>
      </c>
      <c r="D20259" s="1"/>
      <c r="E20259" s="1">
        <v>13909.564</v>
      </c>
      <c r="F20259" s="1">
        <f t="shared" si="318"/>
        <v>13960.424000000001</v>
      </c>
    </row>
    <row r="20260" spans="2:6" x14ac:dyDescent="0.25">
      <c r="B20260" s="2">
        <v>44773</v>
      </c>
      <c r="C20260" s="1">
        <v>51.503999999999998</v>
      </c>
      <c r="D20260" s="1"/>
      <c r="E20260" s="1">
        <v>13968.624</v>
      </c>
      <c r="F20260" s="1">
        <f t="shared" si="318"/>
        <v>14020.128000000001</v>
      </c>
    </row>
    <row r="20261" spans="2:6" x14ac:dyDescent="0.25">
      <c r="B20261" s="2">
        <v>44773.010416666664</v>
      </c>
      <c r="C20261" s="1">
        <v>51.292000000000002</v>
      </c>
      <c r="D20261" s="1"/>
      <c r="E20261" s="1">
        <v>13520.843999999999</v>
      </c>
      <c r="F20261" s="1">
        <f t="shared" si="318"/>
        <v>13572.135999999999</v>
      </c>
    </row>
    <row r="20262" spans="2:6" x14ac:dyDescent="0.25">
      <c r="B20262" s="2">
        <v>44773.020833333336</v>
      </c>
      <c r="C20262" s="1">
        <v>39.475999999999999</v>
      </c>
      <c r="D20262" s="1"/>
      <c r="E20262" s="1">
        <v>12330.364</v>
      </c>
      <c r="F20262" s="1">
        <f t="shared" si="318"/>
        <v>12369.84</v>
      </c>
    </row>
    <row r="20263" spans="2:6" x14ac:dyDescent="0.25">
      <c r="B20263" s="2">
        <v>44773.03125</v>
      </c>
      <c r="C20263" s="1">
        <v>43.82</v>
      </c>
      <c r="D20263" s="1"/>
      <c r="E20263" s="1">
        <v>11992.516</v>
      </c>
      <c r="F20263" s="1">
        <f t="shared" si="318"/>
        <v>12036.335999999999</v>
      </c>
    </row>
    <row r="20264" spans="2:6" x14ac:dyDescent="0.25">
      <c r="B20264" s="2">
        <v>44773.041666666664</v>
      </c>
      <c r="C20264" s="1">
        <v>50.991999999999997</v>
      </c>
      <c r="D20264" s="1"/>
      <c r="E20264" s="1">
        <v>11642.116</v>
      </c>
      <c r="F20264" s="1">
        <f t="shared" si="318"/>
        <v>11693.108</v>
      </c>
    </row>
    <row r="20265" spans="2:6" x14ac:dyDescent="0.25">
      <c r="B20265" s="2">
        <v>44773.052083333336</v>
      </c>
      <c r="C20265" s="1">
        <v>49.244</v>
      </c>
      <c r="D20265" s="1"/>
      <c r="E20265" s="1">
        <v>11950.412</v>
      </c>
      <c r="F20265" s="1">
        <f t="shared" si="318"/>
        <v>11999.656000000001</v>
      </c>
    </row>
    <row r="20266" spans="2:6" x14ac:dyDescent="0.25">
      <c r="B20266" s="2">
        <v>44773.0625</v>
      </c>
      <c r="C20266" s="1">
        <v>44.584000000000003</v>
      </c>
      <c r="D20266" s="1"/>
      <c r="E20266" s="1">
        <v>12141.08</v>
      </c>
      <c r="F20266" s="1">
        <f t="shared" si="318"/>
        <v>12185.664000000001</v>
      </c>
    </row>
    <row r="20267" spans="2:6" x14ac:dyDescent="0.25">
      <c r="B20267" s="2">
        <v>44773.072916666664</v>
      </c>
      <c r="C20267" s="1">
        <v>62.384</v>
      </c>
      <c r="D20267" s="1"/>
      <c r="E20267" s="1">
        <v>11843.371999999999</v>
      </c>
      <c r="F20267" s="1">
        <f t="shared" si="318"/>
        <v>11905.755999999999</v>
      </c>
    </row>
    <row r="20268" spans="2:6" x14ac:dyDescent="0.25">
      <c r="B20268" s="2">
        <v>44773.083333333336</v>
      </c>
      <c r="C20268" s="1">
        <v>57.795999999999999</v>
      </c>
      <c r="D20268" s="1"/>
      <c r="E20268" s="1">
        <v>12018.412</v>
      </c>
      <c r="F20268" s="1">
        <f t="shared" si="318"/>
        <v>12076.208000000001</v>
      </c>
    </row>
    <row r="20269" spans="2:6" x14ac:dyDescent="0.25">
      <c r="B20269" s="2">
        <v>44773.09375</v>
      </c>
      <c r="C20269" s="1">
        <v>55.667999999999999</v>
      </c>
      <c r="D20269" s="1"/>
      <c r="E20269" s="1">
        <v>12155.464</v>
      </c>
      <c r="F20269" s="1">
        <f t="shared" si="318"/>
        <v>12211.132</v>
      </c>
    </row>
    <row r="20270" spans="2:6" x14ac:dyDescent="0.25">
      <c r="B20270" s="2">
        <v>44773.104166666664</v>
      </c>
      <c r="C20270" s="1">
        <v>51.756</v>
      </c>
      <c r="D20270" s="1"/>
      <c r="E20270" s="1">
        <v>12083.412</v>
      </c>
      <c r="F20270" s="1">
        <f t="shared" si="318"/>
        <v>12135.168</v>
      </c>
    </row>
    <row r="20271" spans="2:6" x14ac:dyDescent="0.25">
      <c r="B20271" s="2">
        <v>44773.114583333336</v>
      </c>
      <c r="C20271" s="1">
        <v>60.68</v>
      </c>
      <c r="D20271" s="1"/>
      <c r="E20271" s="1">
        <v>12087.864</v>
      </c>
      <c r="F20271" s="1">
        <f t="shared" si="318"/>
        <v>12148.544</v>
      </c>
    </row>
    <row r="20272" spans="2:6" x14ac:dyDescent="0.25">
      <c r="B20272" s="2">
        <v>44773.125</v>
      </c>
      <c r="C20272" s="1">
        <v>59.012</v>
      </c>
      <c r="D20272" s="1"/>
      <c r="E20272" s="1">
        <v>12132.444</v>
      </c>
      <c r="F20272" s="1">
        <f t="shared" si="318"/>
        <v>12191.456</v>
      </c>
    </row>
    <row r="20273" spans="2:6" x14ac:dyDescent="0.25">
      <c r="B20273" s="2">
        <v>44773.135416666664</v>
      </c>
      <c r="C20273" s="1">
        <v>59.043999999999997</v>
      </c>
      <c r="D20273" s="1"/>
      <c r="E20273" s="1">
        <v>12012.512000000001</v>
      </c>
      <c r="F20273" s="1">
        <f t="shared" si="318"/>
        <v>12071.556</v>
      </c>
    </row>
    <row r="20274" spans="2:6" x14ac:dyDescent="0.25">
      <c r="B20274" s="2">
        <v>44773.145833333336</v>
      </c>
      <c r="C20274" s="1">
        <v>37.136000000000003</v>
      </c>
      <c r="D20274" s="1"/>
      <c r="E20274" s="1">
        <v>12085.763999999999</v>
      </c>
      <c r="F20274" s="1">
        <f t="shared" si="318"/>
        <v>12122.9</v>
      </c>
    </row>
    <row r="20275" spans="2:6" x14ac:dyDescent="0.25">
      <c r="B20275" s="2">
        <v>44773.15625</v>
      </c>
      <c r="C20275" s="1">
        <v>40.975999999999999</v>
      </c>
      <c r="D20275" s="1"/>
      <c r="E20275" s="1">
        <v>12022.66</v>
      </c>
      <c r="F20275" s="1">
        <f t="shared" si="318"/>
        <v>12063.636</v>
      </c>
    </row>
    <row r="20276" spans="2:6" x14ac:dyDescent="0.25">
      <c r="B20276" s="2">
        <v>44773.166666666664</v>
      </c>
      <c r="C20276" s="1">
        <v>64.436000000000007</v>
      </c>
      <c r="D20276" s="1"/>
      <c r="E20276" s="1">
        <v>11693.816000000001</v>
      </c>
      <c r="F20276" s="1">
        <f t="shared" si="318"/>
        <v>11758.252</v>
      </c>
    </row>
    <row r="20277" spans="2:6" x14ac:dyDescent="0.25">
      <c r="B20277" s="2">
        <v>44773.177083333336</v>
      </c>
      <c r="C20277" s="1">
        <v>43.356000000000002</v>
      </c>
      <c r="D20277" s="1"/>
      <c r="E20277" s="1">
        <v>11826.616</v>
      </c>
      <c r="F20277" s="1">
        <f t="shared" si="318"/>
        <v>11869.972</v>
      </c>
    </row>
    <row r="20278" spans="2:6" x14ac:dyDescent="0.25">
      <c r="B20278" s="2">
        <v>44773.1875</v>
      </c>
      <c r="C20278" s="1">
        <v>49.356000000000002</v>
      </c>
      <c r="D20278" s="1"/>
      <c r="E20278" s="1">
        <v>11727.412</v>
      </c>
      <c r="F20278" s="1">
        <f t="shared" si="318"/>
        <v>11776.768</v>
      </c>
    </row>
    <row r="20279" spans="2:6" x14ac:dyDescent="0.25">
      <c r="B20279" s="2">
        <v>44773.197916666664</v>
      </c>
      <c r="C20279" s="1">
        <v>45.192</v>
      </c>
      <c r="D20279" s="1"/>
      <c r="E20279" s="1">
        <v>11792.3</v>
      </c>
      <c r="F20279" s="1">
        <f t="shared" si="318"/>
        <v>11837.491999999998</v>
      </c>
    </row>
    <row r="20280" spans="2:6" x14ac:dyDescent="0.25">
      <c r="B20280" s="2">
        <v>44773.208333333336</v>
      </c>
      <c r="C20280" s="1">
        <v>41.448</v>
      </c>
      <c r="D20280" s="1"/>
      <c r="E20280" s="1">
        <v>11766.752</v>
      </c>
      <c r="F20280" s="1">
        <f t="shared" si="318"/>
        <v>11808.2</v>
      </c>
    </row>
    <row r="20281" spans="2:6" x14ac:dyDescent="0.25">
      <c r="B20281" s="2">
        <v>44773.21875</v>
      </c>
      <c r="C20281" s="1">
        <v>52.683999999999997</v>
      </c>
      <c r="D20281" s="1"/>
      <c r="E20281" s="1">
        <v>11693.915999999999</v>
      </c>
      <c r="F20281" s="1">
        <f t="shared" si="318"/>
        <v>11746.599999999999</v>
      </c>
    </row>
    <row r="20282" spans="2:6" x14ac:dyDescent="0.25">
      <c r="B20282" s="2">
        <v>44773.229166666664</v>
      </c>
      <c r="C20282" s="1">
        <v>48.107999999999997</v>
      </c>
      <c r="D20282" s="1"/>
      <c r="E20282" s="1">
        <v>11789.111999999999</v>
      </c>
      <c r="F20282" s="1">
        <f t="shared" si="318"/>
        <v>11837.22</v>
      </c>
    </row>
    <row r="20283" spans="2:6" x14ac:dyDescent="0.25">
      <c r="B20283" s="2">
        <v>44773.239583333336</v>
      </c>
      <c r="C20283" s="1">
        <v>44.311999999999998</v>
      </c>
      <c r="D20283" s="1"/>
      <c r="E20283" s="1">
        <v>11783.776</v>
      </c>
      <c r="F20283" s="1">
        <f t="shared" si="318"/>
        <v>11828.088</v>
      </c>
    </row>
    <row r="20284" spans="2:6" x14ac:dyDescent="0.25">
      <c r="B20284" s="2">
        <v>44773.25</v>
      </c>
      <c r="C20284" s="1">
        <v>63.744000000000007</v>
      </c>
      <c r="D20284" s="1"/>
      <c r="E20284" s="1">
        <v>11670.036</v>
      </c>
      <c r="F20284" s="1">
        <f t="shared" si="318"/>
        <v>11733.78</v>
      </c>
    </row>
    <row r="20285" spans="2:6" x14ac:dyDescent="0.25">
      <c r="B20285" s="2">
        <v>44773.260416666664</v>
      </c>
      <c r="C20285" s="1">
        <v>93.475000000000009</v>
      </c>
      <c r="D20285" s="1"/>
      <c r="E20285" s="1">
        <v>11846.208000000001</v>
      </c>
      <c r="F20285" s="1">
        <f t="shared" si="318"/>
        <v>11939.683000000001</v>
      </c>
    </row>
    <row r="20286" spans="2:6" x14ac:dyDescent="0.25">
      <c r="B20286" s="2">
        <v>44773.270833333336</v>
      </c>
      <c r="C20286" s="1">
        <v>157.6472</v>
      </c>
      <c r="D20286" s="1"/>
      <c r="E20286" s="1">
        <v>12036.164799999999</v>
      </c>
      <c r="F20286" s="1">
        <f t="shared" si="318"/>
        <v>12193.811999999998</v>
      </c>
    </row>
    <row r="20287" spans="2:6" x14ac:dyDescent="0.25">
      <c r="B20287" s="2">
        <v>44773.28125</v>
      </c>
      <c r="C20287" s="1">
        <v>230.00720000000001</v>
      </c>
      <c r="D20287" s="1"/>
      <c r="E20287" s="1">
        <v>11907.202800000001</v>
      </c>
      <c r="F20287" s="1">
        <f t="shared" si="318"/>
        <v>12137.210000000001</v>
      </c>
    </row>
    <row r="20288" spans="2:6" x14ac:dyDescent="0.25">
      <c r="B20288" s="2">
        <v>44773.291666666664</v>
      </c>
      <c r="C20288" s="1">
        <v>353.80539999999996</v>
      </c>
      <c r="D20288" s="1"/>
      <c r="E20288" s="1">
        <v>12046.1816</v>
      </c>
      <c r="F20288" s="1">
        <f t="shared" si="318"/>
        <v>12399.986999999999</v>
      </c>
    </row>
    <row r="20289" spans="2:6" x14ac:dyDescent="0.25">
      <c r="B20289" s="2">
        <v>44773.302083333336</v>
      </c>
      <c r="C20289" s="1">
        <v>569.22499999999991</v>
      </c>
      <c r="D20289" s="1"/>
      <c r="E20289" s="1">
        <v>12139.798000000001</v>
      </c>
      <c r="F20289" s="1">
        <f t="shared" si="318"/>
        <v>12709.023000000001</v>
      </c>
    </row>
    <row r="20290" spans="2:6" x14ac:dyDescent="0.25">
      <c r="B20290" s="2">
        <v>44773.3125</v>
      </c>
      <c r="C20290" s="1">
        <v>895.62139999999999</v>
      </c>
      <c r="D20290" s="1"/>
      <c r="E20290" s="1">
        <v>12182.589600000001</v>
      </c>
      <c r="F20290" s="1">
        <f t="shared" si="318"/>
        <v>13078.211000000001</v>
      </c>
    </row>
    <row r="20291" spans="2:6" x14ac:dyDescent="0.25">
      <c r="B20291" s="2">
        <v>44773.322916666664</v>
      </c>
      <c r="C20291" s="1">
        <v>976.76560000000018</v>
      </c>
      <c r="D20291" s="1"/>
      <c r="E20291" s="1">
        <v>13178.5344</v>
      </c>
      <c r="F20291" s="1">
        <f t="shared" si="318"/>
        <v>14155.300000000001</v>
      </c>
    </row>
    <row r="20292" spans="2:6" x14ac:dyDescent="0.25">
      <c r="B20292" s="2">
        <v>44773.333333333336</v>
      </c>
      <c r="C20292" s="1">
        <v>1171.4017719999999</v>
      </c>
      <c r="D20292" s="1"/>
      <c r="E20292" s="1">
        <v>14356.207227999999</v>
      </c>
      <c r="F20292" s="1">
        <f t="shared" si="318"/>
        <v>15527.608999999999</v>
      </c>
    </row>
    <row r="20293" spans="2:6" x14ac:dyDescent="0.25">
      <c r="B20293" s="2">
        <v>44773.34375</v>
      </c>
      <c r="C20293" s="1">
        <v>1731.135456</v>
      </c>
      <c r="D20293" s="1"/>
      <c r="E20293" s="1">
        <v>14537.458544000001</v>
      </c>
      <c r="F20293" s="1">
        <f t="shared" si="318"/>
        <v>16268.594000000001</v>
      </c>
    </row>
    <row r="20294" spans="2:6" x14ac:dyDescent="0.25">
      <c r="B20294" s="2">
        <v>44773.354166666664</v>
      </c>
      <c r="C20294" s="1">
        <v>1834.018624</v>
      </c>
      <c r="D20294" s="1"/>
      <c r="E20294" s="1">
        <v>14386.965376</v>
      </c>
      <c r="F20294" s="1">
        <f t="shared" si="318"/>
        <v>16220.984</v>
      </c>
    </row>
    <row r="20295" spans="2:6" x14ac:dyDescent="0.25">
      <c r="B20295" s="2">
        <v>44773.364583333336</v>
      </c>
      <c r="C20295" s="1">
        <v>2218.2678000000001</v>
      </c>
      <c r="D20295" s="1"/>
      <c r="E20295" s="1">
        <v>14449.2912</v>
      </c>
      <c r="F20295" s="1">
        <f t="shared" si="318"/>
        <v>16667.559000000001</v>
      </c>
    </row>
    <row r="20296" spans="2:6" x14ac:dyDescent="0.25">
      <c r="B20296" s="2">
        <v>44773.375</v>
      </c>
      <c r="C20296" s="1">
        <v>2793.0149879999999</v>
      </c>
      <c r="D20296" s="1"/>
      <c r="E20296" s="1">
        <v>14631.550012</v>
      </c>
      <c r="F20296" s="1">
        <f t="shared" si="318"/>
        <v>17424.564999999999</v>
      </c>
    </row>
    <row r="20297" spans="2:6" x14ac:dyDescent="0.25">
      <c r="B20297" s="2">
        <v>44773.385416666664</v>
      </c>
      <c r="C20297" s="1">
        <v>3344.1667350000007</v>
      </c>
      <c r="D20297" s="1"/>
      <c r="E20297" s="1">
        <v>15023.474265000001</v>
      </c>
      <c r="F20297" s="1">
        <f t="shared" si="318"/>
        <v>18367.641000000003</v>
      </c>
    </row>
    <row r="20298" spans="2:6" x14ac:dyDescent="0.25">
      <c r="B20298" s="2">
        <v>44773.395833333336</v>
      </c>
      <c r="C20298" s="1">
        <v>3461.996474</v>
      </c>
      <c r="D20298" s="1"/>
      <c r="E20298" s="1">
        <v>14868.695526</v>
      </c>
      <c r="F20298" s="1">
        <f t="shared" ref="F20298:F20361" si="319">C20298+D20298+E20298</f>
        <v>18330.691999999999</v>
      </c>
    </row>
    <row r="20299" spans="2:6" x14ac:dyDescent="0.25">
      <c r="B20299" s="2">
        <v>44773.40625</v>
      </c>
      <c r="C20299" s="1">
        <v>4056.5973130000002</v>
      </c>
      <c r="D20299" s="1"/>
      <c r="E20299" s="1">
        <v>14988.418686999999</v>
      </c>
      <c r="F20299" s="1">
        <f t="shared" si="319"/>
        <v>19045.016</v>
      </c>
    </row>
    <row r="20300" spans="2:6" x14ac:dyDescent="0.25">
      <c r="B20300" s="2">
        <v>44773.416666666664</v>
      </c>
      <c r="C20300" s="1">
        <v>4442.1635580000002</v>
      </c>
      <c r="D20300" s="1"/>
      <c r="E20300" s="1">
        <v>15140.081442000001</v>
      </c>
      <c r="F20300" s="1">
        <f t="shared" si="319"/>
        <v>19582.245000000003</v>
      </c>
    </row>
    <row r="20301" spans="2:6" x14ac:dyDescent="0.25">
      <c r="B20301" s="2">
        <v>44773.427083333336</v>
      </c>
      <c r="C20301" s="1">
        <v>4472.6373360000007</v>
      </c>
      <c r="D20301" s="1"/>
      <c r="E20301" s="1">
        <v>15243.784664000001</v>
      </c>
      <c r="F20301" s="1">
        <f t="shared" si="319"/>
        <v>19716.422000000002</v>
      </c>
    </row>
    <row r="20302" spans="2:6" x14ac:dyDescent="0.25">
      <c r="B20302" s="2">
        <v>44773.4375</v>
      </c>
      <c r="C20302" s="1">
        <v>4664.9771789999995</v>
      </c>
      <c r="D20302" s="1"/>
      <c r="E20302" s="1">
        <v>15339.234821</v>
      </c>
      <c r="F20302" s="1">
        <f t="shared" si="319"/>
        <v>20004.212</v>
      </c>
    </row>
    <row r="20303" spans="2:6" x14ac:dyDescent="0.25">
      <c r="B20303" s="2">
        <v>44773.447916666664</v>
      </c>
      <c r="C20303" s="1">
        <v>4977.9317840000003</v>
      </c>
      <c r="D20303" s="1"/>
      <c r="E20303" s="1">
        <v>15205.077216</v>
      </c>
      <c r="F20303" s="1">
        <f t="shared" si="319"/>
        <v>20183.008999999998</v>
      </c>
    </row>
    <row r="20304" spans="2:6" x14ac:dyDescent="0.25">
      <c r="B20304" s="2">
        <v>44773.458333333336</v>
      </c>
      <c r="C20304" s="1">
        <v>4846.2504360000003</v>
      </c>
      <c r="D20304" s="1"/>
      <c r="E20304" s="1">
        <v>15216.564564</v>
      </c>
      <c r="F20304" s="1">
        <f t="shared" si="319"/>
        <v>20062.815000000002</v>
      </c>
    </row>
    <row r="20305" spans="2:6" x14ac:dyDescent="0.25">
      <c r="B20305" s="2">
        <v>44773.46875</v>
      </c>
      <c r="C20305" s="1">
        <v>5396.7817869999999</v>
      </c>
      <c r="D20305" s="1"/>
      <c r="E20305" s="1">
        <v>15549.677213000001</v>
      </c>
      <c r="F20305" s="1">
        <f t="shared" si="319"/>
        <v>20946.459000000003</v>
      </c>
    </row>
    <row r="20306" spans="2:6" x14ac:dyDescent="0.25">
      <c r="B20306" s="2">
        <v>44773.479166666664</v>
      </c>
      <c r="C20306" s="1">
        <v>5844.0217809999995</v>
      </c>
      <c r="D20306" s="1"/>
      <c r="E20306" s="1">
        <v>15741.543219000001</v>
      </c>
      <c r="F20306" s="1">
        <f t="shared" si="319"/>
        <v>21585.565000000002</v>
      </c>
    </row>
    <row r="20307" spans="2:6" x14ac:dyDescent="0.25">
      <c r="B20307" s="2">
        <v>44773.489583333336</v>
      </c>
      <c r="C20307" s="1">
        <v>5966.8007109999999</v>
      </c>
      <c r="D20307" s="1"/>
      <c r="E20307" s="1">
        <v>15584.791288999999</v>
      </c>
      <c r="F20307" s="1">
        <f t="shared" si="319"/>
        <v>21551.591999999997</v>
      </c>
    </row>
    <row r="20308" spans="2:6" x14ac:dyDescent="0.25">
      <c r="B20308" s="2">
        <v>44773.5</v>
      </c>
      <c r="C20308" s="1">
        <v>5860.6518080000005</v>
      </c>
      <c r="D20308" s="1"/>
      <c r="E20308" s="1">
        <v>15440.888192</v>
      </c>
      <c r="F20308" s="1">
        <f t="shared" si="319"/>
        <v>21301.54</v>
      </c>
    </row>
    <row r="20309" spans="2:6" x14ac:dyDescent="0.25">
      <c r="B20309" s="2">
        <v>44773.510416666664</v>
      </c>
      <c r="C20309" s="1">
        <v>6097.8630359999997</v>
      </c>
      <c r="D20309" s="1"/>
      <c r="E20309" s="1">
        <v>15818.944964</v>
      </c>
      <c r="F20309" s="1">
        <f t="shared" si="319"/>
        <v>21916.808000000001</v>
      </c>
    </row>
    <row r="20310" spans="2:6" x14ac:dyDescent="0.25">
      <c r="B20310" s="2">
        <v>44773.520833333336</v>
      </c>
      <c r="C20310" s="1">
        <v>5661.7967530000005</v>
      </c>
      <c r="D20310" s="1"/>
      <c r="E20310" s="1">
        <v>15840.333247</v>
      </c>
      <c r="F20310" s="1">
        <f t="shared" si="319"/>
        <v>21502.13</v>
      </c>
    </row>
    <row r="20311" spans="2:6" x14ac:dyDescent="0.25">
      <c r="B20311" s="2">
        <v>44773.53125</v>
      </c>
      <c r="C20311" s="1">
        <v>5492.2952490000007</v>
      </c>
      <c r="D20311" s="1"/>
      <c r="E20311" s="1">
        <v>15662.505750999999</v>
      </c>
      <c r="F20311" s="1">
        <f t="shared" si="319"/>
        <v>21154.800999999999</v>
      </c>
    </row>
    <row r="20312" spans="2:6" x14ac:dyDescent="0.25">
      <c r="B20312" s="2">
        <v>44773.541666666664</v>
      </c>
      <c r="C20312" s="1">
        <v>5671.7383330000002</v>
      </c>
      <c r="D20312" s="1"/>
      <c r="E20312" s="1">
        <v>15538.773666999999</v>
      </c>
      <c r="F20312" s="1">
        <f t="shared" si="319"/>
        <v>21210.511999999999</v>
      </c>
    </row>
    <row r="20313" spans="2:6" x14ac:dyDescent="0.25">
      <c r="B20313" s="2">
        <v>44773.552083333336</v>
      </c>
      <c r="C20313" s="1">
        <v>6728.7060930000007</v>
      </c>
      <c r="D20313" s="1"/>
      <c r="E20313" s="1">
        <v>16092.743907</v>
      </c>
      <c r="F20313" s="1">
        <f t="shared" si="319"/>
        <v>22821.45</v>
      </c>
    </row>
    <row r="20314" spans="2:6" x14ac:dyDescent="0.25">
      <c r="B20314" s="2">
        <v>44773.5625</v>
      </c>
      <c r="C20314" s="1">
        <v>6488.1413410000005</v>
      </c>
      <c r="D20314" s="1"/>
      <c r="E20314" s="1">
        <v>15918.248658999999</v>
      </c>
      <c r="F20314" s="1">
        <f t="shared" si="319"/>
        <v>22406.39</v>
      </c>
    </row>
    <row r="20315" spans="2:6" x14ac:dyDescent="0.25">
      <c r="B20315" s="2">
        <v>44773.572916666664</v>
      </c>
      <c r="C20315" s="1">
        <v>5217.3112369999999</v>
      </c>
      <c r="D20315" s="1"/>
      <c r="E20315" s="1">
        <v>15077.441763000001</v>
      </c>
      <c r="F20315" s="1">
        <f t="shared" si="319"/>
        <v>20294.753000000001</v>
      </c>
    </row>
    <row r="20316" spans="2:6" x14ac:dyDescent="0.25">
      <c r="B20316" s="2">
        <v>44773.583333333336</v>
      </c>
      <c r="C20316" s="1">
        <v>3719.547024</v>
      </c>
      <c r="D20316" s="1"/>
      <c r="E20316" s="1">
        <v>14625.638976</v>
      </c>
      <c r="F20316" s="1">
        <f t="shared" si="319"/>
        <v>18345.186000000002</v>
      </c>
    </row>
    <row r="20317" spans="2:6" x14ac:dyDescent="0.25">
      <c r="B20317" s="2">
        <v>44773.59375</v>
      </c>
      <c r="C20317" s="1">
        <v>2640.0081999999998</v>
      </c>
      <c r="D20317" s="1"/>
      <c r="E20317" s="1">
        <v>14275.2228</v>
      </c>
      <c r="F20317" s="1">
        <f t="shared" si="319"/>
        <v>16915.231</v>
      </c>
    </row>
    <row r="20318" spans="2:6" x14ac:dyDescent="0.25">
      <c r="B20318" s="2">
        <v>44773.604166666664</v>
      </c>
      <c r="C20318" s="1">
        <v>2291.8236240000001</v>
      </c>
      <c r="D20318" s="1"/>
      <c r="E20318" s="1">
        <v>14164.945376</v>
      </c>
      <c r="F20318" s="1">
        <f t="shared" si="319"/>
        <v>16456.769</v>
      </c>
    </row>
    <row r="20319" spans="2:6" x14ac:dyDescent="0.25">
      <c r="B20319" s="2">
        <v>44773.614583333336</v>
      </c>
      <c r="C20319" s="1">
        <v>2248.3156239999998</v>
      </c>
      <c r="D20319" s="1"/>
      <c r="E20319" s="1">
        <v>14163.073376</v>
      </c>
      <c r="F20319" s="1">
        <f t="shared" si="319"/>
        <v>16411.388999999999</v>
      </c>
    </row>
    <row r="20320" spans="2:6" x14ac:dyDescent="0.25">
      <c r="B20320" s="2">
        <v>44773.625</v>
      </c>
      <c r="C20320" s="1">
        <v>2663.1018240000003</v>
      </c>
      <c r="D20320" s="1"/>
      <c r="E20320" s="1">
        <v>14278.200176</v>
      </c>
      <c r="F20320" s="1">
        <f t="shared" si="319"/>
        <v>16941.302</v>
      </c>
    </row>
    <row r="20321" spans="2:6" x14ac:dyDescent="0.25">
      <c r="B20321" s="2">
        <v>44773.635416666664</v>
      </c>
      <c r="C20321" s="1">
        <v>3104.2381999999998</v>
      </c>
      <c r="D20321" s="1"/>
      <c r="E20321" s="1">
        <v>14258.910800000001</v>
      </c>
      <c r="F20321" s="1">
        <f t="shared" si="319"/>
        <v>17363.149000000001</v>
      </c>
    </row>
    <row r="20322" spans="2:6" x14ac:dyDescent="0.25">
      <c r="B20322" s="2">
        <v>44773.645833333336</v>
      </c>
      <c r="C20322" s="1">
        <v>2686.0950000000003</v>
      </c>
      <c r="D20322" s="1"/>
      <c r="E20322" s="1">
        <v>14160.702000000001</v>
      </c>
      <c r="F20322" s="1">
        <f t="shared" si="319"/>
        <v>16846.797000000002</v>
      </c>
    </row>
    <row r="20323" spans="2:6" x14ac:dyDescent="0.25">
      <c r="B20323" s="2">
        <v>44773.65625</v>
      </c>
      <c r="C20323" s="1">
        <v>2379.5612000000001</v>
      </c>
      <c r="D20323" s="1"/>
      <c r="E20323" s="1">
        <v>14283.1168</v>
      </c>
      <c r="F20323" s="1">
        <f t="shared" si="319"/>
        <v>16662.678</v>
      </c>
    </row>
    <row r="20324" spans="2:6" x14ac:dyDescent="0.25">
      <c r="B20324" s="2">
        <v>44773.666666666664</v>
      </c>
      <c r="C20324" s="1">
        <v>2113.4518239999998</v>
      </c>
      <c r="D20324" s="1"/>
      <c r="E20324" s="1">
        <v>14249.284175999999</v>
      </c>
      <c r="F20324" s="1">
        <f t="shared" si="319"/>
        <v>16362.735999999999</v>
      </c>
    </row>
    <row r="20325" spans="2:6" x14ac:dyDescent="0.25">
      <c r="B20325" s="2">
        <v>44773.677083333336</v>
      </c>
      <c r="C20325" s="1">
        <v>1982.644376</v>
      </c>
      <c r="D20325" s="1"/>
      <c r="E20325" s="1">
        <v>14351.572624</v>
      </c>
      <c r="F20325" s="1">
        <f t="shared" si="319"/>
        <v>16334.217000000001</v>
      </c>
    </row>
    <row r="20326" spans="2:6" x14ac:dyDescent="0.25">
      <c r="B20326" s="2">
        <v>44773.6875</v>
      </c>
      <c r="C20326" s="1">
        <v>1642.3049999999998</v>
      </c>
      <c r="D20326" s="1"/>
      <c r="E20326" s="1">
        <v>14243.125999999998</v>
      </c>
      <c r="F20326" s="1">
        <f t="shared" si="319"/>
        <v>15885.430999999999</v>
      </c>
    </row>
    <row r="20327" spans="2:6" x14ac:dyDescent="0.25">
      <c r="B20327" s="2">
        <v>44773.697916666664</v>
      </c>
      <c r="C20327" s="1">
        <v>1305.276824</v>
      </c>
      <c r="D20327" s="1"/>
      <c r="E20327" s="1">
        <v>14189.712176000001</v>
      </c>
      <c r="F20327" s="1">
        <f t="shared" si="319"/>
        <v>15494.989000000001</v>
      </c>
    </row>
    <row r="20328" spans="2:6" x14ac:dyDescent="0.25">
      <c r="B20328" s="2">
        <v>44773.708333333336</v>
      </c>
      <c r="C20328" s="1">
        <v>1074.259824</v>
      </c>
      <c r="D20328" s="1"/>
      <c r="E20328" s="1">
        <v>14084.206176000002</v>
      </c>
      <c r="F20328" s="1">
        <f t="shared" si="319"/>
        <v>15158.466000000002</v>
      </c>
    </row>
    <row r="20329" spans="2:6" x14ac:dyDescent="0.25">
      <c r="B20329" s="2">
        <v>44773.71875</v>
      </c>
      <c r="C20329" s="1">
        <v>1032.8606</v>
      </c>
      <c r="D20329" s="1"/>
      <c r="E20329" s="1">
        <v>14032.0744</v>
      </c>
      <c r="F20329" s="1">
        <f t="shared" si="319"/>
        <v>15064.934999999999</v>
      </c>
    </row>
    <row r="20330" spans="2:6" x14ac:dyDescent="0.25">
      <c r="B20330" s="2">
        <v>44773.729166666664</v>
      </c>
      <c r="C20330" s="1">
        <v>974.47419999999988</v>
      </c>
      <c r="D20330" s="1"/>
      <c r="E20330" s="1">
        <v>14084.328800000001</v>
      </c>
      <c r="F20330" s="1">
        <f t="shared" si="319"/>
        <v>15058.803000000002</v>
      </c>
    </row>
    <row r="20331" spans="2:6" x14ac:dyDescent="0.25">
      <c r="B20331" s="2">
        <v>44773.739583333336</v>
      </c>
      <c r="C20331" s="1">
        <v>978.07282399999997</v>
      </c>
      <c r="D20331" s="1"/>
      <c r="E20331" s="1">
        <v>14140.124175999999</v>
      </c>
      <c r="F20331" s="1">
        <f t="shared" si="319"/>
        <v>15118.197</v>
      </c>
    </row>
    <row r="20332" spans="2:6" x14ac:dyDescent="0.25">
      <c r="B20332" s="2">
        <v>44773.75</v>
      </c>
      <c r="C20332" s="1">
        <v>849.86120000000005</v>
      </c>
      <c r="D20332" s="1"/>
      <c r="E20332" s="1">
        <v>14143.0308</v>
      </c>
      <c r="F20332" s="1">
        <f t="shared" si="319"/>
        <v>14992.892</v>
      </c>
    </row>
    <row r="20333" spans="2:6" x14ac:dyDescent="0.25">
      <c r="B20333" s="2">
        <v>44773.760416666664</v>
      </c>
      <c r="C20333" s="1">
        <v>753.67380000000003</v>
      </c>
      <c r="D20333" s="1"/>
      <c r="E20333" s="1">
        <v>14139.553199999998</v>
      </c>
      <c r="F20333" s="1">
        <f t="shared" si="319"/>
        <v>14893.226999999999</v>
      </c>
    </row>
    <row r="20334" spans="2:6" x14ac:dyDescent="0.25">
      <c r="B20334" s="2">
        <v>44773.770833333336</v>
      </c>
      <c r="C20334" s="1">
        <v>696.99980000000005</v>
      </c>
      <c r="D20334" s="1"/>
      <c r="E20334" s="1">
        <v>14026.3372</v>
      </c>
      <c r="F20334" s="1">
        <f t="shared" si="319"/>
        <v>14723.337</v>
      </c>
    </row>
    <row r="20335" spans="2:6" x14ac:dyDescent="0.25">
      <c r="B20335" s="2">
        <v>44773.78125</v>
      </c>
      <c r="C20335" s="1">
        <v>585.93600000000004</v>
      </c>
      <c r="D20335" s="1"/>
      <c r="E20335" s="1">
        <v>13901.224</v>
      </c>
      <c r="F20335" s="1">
        <f t="shared" si="319"/>
        <v>14487.16</v>
      </c>
    </row>
    <row r="20336" spans="2:6" x14ac:dyDescent="0.25">
      <c r="B20336" s="2">
        <v>44773.791666666664</v>
      </c>
      <c r="C20336" s="1">
        <v>600.12182399999995</v>
      </c>
      <c r="D20336" s="1"/>
      <c r="E20336" s="1">
        <v>14059.074176</v>
      </c>
      <c r="F20336" s="1">
        <f t="shared" si="319"/>
        <v>14659.196</v>
      </c>
    </row>
    <row r="20337" spans="2:6" x14ac:dyDescent="0.25">
      <c r="B20337" s="2">
        <v>44773.802083333336</v>
      </c>
      <c r="C20337" s="1">
        <v>475.3614</v>
      </c>
      <c r="D20337" s="1"/>
      <c r="E20337" s="1">
        <v>13847.3176</v>
      </c>
      <c r="F20337" s="1">
        <f t="shared" si="319"/>
        <v>14322.679</v>
      </c>
    </row>
    <row r="20338" spans="2:6" x14ac:dyDescent="0.25">
      <c r="B20338" s="2">
        <v>44773.8125</v>
      </c>
      <c r="C20338" s="1">
        <v>383.57660000000004</v>
      </c>
      <c r="D20338" s="1"/>
      <c r="E20338" s="1">
        <v>14075.1044</v>
      </c>
      <c r="F20338" s="1">
        <f t="shared" si="319"/>
        <v>14458.681</v>
      </c>
    </row>
    <row r="20339" spans="2:6" x14ac:dyDescent="0.25">
      <c r="B20339" s="2">
        <v>44773.822916666664</v>
      </c>
      <c r="C20339" s="1">
        <v>177.69200000000001</v>
      </c>
      <c r="D20339" s="1"/>
      <c r="E20339" s="1">
        <v>14067.088</v>
      </c>
      <c r="F20339" s="1">
        <f t="shared" si="319"/>
        <v>14244.779999999999</v>
      </c>
    </row>
    <row r="20340" spans="2:6" x14ac:dyDescent="0.25">
      <c r="B20340" s="2">
        <v>44773.833333333336</v>
      </c>
      <c r="C20340" s="1">
        <v>166.327</v>
      </c>
      <c r="D20340" s="1"/>
      <c r="E20340" s="1">
        <v>13968.588</v>
      </c>
      <c r="F20340" s="1">
        <f t="shared" si="319"/>
        <v>14134.914999999999</v>
      </c>
    </row>
    <row r="20341" spans="2:6" x14ac:dyDescent="0.25">
      <c r="B20341" s="2">
        <v>44773.84375</v>
      </c>
      <c r="C20341" s="1">
        <v>161.42099999999999</v>
      </c>
      <c r="D20341" s="1"/>
      <c r="E20341" s="1">
        <v>14076.544</v>
      </c>
      <c r="F20341" s="1">
        <f t="shared" si="319"/>
        <v>14237.965</v>
      </c>
    </row>
    <row r="20342" spans="2:6" x14ac:dyDescent="0.25">
      <c r="B20342" s="2">
        <v>44773.854166666664</v>
      </c>
      <c r="C20342" s="1">
        <v>77.679000000000002</v>
      </c>
      <c r="D20342" s="1"/>
      <c r="E20342" s="1">
        <v>13979.468000000001</v>
      </c>
      <c r="F20342" s="1">
        <f t="shared" si="319"/>
        <v>14057.147000000001</v>
      </c>
    </row>
    <row r="20343" spans="2:6" x14ac:dyDescent="0.25">
      <c r="B20343" s="2">
        <v>44773.864583333336</v>
      </c>
      <c r="C20343" s="1">
        <v>53.425000000000011</v>
      </c>
      <c r="D20343" s="1"/>
      <c r="E20343" s="1">
        <v>13894.075999999999</v>
      </c>
      <c r="F20343" s="1">
        <f t="shared" si="319"/>
        <v>13947.500999999998</v>
      </c>
    </row>
    <row r="20344" spans="2:6" x14ac:dyDescent="0.25">
      <c r="B20344" s="2">
        <v>44773.875</v>
      </c>
      <c r="C20344" s="1">
        <v>35.205999999999996</v>
      </c>
      <c r="D20344" s="1"/>
      <c r="E20344" s="1">
        <v>14023.296</v>
      </c>
      <c r="F20344" s="1">
        <f t="shared" si="319"/>
        <v>14058.502</v>
      </c>
    </row>
    <row r="20345" spans="2:6" x14ac:dyDescent="0.25">
      <c r="B20345" s="2">
        <v>44773.885416666664</v>
      </c>
      <c r="C20345" s="1">
        <v>52.244</v>
      </c>
      <c r="D20345" s="1"/>
      <c r="E20345" s="1">
        <v>13991.864</v>
      </c>
      <c r="F20345" s="1">
        <f t="shared" si="319"/>
        <v>14044.108</v>
      </c>
    </row>
    <row r="20346" spans="2:6" x14ac:dyDescent="0.25">
      <c r="B20346" s="2">
        <v>44773.895833333336</v>
      </c>
      <c r="C20346" s="1">
        <v>31.200000000000003</v>
      </c>
      <c r="D20346" s="1"/>
      <c r="E20346" s="1">
        <v>14018.627999999999</v>
      </c>
      <c r="F20346" s="1">
        <f t="shared" si="319"/>
        <v>14049.828</v>
      </c>
    </row>
    <row r="20347" spans="2:6" x14ac:dyDescent="0.25">
      <c r="B20347" s="2">
        <v>44773.90625</v>
      </c>
      <c r="C20347" s="1">
        <v>14.176</v>
      </c>
      <c r="D20347" s="1"/>
      <c r="E20347" s="1">
        <v>14089.103999999999</v>
      </c>
      <c r="F20347" s="1">
        <f t="shared" si="319"/>
        <v>14103.279999999999</v>
      </c>
    </row>
    <row r="20348" spans="2:6" x14ac:dyDescent="0.25">
      <c r="B20348" s="2">
        <v>44773.916666666664</v>
      </c>
      <c r="C20348" s="1">
        <v>12.704000000000001</v>
      </c>
      <c r="D20348" s="1"/>
      <c r="E20348" s="1">
        <v>14191.524000000001</v>
      </c>
      <c r="F20348" s="1">
        <f t="shared" si="319"/>
        <v>14204.228000000001</v>
      </c>
    </row>
    <row r="20349" spans="2:6" x14ac:dyDescent="0.25">
      <c r="B20349" s="2">
        <v>44773.927083333336</v>
      </c>
      <c r="C20349" s="1">
        <v>17.544</v>
      </c>
      <c r="D20349" s="1"/>
      <c r="E20349" s="1">
        <v>14141.652</v>
      </c>
      <c r="F20349" s="1">
        <f t="shared" si="319"/>
        <v>14159.196</v>
      </c>
    </row>
    <row r="20350" spans="2:6" x14ac:dyDescent="0.25">
      <c r="B20350" s="2">
        <v>44773.9375</v>
      </c>
      <c r="C20350" s="1">
        <v>17.123999999999999</v>
      </c>
      <c r="D20350" s="1"/>
      <c r="E20350" s="1">
        <v>14096.44</v>
      </c>
      <c r="F20350" s="1">
        <f t="shared" si="319"/>
        <v>14113.564</v>
      </c>
    </row>
    <row r="20351" spans="2:6" x14ac:dyDescent="0.25">
      <c r="B20351" s="2">
        <v>44773.947916666664</v>
      </c>
      <c r="C20351" s="1">
        <v>21.04</v>
      </c>
      <c r="D20351" s="1"/>
      <c r="E20351" s="1">
        <v>14064.108</v>
      </c>
      <c r="F20351" s="1">
        <f t="shared" si="319"/>
        <v>14085.148000000001</v>
      </c>
    </row>
    <row r="20352" spans="2:6" x14ac:dyDescent="0.25">
      <c r="B20352" s="2">
        <v>44773.958333333336</v>
      </c>
      <c r="C20352" s="1">
        <v>16.084</v>
      </c>
      <c r="D20352" s="1"/>
      <c r="E20352" s="1">
        <v>14217.632</v>
      </c>
      <c r="F20352" s="1">
        <f t="shared" si="319"/>
        <v>14233.716</v>
      </c>
    </row>
    <row r="20353" spans="2:6" x14ac:dyDescent="0.25">
      <c r="B20353" s="2">
        <v>44773.96875</v>
      </c>
      <c r="C20353" s="1">
        <v>20.724</v>
      </c>
      <c r="D20353" s="1"/>
      <c r="E20353" s="1">
        <v>14065.5</v>
      </c>
      <c r="F20353" s="1">
        <f t="shared" si="319"/>
        <v>14086.224</v>
      </c>
    </row>
    <row r="20354" spans="2:6" x14ac:dyDescent="0.25">
      <c r="B20354" s="2">
        <v>44773.979166666664</v>
      </c>
      <c r="C20354" s="1">
        <v>29.82</v>
      </c>
      <c r="D20354" s="1"/>
      <c r="E20354" s="1">
        <v>14034.3</v>
      </c>
      <c r="F20354" s="1">
        <f t="shared" si="319"/>
        <v>14064.119999999999</v>
      </c>
    </row>
    <row r="20355" spans="2:6" x14ac:dyDescent="0.25">
      <c r="B20355" s="2">
        <v>44773.989583333336</v>
      </c>
      <c r="C20355" s="1">
        <v>36.003999999999998</v>
      </c>
      <c r="D20355" s="1"/>
      <c r="E20355" s="1">
        <v>14001.976000000001</v>
      </c>
      <c r="F20355" s="1">
        <f t="shared" si="319"/>
        <v>14037.980000000001</v>
      </c>
    </row>
    <row r="20356" spans="2:6" x14ac:dyDescent="0.25">
      <c r="B20356" s="2">
        <v>44774</v>
      </c>
      <c r="C20356" s="1">
        <v>46.283999999999999</v>
      </c>
      <c r="D20356" s="1"/>
      <c r="E20356" s="1">
        <v>14258.856</v>
      </c>
      <c r="F20356" s="1">
        <f t="shared" si="319"/>
        <v>14305.14</v>
      </c>
    </row>
    <row r="20357" spans="2:6" x14ac:dyDescent="0.25">
      <c r="B20357" s="2">
        <v>44774.010416666664</v>
      </c>
      <c r="C20357" s="1">
        <v>34.764000000000003</v>
      </c>
      <c r="D20357" s="1"/>
      <c r="E20357" s="1">
        <v>14100.096</v>
      </c>
      <c r="F20357" s="1">
        <f t="shared" si="319"/>
        <v>14134.859999999999</v>
      </c>
    </row>
    <row r="20358" spans="2:6" x14ac:dyDescent="0.25">
      <c r="B20358" s="2">
        <v>44774.020833333336</v>
      </c>
      <c r="C20358" s="1">
        <v>60.816000000000003</v>
      </c>
      <c r="D20358" s="1"/>
      <c r="E20358" s="1">
        <v>14060.1</v>
      </c>
      <c r="F20358" s="1">
        <f t="shared" si="319"/>
        <v>14120.916000000001</v>
      </c>
    </row>
    <row r="20359" spans="2:6" x14ac:dyDescent="0.25">
      <c r="B20359" s="2">
        <v>44774.03125</v>
      </c>
      <c r="C20359" s="1">
        <v>57.835999999999999</v>
      </c>
      <c r="D20359" s="1"/>
      <c r="E20359" s="1">
        <v>14146.248</v>
      </c>
      <c r="F20359" s="1">
        <f t="shared" si="319"/>
        <v>14204.083999999999</v>
      </c>
    </row>
    <row r="20360" spans="2:6" x14ac:dyDescent="0.25">
      <c r="B20360" s="2">
        <v>44774.041666666664</v>
      </c>
      <c r="C20360" s="1">
        <v>45.904000000000003</v>
      </c>
      <c r="D20360" s="1"/>
      <c r="E20360" s="1">
        <v>14053.548000000001</v>
      </c>
      <c r="F20360" s="1">
        <f t="shared" si="319"/>
        <v>14099.452000000001</v>
      </c>
    </row>
    <row r="20361" spans="2:6" x14ac:dyDescent="0.25">
      <c r="B20361" s="2">
        <v>44774.052083333336</v>
      </c>
      <c r="C20361" s="1">
        <v>34.588000000000001</v>
      </c>
      <c r="D20361" s="1"/>
      <c r="E20361" s="1">
        <v>14057.9</v>
      </c>
      <c r="F20361" s="1">
        <f t="shared" si="319"/>
        <v>14092.487999999999</v>
      </c>
    </row>
    <row r="20362" spans="2:6" x14ac:dyDescent="0.25">
      <c r="B20362" s="2">
        <v>44774.0625</v>
      </c>
      <c r="C20362" s="1">
        <v>27.856000000000002</v>
      </c>
      <c r="D20362" s="1"/>
      <c r="E20362" s="1">
        <v>14219.22</v>
      </c>
      <c r="F20362" s="1">
        <f t="shared" ref="F20362:F20425" si="320">C20362+D20362+E20362</f>
        <v>14247.075999999999</v>
      </c>
    </row>
    <row r="20363" spans="2:6" x14ac:dyDescent="0.25">
      <c r="B20363" s="2">
        <v>44774.072916666664</v>
      </c>
      <c r="C20363" s="1">
        <v>26.18</v>
      </c>
      <c r="D20363" s="1"/>
      <c r="E20363" s="1">
        <v>14091.412</v>
      </c>
      <c r="F20363" s="1">
        <f t="shared" si="320"/>
        <v>14117.592000000001</v>
      </c>
    </row>
    <row r="20364" spans="2:6" x14ac:dyDescent="0.25">
      <c r="B20364" s="2">
        <v>44774.083333333336</v>
      </c>
      <c r="C20364" s="1">
        <v>33.283999999999999</v>
      </c>
      <c r="D20364" s="1"/>
      <c r="E20364" s="1">
        <v>14110.448</v>
      </c>
      <c r="F20364" s="1">
        <f t="shared" si="320"/>
        <v>14143.732</v>
      </c>
    </row>
    <row r="20365" spans="2:6" x14ac:dyDescent="0.25">
      <c r="B20365" s="2">
        <v>44774.09375</v>
      </c>
      <c r="C20365" s="1">
        <v>37.112000000000002</v>
      </c>
      <c r="D20365" s="1"/>
      <c r="E20365" s="1">
        <v>14108.9</v>
      </c>
      <c r="F20365" s="1">
        <f t="shared" si="320"/>
        <v>14146.011999999999</v>
      </c>
    </row>
    <row r="20366" spans="2:6" x14ac:dyDescent="0.25">
      <c r="B20366" s="2">
        <v>44774.104166666664</v>
      </c>
      <c r="C20366" s="1">
        <v>50.835999999999999</v>
      </c>
      <c r="D20366" s="1"/>
      <c r="E20366" s="1">
        <v>14130.147999999999</v>
      </c>
      <c r="F20366" s="1">
        <f t="shared" si="320"/>
        <v>14180.983999999999</v>
      </c>
    </row>
    <row r="20367" spans="2:6" x14ac:dyDescent="0.25">
      <c r="B20367" s="2">
        <v>44774.114583333336</v>
      </c>
      <c r="C20367" s="1">
        <v>54.872</v>
      </c>
      <c r="D20367" s="1"/>
      <c r="E20367" s="1">
        <v>14189.396000000001</v>
      </c>
      <c r="F20367" s="1">
        <f t="shared" si="320"/>
        <v>14244.268</v>
      </c>
    </row>
    <row r="20368" spans="2:6" x14ac:dyDescent="0.25">
      <c r="B20368" s="2">
        <v>44774.125</v>
      </c>
      <c r="C20368" s="1">
        <v>35.851999999999997</v>
      </c>
      <c r="D20368" s="1"/>
      <c r="E20368" s="1">
        <v>13957.848</v>
      </c>
      <c r="F20368" s="1">
        <f t="shared" si="320"/>
        <v>13993.7</v>
      </c>
    </row>
    <row r="20369" spans="2:6" x14ac:dyDescent="0.25">
      <c r="B20369" s="2">
        <v>44774.135416666664</v>
      </c>
      <c r="C20369" s="1">
        <v>30.152000000000001</v>
      </c>
      <c r="D20369" s="1"/>
      <c r="E20369" s="1">
        <v>13809.2</v>
      </c>
      <c r="F20369" s="1">
        <f t="shared" si="320"/>
        <v>13839.352000000001</v>
      </c>
    </row>
    <row r="20370" spans="2:6" x14ac:dyDescent="0.25">
      <c r="B20370" s="2">
        <v>44774.145833333336</v>
      </c>
      <c r="C20370" s="1">
        <v>50.02</v>
      </c>
      <c r="D20370" s="1"/>
      <c r="E20370" s="1">
        <v>14053.523999999999</v>
      </c>
      <c r="F20370" s="1">
        <f t="shared" si="320"/>
        <v>14103.544</v>
      </c>
    </row>
    <row r="20371" spans="2:6" x14ac:dyDescent="0.25">
      <c r="B20371" s="2">
        <v>44774.15625</v>
      </c>
      <c r="C20371" s="1">
        <v>21.984000000000002</v>
      </c>
      <c r="D20371" s="1"/>
      <c r="E20371" s="1">
        <v>13978.556</v>
      </c>
      <c r="F20371" s="1">
        <f t="shared" si="320"/>
        <v>14000.54</v>
      </c>
    </row>
    <row r="20372" spans="2:6" x14ac:dyDescent="0.25">
      <c r="B20372" s="2">
        <v>44774.166666666664</v>
      </c>
      <c r="C20372" s="1">
        <v>14.144</v>
      </c>
      <c r="D20372" s="1"/>
      <c r="E20372" s="1">
        <v>14032.9</v>
      </c>
      <c r="F20372" s="1">
        <f t="shared" si="320"/>
        <v>14047.044</v>
      </c>
    </row>
    <row r="20373" spans="2:6" x14ac:dyDescent="0.25">
      <c r="B20373" s="2">
        <v>44774.177083333336</v>
      </c>
      <c r="C20373" s="1">
        <v>13.992000000000001</v>
      </c>
      <c r="D20373" s="1"/>
      <c r="E20373" s="1">
        <v>14059.647999999999</v>
      </c>
      <c r="F20373" s="1">
        <f t="shared" si="320"/>
        <v>14073.64</v>
      </c>
    </row>
    <row r="20374" spans="2:6" x14ac:dyDescent="0.25">
      <c r="B20374" s="2">
        <v>44774.1875</v>
      </c>
      <c r="C20374" s="1">
        <v>20.071999999999999</v>
      </c>
      <c r="D20374" s="1"/>
      <c r="E20374" s="1">
        <v>13969.448</v>
      </c>
      <c r="F20374" s="1">
        <f t="shared" si="320"/>
        <v>13989.52</v>
      </c>
    </row>
    <row r="20375" spans="2:6" x14ac:dyDescent="0.25">
      <c r="B20375" s="2">
        <v>44774.197916666664</v>
      </c>
      <c r="C20375" s="1">
        <v>35.131999999999998</v>
      </c>
      <c r="D20375" s="1"/>
      <c r="E20375" s="1">
        <v>14123.948</v>
      </c>
      <c r="F20375" s="1">
        <f t="shared" si="320"/>
        <v>14159.08</v>
      </c>
    </row>
    <row r="20376" spans="2:6" x14ac:dyDescent="0.25">
      <c r="B20376" s="2">
        <v>44774.208333333336</v>
      </c>
      <c r="C20376" s="1">
        <v>22.696000000000002</v>
      </c>
      <c r="D20376" s="1"/>
      <c r="E20376" s="1">
        <v>13883.995999999999</v>
      </c>
      <c r="F20376" s="1">
        <f t="shared" si="320"/>
        <v>13906.691999999999</v>
      </c>
    </row>
    <row r="20377" spans="2:6" x14ac:dyDescent="0.25">
      <c r="B20377" s="2">
        <v>44774.21875</v>
      </c>
      <c r="C20377" s="1">
        <v>34.9</v>
      </c>
      <c r="D20377" s="1"/>
      <c r="E20377" s="1">
        <v>13924.936</v>
      </c>
      <c r="F20377" s="1">
        <f t="shared" si="320"/>
        <v>13959.835999999999</v>
      </c>
    </row>
    <row r="20378" spans="2:6" x14ac:dyDescent="0.25">
      <c r="B20378" s="2">
        <v>44774.229166666664</v>
      </c>
      <c r="C20378" s="1">
        <v>31.6</v>
      </c>
      <c r="D20378" s="1"/>
      <c r="E20378" s="1">
        <v>14016.572</v>
      </c>
      <c r="F20378" s="1">
        <f t="shared" si="320"/>
        <v>14048.172</v>
      </c>
    </row>
    <row r="20379" spans="2:6" x14ac:dyDescent="0.25">
      <c r="B20379" s="2">
        <v>44774.239583333336</v>
      </c>
      <c r="C20379" s="1">
        <v>23.256</v>
      </c>
      <c r="D20379" s="1"/>
      <c r="E20379" s="1">
        <v>14009.380000000001</v>
      </c>
      <c r="F20379" s="1">
        <f t="shared" si="320"/>
        <v>14032.636</v>
      </c>
    </row>
    <row r="20380" spans="2:6" x14ac:dyDescent="0.25">
      <c r="B20380" s="2">
        <v>44774.25</v>
      </c>
      <c r="C20380" s="1">
        <v>20.547999999999998</v>
      </c>
      <c r="D20380" s="1"/>
      <c r="E20380" s="1">
        <v>14013.616</v>
      </c>
      <c r="F20380" s="1">
        <f t="shared" si="320"/>
        <v>14034.164000000001</v>
      </c>
    </row>
    <row r="20381" spans="2:6" x14ac:dyDescent="0.25">
      <c r="B20381" s="2">
        <v>44774.260416666664</v>
      </c>
      <c r="C20381" s="1">
        <v>35.793999999999997</v>
      </c>
      <c r="D20381" s="1"/>
      <c r="E20381" s="1">
        <v>14041.116</v>
      </c>
      <c r="F20381" s="1">
        <f t="shared" si="320"/>
        <v>14076.91</v>
      </c>
    </row>
    <row r="20382" spans="2:6" x14ac:dyDescent="0.25">
      <c r="B20382" s="2">
        <v>44774.270833333336</v>
      </c>
      <c r="C20382" s="1">
        <v>41.030999999999999</v>
      </c>
      <c r="D20382" s="1"/>
      <c r="E20382" s="1">
        <v>14079.832</v>
      </c>
      <c r="F20382" s="1">
        <f t="shared" si="320"/>
        <v>14120.863000000001</v>
      </c>
    </row>
    <row r="20383" spans="2:6" x14ac:dyDescent="0.25">
      <c r="B20383" s="2">
        <v>44774.28125</v>
      </c>
      <c r="C20383" s="1">
        <v>68.825000000000003</v>
      </c>
      <c r="D20383" s="1"/>
      <c r="E20383" s="1">
        <v>14001.844000000001</v>
      </c>
      <c r="F20383" s="1">
        <f t="shared" si="320"/>
        <v>14070.669000000002</v>
      </c>
    </row>
    <row r="20384" spans="2:6" x14ac:dyDescent="0.25">
      <c r="B20384" s="2">
        <v>44774.291666666664</v>
      </c>
      <c r="C20384" s="1">
        <v>283.26</v>
      </c>
      <c r="D20384" s="1"/>
      <c r="E20384" s="1">
        <v>13814.616</v>
      </c>
      <c r="F20384" s="1">
        <f t="shared" si="320"/>
        <v>14097.876</v>
      </c>
    </row>
    <row r="20385" spans="2:6" x14ac:dyDescent="0.25">
      <c r="B20385" s="2">
        <v>44774.302083333336</v>
      </c>
      <c r="C20385" s="1">
        <v>486.36582399999998</v>
      </c>
      <c r="D20385" s="1"/>
      <c r="E20385" s="1">
        <v>13788.574176</v>
      </c>
      <c r="F20385" s="1">
        <f t="shared" si="320"/>
        <v>14274.94</v>
      </c>
    </row>
    <row r="20386" spans="2:6" x14ac:dyDescent="0.25">
      <c r="B20386" s="2">
        <v>44774.3125</v>
      </c>
      <c r="C20386" s="1">
        <v>748.27700000000004</v>
      </c>
      <c r="D20386" s="1"/>
      <c r="E20386" s="1">
        <v>14705.353999999999</v>
      </c>
      <c r="F20386" s="1">
        <f t="shared" si="320"/>
        <v>15453.630999999999</v>
      </c>
    </row>
    <row r="20387" spans="2:6" x14ac:dyDescent="0.25">
      <c r="B20387" s="2">
        <v>44774.322916666664</v>
      </c>
      <c r="C20387" s="1">
        <v>1019.3936</v>
      </c>
      <c r="D20387" s="1"/>
      <c r="E20387" s="1">
        <v>15474.438400000001</v>
      </c>
      <c r="F20387" s="1">
        <f t="shared" si="320"/>
        <v>16493.832000000002</v>
      </c>
    </row>
    <row r="20388" spans="2:6" x14ac:dyDescent="0.25">
      <c r="B20388" s="2">
        <v>44774.333333333336</v>
      </c>
      <c r="C20388" s="1">
        <v>1430.9362000000001</v>
      </c>
      <c r="D20388" s="1"/>
      <c r="E20388" s="1">
        <v>15666.2328</v>
      </c>
      <c r="F20388" s="1">
        <f t="shared" si="320"/>
        <v>17097.169000000002</v>
      </c>
    </row>
    <row r="20389" spans="2:6" x14ac:dyDescent="0.25">
      <c r="B20389" s="2">
        <v>44774.34375</v>
      </c>
      <c r="C20389" s="1">
        <v>1749.5104000000001</v>
      </c>
      <c r="D20389" s="1"/>
      <c r="E20389" s="1">
        <v>15726.071600000001</v>
      </c>
      <c r="F20389" s="1">
        <f t="shared" si="320"/>
        <v>17475.582000000002</v>
      </c>
    </row>
    <row r="20390" spans="2:6" x14ac:dyDescent="0.25">
      <c r="B20390" s="2">
        <v>44774.354166666664</v>
      </c>
      <c r="C20390" s="1">
        <v>2242.2834000000003</v>
      </c>
      <c r="D20390" s="1"/>
      <c r="E20390" s="1">
        <v>16094.711599999999</v>
      </c>
      <c r="F20390" s="1">
        <f t="shared" si="320"/>
        <v>18336.994999999999</v>
      </c>
    </row>
    <row r="20391" spans="2:6" x14ac:dyDescent="0.25">
      <c r="B20391" s="2">
        <v>44774.364583333336</v>
      </c>
      <c r="C20391" s="1">
        <v>2811.3267999999998</v>
      </c>
      <c r="D20391" s="1"/>
      <c r="E20391" s="1">
        <v>16126.7852</v>
      </c>
      <c r="F20391" s="1">
        <f t="shared" si="320"/>
        <v>18938.112000000001</v>
      </c>
    </row>
    <row r="20392" spans="2:6" x14ac:dyDescent="0.25">
      <c r="B20392" s="2">
        <v>44774.375</v>
      </c>
      <c r="C20392" s="1">
        <v>2930.6850239999999</v>
      </c>
      <c r="D20392" s="1"/>
      <c r="E20392" s="1">
        <v>16405.672975999998</v>
      </c>
      <c r="F20392" s="1">
        <f t="shared" si="320"/>
        <v>19336.357999999997</v>
      </c>
    </row>
    <row r="20393" spans="2:6" x14ac:dyDescent="0.25">
      <c r="B20393" s="2">
        <v>44774.385416666664</v>
      </c>
      <c r="C20393" s="1">
        <v>3598.0870000000004</v>
      </c>
      <c r="D20393" s="1"/>
      <c r="E20393" s="1">
        <v>16605.722000000002</v>
      </c>
      <c r="F20393" s="1">
        <f t="shared" si="320"/>
        <v>20203.809000000001</v>
      </c>
    </row>
    <row r="20394" spans="2:6" x14ac:dyDescent="0.25">
      <c r="B20394" s="2">
        <v>44774.395833333336</v>
      </c>
      <c r="C20394" s="1">
        <v>3996.4408000000003</v>
      </c>
      <c r="D20394" s="1"/>
      <c r="E20394" s="1">
        <v>16849.183199999999</v>
      </c>
      <c r="F20394" s="1">
        <f t="shared" si="320"/>
        <v>20845.624</v>
      </c>
    </row>
    <row r="20395" spans="2:6" x14ac:dyDescent="0.25">
      <c r="B20395" s="2">
        <v>44774.40625</v>
      </c>
      <c r="C20395" s="1">
        <v>4620.0128000000004</v>
      </c>
      <c r="D20395" s="1"/>
      <c r="E20395" s="1">
        <v>16874.501199999999</v>
      </c>
      <c r="F20395" s="1">
        <f t="shared" si="320"/>
        <v>21494.513999999999</v>
      </c>
    </row>
    <row r="20396" spans="2:6" x14ac:dyDescent="0.25">
      <c r="B20396" s="2">
        <v>44774.416666666664</v>
      </c>
      <c r="C20396" s="1">
        <v>5112.2502000000004</v>
      </c>
      <c r="D20396" s="1"/>
      <c r="E20396" s="1">
        <v>17069.114799999999</v>
      </c>
      <c r="F20396" s="1">
        <f t="shared" si="320"/>
        <v>22181.364999999998</v>
      </c>
    </row>
    <row r="20397" spans="2:6" x14ac:dyDescent="0.25">
      <c r="B20397" s="2">
        <v>44774.427083333336</v>
      </c>
      <c r="C20397" s="1">
        <v>5432.7057759999998</v>
      </c>
      <c r="D20397" s="1"/>
      <c r="E20397" s="1">
        <v>17050.218224</v>
      </c>
      <c r="F20397" s="1">
        <f t="shared" si="320"/>
        <v>22482.923999999999</v>
      </c>
    </row>
    <row r="20398" spans="2:6" x14ac:dyDescent="0.25">
      <c r="B20398" s="2">
        <v>44774.4375</v>
      </c>
      <c r="C20398" s="1">
        <v>5858.4922239999996</v>
      </c>
      <c r="D20398" s="1"/>
      <c r="E20398" s="1">
        <v>17249.993775999999</v>
      </c>
      <c r="F20398" s="1">
        <f t="shared" si="320"/>
        <v>23108.485999999997</v>
      </c>
    </row>
    <row r="20399" spans="2:6" x14ac:dyDescent="0.25">
      <c r="B20399" s="2">
        <v>44774.447916666664</v>
      </c>
      <c r="C20399" s="1">
        <v>6279.9238240000004</v>
      </c>
      <c r="D20399" s="1"/>
      <c r="E20399" s="1">
        <v>17474.754176000002</v>
      </c>
      <c r="F20399" s="1">
        <f t="shared" si="320"/>
        <v>23754.678000000004</v>
      </c>
    </row>
    <row r="20400" spans="2:6" x14ac:dyDescent="0.25">
      <c r="B20400" s="2">
        <v>44774.458333333336</v>
      </c>
      <c r="C20400" s="1">
        <v>6537.7428</v>
      </c>
      <c r="D20400" s="1"/>
      <c r="E20400" s="1">
        <v>17549.263200000001</v>
      </c>
      <c r="F20400" s="1">
        <f t="shared" si="320"/>
        <v>24087.006000000001</v>
      </c>
    </row>
    <row r="20401" spans="2:6" x14ac:dyDescent="0.25">
      <c r="B20401" s="2">
        <v>44774.46875</v>
      </c>
      <c r="C20401" s="1">
        <v>6859.9311760000001</v>
      </c>
      <c r="D20401" s="1"/>
      <c r="E20401" s="1">
        <v>17631.177823999999</v>
      </c>
      <c r="F20401" s="1">
        <f t="shared" si="320"/>
        <v>24491.108999999997</v>
      </c>
    </row>
    <row r="20402" spans="2:6" x14ac:dyDescent="0.25">
      <c r="B20402" s="2">
        <v>44774.479166666664</v>
      </c>
      <c r="C20402" s="1">
        <v>7062.9424240000008</v>
      </c>
      <c r="D20402" s="1"/>
      <c r="E20402" s="1">
        <v>17825.394575999999</v>
      </c>
      <c r="F20402" s="1">
        <f t="shared" si="320"/>
        <v>24888.337</v>
      </c>
    </row>
    <row r="20403" spans="2:6" x14ac:dyDescent="0.25">
      <c r="B20403" s="2">
        <v>44774.489583333336</v>
      </c>
      <c r="C20403" s="1">
        <v>7323.5021999999999</v>
      </c>
      <c r="D20403" s="1"/>
      <c r="E20403" s="1">
        <v>17875.428800000002</v>
      </c>
      <c r="F20403" s="1">
        <f t="shared" si="320"/>
        <v>25198.931</v>
      </c>
    </row>
    <row r="20404" spans="2:6" x14ac:dyDescent="0.25">
      <c r="B20404" s="2">
        <v>44774.5</v>
      </c>
      <c r="C20404" s="1">
        <v>7551.0958000000001</v>
      </c>
      <c r="D20404" s="1"/>
      <c r="E20404" s="1">
        <v>17924.7592</v>
      </c>
      <c r="F20404" s="1">
        <f t="shared" si="320"/>
        <v>25475.855</v>
      </c>
    </row>
    <row r="20405" spans="2:6" x14ac:dyDescent="0.25">
      <c r="B20405" s="2">
        <v>44774.510416666664</v>
      </c>
      <c r="C20405" s="1">
        <v>7817.4443999999994</v>
      </c>
      <c r="D20405" s="1"/>
      <c r="E20405" s="1">
        <v>18034.747600000002</v>
      </c>
      <c r="F20405" s="1">
        <f t="shared" si="320"/>
        <v>25852.192000000003</v>
      </c>
    </row>
    <row r="20406" spans="2:6" x14ac:dyDescent="0.25">
      <c r="B20406" s="2">
        <v>44774.520833333336</v>
      </c>
      <c r="C20406" s="1">
        <v>7964.9912239999994</v>
      </c>
      <c r="D20406" s="1"/>
      <c r="E20406" s="1">
        <v>18135.215776000001</v>
      </c>
      <c r="F20406" s="1">
        <f t="shared" si="320"/>
        <v>26100.207000000002</v>
      </c>
    </row>
    <row r="20407" spans="2:6" x14ac:dyDescent="0.25">
      <c r="B20407" s="2">
        <v>44774.53125</v>
      </c>
      <c r="C20407" s="1">
        <v>7989.2834000000003</v>
      </c>
      <c r="D20407" s="1"/>
      <c r="E20407" s="1">
        <v>18198.1816</v>
      </c>
      <c r="F20407" s="1">
        <f t="shared" si="320"/>
        <v>26187.465</v>
      </c>
    </row>
    <row r="20408" spans="2:6" x14ac:dyDescent="0.25">
      <c r="B20408" s="2">
        <v>44774.541666666664</v>
      </c>
      <c r="C20408" s="1">
        <v>7966.7052000000003</v>
      </c>
      <c r="D20408" s="1"/>
      <c r="E20408" s="1">
        <v>18120.388800000001</v>
      </c>
      <c r="F20408" s="1">
        <f t="shared" si="320"/>
        <v>26087.094000000001</v>
      </c>
    </row>
    <row r="20409" spans="2:6" x14ac:dyDescent="0.25">
      <c r="B20409" s="2">
        <v>44774.552083333336</v>
      </c>
      <c r="C20409" s="1">
        <v>7983.1306239999994</v>
      </c>
      <c r="D20409" s="1"/>
      <c r="E20409" s="1">
        <v>18016.843376000001</v>
      </c>
      <c r="F20409" s="1">
        <f t="shared" si="320"/>
        <v>25999.974000000002</v>
      </c>
    </row>
    <row r="20410" spans="2:6" x14ac:dyDescent="0.25">
      <c r="B20410" s="2">
        <v>44774.5625</v>
      </c>
      <c r="C20410" s="1">
        <v>8240.4922000000006</v>
      </c>
      <c r="D20410" s="1"/>
      <c r="E20410" s="1">
        <v>18339.346799999999</v>
      </c>
      <c r="F20410" s="1">
        <f t="shared" si="320"/>
        <v>26579.839</v>
      </c>
    </row>
    <row r="20411" spans="2:6" x14ac:dyDescent="0.25">
      <c r="B20411" s="2">
        <v>44774.572916666664</v>
      </c>
      <c r="C20411" s="1">
        <v>7901.4506000000001</v>
      </c>
      <c r="D20411" s="1"/>
      <c r="E20411" s="1">
        <v>18218.634400000003</v>
      </c>
      <c r="F20411" s="1">
        <f t="shared" si="320"/>
        <v>26120.085000000003</v>
      </c>
    </row>
    <row r="20412" spans="2:6" x14ac:dyDescent="0.25">
      <c r="B20412" s="2">
        <v>44774.583333333336</v>
      </c>
      <c r="C20412" s="1">
        <v>8152.8590000000004</v>
      </c>
      <c r="D20412" s="1"/>
      <c r="E20412" s="1">
        <v>18203.343999999997</v>
      </c>
      <c r="F20412" s="1">
        <f t="shared" si="320"/>
        <v>26356.202999999998</v>
      </c>
    </row>
    <row r="20413" spans="2:6" x14ac:dyDescent="0.25">
      <c r="B20413" s="2">
        <v>44774.59375</v>
      </c>
      <c r="C20413" s="1">
        <v>8205.5606239999997</v>
      </c>
      <c r="D20413" s="1"/>
      <c r="E20413" s="1">
        <v>17186.829376000002</v>
      </c>
      <c r="F20413" s="1">
        <f t="shared" si="320"/>
        <v>25392.39</v>
      </c>
    </row>
    <row r="20414" spans="2:6" x14ac:dyDescent="0.25">
      <c r="B20414" s="2">
        <v>44774.604166666664</v>
      </c>
      <c r="C20414" s="1">
        <v>8043.0744000000004</v>
      </c>
      <c r="D20414" s="1"/>
      <c r="E20414" s="1">
        <v>16779.399600000001</v>
      </c>
      <c r="F20414" s="1">
        <f t="shared" si="320"/>
        <v>24822.474000000002</v>
      </c>
    </row>
    <row r="20415" spans="2:6" x14ac:dyDescent="0.25">
      <c r="B20415" s="2">
        <v>44774.614583333336</v>
      </c>
      <c r="C20415" s="1">
        <v>7987.7688239999998</v>
      </c>
      <c r="D20415" s="1"/>
      <c r="E20415" s="1">
        <v>16690.670176</v>
      </c>
      <c r="F20415" s="1">
        <f t="shared" si="320"/>
        <v>24678.438999999998</v>
      </c>
    </row>
    <row r="20416" spans="2:6" x14ac:dyDescent="0.25">
      <c r="B20416" s="2">
        <v>44774.625</v>
      </c>
      <c r="C20416" s="1">
        <v>7957.9607999999989</v>
      </c>
      <c r="D20416" s="1"/>
      <c r="E20416" s="1">
        <v>16590.591199999999</v>
      </c>
      <c r="F20416" s="1">
        <f t="shared" si="320"/>
        <v>24548.551999999996</v>
      </c>
    </row>
    <row r="20417" spans="2:6" x14ac:dyDescent="0.25">
      <c r="B20417" s="2">
        <v>44774.635416666664</v>
      </c>
      <c r="C20417" s="1">
        <v>7783.2634239999998</v>
      </c>
      <c r="D20417" s="1"/>
      <c r="E20417" s="1">
        <v>16398.258576</v>
      </c>
      <c r="F20417" s="1">
        <f t="shared" si="320"/>
        <v>24181.522000000001</v>
      </c>
    </row>
    <row r="20418" spans="2:6" x14ac:dyDescent="0.25">
      <c r="B20418" s="2">
        <v>44774.645833333336</v>
      </c>
      <c r="C20418" s="1">
        <v>7615.0244239999993</v>
      </c>
      <c r="D20418" s="1"/>
      <c r="E20418" s="1">
        <v>16530.486575999999</v>
      </c>
      <c r="F20418" s="1">
        <f t="shared" si="320"/>
        <v>24145.510999999999</v>
      </c>
    </row>
    <row r="20419" spans="2:6" x14ac:dyDescent="0.25">
      <c r="B20419" s="2">
        <v>44774.65625</v>
      </c>
      <c r="C20419" s="1">
        <v>7374.8386</v>
      </c>
      <c r="D20419" s="1"/>
      <c r="E20419" s="1">
        <v>16592.758399999999</v>
      </c>
      <c r="F20419" s="1">
        <f t="shared" si="320"/>
        <v>23967.596999999998</v>
      </c>
    </row>
    <row r="20420" spans="2:6" x14ac:dyDescent="0.25">
      <c r="B20420" s="2">
        <v>44774.666666666664</v>
      </c>
      <c r="C20420" s="1">
        <v>7189.5924240000004</v>
      </c>
      <c r="D20420" s="1"/>
      <c r="E20420" s="1">
        <v>16496.976576000001</v>
      </c>
      <c r="F20420" s="1">
        <f t="shared" si="320"/>
        <v>23686.569000000003</v>
      </c>
    </row>
    <row r="20421" spans="2:6" x14ac:dyDescent="0.25">
      <c r="B20421" s="2">
        <v>44774.677083333336</v>
      </c>
      <c r="C20421" s="1">
        <v>6901.251424</v>
      </c>
      <c r="D20421" s="1"/>
      <c r="E20421" s="1">
        <v>16198.696576</v>
      </c>
      <c r="F20421" s="1">
        <f t="shared" si="320"/>
        <v>23099.948</v>
      </c>
    </row>
    <row r="20422" spans="2:6" x14ac:dyDescent="0.25">
      <c r="B20422" s="2">
        <v>44774.6875</v>
      </c>
      <c r="C20422" s="1">
        <v>6614.5180240000009</v>
      </c>
      <c r="D20422" s="1"/>
      <c r="E20422" s="1">
        <v>15816.196975999999</v>
      </c>
      <c r="F20422" s="1">
        <f t="shared" si="320"/>
        <v>22430.715</v>
      </c>
    </row>
    <row r="20423" spans="2:6" x14ac:dyDescent="0.25">
      <c r="B20423" s="2">
        <v>44774.697916666664</v>
      </c>
      <c r="C20423" s="1">
        <v>6300.8790239999998</v>
      </c>
      <c r="D20423" s="1"/>
      <c r="E20423" s="1">
        <v>15827.762976</v>
      </c>
      <c r="F20423" s="1">
        <f t="shared" si="320"/>
        <v>22128.642</v>
      </c>
    </row>
    <row r="20424" spans="2:6" x14ac:dyDescent="0.25">
      <c r="B20424" s="2">
        <v>44774.708333333336</v>
      </c>
      <c r="C20424" s="1">
        <v>5982.9979999999996</v>
      </c>
      <c r="D20424" s="1"/>
      <c r="E20424" s="1">
        <v>15474.562</v>
      </c>
      <c r="F20424" s="1">
        <f t="shared" si="320"/>
        <v>21457.559999999998</v>
      </c>
    </row>
    <row r="20425" spans="2:6" x14ac:dyDescent="0.25">
      <c r="B20425" s="2">
        <v>44774.71875</v>
      </c>
      <c r="C20425" s="1">
        <v>5615.4844239999993</v>
      </c>
      <c r="D20425" s="1"/>
      <c r="E20425" s="1">
        <v>15377.358576000001</v>
      </c>
      <c r="F20425" s="1">
        <f t="shared" si="320"/>
        <v>20992.843000000001</v>
      </c>
    </row>
    <row r="20426" spans="2:6" x14ac:dyDescent="0.25">
      <c r="B20426" s="2">
        <v>44774.729166666664</v>
      </c>
      <c r="C20426" s="1">
        <v>5186.8994240000002</v>
      </c>
      <c r="D20426" s="1"/>
      <c r="E20426" s="1">
        <v>15191.986575999999</v>
      </c>
      <c r="F20426" s="1">
        <f t="shared" ref="F20426:F20489" si="321">C20426+D20426+E20426</f>
        <v>20378.885999999999</v>
      </c>
    </row>
    <row r="20427" spans="2:6" x14ac:dyDescent="0.25">
      <c r="B20427" s="2">
        <v>44774.739583333336</v>
      </c>
      <c r="C20427" s="1">
        <v>4718.6414000000004</v>
      </c>
      <c r="D20427" s="1"/>
      <c r="E20427" s="1">
        <v>15017.221600000001</v>
      </c>
      <c r="F20427" s="1">
        <f t="shared" si="321"/>
        <v>19735.863000000001</v>
      </c>
    </row>
    <row r="20428" spans="2:6" x14ac:dyDescent="0.25">
      <c r="B20428" s="2">
        <v>44774.75</v>
      </c>
      <c r="C20428" s="1">
        <v>4240.4611999999997</v>
      </c>
      <c r="D20428" s="1"/>
      <c r="E20428" s="1">
        <v>14933.9328</v>
      </c>
      <c r="F20428" s="1">
        <f t="shared" si="321"/>
        <v>19174.394</v>
      </c>
    </row>
    <row r="20429" spans="2:6" x14ac:dyDescent="0.25">
      <c r="B20429" s="2">
        <v>44774.760416666664</v>
      </c>
      <c r="C20429" s="1">
        <v>3747.9168239999999</v>
      </c>
      <c r="D20429" s="1"/>
      <c r="E20429" s="1">
        <v>14677.134176</v>
      </c>
      <c r="F20429" s="1">
        <f t="shared" si="321"/>
        <v>18425.050999999999</v>
      </c>
    </row>
    <row r="20430" spans="2:6" x14ac:dyDescent="0.25">
      <c r="B20430" s="2">
        <v>44774.770833333336</v>
      </c>
      <c r="C20430" s="1">
        <v>3253.0358000000001</v>
      </c>
      <c r="D20430" s="1"/>
      <c r="E20430" s="1">
        <v>14559.9452</v>
      </c>
      <c r="F20430" s="1">
        <f t="shared" si="321"/>
        <v>17812.981</v>
      </c>
    </row>
    <row r="20431" spans="2:6" x14ac:dyDescent="0.25">
      <c r="B20431" s="2">
        <v>44774.78125</v>
      </c>
      <c r="C20431" s="1">
        <v>2783.2748000000001</v>
      </c>
      <c r="D20431" s="1"/>
      <c r="E20431" s="1">
        <v>14320.8832</v>
      </c>
      <c r="F20431" s="1">
        <f t="shared" si="321"/>
        <v>17104.157999999999</v>
      </c>
    </row>
    <row r="20432" spans="2:6" x14ac:dyDescent="0.25">
      <c r="B20432" s="2">
        <v>44774.791666666664</v>
      </c>
      <c r="C20432" s="1">
        <v>2306.4038</v>
      </c>
      <c r="D20432" s="1"/>
      <c r="E20432" s="1">
        <v>14250.9712</v>
      </c>
      <c r="F20432" s="1">
        <f t="shared" si="321"/>
        <v>16557.375</v>
      </c>
    </row>
    <row r="20433" spans="2:6" x14ac:dyDescent="0.25">
      <c r="B20433" s="2">
        <v>44774.802083333336</v>
      </c>
      <c r="C20433" s="1">
        <v>1854.7726000000002</v>
      </c>
      <c r="D20433" s="1"/>
      <c r="E20433" s="1">
        <v>14237.560399999998</v>
      </c>
      <c r="F20433" s="1">
        <f t="shared" si="321"/>
        <v>16092.332999999999</v>
      </c>
    </row>
    <row r="20434" spans="2:6" x14ac:dyDescent="0.25">
      <c r="B20434" s="2">
        <v>44774.8125</v>
      </c>
      <c r="C20434" s="1">
        <v>1466.3922</v>
      </c>
      <c r="D20434" s="1"/>
      <c r="E20434" s="1">
        <v>14005.134800000002</v>
      </c>
      <c r="F20434" s="1">
        <f t="shared" si="321"/>
        <v>15471.527000000002</v>
      </c>
    </row>
    <row r="20435" spans="2:6" x14ac:dyDescent="0.25">
      <c r="B20435" s="2">
        <v>44774.822916666664</v>
      </c>
      <c r="C20435" s="1">
        <v>1111.2456</v>
      </c>
      <c r="D20435" s="1"/>
      <c r="E20435" s="1">
        <v>13960.2084</v>
      </c>
      <c r="F20435" s="1">
        <f t="shared" si="321"/>
        <v>15071.454</v>
      </c>
    </row>
    <row r="20436" spans="2:6" x14ac:dyDescent="0.25">
      <c r="B20436" s="2">
        <v>44774.833333333336</v>
      </c>
      <c r="C20436" s="1">
        <v>848.87400000000002</v>
      </c>
      <c r="D20436" s="1"/>
      <c r="E20436" s="1">
        <v>13852.692000000001</v>
      </c>
      <c r="F20436" s="1">
        <f t="shared" si="321"/>
        <v>14701.566000000001</v>
      </c>
    </row>
    <row r="20437" spans="2:6" x14ac:dyDescent="0.25">
      <c r="B20437" s="2">
        <v>44774.84375</v>
      </c>
      <c r="C20437" s="1">
        <v>655.80682400000001</v>
      </c>
      <c r="D20437" s="1"/>
      <c r="E20437" s="1">
        <v>13818.774175999999</v>
      </c>
      <c r="F20437" s="1">
        <f t="shared" si="321"/>
        <v>14474.580999999998</v>
      </c>
    </row>
    <row r="20438" spans="2:6" x14ac:dyDescent="0.25">
      <c r="B20438" s="2">
        <v>44774.854166666664</v>
      </c>
      <c r="C20438" s="1">
        <v>491.149</v>
      </c>
      <c r="D20438" s="1"/>
      <c r="E20438" s="1">
        <v>13926.596</v>
      </c>
      <c r="F20438" s="1">
        <f t="shared" si="321"/>
        <v>14417.744999999999</v>
      </c>
    </row>
    <row r="20439" spans="2:6" x14ac:dyDescent="0.25">
      <c r="B20439" s="2">
        <v>44774.864583333336</v>
      </c>
      <c r="C20439" s="1">
        <v>345.60899999999998</v>
      </c>
      <c r="D20439" s="1"/>
      <c r="E20439" s="1">
        <v>13719.851999999999</v>
      </c>
      <c r="F20439" s="1">
        <f t="shared" si="321"/>
        <v>14065.460999999999</v>
      </c>
    </row>
    <row r="20440" spans="2:6" x14ac:dyDescent="0.25">
      <c r="B20440" s="2">
        <v>44774.875</v>
      </c>
      <c r="C20440" s="1">
        <v>225.965</v>
      </c>
      <c r="D20440" s="1"/>
      <c r="E20440" s="1">
        <v>13703.336000000001</v>
      </c>
      <c r="F20440" s="1">
        <f t="shared" si="321"/>
        <v>13929.301000000001</v>
      </c>
    </row>
    <row r="20441" spans="2:6" x14ac:dyDescent="0.25">
      <c r="B20441" s="2">
        <v>44774.885416666664</v>
      </c>
      <c r="C20441" s="1">
        <v>126.571</v>
      </c>
      <c r="D20441" s="1"/>
      <c r="E20441" s="1">
        <v>13878.412</v>
      </c>
      <c r="F20441" s="1">
        <f t="shared" si="321"/>
        <v>14004.983</v>
      </c>
    </row>
    <row r="20442" spans="2:6" x14ac:dyDescent="0.25">
      <c r="B20442" s="2">
        <v>44774.895833333336</v>
      </c>
      <c r="C20442" s="1">
        <v>34.105000000000004</v>
      </c>
      <c r="D20442" s="1"/>
      <c r="E20442" s="1">
        <v>13815.788</v>
      </c>
      <c r="F20442" s="1">
        <f t="shared" si="321"/>
        <v>13849.893</v>
      </c>
    </row>
    <row r="20443" spans="2:6" x14ac:dyDescent="0.25">
      <c r="B20443" s="2">
        <v>44774.90625</v>
      </c>
      <c r="C20443" s="1">
        <v>34.192</v>
      </c>
      <c r="D20443" s="1"/>
      <c r="E20443" s="1">
        <v>13798.748</v>
      </c>
      <c r="F20443" s="1">
        <f t="shared" si="321"/>
        <v>13832.939999999999</v>
      </c>
    </row>
    <row r="20444" spans="2:6" x14ac:dyDescent="0.25">
      <c r="B20444" s="2">
        <v>44774.916666666664</v>
      </c>
      <c r="C20444" s="1">
        <v>36.884</v>
      </c>
      <c r="D20444" s="1"/>
      <c r="E20444" s="1">
        <v>13686.176000000001</v>
      </c>
      <c r="F20444" s="1">
        <f t="shared" si="321"/>
        <v>13723.060000000001</v>
      </c>
    </row>
    <row r="20445" spans="2:6" x14ac:dyDescent="0.25">
      <c r="B20445" s="2">
        <v>44774.927083333336</v>
      </c>
      <c r="C20445" s="1">
        <v>29.504000000000001</v>
      </c>
      <c r="D20445" s="1"/>
      <c r="E20445" s="1">
        <v>13819.924000000001</v>
      </c>
      <c r="F20445" s="1">
        <f t="shared" si="321"/>
        <v>13849.428000000002</v>
      </c>
    </row>
    <row r="20446" spans="2:6" x14ac:dyDescent="0.25">
      <c r="B20446" s="2">
        <v>44774.9375</v>
      </c>
      <c r="C20446" s="1">
        <v>22.824000000000002</v>
      </c>
      <c r="D20446" s="1"/>
      <c r="E20446" s="1">
        <v>13727.16</v>
      </c>
      <c r="F20446" s="1">
        <f t="shared" si="321"/>
        <v>13749.984</v>
      </c>
    </row>
    <row r="20447" spans="2:6" x14ac:dyDescent="0.25">
      <c r="B20447" s="2">
        <v>44774.947916666664</v>
      </c>
      <c r="C20447" s="1">
        <v>29.12</v>
      </c>
      <c r="D20447" s="1"/>
      <c r="E20447" s="1">
        <v>13800.124</v>
      </c>
      <c r="F20447" s="1">
        <f t="shared" si="321"/>
        <v>13829.244000000001</v>
      </c>
    </row>
    <row r="20448" spans="2:6" x14ac:dyDescent="0.25">
      <c r="B20448" s="2">
        <v>44774.958333333336</v>
      </c>
      <c r="C20448" s="1">
        <v>52.08</v>
      </c>
      <c r="D20448" s="1"/>
      <c r="E20448" s="1">
        <v>13849.335999999999</v>
      </c>
      <c r="F20448" s="1">
        <f t="shared" si="321"/>
        <v>13901.415999999999</v>
      </c>
    </row>
    <row r="20449" spans="2:6" x14ac:dyDescent="0.25">
      <c r="B20449" s="2">
        <v>44774.96875</v>
      </c>
      <c r="C20449" s="1">
        <v>39.152000000000001</v>
      </c>
      <c r="D20449" s="1"/>
      <c r="E20449" s="1">
        <v>13631.88</v>
      </c>
      <c r="F20449" s="1">
        <f t="shared" si="321"/>
        <v>13671.031999999999</v>
      </c>
    </row>
    <row r="20450" spans="2:6" x14ac:dyDescent="0.25">
      <c r="B20450" s="2">
        <v>44774.979166666664</v>
      </c>
      <c r="C20450" s="1">
        <v>32.756</v>
      </c>
      <c r="D20450" s="1"/>
      <c r="E20450" s="1">
        <v>13741.212</v>
      </c>
      <c r="F20450" s="1">
        <f t="shared" si="321"/>
        <v>13773.967999999999</v>
      </c>
    </row>
    <row r="20451" spans="2:6" x14ac:dyDescent="0.25">
      <c r="B20451" s="2">
        <v>44774.989583333336</v>
      </c>
      <c r="C20451" s="1">
        <v>12.164</v>
      </c>
      <c r="D20451" s="1"/>
      <c r="E20451" s="1">
        <v>13836.548000000001</v>
      </c>
      <c r="F20451" s="1">
        <f t="shared" si="321"/>
        <v>13848.712000000001</v>
      </c>
    </row>
    <row r="20452" spans="2:6" x14ac:dyDescent="0.25">
      <c r="B20452" s="2">
        <v>44775</v>
      </c>
      <c r="C20452" s="1">
        <v>51.712000000000003</v>
      </c>
      <c r="D20452" s="1"/>
      <c r="E20452" s="1">
        <v>13685.896000000001</v>
      </c>
      <c r="F20452" s="1">
        <f t="shared" si="321"/>
        <v>13737.608</v>
      </c>
    </row>
    <row r="20453" spans="2:6" x14ac:dyDescent="0.25">
      <c r="B20453" s="2">
        <v>44775.010416666664</v>
      </c>
      <c r="C20453" s="1">
        <v>57.712000000000003</v>
      </c>
      <c r="D20453" s="1"/>
      <c r="E20453" s="1">
        <v>13998.539999999999</v>
      </c>
      <c r="F20453" s="1">
        <f t="shared" si="321"/>
        <v>14056.251999999999</v>
      </c>
    </row>
    <row r="20454" spans="2:6" x14ac:dyDescent="0.25">
      <c r="B20454" s="2">
        <v>44775.020833333336</v>
      </c>
      <c r="C20454" s="1">
        <v>46.228000000000002</v>
      </c>
      <c r="D20454" s="1"/>
      <c r="E20454" s="1">
        <v>14039.272000000001</v>
      </c>
      <c r="F20454" s="1">
        <f t="shared" si="321"/>
        <v>14085.5</v>
      </c>
    </row>
    <row r="20455" spans="2:6" x14ac:dyDescent="0.25">
      <c r="B20455" s="2">
        <v>44775.03125</v>
      </c>
      <c r="C20455" s="1">
        <v>44.72</v>
      </c>
      <c r="D20455" s="1"/>
      <c r="E20455" s="1">
        <v>14051.46</v>
      </c>
      <c r="F20455" s="1">
        <f t="shared" si="321"/>
        <v>14096.179999999998</v>
      </c>
    </row>
    <row r="20456" spans="2:6" x14ac:dyDescent="0.25">
      <c r="B20456" s="2">
        <v>44775.041666666664</v>
      </c>
      <c r="C20456" s="1">
        <v>65.691999999999993</v>
      </c>
      <c r="D20456" s="1"/>
      <c r="E20456" s="1">
        <v>14064.2</v>
      </c>
      <c r="F20456" s="1">
        <f t="shared" si="321"/>
        <v>14129.892</v>
      </c>
    </row>
    <row r="20457" spans="2:6" x14ac:dyDescent="0.25">
      <c r="B20457" s="2">
        <v>44775.052083333336</v>
      </c>
      <c r="C20457" s="1">
        <v>30.687999999999999</v>
      </c>
      <c r="D20457" s="1"/>
      <c r="E20457" s="1">
        <v>14218.696</v>
      </c>
      <c r="F20457" s="1">
        <f t="shared" si="321"/>
        <v>14249.384</v>
      </c>
    </row>
    <row r="20458" spans="2:6" x14ac:dyDescent="0.25">
      <c r="B20458" s="2">
        <v>44775.0625</v>
      </c>
      <c r="C20458" s="1">
        <v>29.68</v>
      </c>
      <c r="D20458" s="1"/>
      <c r="E20458" s="1">
        <v>14115.248</v>
      </c>
      <c r="F20458" s="1">
        <f t="shared" si="321"/>
        <v>14144.928</v>
      </c>
    </row>
    <row r="20459" spans="2:6" x14ac:dyDescent="0.25">
      <c r="B20459" s="2">
        <v>44775.072916666664</v>
      </c>
      <c r="C20459" s="1">
        <v>43.332000000000001</v>
      </c>
      <c r="D20459" s="1"/>
      <c r="E20459" s="1">
        <v>14063.495999999999</v>
      </c>
      <c r="F20459" s="1">
        <f t="shared" si="321"/>
        <v>14106.828</v>
      </c>
    </row>
    <row r="20460" spans="2:6" x14ac:dyDescent="0.25">
      <c r="B20460" s="2">
        <v>44775.083333333336</v>
      </c>
      <c r="C20460" s="1">
        <v>69.275999999999996</v>
      </c>
      <c r="D20460" s="1"/>
      <c r="E20460" s="1">
        <v>14215.472</v>
      </c>
      <c r="F20460" s="1">
        <f t="shared" si="321"/>
        <v>14284.748</v>
      </c>
    </row>
    <row r="20461" spans="2:6" x14ac:dyDescent="0.25">
      <c r="B20461" s="2">
        <v>44775.09375</v>
      </c>
      <c r="C20461" s="1">
        <v>56.612000000000002</v>
      </c>
      <c r="D20461" s="1"/>
      <c r="E20461" s="1">
        <v>14363.451999999999</v>
      </c>
      <c r="F20461" s="1">
        <f t="shared" si="321"/>
        <v>14420.063999999998</v>
      </c>
    </row>
    <row r="20462" spans="2:6" x14ac:dyDescent="0.25">
      <c r="B20462" s="2">
        <v>44775.104166666664</v>
      </c>
      <c r="C20462" s="1">
        <v>65.963999999999999</v>
      </c>
      <c r="D20462" s="1"/>
      <c r="E20462" s="1">
        <v>14138.1</v>
      </c>
      <c r="F20462" s="1">
        <f t="shared" si="321"/>
        <v>14204.064</v>
      </c>
    </row>
    <row r="20463" spans="2:6" x14ac:dyDescent="0.25">
      <c r="B20463" s="2">
        <v>44775.114583333336</v>
      </c>
      <c r="C20463" s="1">
        <v>56.183999999999997</v>
      </c>
      <c r="D20463" s="1"/>
      <c r="E20463" s="1">
        <v>14147.804</v>
      </c>
      <c r="F20463" s="1">
        <f t="shared" si="321"/>
        <v>14203.987999999999</v>
      </c>
    </row>
    <row r="20464" spans="2:6" x14ac:dyDescent="0.25">
      <c r="B20464" s="2">
        <v>44775.125</v>
      </c>
      <c r="C20464" s="1">
        <v>39.792000000000002</v>
      </c>
      <c r="D20464" s="1"/>
      <c r="E20464" s="1">
        <v>13972</v>
      </c>
      <c r="F20464" s="1">
        <f t="shared" si="321"/>
        <v>14011.791999999999</v>
      </c>
    </row>
    <row r="20465" spans="2:6" x14ac:dyDescent="0.25">
      <c r="B20465" s="2">
        <v>44775.135416666664</v>
      </c>
      <c r="C20465" s="1">
        <v>25.664000000000001</v>
      </c>
      <c r="D20465" s="1"/>
      <c r="E20465" s="1">
        <v>13738.204</v>
      </c>
      <c r="F20465" s="1">
        <f t="shared" si="321"/>
        <v>13763.868</v>
      </c>
    </row>
    <row r="20466" spans="2:6" x14ac:dyDescent="0.25">
      <c r="B20466" s="2">
        <v>44775.145833333336</v>
      </c>
      <c r="C20466" s="1">
        <v>15.2</v>
      </c>
      <c r="D20466" s="1"/>
      <c r="E20466" s="1">
        <v>13716.548000000001</v>
      </c>
      <c r="F20466" s="1">
        <f t="shared" si="321"/>
        <v>13731.748000000001</v>
      </c>
    </row>
    <row r="20467" spans="2:6" x14ac:dyDescent="0.25">
      <c r="B20467" s="2">
        <v>44775.15625</v>
      </c>
      <c r="C20467" s="1">
        <v>36.756</v>
      </c>
      <c r="D20467" s="1"/>
      <c r="E20467" s="1">
        <v>13742.448</v>
      </c>
      <c r="F20467" s="1">
        <f t="shared" si="321"/>
        <v>13779.204</v>
      </c>
    </row>
    <row r="20468" spans="2:6" x14ac:dyDescent="0.25">
      <c r="B20468" s="2">
        <v>44775.166666666664</v>
      </c>
      <c r="C20468" s="1">
        <v>24.596</v>
      </c>
      <c r="D20468" s="1"/>
      <c r="E20468" s="1">
        <v>13640.468000000001</v>
      </c>
      <c r="F20468" s="1">
        <f t="shared" si="321"/>
        <v>13665.064</v>
      </c>
    </row>
    <row r="20469" spans="2:6" x14ac:dyDescent="0.25">
      <c r="B20469" s="2">
        <v>44775.177083333336</v>
      </c>
      <c r="C20469" s="1">
        <v>26.972000000000001</v>
      </c>
      <c r="D20469" s="1"/>
      <c r="E20469" s="1">
        <v>13908.656000000001</v>
      </c>
      <c r="F20469" s="1">
        <f t="shared" si="321"/>
        <v>13935.628000000001</v>
      </c>
    </row>
    <row r="20470" spans="2:6" x14ac:dyDescent="0.25">
      <c r="B20470" s="2">
        <v>44775.1875</v>
      </c>
      <c r="C20470" s="1">
        <v>36.856000000000002</v>
      </c>
      <c r="D20470" s="1"/>
      <c r="E20470" s="1">
        <v>13680.2</v>
      </c>
      <c r="F20470" s="1">
        <f t="shared" si="321"/>
        <v>13717.056</v>
      </c>
    </row>
    <row r="20471" spans="2:6" x14ac:dyDescent="0.25">
      <c r="B20471" s="2">
        <v>44775.197916666664</v>
      </c>
      <c r="C20471" s="1">
        <v>44.576000000000001</v>
      </c>
      <c r="D20471" s="1"/>
      <c r="E20471" s="1">
        <v>13667.848</v>
      </c>
      <c r="F20471" s="1">
        <f t="shared" si="321"/>
        <v>13712.423999999999</v>
      </c>
    </row>
    <row r="20472" spans="2:6" x14ac:dyDescent="0.25">
      <c r="B20472" s="2">
        <v>44775.208333333336</v>
      </c>
      <c r="C20472" s="1">
        <v>48.9</v>
      </c>
      <c r="D20472" s="1"/>
      <c r="E20472" s="1">
        <v>13784.348</v>
      </c>
      <c r="F20472" s="1">
        <f t="shared" si="321"/>
        <v>13833.248</v>
      </c>
    </row>
    <row r="20473" spans="2:6" x14ac:dyDescent="0.25">
      <c r="B20473" s="2">
        <v>44775.21875</v>
      </c>
      <c r="C20473" s="1">
        <v>35.432000000000002</v>
      </c>
      <c r="D20473" s="1"/>
      <c r="E20473" s="1">
        <v>14775.995999999999</v>
      </c>
      <c r="F20473" s="1">
        <f t="shared" si="321"/>
        <v>14811.428</v>
      </c>
    </row>
    <row r="20474" spans="2:6" x14ac:dyDescent="0.25">
      <c r="B20474" s="2">
        <v>44775.229166666664</v>
      </c>
      <c r="C20474" s="1">
        <v>53.012</v>
      </c>
      <c r="D20474" s="1"/>
      <c r="E20474" s="1">
        <v>17115.328000000001</v>
      </c>
      <c r="F20474" s="1">
        <f t="shared" si="321"/>
        <v>17168.34</v>
      </c>
    </row>
    <row r="20475" spans="2:6" x14ac:dyDescent="0.25">
      <c r="B20475" s="2">
        <v>44775.239583333336</v>
      </c>
      <c r="C20475" s="1">
        <v>14.432</v>
      </c>
      <c r="D20475" s="1"/>
      <c r="E20475" s="1">
        <v>18140.248</v>
      </c>
      <c r="F20475" s="1">
        <f t="shared" si="321"/>
        <v>18154.68</v>
      </c>
    </row>
    <row r="20476" spans="2:6" x14ac:dyDescent="0.25">
      <c r="B20476" s="2">
        <v>44775.25</v>
      </c>
      <c r="C20476" s="1">
        <v>46.135999999999996</v>
      </c>
      <c r="D20476" s="1"/>
      <c r="E20476" s="1">
        <v>18672.288</v>
      </c>
      <c r="F20476" s="1">
        <f t="shared" si="321"/>
        <v>18718.423999999999</v>
      </c>
    </row>
    <row r="20477" spans="2:6" x14ac:dyDescent="0.25">
      <c r="B20477" s="2">
        <v>44775.260416666664</v>
      </c>
      <c r="C20477" s="1">
        <v>78.153999999999996</v>
      </c>
      <c r="D20477" s="1"/>
      <c r="E20477" s="1">
        <v>18253.655999999999</v>
      </c>
      <c r="F20477" s="1">
        <f t="shared" si="321"/>
        <v>18331.809999999998</v>
      </c>
    </row>
    <row r="20478" spans="2:6" x14ac:dyDescent="0.25">
      <c r="B20478" s="2">
        <v>44775.270833333336</v>
      </c>
      <c r="C20478" s="1">
        <v>216.46799999999999</v>
      </c>
      <c r="D20478" s="1"/>
      <c r="E20478" s="1">
        <v>18369.620000000003</v>
      </c>
      <c r="F20478" s="1">
        <f t="shared" si="321"/>
        <v>18586.088000000003</v>
      </c>
    </row>
    <row r="20479" spans="2:6" x14ac:dyDescent="0.25">
      <c r="B20479" s="2">
        <v>44775.28125</v>
      </c>
      <c r="C20479" s="1">
        <v>269.79699999999997</v>
      </c>
      <c r="D20479" s="1"/>
      <c r="E20479" s="1">
        <v>18381.64</v>
      </c>
      <c r="F20479" s="1">
        <f t="shared" si="321"/>
        <v>18651.436999999998</v>
      </c>
    </row>
    <row r="20480" spans="2:6" x14ac:dyDescent="0.25">
      <c r="B20480" s="2">
        <v>44775.291666666664</v>
      </c>
      <c r="C20480" s="1">
        <v>388.48400000000004</v>
      </c>
      <c r="D20480" s="1"/>
      <c r="E20480" s="1">
        <v>18305.368000000002</v>
      </c>
      <c r="F20480" s="1">
        <f t="shared" si="321"/>
        <v>18693.852000000003</v>
      </c>
    </row>
    <row r="20481" spans="2:6" x14ac:dyDescent="0.25">
      <c r="B20481" s="2">
        <v>44775.302083333336</v>
      </c>
      <c r="C20481" s="1">
        <v>683.01319999999998</v>
      </c>
      <c r="D20481" s="1"/>
      <c r="E20481" s="1">
        <v>18334.002799999998</v>
      </c>
      <c r="F20481" s="1">
        <f t="shared" si="321"/>
        <v>19017.016</v>
      </c>
    </row>
    <row r="20482" spans="2:6" x14ac:dyDescent="0.25">
      <c r="B20482" s="2">
        <v>44775.3125</v>
      </c>
      <c r="C20482" s="1">
        <v>940.38142400000004</v>
      </c>
      <c r="D20482" s="1"/>
      <c r="E20482" s="1">
        <v>18489.174575999998</v>
      </c>
      <c r="F20482" s="1">
        <f t="shared" si="321"/>
        <v>19429.555999999997</v>
      </c>
    </row>
    <row r="20483" spans="2:6" x14ac:dyDescent="0.25">
      <c r="B20483" s="2">
        <v>44775.322916666664</v>
      </c>
      <c r="C20483" s="1">
        <v>1251.8908000000001</v>
      </c>
      <c r="D20483" s="1"/>
      <c r="E20483" s="1">
        <v>18278.369200000001</v>
      </c>
      <c r="F20483" s="1">
        <f t="shared" si="321"/>
        <v>19530.260000000002</v>
      </c>
    </row>
    <row r="20484" spans="2:6" x14ac:dyDescent="0.25">
      <c r="B20484" s="2">
        <v>44775.333333333336</v>
      </c>
      <c r="C20484" s="1">
        <v>1538.5726239999999</v>
      </c>
      <c r="D20484" s="1"/>
      <c r="E20484" s="1">
        <v>18987.529375999999</v>
      </c>
      <c r="F20484" s="1">
        <f t="shared" si="321"/>
        <v>20526.101999999999</v>
      </c>
    </row>
    <row r="20485" spans="2:6" x14ac:dyDescent="0.25">
      <c r="B20485" s="2">
        <v>44775.34375</v>
      </c>
      <c r="C20485" s="1">
        <v>1935.1687999999999</v>
      </c>
      <c r="D20485" s="1"/>
      <c r="E20485" s="1">
        <v>23374.947200000002</v>
      </c>
      <c r="F20485" s="1">
        <f t="shared" si="321"/>
        <v>25310.116000000002</v>
      </c>
    </row>
    <row r="20486" spans="2:6" x14ac:dyDescent="0.25">
      <c r="B20486" s="2">
        <v>44775.354166666664</v>
      </c>
      <c r="C20486" s="1">
        <v>2205.9570239999998</v>
      </c>
      <c r="D20486" s="1"/>
      <c r="E20486" s="1">
        <v>28488.906976000002</v>
      </c>
      <c r="F20486" s="1">
        <f t="shared" si="321"/>
        <v>30694.864000000001</v>
      </c>
    </row>
    <row r="20487" spans="2:6" x14ac:dyDescent="0.25">
      <c r="B20487" s="2">
        <v>44775.364583333336</v>
      </c>
      <c r="C20487" s="1">
        <v>2722.4520240000002</v>
      </c>
      <c r="D20487" s="1"/>
      <c r="E20487" s="1">
        <v>33740.398975999997</v>
      </c>
      <c r="F20487" s="1">
        <f t="shared" si="321"/>
        <v>36462.850999999995</v>
      </c>
    </row>
    <row r="20488" spans="2:6" x14ac:dyDescent="0.25">
      <c r="B20488" s="2">
        <v>44775.375</v>
      </c>
      <c r="C20488" s="1">
        <v>3281.6024239999997</v>
      </c>
      <c r="D20488" s="1"/>
      <c r="E20488" s="1">
        <v>37794.128576000003</v>
      </c>
      <c r="F20488" s="1">
        <f t="shared" si="321"/>
        <v>41075.731</v>
      </c>
    </row>
    <row r="20489" spans="2:6" x14ac:dyDescent="0.25">
      <c r="B20489" s="2">
        <v>44775.385416666664</v>
      </c>
      <c r="C20489" s="1">
        <v>3800.1208000000001</v>
      </c>
      <c r="D20489" s="1"/>
      <c r="E20489" s="1">
        <v>41834.841199999995</v>
      </c>
      <c r="F20489" s="1">
        <f t="shared" si="321"/>
        <v>45634.961999999992</v>
      </c>
    </row>
    <row r="20490" spans="2:6" x14ac:dyDescent="0.25">
      <c r="B20490" s="2">
        <v>44775.395833333336</v>
      </c>
      <c r="C20490" s="1">
        <v>4266.8732</v>
      </c>
      <c r="D20490" s="1"/>
      <c r="E20490" s="1">
        <v>40875.346799999999</v>
      </c>
      <c r="F20490" s="1">
        <f t="shared" ref="F20490:F20553" si="322">C20490+D20490+E20490</f>
        <v>45142.22</v>
      </c>
    </row>
    <row r="20491" spans="2:6" x14ac:dyDescent="0.25">
      <c r="B20491" s="2">
        <v>44775.40625</v>
      </c>
      <c r="C20491" s="1">
        <v>4649.9437999999991</v>
      </c>
      <c r="D20491" s="1"/>
      <c r="E20491" s="1">
        <v>48889.0792</v>
      </c>
      <c r="F20491" s="1">
        <f t="shared" si="322"/>
        <v>53539.023000000001</v>
      </c>
    </row>
    <row r="20492" spans="2:6" x14ac:dyDescent="0.25">
      <c r="B20492" s="2">
        <v>44775.416666666664</v>
      </c>
      <c r="C20492" s="1">
        <v>5073.0659999999998</v>
      </c>
      <c r="D20492" s="1"/>
      <c r="E20492" s="1">
        <v>51643.772000000004</v>
      </c>
      <c r="F20492" s="1">
        <f t="shared" si="322"/>
        <v>56716.838000000003</v>
      </c>
    </row>
    <row r="20493" spans="2:6" x14ac:dyDescent="0.25">
      <c r="B20493" s="2">
        <v>44775.427083333336</v>
      </c>
      <c r="C20493" s="1">
        <v>5473.9544239999996</v>
      </c>
      <c r="D20493" s="1"/>
      <c r="E20493" s="1">
        <v>36509.110575999999</v>
      </c>
      <c r="F20493" s="1">
        <f t="shared" si="322"/>
        <v>41983.065000000002</v>
      </c>
    </row>
    <row r="20494" spans="2:6" x14ac:dyDescent="0.25">
      <c r="B20494" s="2">
        <v>44775.4375</v>
      </c>
      <c r="C20494" s="1">
        <v>5869.6579760000004</v>
      </c>
      <c r="D20494" s="1"/>
      <c r="E20494" s="1">
        <v>34538.467023999998</v>
      </c>
      <c r="F20494" s="1">
        <f t="shared" si="322"/>
        <v>40408.125</v>
      </c>
    </row>
    <row r="20495" spans="2:6" x14ac:dyDescent="0.25">
      <c r="B20495" s="2">
        <v>44775.447916666664</v>
      </c>
      <c r="C20495" s="1">
        <v>6244.3466240000007</v>
      </c>
      <c r="D20495" s="1"/>
      <c r="E20495" s="1">
        <v>34679.389375999999</v>
      </c>
      <c r="F20495" s="1">
        <f t="shared" si="322"/>
        <v>40923.735999999997</v>
      </c>
    </row>
    <row r="20496" spans="2:6" x14ac:dyDescent="0.25">
      <c r="B20496" s="2">
        <v>44775.458333333336</v>
      </c>
      <c r="C20496" s="1">
        <v>6560.1007760000002</v>
      </c>
      <c r="D20496" s="1"/>
      <c r="E20496" s="1">
        <v>35850.136224000002</v>
      </c>
      <c r="F20496" s="1">
        <f t="shared" si="322"/>
        <v>42410.237000000001</v>
      </c>
    </row>
    <row r="20497" spans="2:6" x14ac:dyDescent="0.25">
      <c r="B20497" s="2">
        <v>44775.46875</v>
      </c>
      <c r="C20497" s="1">
        <v>6835.0168240000003</v>
      </c>
      <c r="D20497" s="1"/>
      <c r="E20497" s="1">
        <v>21981.096175999999</v>
      </c>
      <c r="F20497" s="1">
        <f t="shared" si="322"/>
        <v>28816.112999999998</v>
      </c>
    </row>
    <row r="20498" spans="2:6" x14ac:dyDescent="0.25">
      <c r="B20498" s="2">
        <v>44775.479166666664</v>
      </c>
      <c r="C20498" s="1">
        <v>7149.4580240000005</v>
      </c>
      <c r="D20498" s="1"/>
      <c r="E20498" s="1">
        <v>15436.254976</v>
      </c>
      <c r="F20498" s="1">
        <f t="shared" si="322"/>
        <v>22585.713</v>
      </c>
    </row>
    <row r="20499" spans="2:6" x14ac:dyDescent="0.25">
      <c r="B20499" s="2">
        <v>44775.489583333336</v>
      </c>
      <c r="C20499" s="1">
        <v>7395.3996000000006</v>
      </c>
      <c r="D20499" s="1"/>
      <c r="E20499" s="1">
        <v>15390.0584</v>
      </c>
      <c r="F20499" s="1">
        <f t="shared" si="322"/>
        <v>22785.457999999999</v>
      </c>
    </row>
    <row r="20500" spans="2:6" x14ac:dyDescent="0.25">
      <c r="B20500" s="2">
        <v>44775.5</v>
      </c>
      <c r="C20500" s="1">
        <v>7631.1198000000004</v>
      </c>
      <c r="D20500" s="1"/>
      <c r="E20500" s="1">
        <v>17835.647199999999</v>
      </c>
      <c r="F20500" s="1">
        <f t="shared" si="322"/>
        <v>25466.767</v>
      </c>
    </row>
    <row r="20501" spans="2:6" x14ac:dyDescent="0.25">
      <c r="B20501" s="2">
        <v>44775.510416666664</v>
      </c>
      <c r="C20501" s="1">
        <v>7652.8028000000004</v>
      </c>
      <c r="D20501" s="1"/>
      <c r="E20501" s="1">
        <v>19193.037200000002</v>
      </c>
      <c r="F20501" s="1">
        <f t="shared" si="322"/>
        <v>26845.840000000004</v>
      </c>
    </row>
    <row r="20502" spans="2:6" x14ac:dyDescent="0.25">
      <c r="B20502" s="2">
        <v>44775.520833333336</v>
      </c>
      <c r="C20502" s="1">
        <v>7629.8432240000002</v>
      </c>
      <c r="D20502" s="1"/>
      <c r="E20502" s="1">
        <v>15600.853776</v>
      </c>
      <c r="F20502" s="1">
        <f t="shared" si="322"/>
        <v>23230.697</v>
      </c>
    </row>
    <row r="20503" spans="2:6" x14ac:dyDescent="0.25">
      <c r="B20503" s="2">
        <v>44775.53125</v>
      </c>
      <c r="C20503" s="1">
        <v>7778.3468239999993</v>
      </c>
      <c r="D20503" s="1"/>
      <c r="E20503" s="1">
        <v>8434.1201760000004</v>
      </c>
      <c r="F20503" s="1">
        <f t="shared" si="322"/>
        <v>16212.467000000001</v>
      </c>
    </row>
    <row r="20504" spans="2:6" x14ac:dyDescent="0.25">
      <c r="B20504" s="2">
        <v>44775.541666666664</v>
      </c>
      <c r="C20504" s="1">
        <v>7979.7246240000004</v>
      </c>
      <c r="D20504" s="1"/>
      <c r="E20504" s="1">
        <v>8355.0353759999998</v>
      </c>
      <c r="F20504" s="1">
        <f t="shared" si="322"/>
        <v>16334.76</v>
      </c>
    </row>
    <row r="20505" spans="2:6" x14ac:dyDescent="0.25">
      <c r="B20505" s="2">
        <v>44775.552083333336</v>
      </c>
      <c r="C20505" s="1">
        <v>8074.1634240000003</v>
      </c>
      <c r="D20505" s="1"/>
      <c r="E20505" s="1">
        <v>8335.4065760000012</v>
      </c>
      <c r="F20505" s="1">
        <f t="shared" si="322"/>
        <v>16409.57</v>
      </c>
    </row>
    <row r="20506" spans="2:6" x14ac:dyDescent="0.25">
      <c r="B20506" s="2">
        <v>44775.5625</v>
      </c>
      <c r="C20506" s="1">
        <v>7854.7889999999998</v>
      </c>
      <c r="D20506" s="1"/>
      <c r="E20506" s="1">
        <v>8462.268</v>
      </c>
      <c r="F20506" s="1">
        <f t="shared" si="322"/>
        <v>16317.057000000001</v>
      </c>
    </row>
    <row r="20507" spans="2:6" x14ac:dyDescent="0.25">
      <c r="B20507" s="2">
        <v>44775.572916666664</v>
      </c>
      <c r="C20507" s="1">
        <v>7342.724400000001</v>
      </c>
      <c r="D20507" s="1"/>
      <c r="E20507" s="1">
        <v>8247.9176000000007</v>
      </c>
      <c r="F20507" s="1">
        <f t="shared" si="322"/>
        <v>15590.642000000002</v>
      </c>
    </row>
    <row r="20508" spans="2:6" x14ac:dyDescent="0.25">
      <c r="B20508" s="2">
        <v>44775.583333333336</v>
      </c>
      <c r="C20508" s="1">
        <v>6982.6608239999996</v>
      </c>
      <c r="D20508" s="1"/>
      <c r="E20508" s="1">
        <v>8031.8521760000003</v>
      </c>
      <c r="F20508" s="1">
        <f t="shared" si="322"/>
        <v>15014.512999999999</v>
      </c>
    </row>
    <row r="20509" spans="2:6" x14ac:dyDescent="0.25">
      <c r="B20509" s="2">
        <v>44775.59375</v>
      </c>
      <c r="C20509" s="1">
        <v>6535.7378239999998</v>
      </c>
      <c r="D20509" s="1"/>
      <c r="E20509" s="1">
        <v>7146.9761760000001</v>
      </c>
      <c r="F20509" s="1">
        <f t="shared" si="322"/>
        <v>13682.714</v>
      </c>
    </row>
    <row r="20510" spans="2:6" x14ac:dyDescent="0.25">
      <c r="B20510" s="2">
        <v>44775.604166666664</v>
      </c>
      <c r="C20510" s="1">
        <v>5645.4544239999996</v>
      </c>
      <c r="D20510" s="1"/>
      <c r="E20510" s="1">
        <v>8237.1145759999999</v>
      </c>
      <c r="F20510" s="1">
        <f t="shared" si="322"/>
        <v>13882.569</v>
      </c>
    </row>
    <row r="20511" spans="2:6" x14ac:dyDescent="0.25">
      <c r="B20511" s="2">
        <v>44775.614583333336</v>
      </c>
      <c r="C20511" s="1">
        <v>4372.6820239999997</v>
      </c>
      <c r="D20511" s="1"/>
      <c r="E20511" s="1">
        <v>30527.012975999998</v>
      </c>
      <c r="F20511" s="1">
        <f t="shared" si="322"/>
        <v>34899.695</v>
      </c>
    </row>
    <row r="20512" spans="2:6" x14ac:dyDescent="0.25">
      <c r="B20512" s="2">
        <v>44775.625</v>
      </c>
      <c r="C20512" s="1">
        <v>4897.1543999999994</v>
      </c>
      <c r="D20512" s="1"/>
      <c r="E20512" s="1">
        <v>32695.7876</v>
      </c>
      <c r="F20512" s="1">
        <f t="shared" si="322"/>
        <v>37592.941999999995</v>
      </c>
    </row>
    <row r="20513" spans="2:6" x14ac:dyDescent="0.25">
      <c r="B20513" s="2">
        <v>44775.635416666664</v>
      </c>
      <c r="C20513" s="1">
        <v>5681.6777999999995</v>
      </c>
      <c r="D20513" s="1"/>
      <c r="E20513" s="1">
        <v>33006.671199999997</v>
      </c>
      <c r="F20513" s="1">
        <f t="shared" si="322"/>
        <v>38688.348999999995</v>
      </c>
    </row>
    <row r="20514" spans="2:6" x14ac:dyDescent="0.25">
      <c r="B20514" s="2">
        <v>44775.645833333336</v>
      </c>
      <c r="C20514" s="1">
        <v>5738.6662240000005</v>
      </c>
      <c r="D20514" s="1"/>
      <c r="E20514" s="1">
        <v>32593.421775999999</v>
      </c>
      <c r="F20514" s="1">
        <f t="shared" si="322"/>
        <v>38332.088000000003</v>
      </c>
    </row>
    <row r="20515" spans="2:6" x14ac:dyDescent="0.25">
      <c r="B20515" s="2">
        <v>44775.65625</v>
      </c>
      <c r="C20515" s="1">
        <v>4852.9601999999995</v>
      </c>
      <c r="D20515" s="1"/>
      <c r="E20515" s="1">
        <v>32101.2408</v>
      </c>
      <c r="F20515" s="1">
        <f t="shared" si="322"/>
        <v>36954.201000000001</v>
      </c>
    </row>
    <row r="20516" spans="2:6" x14ac:dyDescent="0.25">
      <c r="B20516" s="2">
        <v>44775.666666666664</v>
      </c>
      <c r="C20516" s="1">
        <v>4101.8069999999998</v>
      </c>
      <c r="D20516" s="1"/>
      <c r="E20516" s="1">
        <v>31914.536</v>
      </c>
      <c r="F20516" s="1">
        <f t="shared" si="322"/>
        <v>36016.343000000001</v>
      </c>
    </row>
    <row r="20517" spans="2:6" x14ac:dyDescent="0.25">
      <c r="B20517" s="2">
        <v>44775.677083333336</v>
      </c>
      <c r="C20517" s="1">
        <v>3233.0896240000002</v>
      </c>
      <c r="D20517" s="1"/>
      <c r="E20517" s="1">
        <v>31466.329376000002</v>
      </c>
      <c r="F20517" s="1">
        <f t="shared" si="322"/>
        <v>34699.419000000002</v>
      </c>
    </row>
    <row r="20518" spans="2:6" x14ac:dyDescent="0.25">
      <c r="B20518" s="2">
        <v>44775.6875</v>
      </c>
      <c r="C20518" s="1">
        <v>2221.078</v>
      </c>
      <c r="D20518" s="1"/>
      <c r="E20518" s="1">
        <v>30705.748</v>
      </c>
      <c r="F20518" s="1">
        <f t="shared" si="322"/>
        <v>32926.826000000001</v>
      </c>
    </row>
    <row r="20519" spans="2:6" x14ac:dyDescent="0.25">
      <c r="B20519" s="2">
        <v>44775.697916666664</v>
      </c>
      <c r="C20519" s="1">
        <v>1762.6363759999999</v>
      </c>
      <c r="D20519" s="1"/>
      <c r="E20519" s="1">
        <v>30658.258623999998</v>
      </c>
      <c r="F20519" s="1">
        <f t="shared" si="322"/>
        <v>32420.894999999997</v>
      </c>
    </row>
    <row r="20520" spans="2:6" x14ac:dyDescent="0.25">
      <c r="B20520" s="2">
        <v>44775.708333333336</v>
      </c>
      <c r="C20520" s="1">
        <v>1510.5672</v>
      </c>
      <c r="D20520" s="1"/>
      <c r="E20520" s="1">
        <v>30555.568800000001</v>
      </c>
      <c r="F20520" s="1">
        <f t="shared" si="322"/>
        <v>32066.136000000002</v>
      </c>
    </row>
    <row r="20521" spans="2:6" x14ac:dyDescent="0.25">
      <c r="B20521" s="2">
        <v>44775.71875</v>
      </c>
      <c r="C20521" s="1">
        <v>1275.8499999999999</v>
      </c>
      <c r="D20521" s="1"/>
      <c r="E20521" s="1">
        <v>30379.260000000002</v>
      </c>
      <c r="F20521" s="1">
        <f t="shared" si="322"/>
        <v>31655.11</v>
      </c>
    </row>
    <row r="20522" spans="2:6" x14ac:dyDescent="0.25">
      <c r="B20522" s="2">
        <v>44775.729166666664</v>
      </c>
      <c r="C20522" s="1">
        <v>1109.4090000000001</v>
      </c>
      <c r="D20522" s="1"/>
      <c r="E20522" s="1">
        <v>30193.759999999998</v>
      </c>
      <c r="F20522" s="1">
        <f t="shared" si="322"/>
        <v>31303.168999999998</v>
      </c>
    </row>
    <row r="20523" spans="2:6" x14ac:dyDescent="0.25">
      <c r="B20523" s="2">
        <v>44775.739583333336</v>
      </c>
      <c r="C20523" s="1">
        <v>874.25400000000002</v>
      </c>
      <c r="D20523" s="1"/>
      <c r="E20523" s="1">
        <v>33394.78</v>
      </c>
      <c r="F20523" s="1">
        <f t="shared" si="322"/>
        <v>34269.034</v>
      </c>
    </row>
    <row r="20524" spans="2:6" x14ac:dyDescent="0.25">
      <c r="B20524" s="2">
        <v>44775.75</v>
      </c>
      <c r="C20524" s="1">
        <v>757.14299999999992</v>
      </c>
      <c r="D20524" s="1"/>
      <c r="E20524" s="1">
        <v>31657.935999999998</v>
      </c>
      <c r="F20524" s="1">
        <f t="shared" si="322"/>
        <v>32415.078999999998</v>
      </c>
    </row>
    <row r="20525" spans="2:6" x14ac:dyDescent="0.25">
      <c r="B20525" s="2">
        <v>44775.760416666664</v>
      </c>
      <c r="C20525" s="1">
        <v>811.51299999999992</v>
      </c>
      <c r="D20525" s="1"/>
      <c r="E20525" s="1">
        <v>24574.328000000001</v>
      </c>
      <c r="F20525" s="1">
        <f t="shared" si="322"/>
        <v>25385.841</v>
      </c>
    </row>
    <row r="20526" spans="2:6" x14ac:dyDescent="0.25">
      <c r="B20526" s="2">
        <v>44775.770833333336</v>
      </c>
      <c r="C20526" s="1">
        <v>858.08199999999988</v>
      </c>
      <c r="D20526" s="1"/>
      <c r="E20526" s="1">
        <v>22556.09</v>
      </c>
      <c r="F20526" s="1">
        <f t="shared" si="322"/>
        <v>23414.171999999999</v>
      </c>
    </row>
    <row r="20527" spans="2:6" x14ac:dyDescent="0.25">
      <c r="B20527" s="2">
        <v>44775.78125</v>
      </c>
      <c r="C20527" s="1">
        <v>843.83899999999994</v>
      </c>
      <c r="D20527" s="1"/>
      <c r="E20527" s="1">
        <v>13254.92</v>
      </c>
      <c r="F20527" s="1">
        <f t="shared" si="322"/>
        <v>14098.759</v>
      </c>
    </row>
    <row r="20528" spans="2:6" x14ac:dyDescent="0.25">
      <c r="B20528" s="2">
        <v>44775.791666666664</v>
      </c>
      <c r="C20528" s="1">
        <v>774.40959999999995</v>
      </c>
      <c r="D20528" s="1"/>
      <c r="E20528" s="1">
        <v>13401.008400000001</v>
      </c>
      <c r="F20528" s="1">
        <f t="shared" si="322"/>
        <v>14175.418000000001</v>
      </c>
    </row>
    <row r="20529" spans="2:6" x14ac:dyDescent="0.25">
      <c r="B20529" s="2">
        <v>44775.802083333336</v>
      </c>
      <c r="C20529" s="1">
        <v>693.01739999999995</v>
      </c>
      <c r="D20529" s="1"/>
      <c r="E20529" s="1">
        <v>13501.105599999999</v>
      </c>
      <c r="F20529" s="1">
        <f t="shared" si="322"/>
        <v>14194.123</v>
      </c>
    </row>
    <row r="20530" spans="2:6" x14ac:dyDescent="0.25">
      <c r="B20530" s="2">
        <v>44775.8125</v>
      </c>
      <c r="C20530" s="1">
        <v>379.98500000000001</v>
      </c>
      <c r="D20530" s="1"/>
      <c r="E20530" s="1">
        <v>13459.884</v>
      </c>
      <c r="F20530" s="1">
        <f t="shared" si="322"/>
        <v>13839.869000000001</v>
      </c>
    </row>
    <row r="20531" spans="2:6" x14ac:dyDescent="0.25">
      <c r="B20531" s="2">
        <v>44775.822916666664</v>
      </c>
      <c r="C20531" s="1">
        <v>411.34999999999997</v>
      </c>
      <c r="D20531" s="1"/>
      <c r="E20531" s="1">
        <v>13600.619999999999</v>
      </c>
      <c r="F20531" s="1">
        <f t="shared" si="322"/>
        <v>14011.97</v>
      </c>
    </row>
    <row r="20532" spans="2:6" x14ac:dyDescent="0.25">
      <c r="B20532" s="2">
        <v>44775.833333333336</v>
      </c>
      <c r="C20532" s="1">
        <v>340.666</v>
      </c>
      <c r="D20532" s="1"/>
      <c r="E20532" s="1">
        <v>13807.135999999999</v>
      </c>
      <c r="F20532" s="1">
        <f t="shared" si="322"/>
        <v>14147.801999999998</v>
      </c>
    </row>
    <row r="20533" spans="2:6" x14ac:dyDescent="0.25">
      <c r="B20533" s="2">
        <v>44775.84375</v>
      </c>
      <c r="C20533" s="1">
        <v>268.00400000000002</v>
      </c>
      <c r="D20533" s="1"/>
      <c r="E20533" s="1">
        <v>13730.744000000001</v>
      </c>
      <c r="F20533" s="1">
        <f t="shared" si="322"/>
        <v>13998.748000000001</v>
      </c>
    </row>
    <row r="20534" spans="2:6" x14ac:dyDescent="0.25">
      <c r="B20534" s="2">
        <v>44775.854166666664</v>
      </c>
      <c r="C20534" s="1">
        <v>214.30199999999999</v>
      </c>
      <c r="D20534" s="1"/>
      <c r="E20534" s="1">
        <v>13745.48</v>
      </c>
      <c r="F20534" s="1">
        <f t="shared" si="322"/>
        <v>13959.781999999999</v>
      </c>
    </row>
    <row r="20535" spans="2:6" x14ac:dyDescent="0.25">
      <c r="B20535" s="2">
        <v>44775.864583333336</v>
      </c>
      <c r="C20535" s="1">
        <v>121.224</v>
      </c>
      <c r="D20535" s="1"/>
      <c r="E20535" s="1">
        <v>13699.564</v>
      </c>
      <c r="F20535" s="1">
        <f t="shared" si="322"/>
        <v>13820.788</v>
      </c>
    </row>
    <row r="20536" spans="2:6" x14ac:dyDescent="0.25">
      <c r="B20536" s="2">
        <v>44775.875</v>
      </c>
      <c r="C20536" s="1">
        <v>92.647000000000006</v>
      </c>
      <c r="D20536" s="1"/>
      <c r="E20536" s="1">
        <v>13917.447999999999</v>
      </c>
      <c r="F20536" s="1">
        <f t="shared" si="322"/>
        <v>14010.094999999999</v>
      </c>
    </row>
    <row r="20537" spans="2:6" x14ac:dyDescent="0.25">
      <c r="B20537" s="2">
        <v>44775.885416666664</v>
      </c>
      <c r="C20537" s="1">
        <v>39.947000000000003</v>
      </c>
      <c r="D20537" s="1"/>
      <c r="E20537" s="1">
        <v>13842.56</v>
      </c>
      <c r="F20537" s="1">
        <f t="shared" si="322"/>
        <v>13882.507</v>
      </c>
    </row>
    <row r="20538" spans="2:6" x14ac:dyDescent="0.25">
      <c r="B20538" s="2">
        <v>44775.895833333336</v>
      </c>
      <c r="C20538" s="1">
        <v>13.945</v>
      </c>
      <c r="D20538" s="1"/>
      <c r="E20538" s="1">
        <v>13856.496000000001</v>
      </c>
      <c r="F20538" s="1">
        <f t="shared" si="322"/>
        <v>13870.441000000001</v>
      </c>
    </row>
    <row r="20539" spans="2:6" x14ac:dyDescent="0.25">
      <c r="B20539" s="2">
        <v>44775.90625</v>
      </c>
      <c r="C20539" s="1">
        <v>30.28</v>
      </c>
      <c r="D20539" s="1"/>
      <c r="E20539" s="1">
        <v>13934.748000000001</v>
      </c>
      <c r="F20539" s="1">
        <f t="shared" si="322"/>
        <v>13965.028000000002</v>
      </c>
    </row>
    <row r="20540" spans="2:6" x14ac:dyDescent="0.25">
      <c r="B20540" s="2">
        <v>44775.916666666664</v>
      </c>
      <c r="C20540" s="1">
        <v>34.387999999999998</v>
      </c>
      <c r="D20540" s="1"/>
      <c r="E20540" s="1">
        <v>13889.684000000001</v>
      </c>
      <c r="F20540" s="1">
        <f t="shared" si="322"/>
        <v>13924.072000000002</v>
      </c>
    </row>
    <row r="20541" spans="2:6" x14ac:dyDescent="0.25">
      <c r="B20541" s="2">
        <v>44775.927083333336</v>
      </c>
      <c r="C20541" s="1">
        <v>45.332000000000001</v>
      </c>
      <c r="D20541" s="1"/>
      <c r="E20541" s="1">
        <v>13990.74</v>
      </c>
      <c r="F20541" s="1">
        <f t="shared" si="322"/>
        <v>14036.072</v>
      </c>
    </row>
    <row r="20542" spans="2:6" x14ac:dyDescent="0.25">
      <c r="B20542" s="2">
        <v>44775.9375</v>
      </c>
      <c r="C20542" s="1">
        <v>26.74</v>
      </c>
      <c r="D20542" s="1"/>
      <c r="E20542" s="1">
        <v>13975.704</v>
      </c>
      <c r="F20542" s="1">
        <f t="shared" si="322"/>
        <v>14002.444</v>
      </c>
    </row>
    <row r="20543" spans="2:6" x14ac:dyDescent="0.25">
      <c r="B20543" s="2">
        <v>44775.947916666664</v>
      </c>
      <c r="C20543" s="1">
        <v>39.22</v>
      </c>
      <c r="D20543" s="1"/>
      <c r="E20543" s="1">
        <v>14046.828</v>
      </c>
      <c r="F20543" s="1">
        <f t="shared" si="322"/>
        <v>14086.047999999999</v>
      </c>
    </row>
    <row r="20544" spans="2:6" x14ac:dyDescent="0.25">
      <c r="B20544" s="2">
        <v>44775.958333333336</v>
      </c>
      <c r="C20544" s="1">
        <v>12.916</v>
      </c>
      <c r="D20544" s="1"/>
      <c r="E20544" s="1">
        <v>13998.951999999999</v>
      </c>
      <c r="F20544" s="1">
        <f t="shared" si="322"/>
        <v>14011.867999999999</v>
      </c>
    </row>
    <row r="20545" spans="2:6" x14ac:dyDescent="0.25">
      <c r="B20545" s="2">
        <v>44775.96875</v>
      </c>
      <c r="C20545" s="1">
        <v>28.276</v>
      </c>
      <c r="D20545" s="1"/>
      <c r="E20545" s="1">
        <v>13855.464</v>
      </c>
      <c r="F20545" s="1">
        <f t="shared" si="322"/>
        <v>13883.74</v>
      </c>
    </row>
    <row r="20546" spans="2:6" x14ac:dyDescent="0.25">
      <c r="B20546" s="2">
        <v>44775.979166666664</v>
      </c>
      <c r="C20546" s="1">
        <v>36.052</v>
      </c>
      <c r="D20546" s="1"/>
      <c r="E20546" s="1">
        <v>12752.527999999998</v>
      </c>
      <c r="F20546" s="1">
        <f t="shared" si="322"/>
        <v>12788.579999999998</v>
      </c>
    </row>
    <row r="20547" spans="2:6" x14ac:dyDescent="0.25">
      <c r="B20547" s="2">
        <v>44775.989583333336</v>
      </c>
      <c r="C20547" s="1">
        <v>29.908000000000001</v>
      </c>
      <c r="D20547" s="1"/>
      <c r="E20547" s="1">
        <v>12398.683999999999</v>
      </c>
      <c r="F20547" s="1">
        <f t="shared" si="322"/>
        <v>12428.591999999999</v>
      </c>
    </row>
    <row r="20548" spans="2:6" x14ac:dyDescent="0.25">
      <c r="B20548" s="2">
        <v>44776</v>
      </c>
      <c r="C20548" s="1">
        <v>18.66</v>
      </c>
      <c r="D20548" s="1"/>
      <c r="E20548" s="1">
        <v>12221.304</v>
      </c>
      <c r="F20548" s="1">
        <f t="shared" si="322"/>
        <v>12239.964</v>
      </c>
    </row>
    <row r="20549" spans="2:6" x14ac:dyDescent="0.25">
      <c r="B20549" s="2">
        <v>44776.010416666664</v>
      </c>
      <c r="C20549" s="1">
        <v>42.923999999999999</v>
      </c>
      <c r="D20549" s="1"/>
      <c r="E20549" s="1">
        <v>12416.944</v>
      </c>
      <c r="F20549" s="1">
        <f t="shared" si="322"/>
        <v>12459.868</v>
      </c>
    </row>
    <row r="20550" spans="2:6" x14ac:dyDescent="0.25">
      <c r="B20550" s="2">
        <v>44776.020833333336</v>
      </c>
      <c r="C20550" s="1">
        <v>33.700000000000003</v>
      </c>
      <c r="D20550" s="1"/>
      <c r="E20550" s="1">
        <v>12419.547999999999</v>
      </c>
      <c r="F20550" s="1">
        <f t="shared" si="322"/>
        <v>12453.248</v>
      </c>
    </row>
    <row r="20551" spans="2:6" x14ac:dyDescent="0.25">
      <c r="B20551" s="2">
        <v>44776.03125</v>
      </c>
      <c r="C20551" s="1">
        <v>32.283999999999999</v>
      </c>
      <c r="D20551" s="1"/>
      <c r="E20551" s="1">
        <v>12489.376</v>
      </c>
      <c r="F20551" s="1">
        <f t="shared" si="322"/>
        <v>12521.66</v>
      </c>
    </row>
    <row r="20552" spans="2:6" x14ac:dyDescent="0.25">
      <c r="B20552" s="2">
        <v>44776.041666666664</v>
      </c>
      <c r="C20552" s="1">
        <v>39.92</v>
      </c>
      <c r="D20552" s="1"/>
      <c r="E20552" s="1">
        <v>12491.42</v>
      </c>
      <c r="F20552" s="1">
        <f t="shared" si="322"/>
        <v>12531.34</v>
      </c>
    </row>
    <row r="20553" spans="2:6" x14ac:dyDescent="0.25">
      <c r="B20553" s="2">
        <v>44776.052083333336</v>
      </c>
      <c r="C20553" s="1">
        <v>30.335999999999999</v>
      </c>
      <c r="D20553" s="1"/>
      <c r="E20553" s="1">
        <v>12391.808000000001</v>
      </c>
      <c r="F20553" s="1">
        <f t="shared" si="322"/>
        <v>12422.144</v>
      </c>
    </row>
    <row r="20554" spans="2:6" x14ac:dyDescent="0.25">
      <c r="B20554" s="2">
        <v>44776.0625</v>
      </c>
      <c r="C20554" s="1">
        <v>37</v>
      </c>
      <c r="D20554" s="1"/>
      <c r="E20554" s="1">
        <v>12486.552</v>
      </c>
      <c r="F20554" s="1">
        <f t="shared" ref="F20554:F20617" si="323">C20554+D20554+E20554</f>
        <v>12523.552</v>
      </c>
    </row>
    <row r="20555" spans="2:6" x14ac:dyDescent="0.25">
      <c r="B20555" s="2">
        <v>44776.072916666664</v>
      </c>
      <c r="C20555" s="1">
        <v>27.24</v>
      </c>
      <c r="D20555" s="1"/>
      <c r="E20555" s="1">
        <v>12559.271999999999</v>
      </c>
      <c r="F20555" s="1">
        <f t="shared" si="323"/>
        <v>12586.511999999999</v>
      </c>
    </row>
    <row r="20556" spans="2:6" x14ac:dyDescent="0.25">
      <c r="B20556" s="2">
        <v>44776.083333333336</v>
      </c>
      <c r="C20556" s="1">
        <v>28.312000000000001</v>
      </c>
      <c r="D20556" s="1"/>
      <c r="E20556" s="1">
        <v>12473.04</v>
      </c>
      <c r="F20556" s="1">
        <f t="shared" si="323"/>
        <v>12501.352000000001</v>
      </c>
    </row>
    <row r="20557" spans="2:6" x14ac:dyDescent="0.25">
      <c r="B20557" s="2">
        <v>44776.09375</v>
      </c>
      <c r="C20557" s="1">
        <v>32.42</v>
      </c>
      <c r="D20557" s="1"/>
      <c r="E20557" s="1">
        <v>12515.56</v>
      </c>
      <c r="F20557" s="1">
        <f t="shared" si="323"/>
        <v>12547.98</v>
      </c>
    </row>
    <row r="20558" spans="2:6" x14ac:dyDescent="0.25">
      <c r="B20558" s="2">
        <v>44776.104166666664</v>
      </c>
      <c r="C20558" s="1">
        <v>36.792000000000002</v>
      </c>
      <c r="D20558" s="1"/>
      <c r="E20558" s="1">
        <v>12430.056</v>
      </c>
      <c r="F20558" s="1">
        <f t="shared" si="323"/>
        <v>12466.848</v>
      </c>
    </row>
    <row r="20559" spans="2:6" x14ac:dyDescent="0.25">
      <c r="B20559" s="2">
        <v>44776.114583333336</v>
      </c>
      <c r="C20559" s="1">
        <v>33.463999999999999</v>
      </c>
      <c r="D20559" s="1"/>
      <c r="E20559" s="1">
        <v>12306.995999999999</v>
      </c>
      <c r="F20559" s="1">
        <f t="shared" si="323"/>
        <v>12340.46</v>
      </c>
    </row>
    <row r="20560" spans="2:6" x14ac:dyDescent="0.25">
      <c r="B20560" s="2">
        <v>44776.125</v>
      </c>
      <c r="C20560" s="1">
        <v>40.664000000000001</v>
      </c>
      <c r="D20560" s="1"/>
      <c r="E20560" s="1">
        <v>12573.503999999999</v>
      </c>
      <c r="F20560" s="1">
        <f t="shared" si="323"/>
        <v>12614.168</v>
      </c>
    </row>
    <row r="20561" spans="2:6" x14ac:dyDescent="0.25">
      <c r="B20561" s="2">
        <v>44776.135416666664</v>
      </c>
      <c r="C20561" s="1">
        <v>27.244</v>
      </c>
      <c r="D20561" s="1"/>
      <c r="E20561" s="1">
        <v>12310.528</v>
      </c>
      <c r="F20561" s="1">
        <f t="shared" si="323"/>
        <v>12337.772000000001</v>
      </c>
    </row>
    <row r="20562" spans="2:6" x14ac:dyDescent="0.25">
      <c r="B20562" s="2">
        <v>44776.145833333336</v>
      </c>
      <c r="C20562" s="1">
        <v>31.367999999999999</v>
      </c>
      <c r="D20562" s="1"/>
      <c r="E20562" s="1">
        <v>12398.732</v>
      </c>
      <c r="F20562" s="1">
        <f t="shared" si="323"/>
        <v>12430.1</v>
      </c>
    </row>
    <row r="20563" spans="2:6" x14ac:dyDescent="0.25">
      <c r="B20563" s="2">
        <v>44776.15625</v>
      </c>
      <c r="C20563" s="1">
        <v>41.031999999999996</v>
      </c>
      <c r="D20563" s="1"/>
      <c r="E20563" s="1">
        <v>12427.916000000001</v>
      </c>
      <c r="F20563" s="1">
        <f t="shared" si="323"/>
        <v>12468.948</v>
      </c>
    </row>
    <row r="20564" spans="2:6" x14ac:dyDescent="0.25">
      <c r="B20564" s="2">
        <v>44776.166666666664</v>
      </c>
      <c r="C20564" s="1">
        <v>22.815999999999999</v>
      </c>
      <c r="D20564" s="1"/>
      <c r="E20564" s="1">
        <v>12559.528</v>
      </c>
      <c r="F20564" s="1">
        <f t="shared" si="323"/>
        <v>12582.344000000001</v>
      </c>
    </row>
    <row r="20565" spans="2:6" x14ac:dyDescent="0.25">
      <c r="B20565" s="2">
        <v>44776.177083333336</v>
      </c>
      <c r="C20565" s="1">
        <v>23.832000000000001</v>
      </c>
      <c r="D20565" s="1"/>
      <c r="E20565" s="1">
        <v>12553.888000000001</v>
      </c>
      <c r="F20565" s="1">
        <f t="shared" si="323"/>
        <v>12577.720000000001</v>
      </c>
    </row>
    <row r="20566" spans="2:6" x14ac:dyDescent="0.25">
      <c r="B20566" s="2">
        <v>44776.1875</v>
      </c>
      <c r="C20566" s="1">
        <v>41.76</v>
      </c>
      <c r="D20566" s="1"/>
      <c r="E20566" s="1">
        <v>12388.412</v>
      </c>
      <c r="F20566" s="1">
        <f t="shared" si="323"/>
        <v>12430.172</v>
      </c>
    </row>
    <row r="20567" spans="2:6" x14ac:dyDescent="0.25">
      <c r="B20567" s="2">
        <v>44776.197916666664</v>
      </c>
      <c r="C20567" s="1">
        <v>24.824000000000002</v>
      </c>
      <c r="D20567" s="1"/>
      <c r="E20567" s="1">
        <v>12472.255999999999</v>
      </c>
      <c r="F20567" s="1">
        <f t="shared" si="323"/>
        <v>12497.08</v>
      </c>
    </row>
    <row r="20568" spans="2:6" x14ac:dyDescent="0.25">
      <c r="B20568" s="2">
        <v>44776.208333333336</v>
      </c>
      <c r="C20568" s="1">
        <v>29.196000000000002</v>
      </c>
      <c r="D20568" s="1"/>
      <c r="E20568" s="1">
        <v>12590.307999999999</v>
      </c>
      <c r="F20568" s="1">
        <f t="shared" si="323"/>
        <v>12619.503999999999</v>
      </c>
    </row>
    <row r="20569" spans="2:6" x14ac:dyDescent="0.25">
      <c r="B20569" s="2">
        <v>44776.21875</v>
      </c>
      <c r="C20569" s="1">
        <v>45.584000000000003</v>
      </c>
      <c r="D20569" s="1"/>
      <c r="E20569" s="1">
        <v>12528.32</v>
      </c>
      <c r="F20569" s="1">
        <f t="shared" si="323"/>
        <v>12573.904</v>
      </c>
    </row>
    <row r="20570" spans="2:6" x14ac:dyDescent="0.25">
      <c r="B20570" s="2">
        <v>44776.229166666664</v>
      </c>
      <c r="C20570" s="1">
        <v>35.572000000000003</v>
      </c>
      <c r="D20570" s="1"/>
      <c r="E20570" s="1">
        <v>12298.911999999998</v>
      </c>
      <c r="F20570" s="1">
        <f t="shared" si="323"/>
        <v>12334.483999999999</v>
      </c>
    </row>
    <row r="20571" spans="2:6" x14ac:dyDescent="0.25">
      <c r="B20571" s="2">
        <v>44776.239583333336</v>
      </c>
      <c r="C20571" s="1">
        <v>23.607999999999997</v>
      </c>
      <c r="D20571" s="1"/>
      <c r="E20571" s="1">
        <v>12291.644</v>
      </c>
      <c r="F20571" s="1">
        <f t="shared" si="323"/>
        <v>12315.252</v>
      </c>
    </row>
    <row r="20572" spans="2:6" x14ac:dyDescent="0.25">
      <c r="B20572" s="2">
        <v>44776.25</v>
      </c>
      <c r="C20572" s="1">
        <v>47.835999999999999</v>
      </c>
      <c r="D20572" s="1"/>
      <c r="E20572" s="1">
        <v>12554.232</v>
      </c>
      <c r="F20572" s="1">
        <f t="shared" si="323"/>
        <v>12602.067999999999</v>
      </c>
    </row>
    <row r="20573" spans="2:6" x14ac:dyDescent="0.25">
      <c r="B20573" s="2">
        <v>44776.260416666664</v>
      </c>
      <c r="C20573" s="1">
        <v>93.013999999999982</v>
      </c>
      <c r="D20573" s="1"/>
      <c r="E20573" s="1">
        <v>12815.967999999999</v>
      </c>
      <c r="F20573" s="1">
        <f t="shared" si="323"/>
        <v>12908.981999999998</v>
      </c>
    </row>
    <row r="20574" spans="2:6" x14ac:dyDescent="0.25">
      <c r="B20574" s="2">
        <v>44776.270833333336</v>
      </c>
      <c r="C20574" s="1">
        <v>152.16100000000003</v>
      </c>
      <c r="D20574" s="1"/>
      <c r="E20574" s="1">
        <v>12877.148000000001</v>
      </c>
      <c r="F20574" s="1">
        <f t="shared" si="323"/>
        <v>13029.309000000001</v>
      </c>
    </row>
    <row r="20575" spans="2:6" x14ac:dyDescent="0.25">
      <c r="B20575" s="2">
        <v>44776.28125</v>
      </c>
      <c r="C20575" s="1">
        <v>219.12800000000001</v>
      </c>
      <c r="D20575" s="1"/>
      <c r="E20575" s="1">
        <v>13357.9</v>
      </c>
      <c r="F20575" s="1">
        <f t="shared" si="323"/>
        <v>13577.028</v>
      </c>
    </row>
    <row r="20576" spans="2:6" x14ac:dyDescent="0.25">
      <c r="B20576" s="2">
        <v>44776.291666666664</v>
      </c>
      <c r="C20576" s="1">
        <v>389.81300000000005</v>
      </c>
      <c r="D20576" s="1"/>
      <c r="E20576" s="1">
        <v>13473.608</v>
      </c>
      <c r="F20576" s="1">
        <f t="shared" si="323"/>
        <v>13863.421</v>
      </c>
    </row>
    <row r="20577" spans="2:6" x14ac:dyDescent="0.25">
      <c r="B20577" s="2">
        <v>44776.302083333336</v>
      </c>
      <c r="C20577" s="1">
        <v>469.25060000000002</v>
      </c>
      <c r="D20577" s="1"/>
      <c r="E20577" s="1">
        <v>13494.456400000001</v>
      </c>
      <c r="F20577" s="1">
        <f t="shared" si="323"/>
        <v>13963.707</v>
      </c>
    </row>
    <row r="20578" spans="2:6" x14ac:dyDescent="0.25">
      <c r="B20578" s="2">
        <v>44776.3125</v>
      </c>
      <c r="C20578" s="1">
        <v>532.82380000000001</v>
      </c>
      <c r="D20578" s="1"/>
      <c r="E20578" s="1">
        <v>13592.197199999999</v>
      </c>
      <c r="F20578" s="1">
        <f t="shared" si="323"/>
        <v>14125.020999999999</v>
      </c>
    </row>
    <row r="20579" spans="2:6" x14ac:dyDescent="0.25">
      <c r="B20579" s="2">
        <v>44776.322916666664</v>
      </c>
      <c r="C20579" s="1">
        <v>777.0806</v>
      </c>
      <c r="D20579" s="1"/>
      <c r="E20579" s="1">
        <v>13380.4084</v>
      </c>
      <c r="F20579" s="1">
        <f t="shared" si="323"/>
        <v>14157.489</v>
      </c>
    </row>
    <row r="20580" spans="2:6" x14ac:dyDescent="0.25">
      <c r="B20580" s="2">
        <v>44776.333333333336</v>
      </c>
      <c r="C20580" s="1">
        <v>1062.4574</v>
      </c>
      <c r="D20580" s="1"/>
      <c r="E20580" s="1">
        <v>13483.257599999999</v>
      </c>
      <c r="F20580" s="1">
        <f t="shared" si="323"/>
        <v>14545.714999999998</v>
      </c>
    </row>
    <row r="20581" spans="2:6" x14ac:dyDescent="0.25">
      <c r="B20581" s="2">
        <v>44776.34375</v>
      </c>
      <c r="C20581" s="1">
        <v>1461.9548239999999</v>
      </c>
      <c r="D20581" s="1"/>
      <c r="E20581" s="1">
        <v>13779.724176</v>
      </c>
      <c r="F20581" s="1">
        <f t="shared" si="323"/>
        <v>15241.679</v>
      </c>
    </row>
    <row r="20582" spans="2:6" x14ac:dyDescent="0.25">
      <c r="B20582" s="2">
        <v>44776.354166666664</v>
      </c>
      <c r="C20582" s="1">
        <v>2351.8779999999997</v>
      </c>
      <c r="D20582" s="1"/>
      <c r="E20582" s="1">
        <v>14223.306</v>
      </c>
      <c r="F20582" s="1">
        <f t="shared" si="323"/>
        <v>16575.184000000001</v>
      </c>
    </row>
    <row r="20583" spans="2:6" x14ac:dyDescent="0.25">
      <c r="B20583" s="2">
        <v>44776.364583333336</v>
      </c>
      <c r="C20583" s="1">
        <v>2819.8622</v>
      </c>
      <c r="D20583" s="1"/>
      <c r="E20583" s="1">
        <v>14409.408799999999</v>
      </c>
      <c r="F20583" s="1">
        <f t="shared" si="323"/>
        <v>17229.271000000001</v>
      </c>
    </row>
    <row r="20584" spans="2:6" x14ac:dyDescent="0.25">
      <c r="B20584" s="2">
        <v>44776.375</v>
      </c>
      <c r="C20584" s="1">
        <v>2935.1449999999995</v>
      </c>
      <c r="D20584" s="1"/>
      <c r="E20584" s="1">
        <v>14602.541999999999</v>
      </c>
      <c r="F20584" s="1">
        <f t="shared" si="323"/>
        <v>17537.686999999998</v>
      </c>
    </row>
    <row r="20585" spans="2:6" x14ac:dyDescent="0.25">
      <c r="B20585" s="2">
        <v>44776.385416666664</v>
      </c>
      <c r="C20585" s="1">
        <v>3241.9730239999999</v>
      </c>
      <c r="D20585" s="1"/>
      <c r="E20585" s="1">
        <v>14410.706975999999</v>
      </c>
      <c r="F20585" s="1">
        <f t="shared" si="323"/>
        <v>17652.68</v>
      </c>
    </row>
    <row r="20586" spans="2:6" x14ac:dyDescent="0.25">
      <c r="B20586" s="2">
        <v>44776.395833333336</v>
      </c>
      <c r="C20586" s="1">
        <v>3910.1262240000005</v>
      </c>
      <c r="D20586" s="1"/>
      <c r="E20586" s="1">
        <v>14446.031776</v>
      </c>
      <c r="F20586" s="1">
        <f t="shared" si="323"/>
        <v>18356.157999999999</v>
      </c>
    </row>
    <row r="20587" spans="2:6" x14ac:dyDescent="0.25">
      <c r="B20587" s="2">
        <v>44776.40625</v>
      </c>
      <c r="C20587" s="1">
        <v>4430.5210000000006</v>
      </c>
      <c r="D20587" s="1"/>
      <c r="E20587" s="1">
        <v>14163.076000000001</v>
      </c>
      <c r="F20587" s="1">
        <f t="shared" si="323"/>
        <v>18593.597000000002</v>
      </c>
    </row>
    <row r="20588" spans="2:6" x14ac:dyDescent="0.25">
      <c r="B20588" s="2">
        <v>44776.416666666664</v>
      </c>
      <c r="C20588" s="1">
        <v>4739.1298239999996</v>
      </c>
      <c r="D20588" s="1"/>
      <c r="E20588" s="1">
        <v>12790.086176000001</v>
      </c>
      <c r="F20588" s="1">
        <f t="shared" si="323"/>
        <v>17529.216</v>
      </c>
    </row>
    <row r="20589" spans="2:6" x14ac:dyDescent="0.25">
      <c r="B20589" s="2">
        <v>44776.427083333336</v>
      </c>
      <c r="C20589" s="1">
        <v>5165.1926240000003</v>
      </c>
      <c r="D20589" s="1"/>
      <c r="E20589" s="1">
        <v>13185.117376</v>
      </c>
      <c r="F20589" s="1">
        <f t="shared" si="323"/>
        <v>18350.310000000001</v>
      </c>
    </row>
    <row r="20590" spans="2:6" x14ac:dyDescent="0.25">
      <c r="B20590" s="2">
        <v>44776.4375</v>
      </c>
      <c r="C20590" s="1">
        <v>5634.9179999999997</v>
      </c>
      <c r="D20590" s="1"/>
      <c r="E20590" s="1">
        <v>13312.312</v>
      </c>
      <c r="F20590" s="1">
        <f t="shared" si="323"/>
        <v>18947.23</v>
      </c>
    </row>
    <row r="20591" spans="2:6" x14ac:dyDescent="0.25">
      <c r="B20591" s="2">
        <v>44776.447916666664</v>
      </c>
      <c r="C20591" s="1">
        <v>5951.3205999999991</v>
      </c>
      <c r="D20591" s="1"/>
      <c r="E20591" s="1">
        <v>13356.502400000001</v>
      </c>
      <c r="F20591" s="1">
        <f t="shared" si="323"/>
        <v>19307.823</v>
      </c>
    </row>
    <row r="20592" spans="2:6" x14ac:dyDescent="0.25">
      <c r="B20592" s="2">
        <v>44776.458333333336</v>
      </c>
      <c r="C20592" s="1">
        <v>6249.9585760000009</v>
      </c>
      <c r="D20592" s="1"/>
      <c r="E20592" s="1">
        <v>13434.997424000001</v>
      </c>
      <c r="F20592" s="1">
        <f t="shared" si="323"/>
        <v>19684.956000000002</v>
      </c>
    </row>
    <row r="20593" spans="2:6" x14ac:dyDescent="0.25">
      <c r="B20593" s="2">
        <v>44776.46875</v>
      </c>
      <c r="C20593" s="1">
        <v>6541.7098240000005</v>
      </c>
      <c r="D20593" s="1"/>
      <c r="E20593" s="1">
        <v>13328.688176</v>
      </c>
      <c r="F20593" s="1">
        <f t="shared" si="323"/>
        <v>19870.398000000001</v>
      </c>
    </row>
    <row r="20594" spans="2:6" x14ac:dyDescent="0.25">
      <c r="B20594" s="2">
        <v>44776.479166666664</v>
      </c>
      <c r="C20594" s="1">
        <v>6723.2578000000003</v>
      </c>
      <c r="D20594" s="1"/>
      <c r="E20594" s="1">
        <v>13297.377199999999</v>
      </c>
      <c r="F20594" s="1">
        <f t="shared" si="323"/>
        <v>20020.634999999998</v>
      </c>
    </row>
    <row r="20595" spans="2:6" x14ac:dyDescent="0.25">
      <c r="B20595" s="2">
        <v>44776.489583333336</v>
      </c>
      <c r="C20595" s="1">
        <v>6724.8528000000006</v>
      </c>
      <c r="D20595" s="1"/>
      <c r="E20595" s="1">
        <v>13442.717199999999</v>
      </c>
      <c r="F20595" s="1">
        <f t="shared" si="323"/>
        <v>20167.57</v>
      </c>
    </row>
    <row r="20596" spans="2:6" x14ac:dyDescent="0.25">
      <c r="B20596" s="2">
        <v>44776.5</v>
      </c>
      <c r="C20596" s="1">
        <v>6322.3790239999998</v>
      </c>
      <c r="D20596" s="1"/>
      <c r="E20596" s="1">
        <v>12942.674976</v>
      </c>
      <c r="F20596" s="1">
        <f t="shared" si="323"/>
        <v>19265.054</v>
      </c>
    </row>
    <row r="20597" spans="2:6" x14ac:dyDescent="0.25">
      <c r="B20597" s="2">
        <v>44776.510416666664</v>
      </c>
      <c r="C20597" s="1">
        <v>5821.8863999999994</v>
      </c>
      <c r="D20597" s="1"/>
      <c r="E20597" s="1">
        <v>13202.713599999999</v>
      </c>
      <c r="F20597" s="1">
        <f t="shared" si="323"/>
        <v>19024.599999999999</v>
      </c>
    </row>
    <row r="20598" spans="2:6" x14ac:dyDescent="0.25">
      <c r="B20598" s="2">
        <v>44776.520833333336</v>
      </c>
      <c r="C20598" s="1">
        <v>5928.182624</v>
      </c>
      <c r="D20598" s="1"/>
      <c r="E20598" s="1">
        <v>13378.291376000001</v>
      </c>
      <c r="F20598" s="1">
        <f t="shared" si="323"/>
        <v>19306.474000000002</v>
      </c>
    </row>
    <row r="20599" spans="2:6" x14ac:dyDescent="0.25">
      <c r="B20599" s="2">
        <v>44776.53125</v>
      </c>
      <c r="C20599" s="1">
        <v>6395.876424</v>
      </c>
      <c r="D20599" s="1"/>
      <c r="E20599" s="1">
        <v>12574.374576</v>
      </c>
      <c r="F20599" s="1">
        <f t="shared" si="323"/>
        <v>18970.251</v>
      </c>
    </row>
    <row r="20600" spans="2:6" x14ac:dyDescent="0.25">
      <c r="B20600" s="2">
        <v>44776.541666666664</v>
      </c>
      <c r="C20600" s="1">
        <v>6568.1821999999993</v>
      </c>
      <c r="D20600" s="1"/>
      <c r="E20600" s="1">
        <v>13523.7328</v>
      </c>
      <c r="F20600" s="1">
        <f t="shared" si="323"/>
        <v>20091.915000000001</v>
      </c>
    </row>
    <row r="20601" spans="2:6" x14ac:dyDescent="0.25">
      <c r="B20601" s="2">
        <v>44776.552083333336</v>
      </c>
      <c r="C20601" s="1">
        <v>6618.3235999999997</v>
      </c>
      <c r="D20601" s="1"/>
      <c r="E20601" s="1">
        <v>13037.8544</v>
      </c>
      <c r="F20601" s="1">
        <f t="shared" si="323"/>
        <v>19656.178</v>
      </c>
    </row>
    <row r="20602" spans="2:6" x14ac:dyDescent="0.25">
      <c r="B20602" s="2">
        <v>44776.5625</v>
      </c>
      <c r="C20602" s="1">
        <v>6529.6376</v>
      </c>
      <c r="D20602" s="1"/>
      <c r="E20602" s="1">
        <v>13220.984400000001</v>
      </c>
      <c r="F20602" s="1">
        <f t="shared" si="323"/>
        <v>19750.622000000003</v>
      </c>
    </row>
    <row r="20603" spans="2:6" x14ac:dyDescent="0.25">
      <c r="B20603" s="2">
        <v>44776.572916666664</v>
      </c>
      <c r="C20603" s="1">
        <v>6763.5351759999994</v>
      </c>
      <c r="D20603" s="1"/>
      <c r="E20603" s="1">
        <v>13904.233823999999</v>
      </c>
      <c r="F20603" s="1">
        <f t="shared" si="323"/>
        <v>20667.769</v>
      </c>
    </row>
    <row r="20604" spans="2:6" x14ac:dyDescent="0.25">
      <c r="B20604" s="2">
        <v>44776.583333333336</v>
      </c>
      <c r="C20604" s="1">
        <v>6376.9568239999999</v>
      </c>
      <c r="D20604" s="1"/>
      <c r="E20604" s="1">
        <v>13286.830175999999</v>
      </c>
      <c r="F20604" s="1">
        <f t="shared" si="323"/>
        <v>19663.787</v>
      </c>
    </row>
    <row r="20605" spans="2:6" x14ac:dyDescent="0.25">
      <c r="B20605" s="2">
        <v>44776.59375</v>
      </c>
      <c r="C20605" s="1">
        <v>6010.7471999999998</v>
      </c>
      <c r="D20605" s="1"/>
      <c r="E20605" s="1">
        <v>13254.230799999999</v>
      </c>
      <c r="F20605" s="1">
        <f t="shared" si="323"/>
        <v>19264.977999999999</v>
      </c>
    </row>
    <row r="20606" spans="2:6" x14ac:dyDescent="0.25">
      <c r="B20606" s="2">
        <v>44776.604166666664</v>
      </c>
      <c r="C20606" s="1">
        <v>5446.7915999999996</v>
      </c>
      <c r="D20606" s="1"/>
      <c r="E20606" s="1">
        <v>12991.488399999998</v>
      </c>
      <c r="F20606" s="1">
        <f t="shared" si="323"/>
        <v>18438.28</v>
      </c>
    </row>
    <row r="20607" spans="2:6" x14ac:dyDescent="0.25">
      <c r="B20607" s="2">
        <v>44776.614583333336</v>
      </c>
      <c r="C20607" s="1">
        <v>5589.6174000000001</v>
      </c>
      <c r="D20607" s="1"/>
      <c r="E20607" s="1">
        <v>12983.293600000001</v>
      </c>
      <c r="F20607" s="1">
        <f t="shared" si="323"/>
        <v>18572.911</v>
      </c>
    </row>
    <row r="20608" spans="2:6" x14ac:dyDescent="0.25">
      <c r="B20608" s="2">
        <v>44776.625</v>
      </c>
      <c r="C20608" s="1">
        <v>5372.8829999999998</v>
      </c>
      <c r="D20608" s="1"/>
      <c r="E20608" s="1">
        <v>12680.686</v>
      </c>
      <c r="F20608" s="1">
        <f t="shared" si="323"/>
        <v>18053.569</v>
      </c>
    </row>
    <row r="20609" spans="2:6" x14ac:dyDescent="0.25">
      <c r="B20609" s="2">
        <v>44776.635416666664</v>
      </c>
      <c r="C20609" s="1">
        <v>5408.3186000000005</v>
      </c>
      <c r="D20609" s="1"/>
      <c r="E20609" s="1">
        <v>12882.4164</v>
      </c>
      <c r="F20609" s="1">
        <f t="shared" si="323"/>
        <v>18290.735000000001</v>
      </c>
    </row>
    <row r="20610" spans="2:6" x14ac:dyDescent="0.25">
      <c r="B20610" s="2">
        <v>44776.645833333336</v>
      </c>
      <c r="C20610" s="1">
        <v>5415.3264240000008</v>
      </c>
      <c r="D20610" s="1"/>
      <c r="E20610" s="1">
        <v>13018.654576000001</v>
      </c>
      <c r="F20610" s="1">
        <f t="shared" si="323"/>
        <v>18433.981</v>
      </c>
    </row>
    <row r="20611" spans="2:6" x14ac:dyDescent="0.25">
      <c r="B20611" s="2">
        <v>44776.65625</v>
      </c>
      <c r="C20611" s="1">
        <v>5641.6234239999994</v>
      </c>
      <c r="D20611" s="1"/>
      <c r="E20611" s="1">
        <v>13009.298575999999</v>
      </c>
      <c r="F20611" s="1">
        <f t="shared" si="323"/>
        <v>18650.921999999999</v>
      </c>
    </row>
    <row r="20612" spans="2:6" x14ac:dyDescent="0.25">
      <c r="B20612" s="2">
        <v>44776.666666666664</v>
      </c>
      <c r="C20612" s="1">
        <v>5325.9949999999999</v>
      </c>
      <c r="D20612" s="1"/>
      <c r="E20612" s="1">
        <v>13054.601999999999</v>
      </c>
      <c r="F20612" s="1">
        <f t="shared" si="323"/>
        <v>18380.596999999998</v>
      </c>
    </row>
    <row r="20613" spans="2:6" x14ac:dyDescent="0.25">
      <c r="B20613" s="2">
        <v>44776.677083333336</v>
      </c>
      <c r="C20613" s="1">
        <v>5162.3390240000008</v>
      </c>
      <c r="D20613" s="1"/>
      <c r="E20613" s="1">
        <v>13032.374975999999</v>
      </c>
      <c r="F20613" s="1">
        <f t="shared" si="323"/>
        <v>18194.714</v>
      </c>
    </row>
    <row r="20614" spans="2:6" x14ac:dyDescent="0.25">
      <c r="B20614" s="2">
        <v>44776.6875</v>
      </c>
      <c r="C20614" s="1">
        <v>4932.2</v>
      </c>
      <c r="D20614" s="1"/>
      <c r="E20614" s="1">
        <v>13261.905999999999</v>
      </c>
      <c r="F20614" s="1">
        <f t="shared" si="323"/>
        <v>18194.106</v>
      </c>
    </row>
    <row r="20615" spans="2:6" x14ac:dyDescent="0.25">
      <c r="B20615" s="2">
        <v>44776.697916666664</v>
      </c>
      <c r="C20615" s="1">
        <v>4543.4007999999994</v>
      </c>
      <c r="D20615" s="1"/>
      <c r="E20615" s="1">
        <v>13264.1252</v>
      </c>
      <c r="F20615" s="1">
        <f t="shared" si="323"/>
        <v>17807.525999999998</v>
      </c>
    </row>
    <row r="20616" spans="2:6" x14ac:dyDescent="0.25">
      <c r="B20616" s="2">
        <v>44776.708333333336</v>
      </c>
      <c r="C20616" s="1">
        <v>4283.3141999999998</v>
      </c>
      <c r="D20616" s="1"/>
      <c r="E20616" s="1">
        <v>13104.986799999999</v>
      </c>
      <c r="F20616" s="1">
        <f t="shared" si="323"/>
        <v>17388.300999999999</v>
      </c>
    </row>
    <row r="20617" spans="2:6" x14ac:dyDescent="0.25">
      <c r="B20617" s="2">
        <v>44776.71875</v>
      </c>
      <c r="C20617" s="1">
        <v>4265.7580239999998</v>
      </c>
      <c r="D20617" s="1"/>
      <c r="E20617" s="1">
        <v>12857.232975999999</v>
      </c>
      <c r="F20617" s="1">
        <f t="shared" si="323"/>
        <v>17122.990999999998</v>
      </c>
    </row>
    <row r="20618" spans="2:6" x14ac:dyDescent="0.25">
      <c r="B20618" s="2">
        <v>44776.729166666664</v>
      </c>
      <c r="C20618" s="1">
        <v>3977.807624</v>
      </c>
      <c r="D20618" s="1"/>
      <c r="E20618" s="1">
        <v>13015.471376</v>
      </c>
      <c r="F20618" s="1">
        <f t="shared" ref="F20618:F20681" si="324">C20618+D20618+E20618</f>
        <v>16993.278999999999</v>
      </c>
    </row>
    <row r="20619" spans="2:6" x14ac:dyDescent="0.25">
      <c r="B20619" s="2">
        <v>44776.739583333336</v>
      </c>
      <c r="C20619" s="1">
        <v>3856.050424</v>
      </c>
      <c r="D20619" s="1"/>
      <c r="E20619" s="1">
        <v>12470.238576</v>
      </c>
      <c r="F20619" s="1">
        <f t="shared" si="324"/>
        <v>16326.289000000001</v>
      </c>
    </row>
    <row r="20620" spans="2:6" x14ac:dyDescent="0.25">
      <c r="B20620" s="2">
        <v>44776.75</v>
      </c>
      <c r="C20620" s="1">
        <v>3458.5018239999999</v>
      </c>
      <c r="D20620" s="1"/>
      <c r="E20620" s="1">
        <v>12739.332176</v>
      </c>
      <c r="F20620" s="1">
        <f t="shared" si="324"/>
        <v>16197.833999999999</v>
      </c>
    </row>
    <row r="20621" spans="2:6" x14ac:dyDescent="0.25">
      <c r="B20621" s="2">
        <v>44776.760416666664</v>
      </c>
      <c r="C20621" s="1">
        <v>3092.1887999999999</v>
      </c>
      <c r="D20621" s="1"/>
      <c r="E20621" s="1">
        <v>12430.0792</v>
      </c>
      <c r="F20621" s="1">
        <f t="shared" si="324"/>
        <v>15522.268</v>
      </c>
    </row>
    <row r="20622" spans="2:6" x14ac:dyDescent="0.25">
      <c r="B20622" s="2">
        <v>44776.770833333336</v>
      </c>
      <c r="C20622" s="1">
        <v>2760.4477999999999</v>
      </c>
      <c r="D20622" s="1"/>
      <c r="E20622" s="1">
        <v>12493.629199999999</v>
      </c>
      <c r="F20622" s="1">
        <f t="shared" si="324"/>
        <v>15254.076999999999</v>
      </c>
    </row>
    <row r="20623" spans="2:6" x14ac:dyDescent="0.25">
      <c r="B20623" s="2">
        <v>44776.78125</v>
      </c>
      <c r="C20623" s="1">
        <v>2112.5254239999999</v>
      </c>
      <c r="D20623" s="1"/>
      <c r="E20623" s="1">
        <v>12301.102575999999</v>
      </c>
      <c r="F20623" s="1">
        <f t="shared" si="324"/>
        <v>14413.627999999999</v>
      </c>
    </row>
    <row r="20624" spans="2:6" x14ac:dyDescent="0.25">
      <c r="B20624" s="2">
        <v>44776.791666666664</v>
      </c>
      <c r="C20624" s="1">
        <v>1988.0971999999997</v>
      </c>
      <c r="D20624" s="1"/>
      <c r="E20624" s="1">
        <v>12513.5468</v>
      </c>
      <c r="F20624" s="1">
        <f t="shared" si="324"/>
        <v>14501.644</v>
      </c>
    </row>
    <row r="20625" spans="2:6" x14ac:dyDescent="0.25">
      <c r="B20625" s="2">
        <v>44776.802083333336</v>
      </c>
      <c r="C20625" s="1">
        <v>1510.972624</v>
      </c>
      <c r="D20625" s="1"/>
      <c r="E20625" s="1">
        <v>12269.177376</v>
      </c>
      <c r="F20625" s="1">
        <f t="shared" si="324"/>
        <v>13780.15</v>
      </c>
    </row>
    <row r="20626" spans="2:6" x14ac:dyDescent="0.25">
      <c r="B20626" s="2">
        <v>44776.8125</v>
      </c>
      <c r="C20626" s="1">
        <v>1131.2012</v>
      </c>
      <c r="D20626" s="1"/>
      <c r="E20626" s="1">
        <v>12098.8848</v>
      </c>
      <c r="F20626" s="1">
        <f t="shared" si="324"/>
        <v>13230.085999999999</v>
      </c>
    </row>
    <row r="20627" spans="2:6" x14ac:dyDescent="0.25">
      <c r="B20627" s="2">
        <v>44776.822916666664</v>
      </c>
      <c r="C20627" s="1">
        <v>920.58899999999994</v>
      </c>
      <c r="D20627" s="1"/>
      <c r="E20627" s="1">
        <v>11805.832</v>
      </c>
      <c r="F20627" s="1">
        <f t="shared" si="324"/>
        <v>12726.421</v>
      </c>
    </row>
    <row r="20628" spans="2:6" x14ac:dyDescent="0.25">
      <c r="B20628" s="2">
        <v>44776.833333333336</v>
      </c>
      <c r="C20628" s="1">
        <v>848.80200000000002</v>
      </c>
      <c r="D20628" s="1"/>
      <c r="E20628" s="1">
        <v>11852.044</v>
      </c>
      <c r="F20628" s="1">
        <f t="shared" si="324"/>
        <v>12700.846</v>
      </c>
    </row>
    <row r="20629" spans="2:6" x14ac:dyDescent="0.25">
      <c r="B20629" s="2">
        <v>44776.84375</v>
      </c>
      <c r="C20629" s="1">
        <v>620.58899999999994</v>
      </c>
      <c r="D20629" s="1"/>
      <c r="E20629" s="1">
        <v>11902.432000000001</v>
      </c>
      <c r="F20629" s="1">
        <f t="shared" si="324"/>
        <v>12523.021000000001</v>
      </c>
    </row>
    <row r="20630" spans="2:6" x14ac:dyDescent="0.25">
      <c r="B20630" s="2">
        <v>44776.854166666664</v>
      </c>
      <c r="C20630" s="1">
        <v>439.68399999999997</v>
      </c>
      <c r="D20630" s="1"/>
      <c r="E20630" s="1">
        <v>11937.048000000001</v>
      </c>
      <c r="F20630" s="1">
        <f t="shared" si="324"/>
        <v>12376.732</v>
      </c>
    </row>
    <row r="20631" spans="2:6" x14ac:dyDescent="0.25">
      <c r="B20631" s="2">
        <v>44776.864583333336</v>
      </c>
      <c r="C20631" s="1">
        <v>285.72299999999996</v>
      </c>
      <c r="D20631" s="1"/>
      <c r="E20631" s="1">
        <v>11791.652</v>
      </c>
      <c r="F20631" s="1">
        <f t="shared" si="324"/>
        <v>12077.375</v>
      </c>
    </row>
    <row r="20632" spans="2:6" x14ac:dyDescent="0.25">
      <c r="B20632" s="2">
        <v>44776.875</v>
      </c>
      <c r="C20632" s="1">
        <v>164.864</v>
      </c>
      <c r="D20632" s="1"/>
      <c r="E20632" s="1">
        <v>11789.472</v>
      </c>
      <c r="F20632" s="1">
        <f t="shared" si="324"/>
        <v>11954.335999999999</v>
      </c>
    </row>
    <row r="20633" spans="2:6" x14ac:dyDescent="0.25">
      <c r="B20633" s="2">
        <v>44776.885416666664</v>
      </c>
      <c r="C20633" s="1">
        <v>79.805000000000007</v>
      </c>
      <c r="D20633" s="1"/>
      <c r="E20633" s="1">
        <v>11867.588</v>
      </c>
      <c r="F20633" s="1">
        <f t="shared" si="324"/>
        <v>11947.393</v>
      </c>
    </row>
    <row r="20634" spans="2:6" x14ac:dyDescent="0.25">
      <c r="B20634" s="2">
        <v>44776.895833333336</v>
      </c>
      <c r="C20634" s="1">
        <v>11.58</v>
      </c>
      <c r="D20634" s="1"/>
      <c r="E20634" s="1">
        <v>11865.259999999998</v>
      </c>
      <c r="F20634" s="1">
        <f t="shared" si="324"/>
        <v>11876.839999999998</v>
      </c>
    </row>
    <row r="20635" spans="2:6" x14ac:dyDescent="0.25">
      <c r="B20635" s="2">
        <v>44776.90625</v>
      </c>
      <c r="C20635" s="1">
        <v>16.867999999999999</v>
      </c>
      <c r="D20635" s="1"/>
      <c r="E20635" s="1">
        <v>11814.38</v>
      </c>
      <c r="F20635" s="1">
        <f t="shared" si="324"/>
        <v>11831.248</v>
      </c>
    </row>
    <row r="20636" spans="2:6" x14ac:dyDescent="0.25">
      <c r="B20636" s="2">
        <v>44776.916666666664</v>
      </c>
      <c r="C20636" s="1">
        <v>18.864000000000001</v>
      </c>
      <c r="D20636" s="1"/>
      <c r="E20636" s="1">
        <v>11791.44</v>
      </c>
      <c r="F20636" s="1">
        <f t="shared" si="324"/>
        <v>11810.304</v>
      </c>
    </row>
    <row r="20637" spans="2:6" x14ac:dyDescent="0.25">
      <c r="B20637" s="2">
        <v>44776.927083333336</v>
      </c>
      <c r="C20637" s="1">
        <v>21.896000000000001</v>
      </c>
      <c r="D20637" s="1"/>
      <c r="E20637" s="1">
        <v>12148.66</v>
      </c>
      <c r="F20637" s="1">
        <f t="shared" si="324"/>
        <v>12170.556</v>
      </c>
    </row>
    <row r="20638" spans="2:6" x14ac:dyDescent="0.25">
      <c r="B20638" s="2">
        <v>44776.9375</v>
      </c>
      <c r="C20638" s="1">
        <v>25.731999999999999</v>
      </c>
      <c r="D20638" s="1"/>
      <c r="E20638" s="1">
        <v>12370.26</v>
      </c>
      <c r="F20638" s="1">
        <f t="shared" si="324"/>
        <v>12395.992</v>
      </c>
    </row>
    <row r="20639" spans="2:6" x14ac:dyDescent="0.25">
      <c r="B20639" s="2">
        <v>44776.947916666664</v>
      </c>
      <c r="C20639" s="1">
        <v>26.547999999999998</v>
      </c>
      <c r="D20639" s="1"/>
      <c r="E20639" s="1">
        <v>12262.98</v>
      </c>
      <c r="F20639" s="1">
        <f t="shared" si="324"/>
        <v>12289.528</v>
      </c>
    </row>
    <row r="20640" spans="2:6" x14ac:dyDescent="0.25">
      <c r="B20640" s="2">
        <v>44776.958333333336</v>
      </c>
      <c r="C20640" s="1">
        <v>23.888000000000002</v>
      </c>
      <c r="D20640" s="1"/>
      <c r="E20640" s="1">
        <v>12011.436</v>
      </c>
      <c r="F20640" s="1">
        <f t="shared" si="324"/>
        <v>12035.324000000001</v>
      </c>
    </row>
    <row r="20641" spans="2:6" x14ac:dyDescent="0.25">
      <c r="B20641" s="2">
        <v>44776.96875</v>
      </c>
      <c r="C20641" s="1">
        <v>32.479999999999997</v>
      </c>
      <c r="D20641" s="1"/>
      <c r="E20641" s="1">
        <v>11655.868</v>
      </c>
      <c r="F20641" s="1">
        <f t="shared" si="324"/>
        <v>11688.348</v>
      </c>
    </row>
    <row r="20642" spans="2:6" x14ac:dyDescent="0.25">
      <c r="B20642" s="2">
        <v>44776.979166666664</v>
      </c>
      <c r="C20642" s="1">
        <v>62.32</v>
      </c>
      <c r="D20642" s="1"/>
      <c r="E20642" s="1">
        <v>11625.396000000001</v>
      </c>
      <c r="F20642" s="1">
        <f t="shared" si="324"/>
        <v>11687.716</v>
      </c>
    </row>
    <row r="20643" spans="2:6" x14ac:dyDescent="0.25">
      <c r="B20643" s="2">
        <v>44776.989583333336</v>
      </c>
      <c r="C20643" s="1">
        <v>38.655999999999999</v>
      </c>
      <c r="D20643" s="1"/>
      <c r="E20643" s="1">
        <v>11577.964</v>
      </c>
      <c r="F20643" s="1">
        <f t="shared" si="324"/>
        <v>11616.62</v>
      </c>
    </row>
    <row r="20644" spans="2:6" x14ac:dyDescent="0.25">
      <c r="B20644" s="2">
        <v>44777</v>
      </c>
      <c r="C20644" s="1">
        <v>37.915999999999997</v>
      </c>
      <c r="D20644" s="1"/>
      <c r="E20644" s="1">
        <v>11577.508</v>
      </c>
      <c r="F20644" s="1">
        <f t="shared" si="324"/>
        <v>11615.423999999999</v>
      </c>
    </row>
    <row r="20645" spans="2:6" x14ac:dyDescent="0.25">
      <c r="B20645" s="2">
        <v>44777.010416666664</v>
      </c>
      <c r="C20645" s="1">
        <v>36.744</v>
      </c>
      <c r="D20645" s="1"/>
      <c r="E20645" s="1">
        <v>11637.26</v>
      </c>
      <c r="F20645" s="1">
        <f t="shared" si="324"/>
        <v>11674.004000000001</v>
      </c>
    </row>
    <row r="20646" spans="2:6" x14ac:dyDescent="0.25">
      <c r="B20646" s="2">
        <v>44777.020833333336</v>
      </c>
      <c r="C20646" s="1">
        <v>21.128</v>
      </c>
      <c r="D20646" s="1"/>
      <c r="E20646" s="1">
        <v>11721.26</v>
      </c>
      <c r="F20646" s="1">
        <f t="shared" si="324"/>
        <v>11742.388000000001</v>
      </c>
    </row>
    <row r="20647" spans="2:6" x14ac:dyDescent="0.25">
      <c r="B20647" s="2">
        <v>44777.03125</v>
      </c>
      <c r="C20647" s="1">
        <v>17.132000000000001</v>
      </c>
      <c r="D20647" s="1"/>
      <c r="E20647" s="1">
        <v>11643.26</v>
      </c>
      <c r="F20647" s="1">
        <f t="shared" si="324"/>
        <v>11660.392</v>
      </c>
    </row>
    <row r="20648" spans="2:6" x14ac:dyDescent="0.25">
      <c r="B20648" s="2">
        <v>44777.041666666664</v>
      </c>
      <c r="C20648" s="1">
        <v>10.784000000000001</v>
      </c>
      <c r="D20648" s="1"/>
      <c r="E20648" s="1">
        <v>11676.528</v>
      </c>
      <c r="F20648" s="1">
        <f t="shared" si="324"/>
        <v>11687.312</v>
      </c>
    </row>
    <row r="20649" spans="2:6" x14ac:dyDescent="0.25">
      <c r="B20649" s="2">
        <v>44777.052083333336</v>
      </c>
      <c r="C20649" s="1">
        <v>20.972000000000001</v>
      </c>
      <c r="D20649" s="1"/>
      <c r="E20649" s="1">
        <v>11883.628000000001</v>
      </c>
      <c r="F20649" s="1">
        <f t="shared" si="324"/>
        <v>11904.6</v>
      </c>
    </row>
    <row r="20650" spans="2:6" x14ac:dyDescent="0.25">
      <c r="B20650" s="2">
        <v>44777.0625</v>
      </c>
      <c r="C20650" s="1">
        <v>31.312000000000001</v>
      </c>
      <c r="D20650" s="1"/>
      <c r="E20650" s="1">
        <v>11769.26</v>
      </c>
      <c r="F20650" s="1">
        <f t="shared" si="324"/>
        <v>11800.572</v>
      </c>
    </row>
    <row r="20651" spans="2:6" x14ac:dyDescent="0.25">
      <c r="B20651" s="2">
        <v>44777.072916666664</v>
      </c>
      <c r="C20651" s="1">
        <v>37.880000000000003</v>
      </c>
      <c r="D20651" s="1"/>
      <c r="E20651" s="1">
        <v>11623.611999999999</v>
      </c>
      <c r="F20651" s="1">
        <f t="shared" si="324"/>
        <v>11661.491999999998</v>
      </c>
    </row>
    <row r="20652" spans="2:6" x14ac:dyDescent="0.25">
      <c r="B20652" s="2">
        <v>44777.083333333336</v>
      </c>
      <c r="C20652" s="1">
        <v>34.776000000000003</v>
      </c>
      <c r="D20652" s="1"/>
      <c r="E20652" s="1">
        <v>11796.907999999999</v>
      </c>
      <c r="F20652" s="1">
        <f t="shared" si="324"/>
        <v>11831.683999999999</v>
      </c>
    </row>
    <row r="20653" spans="2:6" x14ac:dyDescent="0.25">
      <c r="B20653" s="2">
        <v>44777.09375</v>
      </c>
      <c r="C20653" s="1">
        <v>29.34</v>
      </c>
      <c r="D20653" s="1"/>
      <c r="E20653" s="1">
        <v>11677.76</v>
      </c>
      <c r="F20653" s="1">
        <f t="shared" si="324"/>
        <v>11707.1</v>
      </c>
    </row>
    <row r="20654" spans="2:6" x14ac:dyDescent="0.25">
      <c r="B20654" s="2">
        <v>44777.104166666664</v>
      </c>
      <c r="C20654" s="1">
        <v>35.823999999999998</v>
      </c>
      <c r="D20654" s="1"/>
      <c r="E20654" s="1">
        <v>11726.16</v>
      </c>
      <c r="F20654" s="1">
        <f t="shared" si="324"/>
        <v>11761.984</v>
      </c>
    </row>
    <row r="20655" spans="2:6" x14ac:dyDescent="0.25">
      <c r="B20655" s="2">
        <v>44777.114583333336</v>
      </c>
      <c r="C20655" s="1">
        <v>49.14</v>
      </c>
      <c r="D20655" s="1"/>
      <c r="E20655" s="1">
        <v>11506.16</v>
      </c>
      <c r="F20655" s="1">
        <f t="shared" si="324"/>
        <v>11555.3</v>
      </c>
    </row>
    <row r="20656" spans="2:6" x14ac:dyDescent="0.25">
      <c r="B20656" s="2">
        <v>44777.125</v>
      </c>
      <c r="C20656" s="1">
        <v>51.66</v>
      </c>
      <c r="D20656" s="1"/>
      <c r="E20656" s="1">
        <v>11618.66</v>
      </c>
      <c r="F20656" s="1">
        <f t="shared" si="324"/>
        <v>11670.32</v>
      </c>
    </row>
    <row r="20657" spans="2:6" x14ac:dyDescent="0.25">
      <c r="B20657" s="2">
        <v>44777.135416666664</v>
      </c>
      <c r="C20657" s="1">
        <v>43.183999999999997</v>
      </c>
      <c r="D20657" s="1"/>
      <c r="E20657" s="1">
        <v>11666.596</v>
      </c>
      <c r="F20657" s="1">
        <f t="shared" si="324"/>
        <v>11709.779999999999</v>
      </c>
    </row>
    <row r="20658" spans="2:6" x14ac:dyDescent="0.25">
      <c r="B20658" s="2">
        <v>44777.145833333336</v>
      </c>
      <c r="C20658" s="1">
        <v>57.363999999999997</v>
      </c>
      <c r="D20658" s="1"/>
      <c r="E20658" s="1">
        <v>11505.96</v>
      </c>
      <c r="F20658" s="1">
        <f t="shared" si="324"/>
        <v>11563.323999999999</v>
      </c>
    </row>
    <row r="20659" spans="2:6" x14ac:dyDescent="0.25">
      <c r="B20659" s="2">
        <v>44777.15625</v>
      </c>
      <c r="C20659" s="1">
        <v>63.423999999999999</v>
      </c>
      <c r="D20659" s="1"/>
      <c r="E20659" s="1">
        <v>11502.06</v>
      </c>
      <c r="F20659" s="1">
        <f t="shared" si="324"/>
        <v>11565.484</v>
      </c>
    </row>
    <row r="20660" spans="2:6" x14ac:dyDescent="0.25">
      <c r="B20660" s="2">
        <v>44777.166666666664</v>
      </c>
      <c r="C20660" s="1">
        <v>47.892000000000003</v>
      </c>
      <c r="D20660" s="1"/>
      <c r="E20660" s="1">
        <v>11747.528</v>
      </c>
      <c r="F20660" s="1">
        <f t="shared" si="324"/>
        <v>11795.42</v>
      </c>
    </row>
    <row r="20661" spans="2:6" x14ac:dyDescent="0.25">
      <c r="B20661" s="2">
        <v>44777.177083333336</v>
      </c>
      <c r="C20661" s="1">
        <v>32.116</v>
      </c>
      <c r="D20661" s="1"/>
      <c r="E20661" s="1">
        <v>11585.727999999999</v>
      </c>
      <c r="F20661" s="1">
        <f t="shared" si="324"/>
        <v>11617.843999999999</v>
      </c>
    </row>
    <row r="20662" spans="2:6" x14ac:dyDescent="0.25">
      <c r="B20662" s="2">
        <v>44777.1875</v>
      </c>
      <c r="C20662" s="1">
        <v>32.024000000000001</v>
      </c>
      <c r="D20662" s="1"/>
      <c r="E20662" s="1">
        <v>11770.796</v>
      </c>
      <c r="F20662" s="1">
        <f t="shared" si="324"/>
        <v>11802.82</v>
      </c>
    </row>
    <row r="20663" spans="2:6" x14ac:dyDescent="0.25">
      <c r="B20663" s="2">
        <v>44777.197916666664</v>
      </c>
      <c r="C20663" s="1">
        <v>20.655999999999999</v>
      </c>
      <c r="D20663" s="1"/>
      <c r="E20663" s="1">
        <v>11473.316000000001</v>
      </c>
      <c r="F20663" s="1">
        <f t="shared" si="324"/>
        <v>11493.972000000002</v>
      </c>
    </row>
    <row r="20664" spans="2:6" x14ac:dyDescent="0.25">
      <c r="B20664" s="2">
        <v>44777.208333333336</v>
      </c>
      <c r="C20664" s="1">
        <v>23.972000000000001</v>
      </c>
      <c r="D20664" s="1"/>
      <c r="E20664" s="1">
        <v>11621.888000000001</v>
      </c>
      <c r="F20664" s="1">
        <f t="shared" si="324"/>
        <v>11645.86</v>
      </c>
    </row>
    <row r="20665" spans="2:6" x14ac:dyDescent="0.25">
      <c r="B20665" s="2">
        <v>44777.21875</v>
      </c>
      <c r="C20665" s="1">
        <v>25.795999999999999</v>
      </c>
      <c r="D20665" s="1"/>
      <c r="E20665" s="1">
        <v>11676.335999999999</v>
      </c>
      <c r="F20665" s="1">
        <f t="shared" si="324"/>
        <v>11702.132</v>
      </c>
    </row>
    <row r="20666" spans="2:6" x14ac:dyDescent="0.25">
      <c r="B20666" s="2">
        <v>44777.229166666664</v>
      </c>
      <c r="C20666" s="1">
        <v>17.076000000000001</v>
      </c>
      <c r="D20666" s="1"/>
      <c r="E20666" s="1">
        <v>11534.964</v>
      </c>
      <c r="F20666" s="1">
        <f t="shared" si="324"/>
        <v>11552.039999999999</v>
      </c>
    </row>
    <row r="20667" spans="2:6" x14ac:dyDescent="0.25">
      <c r="B20667" s="2">
        <v>44777.239583333336</v>
      </c>
      <c r="C20667" s="1">
        <v>20.148</v>
      </c>
      <c r="D20667" s="1"/>
      <c r="E20667" s="1">
        <v>11679.66</v>
      </c>
      <c r="F20667" s="1">
        <f t="shared" si="324"/>
        <v>11699.807999999999</v>
      </c>
    </row>
    <row r="20668" spans="2:6" x14ac:dyDescent="0.25">
      <c r="B20668" s="2">
        <v>44777.25</v>
      </c>
      <c r="C20668" s="1">
        <v>35.787999999999997</v>
      </c>
      <c r="D20668" s="1"/>
      <c r="E20668" s="1">
        <v>11598.575999999999</v>
      </c>
      <c r="F20668" s="1">
        <f t="shared" si="324"/>
        <v>11634.364</v>
      </c>
    </row>
    <row r="20669" spans="2:6" x14ac:dyDescent="0.25">
      <c r="B20669" s="2">
        <v>44777.260416666664</v>
      </c>
      <c r="C20669" s="1">
        <v>74.579000000000008</v>
      </c>
      <c r="D20669" s="1"/>
      <c r="E20669" s="1">
        <v>11646.164000000001</v>
      </c>
      <c r="F20669" s="1">
        <f t="shared" si="324"/>
        <v>11720.743</v>
      </c>
    </row>
    <row r="20670" spans="2:6" x14ac:dyDescent="0.25">
      <c r="B20670" s="2">
        <v>44777.270833333336</v>
      </c>
      <c r="C20670" s="1">
        <v>149.52200000000002</v>
      </c>
      <c r="D20670" s="1"/>
      <c r="E20670" s="1">
        <v>11760.531999999999</v>
      </c>
      <c r="F20670" s="1">
        <f t="shared" si="324"/>
        <v>11910.054</v>
      </c>
    </row>
    <row r="20671" spans="2:6" x14ac:dyDescent="0.25">
      <c r="B20671" s="2">
        <v>44777.28125</v>
      </c>
      <c r="C20671" s="1">
        <v>277.83600000000001</v>
      </c>
      <c r="D20671" s="1"/>
      <c r="E20671" s="1">
        <v>11826.1</v>
      </c>
      <c r="F20671" s="1">
        <f t="shared" si="324"/>
        <v>12103.936</v>
      </c>
    </row>
    <row r="20672" spans="2:6" x14ac:dyDescent="0.25">
      <c r="B20672" s="2">
        <v>44777.291666666664</v>
      </c>
      <c r="C20672" s="1">
        <v>356.14099999999996</v>
      </c>
      <c r="D20672" s="1"/>
      <c r="E20672" s="1">
        <v>11715.815999999999</v>
      </c>
      <c r="F20672" s="1">
        <f t="shared" si="324"/>
        <v>12071.956999999999</v>
      </c>
    </row>
    <row r="20673" spans="2:6" x14ac:dyDescent="0.25">
      <c r="B20673" s="2">
        <v>44777.302083333336</v>
      </c>
      <c r="C20673" s="1">
        <v>594.49199999999996</v>
      </c>
      <c r="D20673" s="1"/>
      <c r="E20673" s="1">
        <v>11695.343999999999</v>
      </c>
      <c r="F20673" s="1">
        <f t="shared" si="324"/>
        <v>12289.835999999999</v>
      </c>
    </row>
    <row r="20674" spans="2:6" x14ac:dyDescent="0.25">
      <c r="B20674" s="2">
        <v>44777.3125</v>
      </c>
      <c r="C20674" s="1">
        <v>842.50360000000001</v>
      </c>
      <c r="D20674" s="1"/>
      <c r="E20674" s="1">
        <v>11849.5164</v>
      </c>
      <c r="F20674" s="1">
        <f t="shared" si="324"/>
        <v>12692.02</v>
      </c>
    </row>
    <row r="20675" spans="2:6" x14ac:dyDescent="0.25">
      <c r="B20675" s="2">
        <v>44777.322916666664</v>
      </c>
      <c r="C20675" s="1">
        <v>1114.2266239999999</v>
      </c>
      <c r="D20675" s="1"/>
      <c r="E20675" s="1">
        <v>11933.667375999999</v>
      </c>
      <c r="F20675" s="1">
        <f t="shared" si="324"/>
        <v>13047.894</v>
      </c>
    </row>
    <row r="20676" spans="2:6" x14ac:dyDescent="0.25">
      <c r="B20676" s="2">
        <v>44777.333333333336</v>
      </c>
      <c r="C20676" s="1">
        <v>1459.7470239999998</v>
      </c>
      <c r="D20676" s="1"/>
      <c r="E20676" s="1">
        <v>12043.052975999999</v>
      </c>
      <c r="F20676" s="1">
        <f t="shared" si="324"/>
        <v>13502.8</v>
      </c>
    </row>
    <row r="20677" spans="2:6" x14ac:dyDescent="0.25">
      <c r="B20677" s="2">
        <v>44777.34375</v>
      </c>
      <c r="C20677" s="1">
        <v>1846.0468000000001</v>
      </c>
      <c r="D20677" s="1"/>
      <c r="E20677" s="1">
        <v>12221.1252</v>
      </c>
      <c r="F20677" s="1">
        <f t="shared" si="324"/>
        <v>14067.172</v>
      </c>
    </row>
    <row r="20678" spans="2:6" x14ac:dyDescent="0.25">
      <c r="B20678" s="2">
        <v>44777.354166666664</v>
      </c>
      <c r="C20678" s="1">
        <v>2225.0748240000003</v>
      </c>
      <c r="D20678" s="1"/>
      <c r="E20678" s="1">
        <v>12385.130175999999</v>
      </c>
      <c r="F20678" s="1">
        <f t="shared" si="324"/>
        <v>14610.204999999998</v>
      </c>
    </row>
    <row r="20679" spans="2:6" x14ac:dyDescent="0.25">
      <c r="B20679" s="2">
        <v>44777.364583333336</v>
      </c>
      <c r="C20679" s="1">
        <v>2628.1550000000002</v>
      </c>
      <c r="D20679" s="1"/>
      <c r="E20679" s="1">
        <v>12428.6</v>
      </c>
      <c r="F20679" s="1">
        <f t="shared" si="324"/>
        <v>15056.755000000001</v>
      </c>
    </row>
    <row r="20680" spans="2:6" x14ac:dyDescent="0.25">
      <c r="B20680" s="2">
        <v>44777.375</v>
      </c>
      <c r="C20680" s="1">
        <v>3097.299</v>
      </c>
      <c r="D20680" s="1"/>
      <c r="E20680" s="1">
        <v>12607.824000000001</v>
      </c>
      <c r="F20680" s="1">
        <f t="shared" si="324"/>
        <v>15705.123</v>
      </c>
    </row>
    <row r="20681" spans="2:6" x14ac:dyDescent="0.25">
      <c r="B20681" s="2">
        <v>44777.385416666664</v>
      </c>
      <c r="C20681" s="1">
        <v>3509.0536000000002</v>
      </c>
      <c r="D20681" s="1"/>
      <c r="E20681" s="1">
        <v>12808.1384</v>
      </c>
      <c r="F20681" s="1">
        <f t="shared" si="324"/>
        <v>16317.191999999999</v>
      </c>
    </row>
    <row r="20682" spans="2:6" x14ac:dyDescent="0.25">
      <c r="B20682" s="2">
        <v>44777.395833333336</v>
      </c>
      <c r="C20682" s="1">
        <v>3979.6981999999998</v>
      </c>
      <c r="D20682" s="1"/>
      <c r="E20682" s="1">
        <v>12756.8248</v>
      </c>
      <c r="F20682" s="1">
        <f t="shared" ref="F20682:F20745" si="325">C20682+D20682+E20682</f>
        <v>16736.523000000001</v>
      </c>
    </row>
    <row r="20683" spans="2:6" x14ac:dyDescent="0.25">
      <c r="B20683" s="2">
        <v>44777.40625</v>
      </c>
      <c r="C20683" s="1">
        <v>4339.3860000000004</v>
      </c>
      <c r="D20683" s="1"/>
      <c r="E20683" s="1">
        <v>12987.052</v>
      </c>
      <c r="F20683" s="1">
        <f t="shared" si="325"/>
        <v>17326.438000000002</v>
      </c>
    </row>
    <row r="20684" spans="2:6" x14ac:dyDescent="0.25">
      <c r="B20684" s="2">
        <v>44777.416666666664</v>
      </c>
      <c r="C20684" s="1">
        <v>4400.6072000000004</v>
      </c>
      <c r="D20684" s="1"/>
      <c r="E20684" s="1">
        <v>12834.538799999998</v>
      </c>
      <c r="F20684" s="1">
        <f t="shared" si="325"/>
        <v>17235.146000000001</v>
      </c>
    </row>
    <row r="20685" spans="2:6" x14ac:dyDescent="0.25">
      <c r="B20685" s="2">
        <v>44777.427083333336</v>
      </c>
      <c r="C20685" s="1">
        <v>4656.2132240000001</v>
      </c>
      <c r="D20685" s="1"/>
      <c r="E20685" s="1">
        <v>12757.937775999999</v>
      </c>
      <c r="F20685" s="1">
        <f t="shared" si="325"/>
        <v>17414.150999999998</v>
      </c>
    </row>
    <row r="20686" spans="2:6" x14ac:dyDescent="0.25">
      <c r="B20686" s="2">
        <v>44777.4375</v>
      </c>
      <c r="C20686" s="1">
        <v>5137.6414000000004</v>
      </c>
      <c r="D20686" s="1"/>
      <c r="E20686" s="1">
        <v>12983.9576</v>
      </c>
      <c r="F20686" s="1">
        <f t="shared" si="325"/>
        <v>18121.599000000002</v>
      </c>
    </row>
    <row r="20687" spans="2:6" x14ac:dyDescent="0.25">
      <c r="B20687" s="2">
        <v>44777.447916666664</v>
      </c>
      <c r="C20687" s="1">
        <v>5765.7461999999996</v>
      </c>
      <c r="D20687" s="1"/>
      <c r="E20687" s="1">
        <v>13258.756799999999</v>
      </c>
      <c r="F20687" s="1">
        <f t="shared" si="325"/>
        <v>19024.502999999997</v>
      </c>
    </row>
    <row r="20688" spans="2:6" x14ac:dyDescent="0.25">
      <c r="B20688" s="2">
        <v>44777.458333333336</v>
      </c>
      <c r="C20688" s="1">
        <v>6071.8130000000001</v>
      </c>
      <c r="D20688" s="1"/>
      <c r="E20688" s="1">
        <v>13354</v>
      </c>
      <c r="F20688" s="1">
        <f t="shared" si="325"/>
        <v>19425.813000000002</v>
      </c>
    </row>
    <row r="20689" spans="2:6" x14ac:dyDescent="0.25">
      <c r="B20689" s="2">
        <v>44777.46875</v>
      </c>
      <c r="C20689" s="1">
        <v>6358.3233999999993</v>
      </c>
      <c r="D20689" s="1"/>
      <c r="E20689" s="1">
        <v>13427.0116</v>
      </c>
      <c r="F20689" s="1">
        <f t="shared" si="325"/>
        <v>19785.334999999999</v>
      </c>
    </row>
    <row r="20690" spans="2:6" x14ac:dyDescent="0.25">
      <c r="B20690" s="2">
        <v>44777.479166666664</v>
      </c>
      <c r="C20690" s="1">
        <v>5686.3098000000009</v>
      </c>
      <c r="D20690" s="1"/>
      <c r="E20690" s="1">
        <v>13090.4372</v>
      </c>
      <c r="F20690" s="1">
        <f t="shared" si="325"/>
        <v>18776.747000000003</v>
      </c>
    </row>
    <row r="20691" spans="2:6" x14ac:dyDescent="0.25">
      <c r="B20691" s="2">
        <v>44777.489583333336</v>
      </c>
      <c r="C20691" s="1">
        <v>5457.7918239999999</v>
      </c>
      <c r="D20691" s="1"/>
      <c r="E20691" s="1">
        <v>12671.232176000001</v>
      </c>
      <c r="F20691" s="1">
        <f t="shared" si="325"/>
        <v>18129.024000000001</v>
      </c>
    </row>
    <row r="20692" spans="2:6" x14ac:dyDescent="0.25">
      <c r="B20692" s="2">
        <v>44777.5</v>
      </c>
      <c r="C20692" s="1">
        <v>6159.8297760000005</v>
      </c>
      <c r="D20692" s="1"/>
      <c r="E20692" s="1">
        <v>12705.766223999999</v>
      </c>
      <c r="F20692" s="1">
        <f t="shared" si="325"/>
        <v>18865.595999999998</v>
      </c>
    </row>
    <row r="20693" spans="2:6" x14ac:dyDescent="0.25">
      <c r="B20693" s="2">
        <v>44777.510416666664</v>
      </c>
      <c r="C20693" s="1">
        <v>6621.8184000000001</v>
      </c>
      <c r="D20693" s="1"/>
      <c r="E20693" s="1">
        <v>13326.561599999999</v>
      </c>
      <c r="F20693" s="1">
        <f t="shared" si="325"/>
        <v>19948.379999999997</v>
      </c>
    </row>
    <row r="20694" spans="2:6" x14ac:dyDescent="0.25">
      <c r="B20694" s="2">
        <v>44777.520833333336</v>
      </c>
      <c r="C20694" s="1">
        <v>6720.4240239999999</v>
      </c>
      <c r="D20694" s="1"/>
      <c r="E20694" s="1">
        <v>13506.966976</v>
      </c>
      <c r="F20694" s="1">
        <f t="shared" si="325"/>
        <v>20227.391</v>
      </c>
    </row>
    <row r="20695" spans="2:6" x14ac:dyDescent="0.25">
      <c r="B20695" s="2">
        <v>44777.53125</v>
      </c>
      <c r="C20695" s="1">
        <v>7522.7420240000001</v>
      </c>
      <c r="D20695" s="1"/>
      <c r="E20695" s="1">
        <v>13646.284975999999</v>
      </c>
      <c r="F20695" s="1">
        <f t="shared" si="325"/>
        <v>21169.026999999998</v>
      </c>
    </row>
    <row r="20696" spans="2:6" x14ac:dyDescent="0.25">
      <c r="B20696" s="2">
        <v>44777.541666666664</v>
      </c>
      <c r="C20696" s="1">
        <v>7536.0380000000005</v>
      </c>
      <c r="D20696" s="1"/>
      <c r="E20696" s="1">
        <v>13451.678</v>
      </c>
      <c r="F20696" s="1">
        <f t="shared" si="325"/>
        <v>20987.716</v>
      </c>
    </row>
    <row r="20697" spans="2:6" x14ac:dyDescent="0.25">
      <c r="B20697" s="2">
        <v>44777.552083333336</v>
      </c>
      <c r="C20697" s="1">
        <v>7646.1437759999999</v>
      </c>
      <c r="D20697" s="1"/>
      <c r="E20697" s="1">
        <v>13498.994224</v>
      </c>
      <c r="F20697" s="1">
        <f t="shared" si="325"/>
        <v>21145.137999999999</v>
      </c>
    </row>
    <row r="20698" spans="2:6" x14ac:dyDescent="0.25">
      <c r="B20698" s="2">
        <v>44777.5625</v>
      </c>
      <c r="C20698" s="1">
        <v>6899.5552239999997</v>
      </c>
      <c r="D20698" s="1"/>
      <c r="E20698" s="1">
        <v>12603.669775999999</v>
      </c>
      <c r="F20698" s="1">
        <f t="shared" si="325"/>
        <v>19503.224999999999</v>
      </c>
    </row>
    <row r="20699" spans="2:6" x14ac:dyDescent="0.25">
      <c r="B20699" s="2">
        <v>44777.572916666664</v>
      </c>
      <c r="C20699" s="1">
        <v>7322.9216240000005</v>
      </c>
      <c r="D20699" s="1"/>
      <c r="E20699" s="1">
        <v>12896.611375999999</v>
      </c>
      <c r="F20699" s="1">
        <f t="shared" si="325"/>
        <v>20219.532999999999</v>
      </c>
    </row>
    <row r="20700" spans="2:6" x14ac:dyDescent="0.25">
      <c r="B20700" s="2">
        <v>44777.583333333336</v>
      </c>
      <c r="C20700" s="1">
        <v>7756.2988000000005</v>
      </c>
      <c r="D20700" s="1"/>
      <c r="E20700" s="1">
        <v>13383.2112</v>
      </c>
      <c r="F20700" s="1">
        <f t="shared" si="325"/>
        <v>21139.510000000002</v>
      </c>
    </row>
    <row r="20701" spans="2:6" x14ac:dyDescent="0.25">
      <c r="B20701" s="2">
        <v>44777.59375</v>
      </c>
      <c r="C20701" s="1">
        <v>7775.1104239999995</v>
      </c>
      <c r="D20701" s="1"/>
      <c r="E20701" s="1">
        <v>13267.490576</v>
      </c>
      <c r="F20701" s="1">
        <f t="shared" si="325"/>
        <v>21042.600999999999</v>
      </c>
    </row>
    <row r="20702" spans="2:6" x14ac:dyDescent="0.25">
      <c r="B20702" s="2">
        <v>44777.604166666664</v>
      </c>
      <c r="C20702" s="1">
        <v>7180.0252</v>
      </c>
      <c r="D20702" s="1"/>
      <c r="E20702" s="1">
        <v>13202.668799999999</v>
      </c>
      <c r="F20702" s="1">
        <f t="shared" si="325"/>
        <v>20382.694</v>
      </c>
    </row>
    <row r="20703" spans="2:6" x14ac:dyDescent="0.25">
      <c r="B20703" s="2">
        <v>44777.614583333336</v>
      </c>
      <c r="C20703" s="1">
        <v>6007.5736239999997</v>
      </c>
      <c r="D20703" s="1"/>
      <c r="E20703" s="1">
        <v>12681.303376000002</v>
      </c>
      <c r="F20703" s="1">
        <f t="shared" si="325"/>
        <v>18688.877</v>
      </c>
    </row>
    <row r="20704" spans="2:6" x14ac:dyDescent="0.25">
      <c r="B20704" s="2">
        <v>44777.625</v>
      </c>
      <c r="C20704" s="1">
        <v>6810.8604240000004</v>
      </c>
      <c r="D20704" s="1"/>
      <c r="E20704" s="1">
        <v>13329.486576000001</v>
      </c>
      <c r="F20704" s="1">
        <f t="shared" si="325"/>
        <v>20140.347000000002</v>
      </c>
    </row>
    <row r="20705" spans="2:6" x14ac:dyDescent="0.25">
      <c r="B20705" s="2">
        <v>44777.635416666664</v>
      </c>
      <c r="C20705" s="1">
        <v>6715.9587999999994</v>
      </c>
      <c r="D20705" s="1"/>
      <c r="E20705" s="1">
        <v>13236.4792</v>
      </c>
      <c r="F20705" s="1">
        <f t="shared" si="325"/>
        <v>19952.437999999998</v>
      </c>
    </row>
    <row r="20706" spans="2:6" x14ac:dyDescent="0.25">
      <c r="B20706" s="2">
        <v>44777.645833333336</v>
      </c>
      <c r="C20706" s="1">
        <v>6234.6264000000001</v>
      </c>
      <c r="D20706" s="1"/>
      <c r="E20706" s="1">
        <v>13046.9156</v>
      </c>
      <c r="F20706" s="1">
        <f t="shared" si="325"/>
        <v>19281.542000000001</v>
      </c>
    </row>
    <row r="20707" spans="2:6" x14ac:dyDescent="0.25">
      <c r="B20707" s="2">
        <v>44777.65625</v>
      </c>
      <c r="C20707" s="1">
        <v>6051.220824</v>
      </c>
      <c r="D20707" s="1"/>
      <c r="E20707" s="1">
        <v>12979.494176</v>
      </c>
      <c r="F20707" s="1">
        <f t="shared" si="325"/>
        <v>19030.715</v>
      </c>
    </row>
    <row r="20708" spans="2:6" x14ac:dyDescent="0.25">
      <c r="B20708" s="2">
        <v>44777.666666666664</v>
      </c>
      <c r="C20708" s="1">
        <v>5527.8509999999997</v>
      </c>
      <c r="D20708" s="1"/>
      <c r="E20708" s="1">
        <v>12788.384</v>
      </c>
      <c r="F20708" s="1">
        <f t="shared" si="325"/>
        <v>18316.235000000001</v>
      </c>
    </row>
    <row r="20709" spans="2:6" x14ac:dyDescent="0.25">
      <c r="B20709" s="2">
        <v>44777.677083333336</v>
      </c>
      <c r="C20709" s="1">
        <v>5909.8208239999994</v>
      </c>
      <c r="D20709" s="1"/>
      <c r="E20709" s="1">
        <v>12887.158176000001</v>
      </c>
      <c r="F20709" s="1">
        <f t="shared" si="325"/>
        <v>18796.978999999999</v>
      </c>
    </row>
    <row r="20710" spans="2:6" x14ac:dyDescent="0.25">
      <c r="B20710" s="2">
        <v>44777.6875</v>
      </c>
      <c r="C20710" s="1">
        <v>5749.7955760000004</v>
      </c>
      <c r="D20710" s="1"/>
      <c r="E20710" s="1">
        <v>13029.839424000002</v>
      </c>
      <c r="F20710" s="1">
        <f t="shared" si="325"/>
        <v>18779.635000000002</v>
      </c>
    </row>
    <row r="20711" spans="2:6" x14ac:dyDescent="0.25">
      <c r="B20711" s="2">
        <v>44777.697916666664</v>
      </c>
      <c r="C20711" s="1">
        <v>5295.5771999999997</v>
      </c>
      <c r="D20711" s="1"/>
      <c r="E20711" s="1">
        <v>13258.4148</v>
      </c>
      <c r="F20711" s="1">
        <f t="shared" si="325"/>
        <v>18553.991999999998</v>
      </c>
    </row>
    <row r="20712" spans="2:6" x14ac:dyDescent="0.25">
      <c r="B20712" s="2">
        <v>44777.708333333336</v>
      </c>
      <c r="C20712" s="1">
        <v>4634.7344240000002</v>
      </c>
      <c r="D20712" s="1"/>
      <c r="E20712" s="1">
        <v>12709.986575999999</v>
      </c>
      <c r="F20712" s="1">
        <f t="shared" si="325"/>
        <v>17344.720999999998</v>
      </c>
    </row>
    <row r="20713" spans="2:6" x14ac:dyDescent="0.25">
      <c r="B20713" s="2">
        <v>44777.71875</v>
      </c>
      <c r="C20713" s="1">
        <v>3815.4825999999998</v>
      </c>
      <c r="D20713" s="1"/>
      <c r="E20713" s="1">
        <v>12312.8084</v>
      </c>
      <c r="F20713" s="1">
        <f t="shared" si="325"/>
        <v>16128.290999999999</v>
      </c>
    </row>
    <row r="20714" spans="2:6" x14ac:dyDescent="0.25">
      <c r="B20714" s="2">
        <v>44777.729166666664</v>
      </c>
      <c r="C20714" s="1">
        <v>2575.6728000000003</v>
      </c>
      <c r="D20714" s="1"/>
      <c r="E20714" s="1">
        <v>11767.305200000001</v>
      </c>
      <c r="F20714" s="1">
        <f t="shared" si="325"/>
        <v>14342.978000000001</v>
      </c>
    </row>
    <row r="20715" spans="2:6" x14ac:dyDescent="0.25">
      <c r="B20715" s="2">
        <v>44777.739583333336</v>
      </c>
      <c r="C20715" s="1">
        <v>2033.2103999999999</v>
      </c>
      <c r="D20715" s="1"/>
      <c r="E20715" s="1">
        <v>11975.989599999999</v>
      </c>
      <c r="F20715" s="1">
        <f t="shared" si="325"/>
        <v>14009.199999999999</v>
      </c>
    </row>
    <row r="20716" spans="2:6" x14ac:dyDescent="0.25">
      <c r="B20716" s="2">
        <v>44777.75</v>
      </c>
      <c r="C20716" s="1">
        <v>1631.2151760000002</v>
      </c>
      <c r="D20716" s="1"/>
      <c r="E20716" s="1">
        <v>11844.111824000001</v>
      </c>
      <c r="F20716" s="1">
        <f t="shared" si="325"/>
        <v>13475.327000000001</v>
      </c>
    </row>
    <row r="20717" spans="2:6" x14ac:dyDescent="0.25">
      <c r="B20717" s="2">
        <v>44777.760416666664</v>
      </c>
      <c r="C20717" s="1">
        <v>1266.123824</v>
      </c>
      <c r="D20717" s="1"/>
      <c r="E20717" s="1">
        <v>11971.132176000001</v>
      </c>
      <c r="F20717" s="1">
        <f t="shared" si="325"/>
        <v>13237.256000000001</v>
      </c>
    </row>
    <row r="20718" spans="2:6" x14ac:dyDescent="0.25">
      <c r="B20718" s="2">
        <v>44777.770833333336</v>
      </c>
      <c r="C20718" s="1">
        <v>1198.3276000000001</v>
      </c>
      <c r="D20718" s="1"/>
      <c r="E20718" s="1">
        <v>12032.542399999998</v>
      </c>
      <c r="F20718" s="1">
        <f t="shared" si="325"/>
        <v>13230.869999999999</v>
      </c>
    </row>
    <row r="20719" spans="2:6" x14ac:dyDescent="0.25">
      <c r="B20719" s="2">
        <v>44777.78125</v>
      </c>
      <c r="C20719" s="1">
        <v>1069.8854000000001</v>
      </c>
      <c r="D20719" s="1"/>
      <c r="E20719" s="1">
        <v>11683.553599999999</v>
      </c>
      <c r="F20719" s="1">
        <f t="shared" si="325"/>
        <v>12753.438999999998</v>
      </c>
    </row>
    <row r="20720" spans="2:6" x14ac:dyDescent="0.25">
      <c r="B20720" s="2">
        <v>44777.791666666664</v>
      </c>
      <c r="C20720" s="1">
        <v>1069.1923999999999</v>
      </c>
      <c r="D20720" s="1"/>
      <c r="E20720" s="1">
        <v>11654.2616</v>
      </c>
      <c r="F20720" s="1">
        <f t="shared" si="325"/>
        <v>12723.454</v>
      </c>
    </row>
    <row r="20721" spans="2:6" x14ac:dyDescent="0.25">
      <c r="B20721" s="2">
        <v>44777.802083333336</v>
      </c>
      <c r="C20721" s="1">
        <v>1256.0048240000001</v>
      </c>
      <c r="D20721" s="1"/>
      <c r="E20721" s="1">
        <v>11850.910176000001</v>
      </c>
      <c r="F20721" s="1">
        <f t="shared" si="325"/>
        <v>13106.915000000001</v>
      </c>
    </row>
    <row r="20722" spans="2:6" x14ac:dyDescent="0.25">
      <c r="B20722" s="2">
        <v>44777.8125</v>
      </c>
      <c r="C20722" s="1">
        <v>1178.6990000000001</v>
      </c>
      <c r="D20722" s="1"/>
      <c r="E20722" s="1">
        <v>11565.027999999998</v>
      </c>
      <c r="F20722" s="1">
        <f t="shared" si="325"/>
        <v>12743.726999999999</v>
      </c>
    </row>
    <row r="20723" spans="2:6" x14ac:dyDescent="0.25">
      <c r="B20723" s="2">
        <v>44777.822916666664</v>
      </c>
      <c r="C20723" s="1">
        <v>865.36799999999994</v>
      </c>
      <c r="D20723" s="1"/>
      <c r="E20723" s="1">
        <v>11733.304</v>
      </c>
      <c r="F20723" s="1">
        <f t="shared" si="325"/>
        <v>12598.672</v>
      </c>
    </row>
    <row r="20724" spans="2:6" x14ac:dyDescent="0.25">
      <c r="B20724" s="2">
        <v>44777.833333333336</v>
      </c>
      <c r="C20724" s="1">
        <v>773.51700000000005</v>
      </c>
      <c r="D20724" s="1"/>
      <c r="E20724" s="1">
        <v>11893.376</v>
      </c>
      <c r="F20724" s="1">
        <f t="shared" si="325"/>
        <v>12666.893</v>
      </c>
    </row>
    <row r="20725" spans="2:6" x14ac:dyDescent="0.25">
      <c r="B20725" s="2">
        <v>44777.84375</v>
      </c>
      <c r="C20725" s="1">
        <v>613.62199999999996</v>
      </c>
      <c r="D20725" s="1"/>
      <c r="E20725" s="1">
        <v>11723.343999999999</v>
      </c>
      <c r="F20725" s="1">
        <f t="shared" si="325"/>
        <v>12336.965999999999</v>
      </c>
    </row>
    <row r="20726" spans="2:6" x14ac:dyDescent="0.25">
      <c r="B20726" s="2">
        <v>44777.854166666664</v>
      </c>
      <c r="C20726" s="1">
        <v>434.31899999999996</v>
      </c>
      <c r="D20726" s="1"/>
      <c r="E20726" s="1">
        <v>11663.240000000002</v>
      </c>
      <c r="F20726" s="1">
        <f t="shared" si="325"/>
        <v>12097.559000000001</v>
      </c>
    </row>
    <row r="20727" spans="2:6" x14ac:dyDescent="0.25">
      <c r="B20727" s="2">
        <v>44777.864583333336</v>
      </c>
      <c r="C20727" s="1">
        <v>288.16899999999998</v>
      </c>
      <c r="D20727" s="1"/>
      <c r="E20727" s="1">
        <v>11865.887999999999</v>
      </c>
      <c r="F20727" s="1">
        <f t="shared" si="325"/>
        <v>12154.056999999999</v>
      </c>
    </row>
    <row r="20728" spans="2:6" x14ac:dyDescent="0.25">
      <c r="B20728" s="2">
        <v>44777.875</v>
      </c>
      <c r="C20728" s="1">
        <v>169.30199999999999</v>
      </c>
      <c r="D20728" s="1"/>
      <c r="E20728" s="1">
        <v>11842.192000000001</v>
      </c>
      <c r="F20728" s="1">
        <f t="shared" si="325"/>
        <v>12011.494000000001</v>
      </c>
    </row>
    <row r="20729" spans="2:6" x14ac:dyDescent="0.25">
      <c r="B20729" s="2">
        <v>44777.885416666664</v>
      </c>
      <c r="C20729" s="1">
        <v>85.158999999999992</v>
      </c>
      <c r="D20729" s="1"/>
      <c r="E20729" s="1">
        <v>11633.916000000001</v>
      </c>
      <c r="F20729" s="1">
        <f t="shared" si="325"/>
        <v>11719.075000000001</v>
      </c>
    </row>
    <row r="20730" spans="2:6" x14ac:dyDescent="0.25">
      <c r="B20730" s="2">
        <v>44777.895833333336</v>
      </c>
      <c r="C20730" s="1">
        <v>25.703999999999997</v>
      </c>
      <c r="D20730" s="1"/>
      <c r="E20730" s="1">
        <v>11343.835999999999</v>
      </c>
      <c r="F20730" s="1">
        <f t="shared" si="325"/>
        <v>11369.539999999999</v>
      </c>
    </row>
    <row r="20731" spans="2:6" x14ac:dyDescent="0.25">
      <c r="B20731" s="2">
        <v>44777.90625</v>
      </c>
      <c r="C20731" s="1">
        <v>23.751999999999999</v>
      </c>
      <c r="D20731" s="1"/>
      <c r="E20731" s="1">
        <v>11464.495999999999</v>
      </c>
      <c r="F20731" s="1">
        <f t="shared" si="325"/>
        <v>11488.248</v>
      </c>
    </row>
    <row r="20732" spans="2:6" x14ac:dyDescent="0.25">
      <c r="B20732" s="2">
        <v>44777.916666666664</v>
      </c>
      <c r="C20732" s="1">
        <v>25.192</v>
      </c>
      <c r="D20732" s="1"/>
      <c r="E20732" s="1">
        <v>11499.876</v>
      </c>
      <c r="F20732" s="1">
        <f t="shared" si="325"/>
        <v>11525.067999999999</v>
      </c>
    </row>
    <row r="20733" spans="2:6" x14ac:dyDescent="0.25">
      <c r="B20733" s="2">
        <v>44777.927083333336</v>
      </c>
      <c r="C20733" s="1">
        <v>30.652000000000001</v>
      </c>
      <c r="D20733" s="1"/>
      <c r="E20733" s="1">
        <v>11346.124</v>
      </c>
      <c r="F20733" s="1">
        <f t="shared" si="325"/>
        <v>11376.776</v>
      </c>
    </row>
    <row r="20734" spans="2:6" x14ac:dyDescent="0.25">
      <c r="B20734" s="2">
        <v>44777.9375</v>
      </c>
      <c r="C20734" s="1">
        <v>35.095999999999997</v>
      </c>
      <c r="D20734" s="1"/>
      <c r="E20734" s="1">
        <v>11180.856</v>
      </c>
      <c r="F20734" s="1">
        <f t="shared" si="325"/>
        <v>11215.951999999999</v>
      </c>
    </row>
    <row r="20735" spans="2:6" x14ac:dyDescent="0.25">
      <c r="B20735" s="2">
        <v>44777.947916666664</v>
      </c>
      <c r="C20735" s="1">
        <v>45.996000000000002</v>
      </c>
      <c r="D20735" s="1"/>
      <c r="E20735" s="1">
        <v>11381.172</v>
      </c>
      <c r="F20735" s="1">
        <f t="shared" si="325"/>
        <v>11427.168</v>
      </c>
    </row>
    <row r="20736" spans="2:6" x14ac:dyDescent="0.25">
      <c r="B20736" s="2">
        <v>44777.958333333336</v>
      </c>
      <c r="C20736" s="1">
        <v>42.124000000000002</v>
      </c>
      <c r="D20736" s="1"/>
      <c r="E20736" s="1">
        <v>11218.367999999999</v>
      </c>
      <c r="F20736" s="1">
        <f t="shared" si="325"/>
        <v>11260.491999999998</v>
      </c>
    </row>
    <row r="20737" spans="2:6" x14ac:dyDescent="0.25">
      <c r="B20737" s="2">
        <v>44777.96875</v>
      </c>
      <c r="C20737" s="1">
        <v>29.475999999999999</v>
      </c>
      <c r="D20737" s="1"/>
      <c r="E20737" s="1">
        <v>11155.652</v>
      </c>
      <c r="F20737" s="1">
        <f t="shared" si="325"/>
        <v>11185.128000000001</v>
      </c>
    </row>
    <row r="20738" spans="2:6" x14ac:dyDescent="0.25">
      <c r="B20738" s="2">
        <v>44777.979166666664</v>
      </c>
      <c r="C20738" s="1">
        <v>27.876000000000001</v>
      </c>
      <c r="D20738" s="1"/>
      <c r="E20738" s="1">
        <v>11183.451999999999</v>
      </c>
      <c r="F20738" s="1">
        <f t="shared" si="325"/>
        <v>11211.328</v>
      </c>
    </row>
    <row r="20739" spans="2:6" x14ac:dyDescent="0.25">
      <c r="B20739" s="2">
        <v>44777.989583333336</v>
      </c>
      <c r="C20739" s="1">
        <v>32.283999999999999</v>
      </c>
      <c r="D20739" s="1"/>
      <c r="E20739" s="1">
        <v>11130.88</v>
      </c>
      <c r="F20739" s="1">
        <f t="shared" si="325"/>
        <v>11163.163999999999</v>
      </c>
    </row>
    <row r="20740" spans="2:6" x14ac:dyDescent="0.25">
      <c r="B20740" s="2">
        <v>44778</v>
      </c>
      <c r="C20740" s="1">
        <v>43.996000000000002</v>
      </c>
      <c r="D20740" s="1"/>
      <c r="E20740" s="1">
        <v>11047.224</v>
      </c>
      <c r="F20740" s="1">
        <f t="shared" si="325"/>
        <v>11091.22</v>
      </c>
    </row>
    <row r="20741" spans="2:6" x14ac:dyDescent="0.25">
      <c r="B20741" s="2">
        <v>44778.010416666664</v>
      </c>
      <c r="C20741" s="1">
        <v>47.228000000000002</v>
      </c>
      <c r="D20741" s="1"/>
      <c r="E20741" s="1">
        <v>11131.527999999998</v>
      </c>
      <c r="F20741" s="1">
        <f t="shared" si="325"/>
        <v>11178.755999999998</v>
      </c>
    </row>
    <row r="20742" spans="2:6" x14ac:dyDescent="0.25">
      <c r="B20742" s="2">
        <v>44778.020833333336</v>
      </c>
      <c r="C20742" s="1">
        <v>25.54</v>
      </c>
      <c r="D20742" s="1"/>
      <c r="E20742" s="1">
        <v>11288.688</v>
      </c>
      <c r="F20742" s="1">
        <f t="shared" si="325"/>
        <v>11314.228000000001</v>
      </c>
    </row>
    <row r="20743" spans="2:6" x14ac:dyDescent="0.25">
      <c r="B20743" s="2">
        <v>44778.03125</v>
      </c>
      <c r="C20743" s="1">
        <v>57.42</v>
      </c>
      <c r="D20743" s="1"/>
      <c r="E20743" s="1">
        <v>11200.668000000001</v>
      </c>
      <c r="F20743" s="1">
        <f t="shared" si="325"/>
        <v>11258.088000000002</v>
      </c>
    </row>
    <row r="20744" spans="2:6" x14ac:dyDescent="0.25">
      <c r="B20744" s="2">
        <v>44778.041666666664</v>
      </c>
      <c r="C20744" s="1">
        <v>59.171999999999997</v>
      </c>
      <c r="D20744" s="1"/>
      <c r="E20744" s="1">
        <v>11347.691999999999</v>
      </c>
      <c r="F20744" s="1">
        <f t="shared" si="325"/>
        <v>11406.864</v>
      </c>
    </row>
    <row r="20745" spans="2:6" x14ac:dyDescent="0.25">
      <c r="B20745" s="2">
        <v>44778.052083333336</v>
      </c>
      <c r="C20745" s="1">
        <v>56.332000000000001</v>
      </c>
      <c r="D20745" s="1"/>
      <c r="E20745" s="1">
        <v>11230.907999999999</v>
      </c>
      <c r="F20745" s="1">
        <f t="shared" si="325"/>
        <v>11287.24</v>
      </c>
    </row>
    <row r="20746" spans="2:6" x14ac:dyDescent="0.25">
      <c r="B20746" s="2">
        <v>44778.0625</v>
      </c>
      <c r="C20746" s="1">
        <v>60.951999999999998</v>
      </c>
      <c r="D20746" s="1"/>
      <c r="E20746" s="1">
        <v>11300.796</v>
      </c>
      <c r="F20746" s="1">
        <f t="shared" ref="F20746:F20809" si="326">C20746+D20746+E20746</f>
        <v>11361.748</v>
      </c>
    </row>
    <row r="20747" spans="2:6" x14ac:dyDescent="0.25">
      <c r="B20747" s="2">
        <v>44778.072916666664</v>
      </c>
      <c r="C20747" s="1">
        <v>27.72</v>
      </c>
      <c r="D20747" s="1"/>
      <c r="E20747" s="1">
        <v>11216.428000000002</v>
      </c>
      <c r="F20747" s="1">
        <f t="shared" si="326"/>
        <v>11244.148000000001</v>
      </c>
    </row>
    <row r="20748" spans="2:6" x14ac:dyDescent="0.25">
      <c r="B20748" s="2">
        <v>44778.083333333336</v>
      </c>
      <c r="C20748" s="1">
        <v>26.835999999999999</v>
      </c>
      <c r="D20748" s="1"/>
      <c r="E20748" s="1">
        <v>11146.144</v>
      </c>
      <c r="F20748" s="1">
        <f t="shared" si="326"/>
        <v>11172.98</v>
      </c>
    </row>
    <row r="20749" spans="2:6" x14ac:dyDescent="0.25">
      <c r="B20749" s="2">
        <v>44778.09375</v>
      </c>
      <c r="C20749" s="1">
        <v>19.552</v>
      </c>
      <c r="D20749" s="1"/>
      <c r="E20749" s="1">
        <v>10996.372000000001</v>
      </c>
      <c r="F20749" s="1">
        <f t="shared" si="326"/>
        <v>11015.924000000001</v>
      </c>
    </row>
    <row r="20750" spans="2:6" x14ac:dyDescent="0.25">
      <c r="B20750" s="2">
        <v>44778.104166666664</v>
      </c>
      <c r="C20750" s="1">
        <v>19.295999999999999</v>
      </c>
      <c r="D20750" s="1"/>
      <c r="E20750" s="1">
        <v>10960.316000000001</v>
      </c>
      <c r="F20750" s="1">
        <f t="shared" si="326"/>
        <v>10979.612000000001</v>
      </c>
    </row>
    <row r="20751" spans="2:6" x14ac:dyDescent="0.25">
      <c r="B20751" s="2">
        <v>44778.114583333336</v>
      </c>
      <c r="C20751" s="1">
        <v>25.463999999999999</v>
      </c>
      <c r="D20751" s="1"/>
      <c r="E20751" s="1">
        <v>11083.536</v>
      </c>
      <c r="F20751" s="1">
        <f t="shared" si="326"/>
        <v>11109</v>
      </c>
    </row>
    <row r="20752" spans="2:6" x14ac:dyDescent="0.25">
      <c r="B20752" s="2">
        <v>44778.125</v>
      </c>
      <c r="C20752" s="1">
        <v>29.436</v>
      </c>
      <c r="D20752" s="1"/>
      <c r="E20752" s="1">
        <v>11056.944</v>
      </c>
      <c r="F20752" s="1">
        <f t="shared" si="326"/>
        <v>11086.38</v>
      </c>
    </row>
    <row r="20753" spans="2:6" x14ac:dyDescent="0.25">
      <c r="B20753" s="2">
        <v>44778.135416666664</v>
      </c>
      <c r="C20753" s="1">
        <v>31.923999999999999</v>
      </c>
      <c r="D20753" s="1"/>
      <c r="E20753" s="1">
        <v>11058.495999999999</v>
      </c>
      <c r="F20753" s="1">
        <f t="shared" si="326"/>
        <v>11090.42</v>
      </c>
    </row>
    <row r="20754" spans="2:6" x14ac:dyDescent="0.25">
      <c r="B20754" s="2">
        <v>44778.145833333336</v>
      </c>
      <c r="C20754" s="1">
        <v>19.335999999999999</v>
      </c>
      <c r="D20754" s="1"/>
      <c r="E20754" s="1">
        <v>11103</v>
      </c>
      <c r="F20754" s="1">
        <f t="shared" si="326"/>
        <v>11122.335999999999</v>
      </c>
    </row>
    <row r="20755" spans="2:6" x14ac:dyDescent="0.25">
      <c r="B20755" s="2">
        <v>44778.15625</v>
      </c>
      <c r="C20755" s="1">
        <v>23.36</v>
      </c>
      <c r="D20755" s="1"/>
      <c r="E20755" s="1">
        <v>11162.004000000001</v>
      </c>
      <c r="F20755" s="1">
        <f t="shared" si="326"/>
        <v>11185.364000000001</v>
      </c>
    </row>
    <row r="20756" spans="2:6" x14ac:dyDescent="0.25">
      <c r="B20756" s="2">
        <v>44778.166666666664</v>
      </c>
      <c r="C20756" s="1">
        <v>24.452000000000002</v>
      </c>
      <c r="D20756" s="1"/>
      <c r="E20756" s="1">
        <v>11011.14</v>
      </c>
      <c r="F20756" s="1">
        <f t="shared" si="326"/>
        <v>11035.591999999999</v>
      </c>
    </row>
    <row r="20757" spans="2:6" x14ac:dyDescent="0.25">
      <c r="B20757" s="2">
        <v>44778.177083333336</v>
      </c>
      <c r="C20757" s="1">
        <v>18.744</v>
      </c>
      <c r="D20757" s="1"/>
      <c r="E20757" s="1">
        <v>11103.580000000002</v>
      </c>
      <c r="F20757" s="1">
        <f t="shared" si="326"/>
        <v>11122.324000000002</v>
      </c>
    </row>
    <row r="20758" spans="2:6" x14ac:dyDescent="0.25">
      <c r="B20758" s="2">
        <v>44778.1875</v>
      </c>
      <c r="C20758" s="1">
        <v>17.756</v>
      </c>
      <c r="D20758" s="1"/>
      <c r="E20758" s="1">
        <v>11171.26</v>
      </c>
      <c r="F20758" s="1">
        <f t="shared" si="326"/>
        <v>11189.016</v>
      </c>
    </row>
    <row r="20759" spans="2:6" x14ac:dyDescent="0.25">
      <c r="B20759" s="2">
        <v>44778.197916666664</v>
      </c>
      <c r="C20759" s="1">
        <v>25.815999999999999</v>
      </c>
      <c r="D20759" s="1"/>
      <c r="E20759" s="1">
        <v>11103.683999999999</v>
      </c>
      <c r="F20759" s="1">
        <f t="shared" si="326"/>
        <v>11129.5</v>
      </c>
    </row>
    <row r="20760" spans="2:6" x14ac:dyDescent="0.25">
      <c r="B20760" s="2">
        <v>44778.208333333336</v>
      </c>
      <c r="C20760" s="1">
        <v>23.635999999999999</v>
      </c>
      <c r="D20760" s="1"/>
      <c r="E20760" s="1">
        <v>11249.776</v>
      </c>
      <c r="F20760" s="1">
        <f t="shared" si="326"/>
        <v>11273.412</v>
      </c>
    </row>
    <row r="20761" spans="2:6" x14ac:dyDescent="0.25">
      <c r="B20761" s="2">
        <v>44778.21875</v>
      </c>
      <c r="C20761" s="1">
        <v>21.52</v>
      </c>
      <c r="D20761" s="1"/>
      <c r="E20761" s="1">
        <v>11045.052</v>
      </c>
      <c r="F20761" s="1">
        <f t="shared" si="326"/>
        <v>11066.572</v>
      </c>
    </row>
    <row r="20762" spans="2:6" x14ac:dyDescent="0.25">
      <c r="B20762" s="2">
        <v>44778.229166666664</v>
      </c>
      <c r="C20762" s="1">
        <v>19.152000000000001</v>
      </c>
      <c r="D20762" s="1"/>
      <c r="E20762" s="1">
        <v>11131.752</v>
      </c>
      <c r="F20762" s="1">
        <f t="shared" si="326"/>
        <v>11150.904</v>
      </c>
    </row>
    <row r="20763" spans="2:6" x14ac:dyDescent="0.25">
      <c r="B20763" s="2">
        <v>44778.239583333336</v>
      </c>
      <c r="C20763" s="1">
        <v>20.64</v>
      </c>
      <c r="D20763" s="1"/>
      <c r="E20763" s="1">
        <v>11017.504000000001</v>
      </c>
      <c r="F20763" s="1">
        <f t="shared" si="326"/>
        <v>11038.144</v>
      </c>
    </row>
    <row r="20764" spans="2:6" x14ac:dyDescent="0.25">
      <c r="B20764" s="2">
        <v>44778.25</v>
      </c>
      <c r="C20764" s="1">
        <v>34.707999999999998</v>
      </c>
      <c r="D20764" s="1"/>
      <c r="E20764" s="1">
        <v>10795.916000000001</v>
      </c>
      <c r="F20764" s="1">
        <f t="shared" si="326"/>
        <v>10830.624000000002</v>
      </c>
    </row>
    <row r="20765" spans="2:6" x14ac:dyDescent="0.25">
      <c r="B20765" s="2">
        <v>44778.260416666664</v>
      </c>
      <c r="C20765" s="1">
        <v>70.347999999999985</v>
      </c>
      <c r="D20765" s="1"/>
      <c r="E20765" s="1">
        <v>10838.216</v>
      </c>
      <c r="F20765" s="1">
        <f t="shared" si="326"/>
        <v>10908.564</v>
      </c>
    </row>
    <row r="20766" spans="2:6" x14ac:dyDescent="0.25">
      <c r="B20766" s="2">
        <v>44778.270833333336</v>
      </c>
      <c r="C20766" s="1">
        <v>119.20599999999999</v>
      </c>
      <c r="D20766" s="1"/>
      <c r="E20766" s="1">
        <v>10879.175999999999</v>
      </c>
      <c r="F20766" s="1">
        <f t="shared" si="326"/>
        <v>10998.382</v>
      </c>
    </row>
    <row r="20767" spans="2:6" x14ac:dyDescent="0.25">
      <c r="B20767" s="2">
        <v>44778.28125</v>
      </c>
      <c r="C20767" s="1">
        <v>205.34499999999997</v>
      </c>
      <c r="D20767" s="1"/>
      <c r="E20767" s="1">
        <v>10816.871999999999</v>
      </c>
      <c r="F20767" s="1">
        <f t="shared" si="326"/>
        <v>11022.216999999999</v>
      </c>
    </row>
    <row r="20768" spans="2:6" x14ac:dyDescent="0.25">
      <c r="B20768" s="2">
        <v>44778.291666666664</v>
      </c>
      <c r="C20768" s="1">
        <v>375.91499999999996</v>
      </c>
      <c r="D20768" s="1"/>
      <c r="E20768" s="1">
        <v>11044.251999999999</v>
      </c>
      <c r="F20768" s="1">
        <f t="shared" si="326"/>
        <v>11420.166999999998</v>
      </c>
    </row>
    <row r="20769" spans="2:6" x14ac:dyDescent="0.25">
      <c r="B20769" s="2">
        <v>44778.302083333336</v>
      </c>
      <c r="C20769" s="1">
        <v>540.50102400000003</v>
      </c>
      <c r="D20769" s="1"/>
      <c r="E20769" s="1">
        <v>10993.996976</v>
      </c>
      <c r="F20769" s="1">
        <f t="shared" si="326"/>
        <v>11534.498</v>
      </c>
    </row>
    <row r="20770" spans="2:6" x14ac:dyDescent="0.25">
      <c r="B20770" s="2">
        <v>44778.3125</v>
      </c>
      <c r="C20770" s="1">
        <v>679.59860000000003</v>
      </c>
      <c r="D20770" s="1"/>
      <c r="E20770" s="1">
        <v>11298.098399999999</v>
      </c>
      <c r="F20770" s="1">
        <f t="shared" si="326"/>
        <v>11977.696999999998</v>
      </c>
    </row>
    <row r="20771" spans="2:6" x14ac:dyDescent="0.25">
      <c r="B20771" s="2">
        <v>44778.322916666664</v>
      </c>
      <c r="C20771" s="1">
        <v>973.51262400000007</v>
      </c>
      <c r="D20771" s="1"/>
      <c r="E20771" s="1">
        <v>11360.883376000002</v>
      </c>
      <c r="F20771" s="1">
        <f t="shared" si="326"/>
        <v>12334.396000000002</v>
      </c>
    </row>
    <row r="20772" spans="2:6" x14ac:dyDescent="0.25">
      <c r="B20772" s="2">
        <v>44778.333333333336</v>
      </c>
      <c r="C20772" s="1">
        <v>1394.7329999999999</v>
      </c>
      <c r="D20772" s="1"/>
      <c r="E20772" s="1">
        <v>11738.619999999999</v>
      </c>
      <c r="F20772" s="1">
        <f t="shared" si="326"/>
        <v>13133.352999999999</v>
      </c>
    </row>
    <row r="20773" spans="2:6" x14ac:dyDescent="0.25">
      <c r="B20773" s="2">
        <v>44778.34375</v>
      </c>
      <c r="C20773" s="1">
        <v>1388.3304000000001</v>
      </c>
      <c r="D20773" s="1"/>
      <c r="E20773" s="1">
        <v>12070.589600000001</v>
      </c>
      <c r="F20773" s="1">
        <f t="shared" si="326"/>
        <v>13458.920000000002</v>
      </c>
    </row>
    <row r="20774" spans="2:6" x14ac:dyDescent="0.25">
      <c r="B20774" s="2">
        <v>44778.354166666664</v>
      </c>
      <c r="C20774" s="1">
        <v>1561.6580240000001</v>
      </c>
      <c r="D20774" s="1"/>
      <c r="E20774" s="1">
        <v>12072.512976</v>
      </c>
      <c r="F20774" s="1">
        <f t="shared" si="326"/>
        <v>13634.171</v>
      </c>
    </row>
    <row r="20775" spans="2:6" x14ac:dyDescent="0.25">
      <c r="B20775" s="2">
        <v>44778.364583333336</v>
      </c>
      <c r="C20775" s="1">
        <v>1050.771624</v>
      </c>
      <c r="D20775" s="1"/>
      <c r="E20775" s="1">
        <v>11691.699376</v>
      </c>
      <c r="F20775" s="1">
        <f t="shared" si="326"/>
        <v>12742.471000000001</v>
      </c>
    </row>
    <row r="20776" spans="2:6" x14ac:dyDescent="0.25">
      <c r="B20776" s="2">
        <v>44778.375</v>
      </c>
      <c r="C20776" s="1">
        <v>939.54600000000005</v>
      </c>
      <c r="D20776" s="1"/>
      <c r="E20776" s="1">
        <v>11621.312</v>
      </c>
      <c r="F20776" s="1">
        <f t="shared" si="326"/>
        <v>12560.858</v>
      </c>
    </row>
    <row r="20777" spans="2:6" x14ac:dyDescent="0.25">
      <c r="B20777" s="2">
        <v>44778.385416666664</v>
      </c>
      <c r="C20777" s="1">
        <v>1214.1814239999999</v>
      </c>
      <c r="D20777" s="1"/>
      <c r="E20777" s="1">
        <v>11624.412576000001</v>
      </c>
      <c r="F20777" s="1">
        <f t="shared" si="326"/>
        <v>12838.594000000001</v>
      </c>
    </row>
    <row r="20778" spans="2:6" x14ac:dyDescent="0.25">
      <c r="B20778" s="2">
        <v>44778.395833333336</v>
      </c>
      <c r="C20778" s="1">
        <v>1407.721</v>
      </c>
      <c r="D20778" s="1"/>
      <c r="E20778" s="1">
        <v>11730.784000000001</v>
      </c>
      <c r="F20778" s="1">
        <f t="shared" si="326"/>
        <v>13138.505000000001</v>
      </c>
    </row>
    <row r="20779" spans="2:6" x14ac:dyDescent="0.25">
      <c r="B20779" s="2">
        <v>44778.40625</v>
      </c>
      <c r="C20779" s="1">
        <v>1678.7171759999999</v>
      </c>
      <c r="D20779" s="1"/>
      <c r="E20779" s="1">
        <v>11750.581824000001</v>
      </c>
      <c r="F20779" s="1">
        <f t="shared" si="326"/>
        <v>13429.299000000001</v>
      </c>
    </row>
    <row r="20780" spans="2:6" x14ac:dyDescent="0.25">
      <c r="B20780" s="2">
        <v>44778.416666666664</v>
      </c>
      <c r="C20780" s="1">
        <v>1905.7271999999998</v>
      </c>
      <c r="D20780" s="1"/>
      <c r="E20780" s="1">
        <v>12083.746800000001</v>
      </c>
      <c r="F20780" s="1">
        <f t="shared" si="326"/>
        <v>13989.474</v>
      </c>
    </row>
    <row r="20781" spans="2:6" x14ac:dyDescent="0.25">
      <c r="B20781" s="2">
        <v>44778.427083333336</v>
      </c>
      <c r="C20781" s="1">
        <v>2520.867424</v>
      </c>
      <c r="D20781" s="1"/>
      <c r="E20781" s="1">
        <v>11993.540575999999</v>
      </c>
      <c r="F20781" s="1">
        <f t="shared" si="326"/>
        <v>14514.407999999999</v>
      </c>
    </row>
    <row r="20782" spans="2:6" x14ac:dyDescent="0.25">
      <c r="B20782" s="2">
        <v>44778.4375</v>
      </c>
      <c r="C20782" s="1">
        <v>3526.9474</v>
      </c>
      <c r="D20782" s="1"/>
      <c r="E20782" s="1">
        <v>11992.095600000001</v>
      </c>
      <c r="F20782" s="1">
        <f t="shared" si="326"/>
        <v>15519.043000000001</v>
      </c>
    </row>
    <row r="20783" spans="2:6" x14ac:dyDescent="0.25">
      <c r="B20783" s="2">
        <v>44778.447916666664</v>
      </c>
      <c r="C20783" s="1">
        <v>5037.6683999999996</v>
      </c>
      <c r="D20783" s="1"/>
      <c r="E20783" s="1">
        <v>12625.587599999999</v>
      </c>
      <c r="F20783" s="1">
        <f t="shared" si="326"/>
        <v>17663.255999999998</v>
      </c>
    </row>
    <row r="20784" spans="2:6" x14ac:dyDescent="0.25">
      <c r="B20784" s="2">
        <v>44778.458333333336</v>
      </c>
      <c r="C20784" s="1">
        <v>5822.5834240000004</v>
      </c>
      <c r="D20784" s="1"/>
      <c r="E20784" s="1">
        <v>12864.266576</v>
      </c>
      <c r="F20784" s="1">
        <f t="shared" si="326"/>
        <v>18686.849999999999</v>
      </c>
    </row>
    <row r="20785" spans="2:6" x14ac:dyDescent="0.25">
      <c r="B20785" s="2">
        <v>44778.46875</v>
      </c>
      <c r="C20785" s="1">
        <v>6513.3012239999989</v>
      </c>
      <c r="D20785" s="1"/>
      <c r="E20785" s="1">
        <v>13360.003776</v>
      </c>
      <c r="F20785" s="1">
        <f t="shared" si="326"/>
        <v>19873.305</v>
      </c>
    </row>
    <row r="20786" spans="2:6" x14ac:dyDescent="0.25">
      <c r="B20786" s="2">
        <v>44778.479166666664</v>
      </c>
      <c r="C20786" s="1">
        <v>6143.4116240000003</v>
      </c>
      <c r="D20786" s="1"/>
      <c r="E20786" s="1">
        <v>12908.027376</v>
      </c>
      <c r="F20786" s="1">
        <f t="shared" si="326"/>
        <v>19051.438999999998</v>
      </c>
    </row>
    <row r="20787" spans="2:6" x14ac:dyDescent="0.25">
      <c r="B20787" s="2">
        <v>44778.489583333336</v>
      </c>
      <c r="C20787" s="1">
        <v>6920.1372000000001</v>
      </c>
      <c r="D20787" s="1"/>
      <c r="E20787" s="1">
        <v>13214.824799999999</v>
      </c>
      <c r="F20787" s="1">
        <f t="shared" si="326"/>
        <v>20134.962</v>
      </c>
    </row>
    <row r="20788" spans="2:6" x14ac:dyDescent="0.25">
      <c r="B20788" s="2">
        <v>44778.5</v>
      </c>
      <c r="C20788" s="1">
        <v>6983.0285760000006</v>
      </c>
      <c r="D20788" s="1"/>
      <c r="E20788" s="1">
        <v>13564.885424</v>
      </c>
      <c r="F20788" s="1">
        <f t="shared" si="326"/>
        <v>20547.914000000001</v>
      </c>
    </row>
    <row r="20789" spans="2:6" x14ac:dyDescent="0.25">
      <c r="B20789" s="2">
        <v>44778.510416666664</v>
      </c>
      <c r="C20789" s="1">
        <v>6081.6684240000004</v>
      </c>
      <c r="D20789" s="1"/>
      <c r="E20789" s="1">
        <v>13123.148576</v>
      </c>
      <c r="F20789" s="1">
        <f t="shared" si="326"/>
        <v>19204.816999999999</v>
      </c>
    </row>
    <row r="20790" spans="2:6" x14ac:dyDescent="0.25">
      <c r="B20790" s="2">
        <v>44778.520833333336</v>
      </c>
      <c r="C20790" s="1">
        <v>4321.064824</v>
      </c>
      <c r="D20790" s="1"/>
      <c r="E20790" s="1">
        <v>12210.632175999999</v>
      </c>
      <c r="F20790" s="1">
        <f t="shared" si="326"/>
        <v>16531.697</v>
      </c>
    </row>
    <row r="20791" spans="2:6" x14ac:dyDescent="0.25">
      <c r="B20791" s="2">
        <v>44778.53125</v>
      </c>
      <c r="C20791" s="1">
        <v>3662.5515999999998</v>
      </c>
      <c r="D20791" s="1"/>
      <c r="E20791" s="1">
        <v>11961.126400000001</v>
      </c>
      <c r="F20791" s="1">
        <f t="shared" si="326"/>
        <v>15623.678</v>
      </c>
    </row>
    <row r="20792" spans="2:6" x14ac:dyDescent="0.25">
      <c r="B20792" s="2">
        <v>44778.541666666664</v>
      </c>
      <c r="C20792" s="1">
        <v>3732.6959999999999</v>
      </c>
      <c r="D20792" s="1"/>
      <c r="E20792" s="1">
        <v>12238.024000000001</v>
      </c>
      <c r="F20792" s="1">
        <f t="shared" si="326"/>
        <v>15970.720000000001</v>
      </c>
    </row>
    <row r="20793" spans="2:6" x14ac:dyDescent="0.25">
      <c r="B20793" s="2">
        <v>44778.552083333336</v>
      </c>
      <c r="C20793" s="1">
        <v>4155.7777999999998</v>
      </c>
      <c r="D20793" s="1"/>
      <c r="E20793" s="1">
        <v>12671.0252</v>
      </c>
      <c r="F20793" s="1">
        <f t="shared" si="326"/>
        <v>16826.803</v>
      </c>
    </row>
    <row r="20794" spans="2:6" x14ac:dyDescent="0.25">
      <c r="B20794" s="2">
        <v>44778.5625</v>
      </c>
      <c r="C20794" s="1">
        <v>4885.9016950000005</v>
      </c>
      <c r="D20794" s="1"/>
      <c r="E20794" s="1">
        <v>12557.773304999999</v>
      </c>
      <c r="F20794" s="1">
        <f t="shared" si="326"/>
        <v>17443.674999999999</v>
      </c>
    </row>
    <row r="20795" spans="2:6" x14ac:dyDescent="0.25">
      <c r="B20795" s="2">
        <v>44778.572916666664</v>
      </c>
      <c r="C20795" s="1">
        <v>5357.8321619999997</v>
      </c>
      <c r="D20795" s="1"/>
      <c r="E20795" s="1">
        <v>12745.787838</v>
      </c>
      <c r="F20795" s="1">
        <f t="shared" si="326"/>
        <v>18103.62</v>
      </c>
    </row>
    <row r="20796" spans="2:6" x14ac:dyDescent="0.25">
      <c r="B20796" s="2">
        <v>44778.583333333336</v>
      </c>
      <c r="C20796" s="1">
        <v>4729.2112240000006</v>
      </c>
      <c r="D20796" s="1"/>
      <c r="E20796" s="1">
        <v>12775.439775999999</v>
      </c>
      <c r="F20796" s="1">
        <f t="shared" si="326"/>
        <v>17504.650999999998</v>
      </c>
    </row>
    <row r="20797" spans="2:6" x14ac:dyDescent="0.25">
      <c r="B20797" s="2">
        <v>44778.59375</v>
      </c>
      <c r="C20797" s="1">
        <v>4659.2124329999997</v>
      </c>
      <c r="D20797" s="1"/>
      <c r="E20797" s="1">
        <v>13390.654567000001</v>
      </c>
      <c r="F20797" s="1">
        <f t="shared" si="326"/>
        <v>18049.867000000002</v>
      </c>
    </row>
    <row r="20798" spans="2:6" x14ac:dyDescent="0.25">
      <c r="B20798" s="2">
        <v>44778.604166666664</v>
      </c>
      <c r="C20798" s="1">
        <v>3933.7152240000005</v>
      </c>
      <c r="D20798" s="1"/>
      <c r="E20798" s="1">
        <v>13431.701776</v>
      </c>
      <c r="F20798" s="1">
        <f t="shared" si="326"/>
        <v>17365.417000000001</v>
      </c>
    </row>
    <row r="20799" spans="2:6" x14ac:dyDescent="0.25">
      <c r="B20799" s="2">
        <v>44778.614583333336</v>
      </c>
      <c r="C20799" s="1">
        <v>3863.443338</v>
      </c>
      <c r="D20799" s="1"/>
      <c r="E20799" s="1">
        <v>12419.065662000001</v>
      </c>
      <c r="F20799" s="1">
        <f t="shared" si="326"/>
        <v>16282.509000000002</v>
      </c>
    </row>
    <row r="20800" spans="2:6" x14ac:dyDescent="0.25">
      <c r="B20800" s="2">
        <v>44778.625</v>
      </c>
      <c r="C20800" s="1">
        <v>2986.9810239999997</v>
      </c>
      <c r="D20800" s="1"/>
      <c r="E20800" s="1">
        <v>12820.542975999999</v>
      </c>
      <c r="F20800" s="1">
        <f t="shared" si="326"/>
        <v>15807.523999999998</v>
      </c>
    </row>
    <row r="20801" spans="2:6" x14ac:dyDescent="0.25">
      <c r="B20801" s="2">
        <v>44778.635416666664</v>
      </c>
      <c r="C20801" s="1">
        <v>2228.6820240000002</v>
      </c>
      <c r="D20801" s="1"/>
      <c r="E20801" s="1">
        <v>12040.484976000002</v>
      </c>
      <c r="F20801" s="1">
        <f t="shared" si="326"/>
        <v>14269.167000000001</v>
      </c>
    </row>
    <row r="20802" spans="2:6" x14ac:dyDescent="0.25">
      <c r="B20802" s="2">
        <v>44778.645833333336</v>
      </c>
      <c r="C20802" s="1">
        <v>2453.2489999999998</v>
      </c>
      <c r="D20802" s="1"/>
      <c r="E20802" s="1">
        <v>12402.708000000001</v>
      </c>
      <c r="F20802" s="1">
        <f t="shared" si="326"/>
        <v>14855.957</v>
      </c>
    </row>
    <row r="20803" spans="2:6" x14ac:dyDescent="0.25">
      <c r="B20803" s="2">
        <v>44778.65625</v>
      </c>
      <c r="C20803" s="1">
        <v>2617.1822000000002</v>
      </c>
      <c r="D20803" s="1"/>
      <c r="E20803" s="1">
        <v>12656.2048</v>
      </c>
      <c r="F20803" s="1">
        <f t="shared" si="326"/>
        <v>15273.386999999999</v>
      </c>
    </row>
    <row r="20804" spans="2:6" x14ac:dyDescent="0.25">
      <c r="B20804" s="2">
        <v>44778.666666666664</v>
      </c>
      <c r="C20804" s="1">
        <v>2620.8665999999998</v>
      </c>
      <c r="D20804" s="1"/>
      <c r="E20804" s="1">
        <v>12308.520399999999</v>
      </c>
      <c r="F20804" s="1">
        <f t="shared" si="326"/>
        <v>14929.386999999999</v>
      </c>
    </row>
    <row r="20805" spans="2:6" x14ac:dyDescent="0.25">
      <c r="B20805" s="2">
        <v>44778.677083333336</v>
      </c>
      <c r="C20805" s="1">
        <v>2872.0528239999999</v>
      </c>
      <c r="D20805" s="1"/>
      <c r="E20805" s="1">
        <v>12159.446175999999</v>
      </c>
      <c r="F20805" s="1">
        <f t="shared" si="326"/>
        <v>15031.499</v>
      </c>
    </row>
    <row r="20806" spans="2:6" x14ac:dyDescent="0.25">
      <c r="B20806" s="2">
        <v>44778.6875</v>
      </c>
      <c r="C20806" s="1">
        <v>3409.9938240000001</v>
      </c>
      <c r="D20806" s="1"/>
      <c r="E20806" s="1">
        <v>12637.328176000001</v>
      </c>
      <c r="F20806" s="1">
        <f t="shared" si="326"/>
        <v>16047.322</v>
      </c>
    </row>
    <row r="20807" spans="2:6" x14ac:dyDescent="0.25">
      <c r="B20807" s="2">
        <v>44778.697916666664</v>
      </c>
      <c r="C20807" s="1">
        <v>2773.4762000000001</v>
      </c>
      <c r="D20807" s="1"/>
      <c r="E20807" s="1">
        <v>12452.066799999999</v>
      </c>
      <c r="F20807" s="1">
        <f t="shared" si="326"/>
        <v>15225.542999999998</v>
      </c>
    </row>
    <row r="20808" spans="2:6" x14ac:dyDescent="0.25">
      <c r="B20808" s="2">
        <v>44778.708333333336</v>
      </c>
      <c r="C20808" s="1">
        <v>2612.1350240000002</v>
      </c>
      <c r="D20808" s="1"/>
      <c r="E20808" s="1">
        <v>12299.940976</v>
      </c>
      <c r="F20808" s="1">
        <f t="shared" si="326"/>
        <v>14912.076000000001</v>
      </c>
    </row>
    <row r="20809" spans="2:6" x14ac:dyDescent="0.25">
      <c r="B20809" s="2">
        <v>44778.71875</v>
      </c>
      <c r="C20809" s="1">
        <v>2456.508495</v>
      </c>
      <c r="D20809" s="1"/>
      <c r="E20809" s="1">
        <v>12324.398504999999</v>
      </c>
      <c r="F20809" s="1">
        <f t="shared" si="326"/>
        <v>14780.906999999999</v>
      </c>
    </row>
    <row r="20810" spans="2:6" x14ac:dyDescent="0.25">
      <c r="B20810" s="2">
        <v>44778.729166666664</v>
      </c>
      <c r="C20810" s="1">
        <v>1923.6334240000001</v>
      </c>
      <c r="D20810" s="1"/>
      <c r="E20810" s="1">
        <v>12363.910575999998</v>
      </c>
      <c r="F20810" s="1">
        <f t="shared" ref="F20810:F20873" si="327">C20810+D20810+E20810</f>
        <v>14287.543999999998</v>
      </c>
    </row>
    <row r="20811" spans="2:6" x14ac:dyDescent="0.25">
      <c r="B20811" s="2">
        <v>44778.739583333336</v>
      </c>
      <c r="C20811" s="1">
        <v>1676.2702240000001</v>
      </c>
      <c r="D20811" s="1"/>
      <c r="E20811" s="1">
        <v>12105.105776</v>
      </c>
      <c r="F20811" s="1">
        <f t="shared" si="327"/>
        <v>13781.376</v>
      </c>
    </row>
    <row r="20812" spans="2:6" x14ac:dyDescent="0.25">
      <c r="B20812" s="2">
        <v>44778.75</v>
      </c>
      <c r="C20812" s="1">
        <v>1239.3050000000001</v>
      </c>
      <c r="D20812" s="1"/>
      <c r="E20812" s="1">
        <v>11974.956</v>
      </c>
      <c r="F20812" s="1">
        <f t="shared" si="327"/>
        <v>13214.261</v>
      </c>
    </row>
    <row r="20813" spans="2:6" x14ac:dyDescent="0.25">
      <c r="B20813" s="2">
        <v>44778.760416666664</v>
      </c>
      <c r="C20813" s="1">
        <v>938.35599999999999</v>
      </c>
      <c r="D20813" s="1"/>
      <c r="E20813" s="1">
        <v>12077.444</v>
      </c>
      <c r="F20813" s="1">
        <f t="shared" si="327"/>
        <v>13015.8</v>
      </c>
    </row>
    <row r="20814" spans="2:6" x14ac:dyDescent="0.25">
      <c r="B20814" s="2">
        <v>44778.770833333336</v>
      </c>
      <c r="C20814" s="1">
        <v>754.84</v>
      </c>
      <c r="D20814" s="1"/>
      <c r="E20814" s="1">
        <v>11835.84</v>
      </c>
      <c r="F20814" s="1">
        <f t="shared" si="327"/>
        <v>12590.68</v>
      </c>
    </row>
    <row r="20815" spans="2:6" x14ac:dyDescent="0.25">
      <c r="B20815" s="2">
        <v>44778.78125</v>
      </c>
      <c r="C20815" s="1">
        <v>788.75962400000003</v>
      </c>
      <c r="D20815" s="1"/>
      <c r="E20815" s="1">
        <v>11468.537375999998</v>
      </c>
      <c r="F20815" s="1">
        <f t="shared" si="327"/>
        <v>12257.296999999999</v>
      </c>
    </row>
    <row r="20816" spans="2:6" x14ac:dyDescent="0.25">
      <c r="B20816" s="2">
        <v>44778.791666666664</v>
      </c>
      <c r="C20816" s="1">
        <v>814.12</v>
      </c>
      <c r="D20816" s="1"/>
      <c r="E20816" s="1">
        <v>11622.796</v>
      </c>
      <c r="F20816" s="1">
        <f t="shared" si="327"/>
        <v>12436.916000000001</v>
      </c>
    </row>
    <row r="20817" spans="2:6" x14ac:dyDescent="0.25">
      <c r="B20817" s="2">
        <v>44778.802083333336</v>
      </c>
      <c r="C20817" s="1">
        <v>831.86399999999992</v>
      </c>
      <c r="D20817" s="1"/>
      <c r="E20817" s="1">
        <v>11238.175999999999</v>
      </c>
      <c r="F20817" s="1">
        <f t="shared" si="327"/>
        <v>12070.039999999999</v>
      </c>
    </row>
    <row r="20818" spans="2:6" x14ac:dyDescent="0.25">
      <c r="B20818" s="2">
        <v>44778.8125</v>
      </c>
      <c r="C20818" s="1">
        <v>718.95799999999997</v>
      </c>
      <c r="D20818" s="1"/>
      <c r="E20818" s="1">
        <v>11497.576000000001</v>
      </c>
      <c r="F20818" s="1">
        <f t="shared" si="327"/>
        <v>12216.534000000001</v>
      </c>
    </row>
    <row r="20819" spans="2:6" x14ac:dyDescent="0.25">
      <c r="B20819" s="2">
        <v>44778.822916666664</v>
      </c>
      <c r="C20819" s="1">
        <v>637.63200000000006</v>
      </c>
      <c r="D20819" s="1"/>
      <c r="E20819" s="1">
        <v>11463.859999999999</v>
      </c>
      <c r="F20819" s="1">
        <f t="shared" si="327"/>
        <v>12101.491999999998</v>
      </c>
    </row>
    <row r="20820" spans="2:6" x14ac:dyDescent="0.25">
      <c r="B20820" s="2">
        <v>44778.833333333336</v>
      </c>
      <c r="C20820" s="1">
        <v>579.80399999999997</v>
      </c>
      <c r="D20820" s="1"/>
      <c r="E20820" s="1">
        <v>11547.272000000001</v>
      </c>
      <c r="F20820" s="1">
        <f t="shared" si="327"/>
        <v>12127.076000000001</v>
      </c>
    </row>
    <row r="20821" spans="2:6" x14ac:dyDescent="0.25">
      <c r="B20821" s="2">
        <v>44778.84375</v>
      </c>
      <c r="C20821" s="1">
        <v>576.846</v>
      </c>
      <c r="D20821" s="1"/>
      <c r="E20821" s="1">
        <v>11481.112000000001</v>
      </c>
      <c r="F20821" s="1">
        <f t="shared" si="327"/>
        <v>12057.958000000001</v>
      </c>
    </row>
    <row r="20822" spans="2:6" x14ac:dyDescent="0.25">
      <c r="B20822" s="2">
        <v>44778.854166666664</v>
      </c>
      <c r="C20822" s="1">
        <v>403.25</v>
      </c>
      <c r="D20822" s="1"/>
      <c r="E20822" s="1">
        <v>11270.872000000001</v>
      </c>
      <c r="F20822" s="1">
        <f t="shared" si="327"/>
        <v>11674.122000000001</v>
      </c>
    </row>
    <row r="20823" spans="2:6" x14ac:dyDescent="0.25">
      <c r="B20823" s="2">
        <v>44778.864583333336</v>
      </c>
      <c r="C20823" s="1">
        <v>254.21699999999998</v>
      </c>
      <c r="D20823" s="1"/>
      <c r="E20823" s="1">
        <v>11277.359999999999</v>
      </c>
      <c r="F20823" s="1">
        <f t="shared" si="327"/>
        <v>11531.576999999999</v>
      </c>
    </row>
    <row r="20824" spans="2:6" x14ac:dyDescent="0.25">
      <c r="B20824" s="2">
        <v>44778.875</v>
      </c>
      <c r="C20824" s="1">
        <v>156.565</v>
      </c>
      <c r="D20824" s="1"/>
      <c r="E20824" s="1">
        <v>11485.96</v>
      </c>
      <c r="F20824" s="1">
        <f t="shared" si="327"/>
        <v>11642.525</v>
      </c>
    </row>
    <row r="20825" spans="2:6" x14ac:dyDescent="0.25">
      <c r="B20825" s="2">
        <v>44778.885416666664</v>
      </c>
      <c r="C20825" s="1">
        <v>73.183999999999997</v>
      </c>
      <c r="D20825" s="1"/>
      <c r="E20825" s="1">
        <v>11454.232</v>
      </c>
      <c r="F20825" s="1">
        <f t="shared" si="327"/>
        <v>11527.415999999999</v>
      </c>
    </row>
    <row r="20826" spans="2:6" x14ac:dyDescent="0.25">
      <c r="B20826" s="2">
        <v>44778.895833333336</v>
      </c>
      <c r="C20826" s="1">
        <v>26.58</v>
      </c>
      <c r="D20826" s="1"/>
      <c r="E20826" s="1">
        <v>11439.82</v>
      </c>
      <c r="F20826" s="1">
        <f t="shared" si="327"/>
        <v>11466.4</v>
      </c>
    </row>
    <row r="20827" spans="2:6" x14ac:dyDescent="0.25">
      <c r="B20827" s="2">
        <v>44778.90625</v>
      </c>
      <c r="C20827" s="1">
        <v>26.271999999999998</v>
      </c>
      <c r="D20827" s="1"/>
      <c r="E20827" s="1">
        <v>11388.188</v>
      </c>
      <c r="F20827" s="1">
        <f t="shared" si="327"/>
        <v>11414.460000000001</v>
      </c>
    </row>
    <row r="20828" spans="2:6" x14ac:dyDescent="0.25">
      <c r="B20828" s="2">
        <v>44778.916666666664</v>
      </c>
      <c r="C20828" s="1">
        <v>28.936</v>
      </c>
      <c r="D20828" s="1"/>
      <c r="E20828" s="1">
        <v>11364.268</v>
      </c>
      <c r="F20828" s="1">
        <f t="shared" si="327"/>
        <v>11393.204</v>
      </c>
    </row>
    <row r="20829" spans="2:6" x14ac:dyDescent="0.25">
      <c r="B20829" s="2">
        <v>44778.927083333336</v>
      </c>
      <c r="C20829" s="1">
        <v>32.26</v>
      </c>
      <c r="D20829" s="1"/>
      <c r="E20829" s="1">
        <v>11451.448</v>
      </c>
      <c r="F20829" s="1">
        <f t="shared" si="327"/>
        <v>11483.708000000001</v>
      </c>
    </row>
    <row r="20830" spans="2:6" x14ac:dyDescent="0.25">
      <c r="B20830" s="2">
        <v>44778.9375</v>
      </c>
      <c r="C20830" s="1">
        <v>36.308</v>
      </c>
      <c r="D20830" s="1"/>
      <c r="E20830" s="1">
        <v>11260.044</v>
      </c>
      <c r="F20830" s="1">
        <f t="shared" si="327"/>
        <v>11296.352000000001</v>
      </c>
    </row>
    <row r="20831" spans="2:6" x14ac:dyDescent="0.25">
      <c r="B20831" s="2">
        <v>44778.947916666664</v>
      </c>
      <c r="C20831" s="1">
        <v>40.36</v>
      </c>
      <c r="D20831" s="1"/>
      <c r="E20831" s="1">
        <v>11310.128000000001</v>
      </c>
      <c r="F20831" s="1">
        <f t="shared" si="327"/>
        <v>11350.488000000001</v>
      </c>
    </row>
    <row r="20832" spans="2:6" x14ac:dyDescent="0.25">
      <c r="B20832" s="2">
        <v>44778.958333333336</v>
      </c>
      <c r="C20832" s="1">
        <v>41.536000000000001</v>
      </c>
      <c r="D20832" s="1"/>
      <c r="E20832" s="1">
        <v>11154.683999999999</v>
      </c>
      <c r="F20832" s="1">
        <f t="shared" si="327"/>
        <v>11196.22</v>
      </c>
    </row>
    <row r="20833" spans="2:6" x14ac:dyDescent="0.25">
      <c r="B20833" s="2">
        <v>44778.96875</v>
      </c>
      <c r="C20833" s="1">
        <v>22.172000000000001</v>
      </c>
      <c r="D20833" s="1"/>
      <c r="E20833" s="1">
        <v>10873.647999999999</v>
      </c>
      <c r="F20833" s="1">
        <f t="shared" si="327"/>
        <v>10895.82</v>
      </c>
    </row>
    <row r="20834" spans="2:6" x14ac:dyDescent="0.25">
      <c r="B20834" s="2">
        <v>44778.979166666664</v>
      </c>
      <c r="C20834" s="1">
        <v>29.315999999999999</v>
      </c>
      <c r="D20834" s="1"/>
      <c r="E20834" s="1">
        <v>10679.96</v>
      </c>
      <c r="F20834" s="1">
        <f t="shared" si="327"/>
        <v>10709.276</v>
      </c>
    </row>
    <row r="20835" spans="2:6" x14ac:dyDescent="0.25">
      <c r="B20835" s="2">
        <v>44778.989583333336</v>
      </c>
      <c r="C20835" s="1">
        <v>50.731999999999999</v>
      </c>
      <c r="D20835" s="1"/>
      <c r="E20835" s="1">
        <v>10389.331999999999</v>
      </c>
      <c r="F20835" s="1">
        <f t="shared" si="327"/>
        <v>10440.063999999998</v>
      </c>
    </row>
    <row r="20836" spans="2:6" x14ac:dyDescent="0.25">
      <c r="B20836" s="2">
        <v>44779</v>
      </c>
      <c r="C20836" s="1">
        <v>51.847999999999999</v>
      </c>
      <c r="D20836" s="1"/>
      <c r="E20836" s="1">
        <v>10499.736000000001</v>
      </c>
      <c r="F20836" s="1">
        <f t="shared" si="327"/>
        <v>10551.584000000001</v>
      </c>
    </row>
    <row r="20837" spans="2:6" x14ac:dyDescent="0.25">
      <c r="B20837" s="2">
        <v>44779.010416666664</v>
      </c>
      <c r="C20837" s="1">
        <v>54.264000000000003</v>
      </c>
      <c r="D20837" s="1"/>
      <c r="E20837" s="1">
        <v>10917.691999999999</v>
      </c>
      <c r="F20837" s="1">
        <f t="shared" si="327"/>
        <v>10971.955999999998</v>
      </c>
    </row>
    <row r="20838" spans="2:6" x14ac:dyDescent="0.25">
      <c r="B20838" s="2">
        <v>44779.020833333336</v>
      </c>
      <c r="C20838" s="1">
        <v>54.42</v>
      </c>
      <c r="D20838" s="1"/>
      <c r="E20838" s="1">
        <v>11230.328</v>
      </c>
      <c r="F20838" s="1">
        <f t="shared" si="327"/>
        <v>11284.748</v>
      </c>
    </row>
    <row r="20839" spans="2:6" x14ac:dyDescent="0.25">
      <c r="B20839" s="2">
        <v>44779.03125</v>
      </c>
      <c r="C20839" s="1">
        <v>54.884</v>
      </c>
      <c r="D20839" s="1"/>
      <c r="E20839" s="1">
        <v>10549.892000000002</v>
      </c>
      <c r="F20839" s="1">
        <f t="shared" si="327"/>
        <v>10604.776000000002</v>
      </c>
    </row>
    <row r="20840" spans="2:6" x14ac:dyDescent="0.25">
      <c r="B20840" s="2">
        <v>44779.041666666664</v>
      </c>
      <c r="C20840" s="1">
        <v>56.752000000000002</v>
      </c>
      <c r="D20840" s="1"/>
      <c r="E20840" s="1">
        <v>12167.143999999998</v>
      </c>
      <c r="F20840" s="1">
        <f t="shared" si="327"/>
        <v>12223.895999999999</v>
      </c>
    </row>
    <row r="20841" spans="2:6" x14ac:dyDescent="0.25">
      <c r="B20841" s="2">
        <v>44779.052083333336</v>
      </c>
      <c r="C20841" s="1">
        <v>55.311999999999998</v>
      </c>
      <c r="D20841" s="1"/>
      <c r="E20841" s="1">
        <v>14031.951999999999</v>
      </c>
      <c r="F20841" s="1">
        <f t="shared" si="327"/>
        <v>14087.263999999999</v>
      </c>
    </row>
    <row r="20842" spans="2:6" x14ac:dyDescent="0.25">
      <c r="B20842" s="2">
        <v>44779.0625</v>
      </c>
      <c r="C20842" s="1">
        <v>58.256</v>
      </c>
      <c r="D20842" s="1"/>
      <c r="E20842" s="1">
        <v>13626.3</v>
      </c>
      <c r="F20842" s="1">
        <f t="shared" si="327"/>
        <v>13684.555999999999</v>
      </c>
    </row>
    <row r="20843" spans="2:6" x14ac:dyDescent="0.25">
      <c r="B20843" s="2">
        <v>44779.072916666664</v>
      </c>
      <c r="C20843" s="1">
        <v>58.572000000000003</v>
      </c>
      <c r="D20843" s="1"/>
      <c r="E20843" s="1">
        <v>13482.904</v>
      </c>
      <c r="F20843" s="1">
        <f t="shared" si="327"/>
        <v>13541.476000000001</v>
      </c>
    </row>
    <row r="20844" spans="2:6" x14ac:dyDescent="0.25">
      <c r="B20844" s="2">
        <v>44779.083333333336</v>
      </c>
      <c r="C20844" s="1">
        <v>56.351999999999997</v>
      </c>
      <c r="D20844" s="1"/>
      <c r="E20844" s="1">
        <v>13439.16</v>
      </c>
      <c r="F20844" s="1">
        <f t="shared" si="327"/>
        <v>13495.512000000001</v>
      </c>
    </row>
    <row r="20845" spans="2:6" x14ac:dyDescent="0.25">
      <c r="B20845" s="2">
        <v>44779.09375</v>
      </c>
      <c r="C20845" s="1">
        <v>58.46</v>
      </c>
      <c r="D20845" s="1"/>
      <c r="E20845" s="1">
        <v>13584.584000000001</v>
      </c>
      <c r="F20845" s="1">
        <f t="shared" si="327"/>
        <v>13643.044</v>
      </c>
    </row>
    <row r="20846" spans="2:6" x14ac:dyDescent="0.25">
      <c r="B20846" s="2">
        <v>44779.104166666664</v>
      </c>
      <c r="C20846" s="1">
        <v>58.475999999999999</v>
      </c>
      <c r="D20846" s="1"/>
      <c r="E20846" s="1">
        <v>13567.451999999999</v>
      </c>
      <c r="F20846" s="1">
        <f t="shared" si="327"/>
        <v>13625.928</v>
      </c>
    </row>
    <row r="20847" spans="2:6" x14ac:dyDescent="0.25">
      <c r="B20847" s="2">
        <v>44779.114583333336</v>
      </c>
      <c r="C20847" s="1">
        <v>57.835999999999999</v>
      </c>
      <c r="D20847" s="1"/>
      <c r="E20847" s="1">
        <v>13575.271999999999</v>
      </c>
      <c r="F20847" s="1">
        <f t="shared" si="327"/>
        <v>13633.107999999998</v>
      </c>
    </row>
    <row r="20848" spans="2:6" x14ac:dyDescent="0.25">
      <c r="B20848" s="2">
        <v>44779.125</v>
      </c>
      <c r="C20848" s="1">
        <v>57.404000000000003</v>
      </c>
      <c r="D20848" s="1"/>
      <c r="E20848" s="1">
        <v>13477.672</v>
      </c>
      <c r="F20848" s="1">
        <f t="shared" si="327"/>
        <v>13535.076000000001</v>
      </c>
    </row>
    <row r="20849" spans="2:6" x14ac:dyDescent="0.25">
      <c r="B20849" s="2">
        <v>44779.135416666664</v>
      </c>
      <c r="C20849" s="1">
        <v>56.58</v>
      </c>
      <c r="D20849" s="1"/>
      <c r="E20849" s="1">
        <v>13459.856</v>
      </c>
      <c r="F20849" s="1">
        <f t="shared" si="327"/>
        <v>13516.436</v>
      </c>
    </row>
    <row r="20850" spans="2:6" x14ac:dyDescent="0.25">
      <c r="B20850" s="2">
        <v>44779.145833333336</v>
      </c>
      <c r="C20850" s="1">
        <v>55.975999999999999</v>
      </c>
      <c r="D20850" s="1"/>
      <c r="E20850" s="1">
        <v>13531.66</v>
      </c>
      <c r="F20850" s="1">
        <f t="shared" si="327"/>
        <v>13587.636</v>
      </c>
    </row>
    <row r="20851" spans="2:6" x14ac:dyDescent="0.25">
      <c r="B20851" s="2">
        <v>44779.15625</v>
      </c>
      <c r="C20851" s="1">
        <v>55.015999999999998</v>
      </c>
      <c r="D20851" s="1"/>
      <c r="E20851" s="1">
        <v>13417.44</v>
      </c>
      <c r="F20851" s="1">
        <f t="shared" si="327"/>
        <v>13472.456</v>
      </c>
    </row>
    <row r="20852" spans="2:6" x14ac:dyDescent="0.25">
      <c r="B20852" s="2">
        <v>44779.166666666664</v>
      </c>
      <c r="C20852" s="1">
        <v>54.1</v>
      </c>
      <c r="D20852" s="1"/>
      <c r="E20852" s="1">
        <v>13528.112000000001</v>
      </c>
      <c r="F20852" s="1">
        <f t="shared" si="327"/>
        <v>13582.212000000001</v>
      </c>
    </row>
    <row r="20853" spans="2:6" x14ac:dyDescent="0.25">
      <c r="B20853" s="2">
        <v>44779.177083333336</v>
      </c>
      <c r="C20853" s="1">
        <v>52.595999999999997</v>
      </c>
      <c r="D20853" s="1"/>
      <c r="E20853" s="1">
        <v>13155.304</v>
      </c>
      <c r="F20853" s="1">
        <f t="shared" si="327"/>
        <v>13207.9</v>
      </c>
    </row>
    <row r="20854" spans="2:6" x14ac:dyDescent="0.25">
      <c r="B20854" s="2">
        <v>44779.1875</v>
      </c>
      <c r="C20854" s="1">
        <v>50.963999999999999</v>
      </c>
      <c r="D20854" s="1"/>
      <c r="E20854" s="1">
        <v>13490.332</v>
      </c>
      <c r="F20854" s="1">
        <f t="shared" si="327"/>
        <v>13541.296</v>
      </c>
    </row>
    <row r="20855" spans="2:6" x14ac:dyDescent="0.25">
      <c r="B20855" s="2">
        <v>44779.197916666664</v>
      </c>
      <c r="C20855" s="1">
        <v>49.704000000000001</v>
      </c>
      <c r="D20855" s="1"/>
      <c r="E20855" s="1">
        <v>13432.503999999999</v>
      </c>
      <c r="F20855" s="1">
        <f t="shared" si="327"/>
        <v>13482.207999999999</v>
      </c>
    </row>
    <row r="20856" spans="2:6" x14ac:dyDescent="0.25">
      <c r="B20856" s="2">
        <v>44779.208333333336</v>
      </c>
      <c r="C20856" s="1">
        <v>47.5</v>
      </c>
      <c r="D20856" s="1"/>
      <c r="E20856" s="1">
        <v>13361.108</v>
      </c>
      <c r="F20856" s="1">
        <f t="shared" si="327"/>
        <v>13408.608</v>
      </c>
    </row>
    <row r="20857" spans="2:6" x14ac:dyDescent="0.25">
      <c r="B20857" s="2">
        <v>44779.21875</v>
      </c>
      <c r="C20857" s="1">
        <v>45.792000000000002</v>
      </c>
      <c r="D20857" s="1"/>
      <c r="E20857" s="1">
        <v>13638.408000000001</v>
      </c>
      <c r="F20857" s="1">
        <f t="shared" si="327"/>
        <v>13684.2</v>
      </c>
    </row>
    <row r="20858" spans="2:6" x14ac:dyDescent="0.25">
      <c r="B20858" s="2">
        <v>44779.229166666664</v>
      </c>
      <c r="C20858" s="1">
        <v>43.62</v>
      </c>
      <c r="D20858" s="1"/>
      <c r="E20858" s="1">
        <v>13603.732</v>
      </c>
      <c r="F20858" s="1">
        <f t="shared" si="327"/>
        <v>13647.352000000001</v>
      </c>
    </row>
    <row r="20859" spans="2:6" x14ac:dyDescent="0.25">
      <c r="B20859" s="2">
        <v>44779.239583333336</v>
      </c>
      <c r="C20859" s="1">
        <v>41.672000000000004</v>
      </c>
      <c r="D20859" s="1"/>
      <c r="E20859" s="1">
        <v>13828.699999999999</v>
      </c>
      <c r="F20859" s="1">
        <f t="shared" si="327"/>
        <v>13870.371999999999</v>
      </c>
    </row>
    <row r="20860" spans="2:6" x14ac:dyDescent="0.25">
      <c r="B20860" s="2">
        <v>44779.25</v>
      </c>
      <c r="C20860" s="1">
        <v>51.224000000000004</v>
      </c>
      <c r="D20860" s="1"/>
      <c r="E20860" s="1">
        <v>13848.892</v>
      </c>
      <c r="F20860" s="1">
        <f t="shared" si="327"/>
        <v>13900.116</v>
      </c>
    </row>
    <row r="20861" spans="2:6" x14ac:dyDescent="0.25">
      <c r="B20861" s="2">
        <v>44779.260416666664</v>
      </c>
      <c r="C20861" s="1">
        <v>72.807999999999993</v>
      </c>
      <c r="D20861" s="1"/>
      <c r="E20861" s="1">
        <v>13813.344000000001</v>
      </c>
      <c r="F20861" s="1">
        <f t="shared" si="327"/>
        <v>13886.152000000002</v>
      </c>
    </row>
    <row r="20862" spans="2:6" x14ac:dyDescent="0.25">
      <c r="B20862" s="2">
        <v>44779.270833333336</v>
      </c>
      <c r="C20862" s="1">
        <v>156.38</v>
      </c>
      <c r="D20862" s="1"/>
      <c r="E20862" s="1">
        <v>13828.712000000001</v>
      </c>
      <c r="F20862" s="1">
        <f t="shared" si="327"/>
        <v>13985.092000000001</v>
      </c>
    </row>
    <row r="20863" spans="2:6" x14ac:dyDescent="0.25">
      <c r="B20863" s="2">
        <v>44779.28125</v>
      </c>
      <c r="C20863" s="1">
        <v>278.90300000000002</v>
      </c>
      <c r="D20863" s="1"/>
      <c r="E20863" s="1">
        <v>13908.016</v>
      </c>
      <c r="F20863" s="1">
        <f t="shared" si="327"/>
        <v>14186.919</v>
      </c>
    </row>
    <row r="20864" spans="2:6" x14ac:dyDescent="0.25">
      <c r="B20864" s="2">
        <v>44779.291666666664</v>
      </c>
      <c r="C20864" s="1">
        <v>380.82002399999999</v>
      </c>
      <c r="D20864" s="1"/>
      <c r="E20864" s="1">
        <v>13925.566976</v>
      </c>
      <c r="F20864" s="1">
        <f t="shared" si="327"/>
        <v>14306.387000000001</v>
      </c>
    </row>
    <row r="20865" spans="2:6" x14ac:dyDescent="0.25">
      <c r="B20865" s="2">
        <v>44779.302083333336</v>
      </c>
      <c r="C20865" s="1">
        <v>575.88199999999995</v>
      </c>
      <c r="D20865" s="1"/>
      <c r="E20865" s="1">
        <v>14072.545999999998</v>
      </c>
      <c r="F20865" s="1">
        <f t="shared" si="327"/>
        <v>14648.427999999998</v>
      </c>
    </row>
    <row r="20866" spans="2:6" x14ac:dyDescent="0.25">
      <c r="B20866" s="2">
        <v>44779.3125</v>
      </c>
      <c r="C20866" s="1">
        <v>823.32100000000003</v>
      </c>
      <c r="D20866" s="1"/>
      <c r="E20866" s="1">
        <v>14224.654</v>
      </c>
      <c r="F20866" s="1">
        <f t="shared" si="327"/>
        <v>15047.975</v>
      </c>
    </row>
    <row r="20867" spans="2:6" x14ac:dyDescent="0.25">
      <c r="B20867" s="2">
        <v>44779.322916666664</v>
      </c>
      <c r="C20867" s="1">
        <v>1099.2285999999999</v>
      </c>
      <c r="D20867" s="1"/>
      <c r="E20867" s="1">
        <v>14097.644399999999</v>
      </c>
      <c r="F20867" s="1">
        <f t="shared" si="327"/>
        <v>15196.873</v>
      </c>
    </row>
    <row r="20868" spans="2:6" x14ac:dyDescent="0.25">
      <c r="B20868" s="2">
        <v>44779.333333333336</v>
      </c>
      <c r="C20868" s="1">
        <v>1404.0937759999999</v>
      </c>
      <c r="D20868" s="1"/>
      <c r="E20868" s="1">
        <v>14314.888224</v>
      </c>
      <c r="F20868" s="1">
        <f t="shared" si="327"/>
        <v>15718.982</v>
      </c>
    </row>
    <row r="20869" spans="2:6" x14ac:dyDescent="0.25">
      <c r="B20869" s="2">
        <v>44779.34375</v>
      </c>
      <c r="C20869" s="1">
        <v>1772.1003760000001</v>
      </c>
      <c r="D20869" s="1"/>
      <c r="E20869" s="1">
        <v>14421.082623999999</v>
      </c>
      <c r="F20869" s="1">
        <f t="shared" si="327"/>
        <v>16193.182999999999</v>
      </c>
    </row>
    <row r="20870" spans="2:6" x14ac:dyDescent="0.25">
      <c r="B20870" s="2">
        <v>44779.354166666664</v>
      </c>
      <c r="C20870" s="1">
        <v>2185.3148000000001</v>
      </c>
      <c r="D20870" s="1"/>
      <c r="E20870" s="1">
        <v>14514.6512</v>
      </c>
      <c r="F20870" s="1">
        <f t="shared" si="327"/>
        <v>16699.966</v>
      </c>
    </row>
    <row r="20871" spans="2:6" x14ac:dyDescent="0.25">
      <c r="B20871" s="2">
        <v>44779.364583333336</v>
      </c>
      <c r="C20871" s="1">
        <v>2675.3418240000001</v>
      </c>
      <c r="D20871" s="1"/>
      <c r="E20871" s="1">
        <v>14302.848176</v>
      </c>
      <c r="F20871" s="1">
        <f t="shared" si="327"/>
        <v>16978.189999999999</v>
      </c>
    </row>
    <row r="20872" spans="2:6" x14ac:dyDescent="0.25">
      <c r="B20872" s="2">
        <v>44779.375</v>
      </c>
      <c r="C20872" s="1">
        <v>3141.8536240000003</v>
      </c>
      <c r="D20872" s="1"/>
      <c r="E20872" s="1">
        <v>14452.523376000001</v>
      </c>
      <c r="F20872" s="1">
        <f t="shared" si="327"/>
        <v>17594.377</v>
      </c>
    </row>
    <row r="20873" spans="2:6" x14ac:dyDescent="0.25">
      <c r="B20873" s="2">
        <v>44779.385416666664</v>
      </c>
      <c r="C20873" s="1">
        <v>3614.1304</v>
      </c>
      <c r="D20873" s="1"/>
      <c r="E20873" s="1">
        <v>14813.223600000001</v>
      </c>
      <c r="F20873" s="1">
        <f t="shared" si="327"/>
        <v>18427.353999999999</v>
      </c>
    </row>
    <row r="20874" spans="2:6" x14ac:dyDescent="0.25">
      <c r="B20874" s="2">
        <v>44779.395833333336</v>
      </c>
      <c r="C20874" s="1">
        <v>3990.7552000000005</v>
      </c>
      <c r="D20874" s="1"/>
      <c r="E20874" s="1">
        <v>14907.4048</v>
      </c>
      <c r="F20874" s="1">
        <f t="shared" ref="F20874:F20937" si="328">C20874+D20874+E20874</f>
        <v>18898.16</v>
      </c>
    </row>
    <row r="20875" spans="2:6" x14ac:dyDescent="0.25">
      <c r="B20875" s="2">
        <v>44779.40625</v>
      </c>
      <c r="C20875" s="1">
        <v>3866.1019999999999</v>
      </c>
      <c r="D20875" s="1"/>
      <c r="E20875" s="1">
        <v>14704.008</v>
      </c>
      <c r="F20875" s="1">
        <f t="shared" si="328"/>
        <v>18570.11</v>
      </c>
    </row>
    <row r="20876" spans="2:6" x14ac:dyDescent="0.25">
      <c r="B20876" s="2">
        <v>44779.416666666664</v>
      </c>
      <c r="C20876" s="1">
        <v>4286.8505999999998</v>
      </c>
      <c r="D20876" s="1"/>
      <c r="E20876" s="1">
        <v>14630.044399999999</v>
      </c>
      <c r="F20876" s="1">
        <f t="shared" si="328"/>
        <v>18916.894999999997</v>
      </c>
    </row>
    <row r="20877" spans="2:6" x14ac:dyDescent="0.25">
      <c r="B20877" s="2">
        <v>44779.427083333336</v>
      </c>
      <c r="C20877" s="1">
        <v>4399.539624</v>
      </c>
      <c r="D20877" s="1"/>
      <c r="E20877" s="1">
        <v>14705.395376</v>
      </c>
      <c r="F20877" s="1">
        <f t="shared" si="328"/>
        <v>19104.935000000001</v>
      </c>
    </row>
    <row r="20878" spans="2:6" x14ac:dyDescent="0.25">
      <c r="B20878" s="2">
        <v>44779.4375</v>
      </c>
      <c r="C20878" s="1">
        <v>5169.5074000000004</v>
      </c>
      <c r="D20878" s="1"/>
      <c r="E20878" s="1">
        <v>15164.0556</v>
      </c>
      <c r="F20878" s="1">
        <f t="shared" si="328"/>
        <v>20333.563000000002</v>
      </c>
    </row>
    <row r="20879" spans="2:6" x14ac:dyDescent="0.25">
      <c r="B20879" s="2">
        <v>44779.447916666664</v>
      </c>
      <c r="C20879" s="1">
        <v>4149.0773710000003</v>
      </c>
      <c r="D20879" s="1"/>
      <c r="E20879" s="1">
        <v>14282.752629000001</v>
      </c>
      <c r="F20879" s="1">
        <f t="shared" si="328"/>
        <v>18431.830000000002</v>
      </c>
    </row>
    <row r="20880" spans="2:6" x14ac:dyDescent="0.25">
      <c r="B20880" s="2">
        <v>44779.458333333336</v>
      </c>
      <c r="C20880" s="1">
        <v>3691.0604240000002</v>
      </c>
      <c r="D20880" s="1"/>
      <c r="E20880" s="1">
        <v>13664.366576</v>
      </c>
      <c r="F20880" s="1">
        <f t="shared" si="328"/>
        <v>17355.427</v>
      </c>
    </row>
    <row r="20881" spans="2:6" x14ac:dyDescent="0.25">
      <c r="B20881" s="2">
        <v>44779.46875</v>
      </c>
      <c r="C20881" s="1">
        <v>4981.3167620000004</v>
      </c>
      <c r="D20881" s="1"/>
      <c r="E20881" s="1">
        <v>14864.546237999999</v>
      </c>
      <c r="F20881" s="1">
        <f t="shared" si="328"/>
        <v>19845.862999999998</v>
      </c>
    </row>
    <row r="20882" spans="2:6" x14ac:dyDescent="0.25">
      <c r="B20882" s="2">
        <v>44779.479166666664</v>
      </c>
      <c r="C20882" s="1">
        <v>4903.6553270000004</v>
      </c>
      <c r="D20882" s="1"/>
      <c r="E20882" s="1">
        <v>15301.480673</v>
      </c>
      <c r="F20882" s="1">
        <f t="shared" si="328"/>
        <v>20205.135999999999</v>
      </c>
    </row>
    <row r="20883" spans="2:6" x14ac:dyDescent="0.25">
      <c r="B20883" s="2">
        <v>44779.489583333336</v>
      </c>
      <c r="C20883" s="1">
        <v>5240.3001690000001</v>
      </c>
      <c r="D20883" s="1"/>
      <c r="E20883" s="1">
        <v>14792.896831</v>
      </c>
      <c r="F20883" s="1">
        <f t="shared" si="328"/>
        <v>20033.197</v>
      </c>
    </row>
    <row r="20884" spans="2:6" x14ac:dyDescent="0.25">
      <c r="B20884" s="2">
        <v>44779.5</v>
      </c>
      <c r="C20884" s="1">
        <v>6149.4179992708414</v>
      </c>
      <c r="D20884" s="1"/>
      <c r="E20884" s="1">
        <v>14902.718016772722</v>
      </c>
      <c r="F20884" s="1">
        <f t="shared" si="328"/>
        <v>21052.136016043565</v>
      </c>
    </row>
    <row r="20885" spans="2:6" x14ac:dyDescent="0.25">
      <c r="B20885" s="2">
        <v>44779.510416666664</v>
      </c>
      <c r="C20885" s="1">
        <v>6447.0427490773827</v>
      </c>
      <c r="D20885" s="1"/>
      <c r="E20885" s="1">
        <v>15424.611541220778</v>
      </c>
      <c r="F20885" s="1">
        <f t="shared" si="328"/>
        <v>21871.65429029816</v>
      </c>
    </row>
    <row r="20886" spans="2:6" x14ac:dyDescent="0.25">
      <c r="B20886" s="2">
        <v>44779.520833333336</v>
      </c>
      <c r="C20886" s="1">
        <v>4689.3418000000001</v>
      </c>
      <c r="D20886" s="1"/>
      <c r="E20886" s="1">
        <v>14477.475200000001</v>
      </c>
      <c r="F20886" s="1">
        <f t="shared" si="328"/>
        <v>19166.817000000003</v>
      </c>
    </row>
    <row r="20887" spans="2:6" x14ac:dyDescent="0.25">
      <c r="B20887" s="2">
        <v>44779.53125</v>
      </c>
      <c r="C20887" s="1">
        <v>5787.0877950000004</v>
      </c>
      <c r="D20887" s="1"/>
      <c r="E20887" s="1">
        <v>14985.079205</v>
      </c>
      <c r="F20887" s="1">
        <f t="shared" si="328"/>
        <v>20772.167000000001</v>
      </c>
    </row>
    <row r="20888" spans="2:6" x14ac:dyDescent="0.25">
      <c r="B20888" s="2">
        <v>44779.541666666664</v>
      </c>
      <c r="C20888" s="1">
        <v>6446.9116401741121</v>
      </c>
      <c r="D20888" s="1"/>
      <c r="E20888" s="1">
        <v>14982.559512996748</v>
      </c>
      <c r="F20888" s="1">
        <f t="shared" si="328"/>
        <v>21429.47115317086</v>
      </c>
    </row>
    <row r="20889" spans="2:6" x14ac:dyDescent="0.25">
      <c r="B20889" s="2">
        <v>44779.552083333336</v>
      </c>
      <c r="C20889" s="1">
        <v>6574.6152970000003</v>
      </c>
      <c r="D20889" s="1"/>
      <c r="E20889" s="1">
        <v>15598.286703</v>
      </c>
      <c r="F20889" s="1">
        <f t="shared" si="328"/>
        <v>22172.902000000002</v>
      </c>
    </row>
    <row r="20890" spans="2:6" x14ac:dyDescent="0.25">
      <c r="B20890" s="2">
        <v>44779.5625</v>
      </c>
      <c r="C20890" s="1">
        <v>6978.0189810000002</v>
      </c>
      <c r="D20890" s="1"/>
      <c r="E20890" s="1">
        <v>15824.264018999998</v>
      </c>
      <c r="F20890" s="1">
        <f t="shared" si="328"/>
        <v>22802.282999999999</v>
      </c>
    </row>
    <row r="20891" spans="2:6" x14ac:dyDescent="0.25">
      <c r="B20891" s="2">
        <v>44779.572916666664</v>
      </c>
      <c r="C20891" s="1">
        <v>6819.0990069999989</v>
      </c>
      <c r="D20891" s="1"/>
      <c r="E20891" s="1">
        <v>16045.579992999999</v>
      </c>
      <c r="F20891" s="1">
        <f t="shared" si="328"/>
        <v>22864.678999999996</v>
      </c>
    </row>
    <row r="20892" spans="2:6" x14ac:dyDescent="0.25">
      <c r="B20892" s="2">
        <v>44779.583333333336</v>
      </c>
      <c r="C20892" s="1">
        <v>6926.9691889999995</v>
      </c>
      <c r="D20892" s="1"/>
      <c r="E20892" s="1">
        <v>15971.783810999999</v>
      </c>
      <c r="F20892" s="1">
        <f t="shared" si="328"/>
        <v>22898.752999999997</v>
      </c>
    </row>
    <row r="20893" spans="2:6" x14ac:dyDescent="0.25">
      <c r="B20893" s="2">
        <v>44779.59375</v>
      </c>
      <c r="C20893" s="1">
        <v>6254.2041450193456</v>
      </c>
      <c r="D20893" s="1"/>
      <c r="E20893" s="1">
        <v>15112.166427555194</v>
      </c>
      <c r="F20893" s="1">
        <f t="shared" si="328"/>
        <v>21366.370572574539</v>
      </c>
    </row>
    <row r="20894" spans="2:6" x14ac:dyDescent="0.25">
      <c r="B20894" s="2">
        <v>44779.604166666664</v>
      </c>
      <c r="C20894" s="1">
        <v>4979.2282450000002</v>
      </c>
      <c r="D20894" s="1"/>
      <c r="E20894" s="1">
        <v>14487.162754999999</v>
      </c>
      <c r="F20894" s="1">
        <f t="shared" si="328"/>
        <v>19466.391</v>
      </c>
    </row>
    <row r="20895" spans="2:6" x14ac:dyDescent="0.25">
      <c r="B20895" s="2">
        <v>44779.614583333336</v>
      </c>
      <c r="C20895" s="1">
        <v>4226.8176469999999</v>
      </c>
      <c r="D20895" s="1"/>
      <c r="E20895" s="1">
        <v>13823.889352999999</v>
      </c>
      <c r="F20895" s="1">
        <f t="shared" si="328"/>
        <v>18050.706999999999</v>
      </c>
    </row>
    <row r="20896" spans="2:6" x14ac:dyDescent="0.25">
      <c r="B20896" s="2">
        <v>44779.625</v>
      </c>
      <c r="C20896" s="1">
        <v>4493.0957109999999</v>
      </c>
      <c r="D20896" s="1"/>
      <c r="E20896" s="1">
        <v>14733.371288999999</v>
      </c>
      <c r="F20896" s="1">
        <f t="shared" si="328"/>
        <v>19226.466999999997</v>
      </c>
    </row>
    <row r="20897" spans="2:6" x14ac:dyDescent="0.25">
      <c r="B20897" s="2">
        <v>44779.635416666664</v>
      </c>
      <c r="C20897" s="1">
        <v>3570.753948</v>
      </c>
      <c r="D20897" s="1"/>
      <c r="E20897" s="1">
        <v>14000.167052000001</v>
      </c>
      <c r="F20897" s="1">
        <f t="shared" si="328"/>
        <v>17570.921000000002</v>
      </c>
    </row>
    <row r="20898" spans="2:6" x14ac:dyDescent="0.25">
      <c r="B20898" s="2">
        <v>44779.645833333336</v>
      </c>
      <c r="C20898" s="1">
        <v>3679.4982230000001</v>
      </c>
      <c r="D20898" s="1"/>
      <c r="E20898" s="1">
        <v>14155.682777</v>
      </c>
      <c r="F20898" s="1">
        <f t="shared" si="328"/>
        <v>17835.181</v>
      </c>
    </row>
    <row r="20899" spans="2:6" x14ac:dyDescent="0.25">
      <c r="B20899" s="2">
        <v>44779.65625</v>
      </c>
      <c r="C20899" s="1">
        <v>4046.7757929999998</v>
      </c>
      <c r="D20899" s="1"/>
      <c r="E20899" s="1">
        <v>14657.830207000001</v>
      </c>
      <c r="F20899" s="1">
        <f t="shared" si="328"/>
        <v>18704.606</v>
      </c>
    </row>
    <row r="20900" spans="2:6" x14ac:dyDescent="0.25">
      <c r="B20900" s="2">
        <v>44779.666666666664</v>
      </c>
      <c r="C20900" s="1">
        <v>4303.351525154766</v>
      </c>
      <c r="D20900" s="1"/>
      <c r="E20900" s="1">
        <v>15005.216055441553</v>
      </c>
      <c r="F20900" s="1">
        <f t="shared" si="328"/>
        <v>19308.567580596318</v>
      </c>
    </row>
    <row r="20901" spans="2:6" x14ac:dyDescent="0.25">
      <c r="B20901" s="2">
        <v>44779.677083333336</v>
      </c>
      <c r="C20901" s="1">
        <v>3667.1516022901856</v>
      </c>
      <c r="D20901" s="1"/>
      <c r="E20901" s="1">
        <v>14739.458986327912</v>
      </c>
      <c r="F20901" s="1">
        <f t="shared" si="328"/>
        <v>18406.610588618099</v>
      </c>
    </row>
    <row r="20902" spans="2:6" x14ac:dyDescent="0.25">
      <c r="B20902" s="2">
        <v>44779.6875</v>
      </c>
      <c r="C20902" s="1">
        <v>4588.6611580580375</v>
      </c>
      <c r="D20902" s="1"/>
      <c r="E20902" s="1">
        <v>14832.357559665583</v>
      </c>
      <c r="F20902" s="1">
        <f t="shared" si="328"/>
        <v>19421.018717723622</v>
      </c>
    </row>
    <row r="20903" spans="2:6" x14ac:dyDescent="0.25">
      <c r="B20903" s="2">
        <v>44779.697916666664</v>
      </c>
      <c r="C20903" s="1">
        <v>4059.5085090000002</v>
      </c>
      <c r="D20903" s="1"/>
      <c r="E20903" s="1">
        <v>15063.894490999999</v>
      </c>
      <c r="F20903" s="1">
        <f t="shared" si="328"/>
        <v>19123.402999999998</v>
      </c>
    </row>
    <row r="20904" spans="2:6" x14ac:dyDescent="0.25">
      <c r="B20904" s="2">
        <v>44779.708333333336</v>
      </c>
      <c r="C20904" s="1">
        <v>3431.7998240000002</v>
      </c>
      <c r="D20904" s="1"/>
      <c r="E20904" s="1">
        <v>14333.084176</v>
      </c>
      <c r="F20904" s="1">
        <f t="shared" si="328"/>
        <v>17764.884000000002</v>
      </c>
    </row>
    <row r="20905" spans="2:6" x14ac:dyDescent="0.25">
      <c r="B20905" s="2">
        <v>44779.71875</v>
      </c>
      <c r="C20905" s="1">
        <v>4448.827558</v>
      </c>
      <c r="D20905" s="1"/>
      <c r="E20905" s="1">
        <v>14897.079442</v>
      </c>
      <c r="F20905" s="1">
        <f t="shared" si="328"/>
        <v>19345.906999999999</v>
      </c>
    </row>
    <row r="20906" spans="2:6" x14ac:dyDescent="0.25">
      <c r="B20906" s="2">
        <v>44779.729166666664</v>
      </c>
      <c r="C20906" s="1">
        <v>4448.2937860000002</v>
      </c>
      <c r="D20906" s="1"/>
      <c r="E20906" s="1">
        <v>14716.540214000001</v>
      </c>
      <c r="F20906" s="1">
        <f t="shared" si="328"/>
        <v>19164.834000000003</v>
      </c>
    </row>
    <row r="20907" spans="2:6" x14ac:dyDescent="0.25">
      <c r="B20907" s="2">
        <v>44779.739583333336</v>
      </c>
      <c r="C20907" s="1">
        <v>4211.8392570000005</v>
      </c>
      <c r="D20907" s="1"/>
      <c r="E20907" s="1">
        <v>14836.792743</v>
      </c>
      <c r="F20907" s="1">
        <f t="shared" si="328"/>
        <v>19048.632000000001</v>
      </c>
    </row>
    <row r="20908" spans="2:6" x14ac:dyDescent="0.25">
      <c r="B20908" s="2">
        <v>44779.75</v>
      </c>
      <c r="C20908" s="1">
        <v>3876.1318470000001</v>
      </c>
      <c r="D20908" s="1"/>
      <c r="E20908" s="1">
        <v>14692.705152999999</v>
      </c>
      <c r="F20908" s="1">
        <f t="shared" si="328"/>
        <v>18568.837</v>
      </c>
    </row>
    <row r="20909" spans="2:6" x14ac:dyDescent="0.25">
      <c r="B20909" s="2">
        <v>44779.760416666664</v>
      </c>
      <c r="C20909" s="1">
        <v>3339.2031620000002</v>
      </c>
      <c r="D20909" s="1"/>
      <c r="E20909" s="1">
        <v>14587.371837999999</v>
      </c>
      <c r="F20909" s="1">
        <f t="shared" si="328"/>
        <v>17926.575000000001</v>
      </c>
    </row>
    <row r="20910" spans="2:6" x14ac:dyDescent="0.25">
      <c r="B20910" s="2">
        <v>44779.770833333336</v>
      </c>
      <c r="C20910" s="1">
        <v>2776.576779</v>
      </c>
      <c r="D20910" s="1"/>
      <c r="E20910" s="1">
        <v>14252.649221</v>
      </c>
      <c r="F20910" s="1">
        <f t="shared" si="328"/>
        <v>17029.225999999999</v>
      </c>
    </row>
    <row r="20911" spans="2:6" x14ac:dyDescent="0.25">
      <c r="B20911" s="2">
        <v>44779.78125</v>
      </c>
      <c r="C20911" s="1">
        <v>2497.8167720000001</v>
      </c>
      <c r="D20911" s="1"/>
      <c r="E20911" s="1">
        <v>14349.177228</v>
      </c>
      <c r="F20911" s="1">
        <f t="shared" si="328"/>
        <v>16846.993999999999</v>
      </c>
    </row>
    <row r="20912" spans="2:6" x14ac:dyDescent="0.25">
      <c r="B20912" s="2">
        <v>44779.791666666664</v>
      </c>
      <c r="C20912" s="1">
        <v>2001.4281190000002</v>
      </c>
      <c r="D20912" s="1"/>
      <c r="E20912" s="1">
        <v>14204.965881</v>
      </c>
      <c r="F20912" s="1">
        <f t="shared" si="328"/>
        <v>16206.394</v>
      </c>
    </row>
    <row r="20913" spans="2:6" x14ac:dyDescent="0.25">
      <c r="B20913" s="2">
        <v>44779.802083333336</v>
      </c>
      <c r="C20913" s="1">
        <v>1585.2470000000001</v>
      </c>
      <c r="D20913" s="1"/>
      <c r="E20913" s="1">
        <v>13952.807999999999</v>
      </c>
      <c r="F20913" s="1">
        <f t="shared" si="328"/>
        <v>15538.054999999998</v>
      </c>
    </row>
    <row r="20914" spans="2:6" x14ac:dyDescent="0.25">
      <c r="B20914" s="2">
        <v>44779.8125</v>
      </c>
      <c r="C20914" s="1">
        <v>1297.4689841160744</v>
      </c>
      <c r="D20914" s="1"/>
      <c r="E20914" s="1">
        <v>13898.795451331165</v>
      </c>
      <c r="F20914" s="1">
        <f t="shared" si="328"/>
        <v>15196.26443544724</v>
      </c>
    </row>
    <row r="20915" spans="2:6" x14ac:dyDescent="0.25">
      <c r="B20915" s="2">
        <v>44779.822916666664</v>
      </c>
      <c r="C20915" s="1">
        <v>992.7637600193458</v>
      </c>
      <c r="D20915" s="1"/>
      <c r="E20915" s="1">
        <v>13946.993812555194</v>
      </c>
      <c r="F20915" s="1">
        <f t="shared" si="328"/>
        <v>14939.757572574541</v>
      </c>
    </row>
    <row r="20916" spans="2:6" x14ac:dyDescent="0.25">
      <c r="B20916" s="2">
        <v>44779.833333333336</v>
      </c>
      <c r="C20916" s="1">
        <v>748.30062399999997</v>
      </c>
      <c r="D20916" s="1"/>
      <c r="E20916" s="1">
        <v>13894.147375999999</v>
      </c>
      <c r="F20916" s="1">
        <f t="shared" si="328"/>
        <v>14642.447999999999</v>
      </c>
    </row>
    <row r="20917" spans="2:6" x14ac:dyDescent="0.25">
      <c r="B20917" s="2">
        <v>44779.84375</v>
      </c>
      <c r="C20917" s="1">
        <v>556.83500000000004</v>
      </c>
      <c r="D20917" s="1"/>
      <c r="E20917" s="1">
        <v>13770.291999999999</v>
      </c>
      <c r="F20917" s="1">
        <f t="shared" si="328"/>
        <v>14327.127</v>
      </c>
    </row>
    <row r="20918" spans="2:6" x14ac:dyDescent="0.25">
      <c r="B20918" s="2">
        <v>44779.854166666664</v>
      </c>
      <c r="C20918" s="1">
        <v>387.00436001934571</v>
      </c>
      <c r="D20918" s="1"/>
      <c r="E20918" s="1">
        <v>13886.044212555194</v>
      </c>
      <c r="F20918" s="1">
        <f t="shared" si="328"/>
        <v>14273.04857257454</v>
      </c>
    </row>
    <row r="20919" spans="2:6" x14ac:dyDescent="0.25">
      <c r="B20919" s="2">
        <v>44779.864583333336</v>
      </c>
      <c r="C20919" s="1">
        <v>257.63624114139697</v>
      </c>
      <c r="D20919" s="1"/>
      <c r="E20919" s="1">
        <v>13614.608540756464</v>
      </c>
      <c r="F20919" s="1">
        <f t="shared" si="328"/>
        <v>13872.244781897862</v>
      </c>
    </row>
    <row r="20920" spans="2:6" x14ac:dyDescent="0.25">
      <c r="B20920" s="2">
        <v>44779.875</v>
      </c>
      <c r="C20920" s="1">
        <v>153.28824114139695</v>
      </c>
      <c r="D20920" s="1"/>
      <c r="E20920" s="1">
        <v>13840.160540756464</v>
      </c>
      <c r="F20920" s="1">
        <f t="shared" si="328"/>
        <v>13993.448781897861</v>
      </c>
    </row>
    <row r="20921" spans="2:6" x14ac:dyDescent="0.25">
      <c r="B20921" s="2">
        <v>44779.885416666664</v>
      </c>
      <c r="C20921" s="1">
        <v>67.42108005803712</v>
      </c>
      <c r="D20921" s="1"/>
      <c r="E20921" s="1">
        <v>13649.228637665581</v>
      </c>
      <c r="F20921" s="1">
        <f t="shared" si="328"/>
        <v>13716.649717723618</v>
      </c>
    </row>
    <row r="20922" spans="2:6" x14ac:dyDescent="0.25">
      <c r="B20922" s="2">
        <v>44779.895833333336</v>
      </c>
      <c r="C20922" s="1">
        <v>28.888360019345708</v>
      </c>
      <c r="D20922" s="1"/>
      <c r="E20922" s="1">
        <v>13646.152212555195</v>
      </c>
      <c r="F20922" s="1">
        <f t="shared" si="328"/>
        <v>13675.04057257454</v>
      </c>
    </row>
    <row r="20923" spans="2:6" x14ac:dyDescent="0.25">
      <c r="B20923" s="2">
        <v>44779.90625</v>
      </c>
      <c r="C20923" s="1">
        <v>31.824320232148533</v>
      </c>
      <c r="D20923" s="1"/>
      <c r="E20923" s="1">
        <v>13463.054550662333</v>
      </c>
      <c r="F20923" s="1">
        <f t="shared" si="328"/>
        <v>13494.878870894481</v>
      </c>
    </row>
    <row r="20924" spans="2:6" x14ac:dyDescent="0.25">
      <c r="B20924" s="2">
        <v>44779.916666666664</v>
      </c>
      <c r="C20924" s="1">
        <v>33.893080058037135</v>
      </c>
      <c r="D20924" s="1"/>
      <c r="E20924" s="1">
        <v>13471.252637665581</v>
      </c>
      <c r="F20924" s="1">
        <f t="shared" si="328"/>
        <v>13505.145717723617</v>
      </c>
    </row>
    <row r="20925" spans="2:6" x14ac:dyDescent="0.25">
      <c r="B20925" s="2">
        <v>44779.927083333336</v>
      </c>
      <c r="C20925" s="1">
        <v>36.564360019345713</v>
      </c>
      <c r="D20925" s="1"/>
      <c r="E20925" s="1">
        <v>13483.504212555194</v>
      </c>
      <c r="F20925" s="1">
        <f t="shared" si="328"/>
        <v>13520.068572574539</v>
      </c>
    </row>
    <row r="20926" spans="2:6" x14ac:dyDescent="0.25">
      <c r="B20926" s="2">
        <v>44779.9375</v>
      </c>
      <c r="C20926" s="1">
        <v>39.064720038691419</v>
      </c>
      <c r="D20926" s="1"/>
      <c r="E20926" s="1">
        <v>13345.42442511039</v>
      </c>
      <c r="F20926" s="1">
        <f t="shared" si="328"/>
        <v>13384.489145149082</v>
      </c>
    </row>
    <row r="20927" spans="2:6" x14ac:dyDescent="0.25">
      <c r="B20927" s="2">
        <v>44779.947916666664</v>
      </c>
      <c r="C20927" s="1">
        <v>42.027761276816932</v>
      </c>
      <c r="D20927" s="1"/>
      <c r="E20927" s="1">
        <v>13611.89002864282</v>
      </c>
      <c r="F20927" s="1">
        <f t="shared" si="328"/>
        <v>13653.917789919637</v>
      </c>
    </row>
    <row r="20928" spans="2:6" x14ac:dyDescent="0.25">
      <c r="B20928" s="2">
        <v>44779.958333333336</v>
      </c>
      <c r="C20928" s="1">
        <v>44.822721005976973</v>
      </c>
      <c r="D20928" s="1"/>
      <c r="E20928" s="1">
        <v>13421.263052870103</v>
      </c>
      <c r="F20928" s="1">
        <f t="shared" si="328"/>
        <v>13466.085773876081</v>
      </c>
    </row>
    <row r="20929" spans="2:6" x14ac:dyDescent="0.25">
      <c r="B20929" s="2">
        <v>44779.96875</v>
      </c>
      <c r="C20929" s="1">
        <v>47.576000000000001</v>
      </c>
      <c r="D20929" s="1"/>
      <c r="E20929" s="1">
        <v>13313.8</v>
      </c>
      <c r="F20929" s="1">
        <f t="shared" si="328"/>
        <v>13361.375999999998</v>
      </c>
    </row>
    <row r="20930" spans="2:6" x14ac:dyDescent="0.25">
      <c r="B20930" s="2">
        <v>44779.979166666664</v>
      </c>
      <c r="C20930" s="1">
        <v>49.851999999999997</v>
      </c>
      <c r="D20930" s="1"/>
      <c r="E20930" s="1">
        <v>13261.552</v>
      </c>
      <c r="F20930" s="1">
        <f t="shared" si="328"/>
        <v>13311.404</v>
      </c>
    </row>
    <row r="20931" spans="2:6" x14ac:dyDescent="0.25">
      <c r="B20931" s="2">
        <v>44779.989583333336</v>
      </c>
      <c r="C20931" s="1">
        <v>51.12</v>
      </c>
      <c r="D20931" s="1"/>
      <c r="E20931" s="1">
        <v>13469.56</v>
      </c>
      <c r="F20931" s="1">
        <f t="shared" si="328"/>
        <v>13520.68</v>
      </c>
    </row>
    <row r="20932" spans="2:6" x14ac:dyDescent="0.25">
      <c r="B20932" s="2">
        <v>44780</v>
      </c>
      <c r="C20932" s="1">
        <v>53.904000000000003</v>
      </c>
      <c r="D20932" s="1"/>
      <c r="E20932" s="1">
        <v>13129.1</v>
      </c>
      <c r="F20932" s="1">
        <f t="shared" si="328"/>
        <v>13183.004000000001</v>
      </c>
    </row>
    <row r="20933" spans="2:6" x14ac:dyDescent="0.25">
      <c r="B20933" s="2">
        <v>44780.010416666664</v>
      </c>
      <c r="C20933" s="1">
        <v>55.311999999999998</v>
      </c>
      <c r="D20933" s="1"/>
      <c r="E20933" s="1">
        <v>12969.103999999999</v>
      </c>
      <c r="F20933" s="1">
        <f t="shared" si="328"/>
        <v>13024.415999999999</v>
      </c>
    </row>
    <row r="20934" spans="2:6" x14ac:dyDescent="0.25">
      <c r="B20934" s="2">
        <v>44780.020833333336</v>
      </c>
      <c r="C20934" s="1">
        <v>56.368000000000002</v>
      </c>
      <c r="D20934" s="1"/>
      <c r="E20934" s="1">
        <v>13111.147999999999</v>
      </c>
      <c r="F20934" s="1">
        <f t="shared" si="328"/>
        <v>13167.516</v>
      </c>
    </row>
    <row r="20935" spans="2:6" x14ac:dyDescent="0.25">
      <c r="B20935" s="2">
        <v>44780.03125</v>
      </c>
      <c r="C20935" s="1">
        <v>56.5</v>
      </c>
      <c r="D20935" s="1"/>
      <c r="E20935" s="1">
        <v>13010.752</v>
      </c>
      <c r="F20935" s="1">
        <f t="shared" si="328"/>
        <v>13067.252</v>
      </c>
    </row>
    <row r="20936" spans="2:6" x14ac:dyDescent="0.25">
      <c r="B20936" s="2">
        <v>44780.041666666664</v>
      </c>
      <c r="C20936" s="1">
        <v>55.316000000000003</v>
      </c>
      <c r="D20936" s="1"/>
      <c r="E20936" s="1">
        <v>12980.348</v>
      </c>
      <c r="F20936" s="1">
        <f t="shared" si="328"/>
        <v>13035.664000000001</v>
      </c>
    </row>
    <row r="20937" spans="2:6" x14ac:dyDescent="0.25">
      <c r="B20937" s="2">
        <v>44780.052083333336</v>
      </c>
      <c r="C20937" s="1">
        <v>56.363999999999997</v>
      </c>
      <c r="D20937" s="1"/>
      <c r="E20937" s="1">
        <v>13008.248</v>
      </c>
      <c r="F20937" s="1">
        <f t="shared" si="328"/>
        <v>13064.611999999999</v>
      </c>
    </row>
    <row r="20938" spans="2:6" x14ac:dyDescent="0.25">
      <c r="B20938" s="2">
        <v>44780.0625</v>
      </c>
      <c r="C20938" s="1">
        <v>57.28</v>
      </c>
      <c r="D20938" s="1"/>
      <c r="E20938" s="1">
        <v>13093.908000000001</v>
      </c>
      <c r="F20938" s="1">
        <f t="shared" ref="F20938:F21001" si="329">C20938+D20938+E20938</f>
        <v>13151.188000000002</v>
      </c>
    </row>
    <row r="20939" spans="2:6" x14ac:dyDescent="0.25">
      <c r="B20939" s="2">
        <v>44780.072916666664</v>
      </c>
      <c r="C20939" s="1">
        <v>57.835999999999999</v>
      </c>
      <c r="D20939" s="1"/>
      <c r="E20939" s="1">
        <v>13172.432000000001</v>
      </c>
      <c r="F20939" s="1">
        <f t="shared" si="329"/>
        <v>13230.268</v>
      </c>
    </row>
    <row r="20940" spans="2:6" x14ac:dyDescent="0.25">
      <c r="B20940" s="2">
        <v>44780.083333333336</v>
      </c>
      <c r="C20940" s="1">
        <v>58.216000000000001</v>
      </c>
      <c r="D20940" s="1"/>
      <c r="E20940" s="1">
        <v>13059.28</v>
      </c>
      <c r="F20940" s="1">
        <f t="shared" si="329"/>
        <v>13117.496000000001</v>
      </c>
    </row>
    <row r="20941" spans="2:6" x14ac:dyDescent="0.25">
      <c r="B20941" s="2">
        <v>44780.09375</v>
      </c>
      <c r="C20941" s="1">
        <v>58.58</v>
      </c>
      <c r="D20941" s="1"/>
      <c r="E20941" s="1">
        <v>13089.296</v>
      </c>
      <c r="F20941" s="1">
        <f t="shared" si="329"/>
        <v>13147.876</v>
      </c>
    </row>
    <row r="20942" spans="2:6" x14ac:dyDescent="0.25">
      <c r="B20942" s="2">
        <v>44780.104166666664</v>
      </c>
      <c r="C20942" s="1">
        <v>58.264000000000003</v>
      </c>
      <c r="D20942" s="1"/>
      <c r="E20942" s="1">
        <v>13454.335999999999</v>
      </c>
      <c r="F20942" s="1">
        <f t="shared" si="329"/>
        <v>13512.599999999999</v>
      </c>
    </row>
    <row r="20943" spans="2:6" x14ac:dyDescent="0.25">
      <c r="B20943" s="2">
        <v>44780.114583333336</v>
      </c>
      <c r="C20943" s="1">
        <v>58.024000000000001</v>
      </c>
      <c r="D20943" s="1"/>
      <c r="E20943" s="1">
        <v>13543.604000000001</v>
      </c>
      <c r="F20943" s="1">
        <f t="shared" si="329"/>
        <v>13601.628000000001</v>
      </c>
    </row>
    <row r="20944" spans="2:6" x14ac:dyDescent="0.25">
      <c r="B20944" s="2">
        <v>44780.125</v>
      </c>
      <c r="C20944" s="1">
        <v>57.58</v>
      </c>
      <c r="D20944" s="1"/>
      <c r="E20944" s="1">
        <v>13602.487999999999</v>
      </c>
      <c r="F20944" s="1">
        <f t="shared" si="329"/>
        <v>13660.067999999999</v>
      </c>
    </row>
    <row r="20945" spans="2:6" x14ac:dyDescent="0.25">
      <c r="B20945" s="2">
        <v>44780.135416666664</v>
      </c>
      <c r="C20945" s="1">
        <v>57.176000000000002</v>
      </c>
      <c r="D20945" s="1"/>
      <c r="E20945" s="1">
        <v>13474.216</v>
      </c>
      <c r="F20945" s="1">
        <f t="shared" si="329"/>
        <v>13531.392</v>
      </c>
    </row>
    <row r="20946" spans="2:6" x14ac:dyDescent="0.25">
      <c r="B20946" s="2">
        <v>44780.145833333336</v>
      </c>
      <c r="C20946" s="1">
        <v>56.676000000000002</v>
      </c>
      <c r="D20946" s="1"/>
      <c r="E20946" s="1">
        <v>13577.416000000001</v>
      </c>
      <c r="F20946" s="1">
        <f t="shared" si="329"/>
        <v>13634.092000000001</v>
      </c>
    </row>
    <row r="20947" spans="2:6" x14ac:dyDescent="0.25">
      <c r="B20947" s="2">
        <v>44780.15625</v>
      </c>
      <c r="C20947" s="1">
        <v>55.884</v>
      </c>
      <c r="D20947" s="1"/>
      <c r="E20947" s="1">
        <v>13253.12</v>
      </c>
      <c r="F20947" s="1">
        <f t="shared" si="329"/>
        <v>13309.004000000001</v>
      </c>
    </row>
    <row r="20948" spans="2:6" x14ac:dyDescent="0.25">
      <c r="B20948" s="2">
        <v>44780.166666666664</v>
      </c>
      <c r="C20948" s="1">
        <v>54.752000000000002</v>
      </c>
      <c r="D20948" s="1"/>
      <c r="E20948" s="1">
        <v>13457.86</v>
      </c>
      <c r="F20948" s="1">
        <f t="shared" si="329"/>
        <v>13512.612000000001</v>
      </c>
    </row>
    <row r="20949" spans="2:6" x14ac:dyDescent="0.25">
      <c r="B20949" s="2">
        <v>44780.177083333336</v>
      </c>
      <c r="C20949" s="1">
        <v>53.04</v>
      </c>
      <c r="D20949" s="1"/>
      <c r="E20949" s="1">
        <v>13472.828</v>
      </c>
      <c r="F20949" s="1">
        <f t="shared" si="329"/>
        <v>13525.868</v>
      </c>
    </row>
    <row r="20950" spans="2:6" x14ac:dyDescent="0.25">
      <c r="B20950" s="2">
        <v>44780.1875</v>
      </c>
      <c r="C20950" s="1">
        <v>51.603999999999999</v>
      </c>
      <c r="D20950" s="1"/>
      <c r="E20950" s="1">
        <v>13556.468000000001</v>
      </c>
      <c r="F20950" s="1">
        <f t="shared" si="329"/>
        <v>13608.072</v>
      </c>
    </row>
    <row r="20951" spans="2:6" x14ac:dyDescent="0.25">
      <c r="B20951" s="2">
        <v>44780.197916666664</v>
      </c>
      <c r="C20951" s="1">
        <v>49.851999999999997</v>
      </c>
      <c r="D20951" s="1"/>
      <c r="E20951" s="1">
        <v>13407.656000000001</v>
      </c>
      <c r="F20951" s="1">
        <f t="shared" si="329"/>
        <v>13457.508000000002</v>
      </c>
    </row>
    <row r="20952" spans="2:6" x14ac:dyDescent="0.25">
      <c r="B20952" s="2">
        <v>44780.208333333336</v>
      </c>
      <c r="C20952" s="1">
        <v>48.112000000000002</v>
      </c>
      <c r="D20952" s="1"/>
      <c r="E20952" s="1">
        <v>13490.603999999999</v>
      </c>
      <c r="F20952" s="1">
        <f t="shared" si="329"/>
        <v>13538.715999999999</v>
      </c>
    </row>
    <row r="20953" spans="2:6" x14ac:dyDescent="0.25">
      <c r="B20953" s="2">
        <v>44780.21875</v>
      </c>
      <c r="C20953" s="1">
        <v>46.176000000000002</v>
      </c>
      <c r="D20953" s="1"/>
      <c r="E20953" s="1">
        <v>13561.3</v>
      </c>
      <c r="F20953" s="1">
        <f t="shared" si="329"/>
        <v>13607.475999999999</v>
      </c>
    </row>
    <row r="20954" spans="2:6" x14ac:dyDescent="0.25">
      <c r="B20954" s="2">
        <v>44780.229166666664</v>
      </c>
      <c r="C20954" s="1">
        <v>44.124000000000002</v>
      </c>
      <c r="D20954" s="1"/>
      <c r="E20954" s="1">
        <v>13724.748</v>
      </c>
      <c r="F20954" s="1">
        <f t="shared" si="329"/>
        <v>13768.871999999999</v>
      </c>
    </row>
    <row r="20955" spans="2:6" x14ac:dyDescent="0.25">
      <c r="B20955" s="2">
        <v>44780.239583333336</v>
      </c>
      <c r="C20955" s="1">
        <v>41.695999999999998</v>
      </c>
      <c r="D20955" s="1"/>
      <c r="E20955" s="1">
        <v>13509.804</v>
      </c>
      <c r="F20955" s="1">
        <f t="shared" si="329"/>
        <v>13551.5</v>
      </c>
    </row>
    <row r="20956" spans="2:6" x14ac:dyDescent="0.25">
      <c r="B20956" s="2">
        <v>44780.25</v>
      </c>
      <c r="C20956" s="1">
        <v>39.299999999999997</v>
      </c>
      <c r="D20956" s="1"/>
      <c r="E20956" s="1">
        <v>13465.248</v>
      </c>
      <c r="F20956" s="1">
        <f t="shared" si="329"/>
        <v>13504.547999999999</v>
      </c>
    </row>
    <row r="20957" spans="2:6" x14ac:dyDescent="0.25">
      <c r="B20957" s="2">
        <v>44780.260416666664</v>
      </c>
      <c r="C20957" s="1">
        <v>36.628</v>
      </c>
      <c r="D20957" s="1"/>
      <c r="E20957" s="1">
        <v>13629.88</v>
      </c>
      <c r="F20957" s="1">
        <f t="shared" si="329"/>
        <v>13666.508</v>
      </c>
    </row>
    <row r="20958" spans="2:6" x14ac:dyDescent="0.25">
      <c r="B20958" s="2">
        <v>44780.270833333336</v>
      </c>
      <c r="C20958" s="1">
        <v>50.600999999999999</v>
      </c>
      <c r="D20958" s="1"/>
      <c r="E20958" s="1">
        <v>13724.736000000001</v>
      </c>
      <c r="F20958" s="1">
        <f t="shared" si="329"/>
        <v>13775.337000000001</v>
      </c>
    </row>
    <row r="20959" spans="2:6" x14ac:dyDescent="0.25">
      <c r="B20959" s="2">
        <v>44780.28125</v>
      </c>
      <c r="C20959" s="1">
        <v>49.073000000000008</v>
      </c>
      <c r="D20959" s="1"/>
      <c r="E20959" s="1">
        <v>13749.704</v>
      </c>
      <c r="F20959" s="1">
        <f t="shared" si="329"/>
        <v>13798.777</v>
      </c>
    </row>
    <row r="20960" spans="2:6" x14ac:dyDescent="0.25">
      <c r="B20960" s="2">
        <v>44780.291666666664</v>
      </c>
      <c r="C20960" s="1">
        <v>34.091000000000001</v>
      </c>
      <c r="D20960" s="1"/>
      <c r="E20960" s="1">
        <v>13659.9</v>
      </c>
      <c r="F20960" s="1">
        <f t="shared" si="329"/>
        <v>13693.991</v>
      </c>
    </row>
    <row r="20961" spans="2:6" x14ac:dyDescent="0.25">
      <c r="B20961" s="2">
        <v>44780.302083333336</v>
      </c>
      <c r="C20961" s="1">
        <v>101.006</v>
      </c>
      <c r="D20961" s="1"/>
      <c r="E20961" s="1">
        <v>13564.031999999999</v>
      </c>
      <c r="F20961" s="1">
        <f t="shared" si="329"/>
        <v>13665.037999999999</v>
      </c>
    </row>
    <row r="20962" spans="2:6" x14ac:dyDescent="0.25">
      <c r="B20962" s="2">
        <v>44780.3125</v>
      </c>
      <c r="C20962" s="1">
        <v>236.60679999999999</v>
      </c>
      <c r="D20962" s="1"/>
      <c r="E20962" s="1">
        <v>13749.057200000001</v>
      </c>
      <c r="F20962" s="1">
        <f t="shared" si="329"/>
        <v>13985.664000000001</v>
      </c>
    </row>
    <row r="20963" spans="2:6" x14ac:dyDescent="0.25">
      <c r="B20963" s="2">
        <v>44780.322916666664</v>
      </c>
      <c r="C20963" s="1">
        <v>326.31100000000004</v>
      </c>
      <c r="D20963" s="1"/>
      <c r="E20963" s="1">
        <v>13655.354000000001</v>
      </c>
      <c r="F20963" s="1">
        <f t="shared" si="329"/>
        <v>13981.665000000001</v>
      </c>
    </row>
    <row r="20964" spans="2:6" x14ac:dyDescent="0.25">
      <c r="B20964" s="2">
        <v>44780.333333333336</v>
      </c>
      <c r="C20964" s="1">
        <v>419.89362399999999</v>
      </c>
      <c r="D20964" s="1"/>
      <c r="E20964" s="1">
        <v>13764.803376</v>
      </c>
      <c r="F20964" s="1">
        <f t="shared" si="329"/>
        <v>14184.697</v>
      </c>
    </row>
    <row r="20965" spans="2:6" x14ac:dyDescent="0.25">
      <c r="B20965" s="2">
        <v>44780.34375</v>
      </c>
      <c r="C20965" s="1">
        <v>629.32142399999998</v>
      </c>
      <c r="D20965" s="1"/>
      <c r="E20965" s="1">
        <v>14048.522576000001</v>
      </c>
      <c r="F20965" s="1">
        <f t="shared" si="329"/>
        <v>14677.844000000001</v>
      </c>
    </row>
    <row r="20966" spans="2:6" x14ac:dyDescent="0.25">
      <c r="B20966" s="2">
        <v>44780.354166666664</v>
      </c>
      <c r="C20966" s="1">
        <v>1081.8816240000001</v>
      </c>
      <c r="D20966" s="1"/>
      <c r="E20966" s="1">
        <v>13771.977376000001</v>
      </c>
      <c r="F20966" s="1">
        <f t="shared" si="329"/>
        <v>14853.859</v>
      </c>
    </row>
    <row r="20967" spans="2:6" x14ac:dyDescent="0.25">
      <c r="B20967" s="2">
        <v>44780.364583333336</v>
      </c>
      <c r="C20967" s="1">
        <v>1789.598823</v>
      </c>
      <c r="D20967" s="1"/>
      <c r="E20967" s="1">
        <v>13988.827177000001</v>
      </c>
      <c r="F20967" s="1">
        <f t="shared" si="329"/>
        <v>15778.426000000001</v>
      </c>
    </row>
    <row r="20968" spans="2:6" x14ac:dyDescent="0.25">
      <c r="B20968" s="2">
        <v>44780.375</v>
      </c>
      <c r="C20968" s="1">
        <v>2716.1116280000001</v>
      </c>
      <c r="D20968" s="1"/>
      <c r="E20968" s="1">
        <v>14511.477371999999</v>
      </c>
      <c r="F20968" s="1">
        <f t="shared" si="329"/>
        <v>17227.589</v>
      </c>
    </row>
    <row r="20969" spans="2:6" x14ac:dyDescent="0.25">
      <c r="B20969" s="2">
        <v>44780.385416666664</v>
      </c>
      <c r="C20969" s="1">
        <v>3467.9698660000004</v>
      </c>
      <c r="D20969" s="1"/>
      <c r="E20969" s="1">
        <v>14829.241134</v>
      </c>
      <c r="F20969" s="1">
        <f t="shared" si="329"/>
        <v>18297.210999999999</v>
      </c>
    </row>
    <row r="20970" spans="2:6" x14ac:dyDescent="0.25">
      <c r="B20970" s="2">
        <v>44780.395833333336</v>
      </c>
      <c r="C20970" s="1">
        <v>3797.8165410000001</v>
      </c>
      <c r="D20970" s="1"/>
      <c r="E20970" s="1">
        <v>15050.082458999999</v>
      </c>
      <c r="F20970" s="1">
        <f t="shared" si="329"/>
        <v>18847.898999999998</v>
      </c>
    </row>
    <row r="20971" spans="2:6" x14ac:dyDescent="0.25">
      <c r="B20971" s="2">
        <v>44780.40625</v>
      </c>
      <c r="C20971" s="1">
        <v>3711.0050659999997</v>
      </c>
      <c r="D20971" s="1"/>
      <c r="E20971" s="1">
        <v>14614.587934000001</v>
      </c>
      <c r="F20971" s="1">
        <f t="shared" si="329"/>
        <v>18325.593000000001</v>
      </c>
    </row>
    <row r="20972" spans="2:6" x14ac:dyDescent="0.25">
      <c r="B20972" s="2">
        <v>44780.416666666664</v>
      </c>
      <c r="C20972" s="1">
        <v>3878.5005440000004</v>
      </c>
      <c r="D20972" s="1"/>
      <c r="E20972" s="1">
        <v>14988.622455999999</v>
      </c>
      <c r="F20972" s="1">
        <f t="shared" si="329"/>
        <v>18867.123</v>
      </c>
    </row>
    <row r="20973" spans="2:6" x14ac:dyDescent="0.25">
      <c r="B20973" s="2">
        <v>44780.427083333336</v>
      </c>
      <c r="C20973" s="1">
        <v>3502.4059090000001</v>
      </c>
      <c r="D20973" s="1"/>
      <c r="E20973" s="1">
        <v>14274.108091</v>
      </c>
      <c r="F20973" s="1">
        <f t="shared" si="329"/>
        <v>17776.513999999999</v>
      </c>
    </row>
    <row r="20974" spans="2:6" x14ac:dyDescent="0.25">
      <c r="B20974" s="2">
        <v>44780.4375</v>
      </c>
      <c r="C20974" s="1">
        <v>4084.9879369999999</v>
      </c>
      <c r="D20974" s="1"/>
      <c r="E20974" s="1">
        <v>14416.576063</v>
      </c>
      <c r="F20974" s="1">
        <f t="shared" si="329"/>
        <v>18501.563999999998</v>
      </c>
    </row>
    <row r="20975" spans="2:6" x14ac:dyDescent="0.25">
      <c r="B20975" s="2">
        <v>44780.447916666664</v>
      </c>
      <c r="C20975" s="1">
        <v>4225.8752839999997</v>
      </c>
      <c r="D20975" s="1"/>
      <c r="E20975" s="1">
        <v>14534.748716</v>
      </c>
      <c r="F20975" s="1">
        <f t="shared" si="329"/>
        <v>18760.624</v>
      </c>
    </row>
    <row r="20976" spans="2:6" x14ac:dyDescent="0.25">
      <c r="B20976" s="2">
        <v>44780.458333333336</v>
      </c>
      <c r="C20976" s="1">
        <v>4315.5529850000003</v>
      </c>
      <c r="D20976" s="1"/>
      <c r="E20976" s="1">
        <v>14898.315015</v>
      </c>
      <c r="F20976" s="1">
        <f t="shared" si="329"/>
        <v>19213.868000000002</v>
      </c>
    </row>
    <row r="20977" spans="2:6" x14ac:dyDescent="0.25">
      <c r="B20977" s="2">
        <v>44780.46875</v>
      </c>
      <c r="C20977" s="1">
        <v>4824.3451480000003</v>
      </c>
      <c r="D20977" s="1"/>
      <c r="E20977" s="1">
        <v>14840.415852</v>
      </c>
      <c r="F20977" s="1">
        <f t="shared" si="329"/>
        <v>19664.760999999999</v>
      </c>
    </row>
    <row r="20978" spans="2:6" x14ac:dyDescent="0.25">
      <c r="B20978" s="2">
        <v>44780.479166666664</v>
      </c>
      <c r="C20978" s="1">
        <v>4738.3702009999997</v>
      </c>
      <c r="D20978" s="1"/>
      <c r="E20978" s="1">
        <v>14686.685799000001</v>
      </c>
      <c r="F20978" s="1">
        <f t="shared" si="329"/>
        <v>19425.056</v>
      </c>
    </row>
    <row r="20979" spans="2:6" x14ac:dyDescent="0.25">
      <c r="B20979" s="2">
        <v>44780.489583333336</v>
      </c>
      <c r="C20979" s="1">
        <v>4278.5259900000001</v>
      </c>
      <c r="D20979" s="1"/>
      <c r="E20979" s="1">
        <v>14725.63701</v>
      </c>
      <c r="F20979" s="1">
        <f t="shared" si="329"/>
        <v>19004.163</v>
      </c>
    </row>
    <row r="20980" spans="2:6" x14ac:dyDescent="0.25">
      <c r="B20980" s="2">
        <v>44780.5</v>
      </c>
      <c r="C20980" s="1">
        <v>4631.5438899999999</v>
      </c>
      <c r="D20980" s="1"/>
      <c r="E20980" s="1">
        <v>14873.066110000002</v>
      </c>
      <c r="F20980" s="1">
        <f t="shared" si="329"/>
        <v>19504.61</v>
      </c>
    </row>
    <row r="20981" spans="2:6" x14ac:dyDescent="0.25">
      <c r="B20981" s="2">
        <v>44780.510416666664</v>
      </c>
      <c r="C20981" s="1">
        <v>4479.4452700000002</v>
      </c>
      <c r="D20981" s="1"/>
      <c r="E20981" s="1">
        <v>15080.430729999998</v>
      </c>
      <c r="F20981" s="1">
        <f t="shared" si="329"/>
        <v>19559.875999999997</v>
      </c>
    </row>
    <row r="20982" spans="2:6" x14ac:dyDescent="0.25">
      <c r="B20982" s="2">
        <v>44780.520833333336</v>
      </c>
      <c r="C20982" s="1">
        <v>4914.7034899999999</v>
      </c>
      <c r="D20982" s="1"/>
      <c r="E20982" s="1">
        <v>14887.900509999999</v>
      </c>
      <c r="F20982" s="1">
        <f t="shared" si="329"/>
        <v>19802.603999999999</v>
      </c>
    </row>
    <row r="20983" spans="2:6" x14ac:dyDescent="0.25">
      <c r="B20983" s="2">
        <v>44780.53125</v>
      </c>
      <c r="C20983" s="1">
        <v>4582.878033</v>
      </c>
      <c r="D20983" s="1"/>
      <c r="E20983" s="1">
        <v>14877.470966999999</v>
      </c>
      <c r="F20983" s="1">
        <f t="shared" si="329"/>
        <v>19460.348999999998</v>
      </c>
    </row>
    <row r="20984" spans="2:6" x14ac:dyDescent="0.25">
      <c r="B20984" s="2">
        <v>44780.541666666664</v>
      </c>
      <c r="C20984" s="1">
        <v>4021.6197460000003</v>
      </c>
      <c r="D20984" s="1"/>
      <c r="E20984" s="1">
        <v>14473.760253999999</v>
      </c>
      <c r="F20984" s="1">
        <f t="shared" si="329"/>
        <v>18495.379999999997</v>
      </c>
    </row>
    <row r="20985" spans="2:6" x14ac:dyDescent="0.25">
      <c r="B20985" s="2">
        <v>44780.552083333336</v>
      </c>
      <c r="C20985" s="1">
        <v>3764.2912800000004</v>
      </c>
      <c r="D20985" s="1"/>
      <c r="E20985" s="1">
        <v>14354.930719999998</v>
      </c>
      <c r="F20985" s="1">
        <f t="shared" si="329"/>
        <v>18119.221999999998</v>
      </c>
    </row>
    <row r="20986" spans="2:6" x14ac:dyDescent="0.25">
      <c r="B20986" s="2">
        <v>44780.5625</v>
      </c>
      <c r="C20986" s="1">
        <v>4287.4946310000005</v>
      </c>
      <c r="D20986" s="1"/>
      <c r="E20986" s="1">
        <v>14720.058369</v>
      </c>
      <c r="F20986" s="1">
        <f t="shared" si="329"/>
        <v>19007.553</v>
      </c>
    </row>
    <row r="20987" spans="2:6" x14ac:dyDescent="0.25">
      <c r="B20987" s="2">
        <v>44780.572916666664</v>
      </c>
      <c r="C20987" s="1">
        <v>4909.6535059999997</v>
      </c>
      <c r="D20987" s="1"/>
      <c r="E20987" s="1">
        <v>14847.966494</v>
      </c>
      <c r="F20987" s="1">
        <f t="shared" si="329"/>
        <v>19757.62</v>
      </c>
    </row>
    <row r="20988" spans="2:6" x14ac:dyDescent="0.25">
      <c r="B20988" s="2">
        <v>44780.583333333336</v>
      </c>
      <c r="C20988" s="1">
        <v>4766.4864820000003</v>
      </c>
      <c r="D20988" s="1"/>
      <c r="E20988" s="1">
        <v>14470.585518</v>
      </c>
      <c r="F20988" s="1">
        <f t="shared" si="329"/>
        <v>19237.072</v>
      </c>
    </row>
    <row r="20989" spans="2:6" x14ac:dyDescent="0.25">
      <c r="B20989" s="2">
        <v>44780.59375</v>
      </c>
      <c r="C20989" s="1">
        <v>4822.5956180000003</v>
      </c>
      <c r="D20989" s="1"/>
      <c r="E20989" s="1">
        <v>14460.576381999999</v>
      </c>
      <c r="F20989" s="1">
        <f t="shared" si="329"/>
        <v>19283.171999999999</v>
      </c>
    </row>
    <row r="20990" spans="2:6" x14ac:dyDescent="0.25">
      <c r="B20990" s="2">
        <v>44780.604166666664</v>
      </c>
      <c r="C20990" s="1">
        <v>4731.4158819999993</v>
      </c>
      <c r="D20990" s="1"/>
      <c r="E20990" s="1">
        <v>14415.708118</v>
      </c>
      <c r="F20990" s="1">
        <f t="shared" si="329"/>
        <v>19147.124</v>
      </c>
    </row>
    <row r="20991" spans="2:6" x14ac:dyDescent="0.25">
      <c r="B20991" s="2">
        <v>44780.614583333336</v>
      </c>
      <c r="C20991" s="1">
        <v>4366.2897790000006</v>
      </c>
      <c r="D20991" s="1"/>
      <c r="E20991" s="1">
        <v>14336.087221</v>
      </c>
      <c r="F20991" s="1">
        <f t="shared" si="329"/>
        <v>18702.377</v>
      </c>
    </row>
    <row r="20992" spans="2:6" x14ac:dyDescent="0.25">
      <c r="B20992" s="2">
        <v>44780.625</v>
      </c>
      <c r="C20992" s="1">
        <v>4251.7737500000003</v>
      </c>
      <c r="D20992" s="1"/>
      <c r="E20992" s="1">
        <v>14529.541249999998</v>
      </c>
      <c r="F20992" s="1">
        <f t="shared" si="329"/>
        <v>18781.314999999999</v>
      </c>
    </row>
    <row r="20993" spans="2:6" x14ac:dyDescent="0.25">
      <c r="B20993" s="2">
        <v>44780.635416666664</v>
      </c>
      <c r="C20993" s="1">
        <v>4301.1360889999996</v>
      </c>
      <c r="D20993" s="1"/>
      <c r="E20993" s="1">
        <v>14505.577911</v>
      </c>
      <c r="F20993" s="1">
        <f t="shared" si="329"/>
        <v>18806.714</v>
      </c>
    </row>
    <row r="20994" spans="2:6" x14ac:dyDescent="0.25">
      <c r="B20994" s="2">
        <v>44780.645833333336</v>
      </c>
      <c r="C20994" s="1">
        <v>4895.0841870000004</v>
      </c>
      <c r="D20994" s="1"/>
      <c r="E20994" s="1">
        <v>14544.738813</v>
      </c>
      <c r="F20994" s="1">
        <f t="shared" si="329"/>
        <v>19439.823</v>
      </c>
    </row>
    <row r="20995" spans="2:6" x14ac:dyDescent="0.25">
      <c r="B20995" s="2">
        <v>44780.65625</v>
      </c>
      <c r="C20995" s="1">
        <v>5568.6863499999999</v>
      </c>
      <c r="D20995" s="1"/>
      <c r="E20995" s="1">
        <v>15128.20565</v>
      </c>
      <c r="F20995" s="1">
        <f t="shared" si="329"/>
        <v>20696.892</v>
      </c>
    </row>
    <row r="20996" spans="2:6" x14ac:dyDescent="0.25">
      <c r="B20996" s="2">
        <v>44780.666666666664</v>
      </c>
      <c r="C20996" s="1">
        <v>5441.2453480000004</v>
      </c>
      <c r="D20996" s="1"/>
      <c r="E20996" s="1">
        <v>14892.674652</v>
      </c>
      <c r="F20996" s="1">
        <f t="shared" si="329"/>
        <v>20333.919999999998</v>
      </c>
    </row>
    <row r="20997" spans="2:6" x14ac:dyDescent="0.25">
      <c r="B20997" s="2">
        <v>44780.677083333336</v>
      </c>
      <c r="C20997" s="1">
        <v>5164.7751559999997</v>
      </c>
      <c r="D20997" s="1"/>
      <c r="E20997" s="1">
        <v>15077.220844000001</v>
      </c>
      <c r="F20997" s="1">
        <f t="shared" si="329"/>
        <v>20241.995999999999</v>
      </c>
    </row>
    <row r="20998" spans="2:6" x14ac:dyDescent="0.25">
      <c r="B20998" s="2">
        <v>44780.6875</v>
      </c>
      <c r="C20998" s="1">
        <v>5345.3339959999994</v>
      </c>
      <c r="D20998" s="1"/>
      <c r="E20998" s="1">
        <v>15021.818004000001</v>
      </c>
      <c r="F20998" s="1">
        <f t="shared" si="329"/>
        <v>20367.152000000002</v>
      </c>
    </row>
    <row r="20999" spans="2:6" x14ac:dyDescent="0.25">
      <c r="B20999" s="2">
        <v>44780.697916666664</v>
      </c>
      <c r="C20999" s="1">
        <v>4412.4702859999998</v>
      </c>
      <c r="D20999" s="1"/>
      <c r="E20999" s="1">
        <v>14643.775714000001</v>
      </c>
      <c r="F20999" s="1">
        <f t="shared" si="329"/>
        <v>19056.245999999999</v>
      </c>
    </row>
    <row r="21000" spans="2:6" x14ac:dyDescent="0.25">
      <c r="B21000" s="2">
        <v>44780.708333333336</v>
      </c>
      <c r="C21000" s="1">
        <v>3733.5730239999998</v>
      </c>
      <c r="D21000" s="1"/>
      <c r="E21000" s="1">
        <v>14291.142975999999</v>
      </c>
      <c r="F21000" s="1">
        <f t="shared" si="329"/>
        <v>18024.716</v>
      </c>
    </row>
    <row r="21001" spans="2:6" x14ac:dyDescent="0.25">
      <c r="B21001" s="2">
        <v>44780.71875</v>
      </c>
      <c r="C21001" s="1">
        <v>3583.4663480000004</v>
      </c>
      <c r="D21001" s="1"/>
      <c r="E21001" s="1">
        <v>14151.440652000001</v>
      </c>
      <c r="F21001" s="1">
        <f t="shared" si="329"/>
        <v>17734.907000000003</v>
      </c>
    </row>
    <row r="21002" spans="2:6" x14ac:dyDescent="0.25">
      <c r="B21002" s="2">
        <v>44780.729166666664</v>
      </c>
      <c r="C21002" s="1">
        <v>3585.3983040000003</v>
      </c>
      <c r="D21002" s="1"/>
      <c r="E21002" s="1">
        <v>14214.986696</v>
      </c>
      <c r="F21002" s="1">
        <f t="shared" ref="F21002:F21065" si="330">C21002+D21002+E21002</f>
        <v>17800.385000000002</v>
      </c>
    </row>
    <row r="21003" spans="2:6" x14ac:dyDescent="0.25">
      <c r="B21003" s="2">
        <v>44780.739583333336</v>
      </c>
      <c r="C21003" s="1">
        <v>3502.7248740000005</v>
      </c>
      <c r="D21003" s="1"/>
      <c r="E21003" s="1">
        <v>14323.408125999998</v>
      </c>
      <c r="F21003" s="1">
        <f t="shared" si="330"/>
        <v>17826.132999999998</v>
      </c>
    </row>
    <row r="21004" spans="2:6" x14ac:dyDescent="0.25">
      <c r="B21004" s="2">
        <v>44780.75</v>
      </c>
      <c r="C21004" s="1">
        <v>2988.1835999999998</v>
      </c>
      <c r="D21004" s="1"/>
      <c r="E21004" s="1">
        <v>13982.7384</v>
      </c>
      <c r="F21004" s="1">
        <f t="shared" si="330"/>
        <v>16970.921999999999</v>
      </c>
    </row>
    <row r="21005" spans="2:6" x14ac:dyDescent="0.25">
      <c r="B21005" s="2">
        <v>44780.760416666664</v>
      </c>
      <c r="C21005" s="1">
        <v>2532.3036000000002</v>
      </c>
      <c r="D21005" s="1"/>
      <c r="E21005" s="1">
        <v>13774.680400000001</v>
      </c>
      <c r="F21005" s="1">
        <f t="shared" si="330"/>
        <v>16306.984</v>
      </c>
    </row>
    <row r="21006" spans="2:6" x14ac:dyDescent="0.25">
      <c r="B21006" s="2">
        <v>44780.770833333336</v>
      </c>
      <c r="C21006" s="1">
        <v>2233.1797759999999</v>
      </c>
      <c r="D21006" s="1"/>
      <c r="E21006" s="1">
        <v>13707.228224</v>
      </c>
      <c r="F21006" s="1">
        <f t="shared" si="330"/>
        <v>15940.407999999999</v>
      </c>
    </row>
    <row r="21007" spans="2:6" x14ac:dyDescent="0.25">
      <c r="B21007" s="2">
        <v>44780.78125</v>
      </c>
      <c r="C21007" s="1">
        <v>2005.326227</v>
      </c>
      <c r="D21007" s="1"/>
      <c r="E21007" s="1">
        <v>13932.096772999999</v>
      </c>
      <c r="F21007" s="1">
        <f t="shared" si="330"/>
        <v>15937.422999999999</v>
      </c>
    </row>
    <row r="21008" spans="2:6" x14ac:dyDescent="0.25">
      <c r="B21008" s="2">
        <v>44780.791666666664</v>
      </c>
      <c r="C21008" s="1">
        <v>1833.4746689999999</v>
      </c>
      <c r="D21008" s="1"/>
      <c r="E21008" s="1">
        <v>13916.843331</v>
      </c>
      <c r="F21008" s="1">
        <f t="shared" si="330"/>
        <v>15750.317999999999</v>
      </c>
    </row>
    <row r="21009" spans="2:6" x14ac:dyDescent="0.25">
      <c r="B21009" s="2">
        <v>44780.802083333336</v>
      </c>
      <c r="C21009" s="1">
        <v>1496.4978000000001</v>
      </c>
      <c r="D21009" s="1"/>
      <c r="E21009" s="1">
        <v>15083.359199999999</v>
      </c>
      <c r="F21009" s="1">
        <f t="shared" si="330"/>
        <v>16579.857</v>
      </c>
    </row>
    <row r="21010" spans="2:6" x14ac:dyDescent="0.25">
      <c r="B21010" s="2">
        <v>44780.8125</v>
      </c>
      <c r="C21010" s="1">
        <v>1146.1961999999999</v>
      </c>
      <c r="D21010" s="1"/>
      <c r="E21010" s="1">
        <v>17984.2768</v>
      </c>
      <c r="F21010" s="1">
        <f t="shared" si="330"/>
        <v>19130.472999999998</v>
      </c>
    </row>
    <row r="21011" spans="2:6" x14ac:dyDescent="0.25">
      <c r="B21011" s="2">
        <v>44780.822916666664</v>
      </c>
      <c r="C21011" s="1">
        <v>873.17142400000012</v>
      </c>
      <c r="D21011" s="1"/>
      <c r="E21011" s="1">
        <v>18267.540575999999</v>
      </c>
      <c r="F21011" s="1">
        <f t="shared" si="330"/>
        <v>19140.712</v>
      </c>
    </row>
    <row r="21012" spans="2:6" x14ac:dyDescent="0.25">
      <c r="B21012" s="2">
        <v>44780.833333333336</v>
      </c>
      <c r="C21012" s="1">
        <v>680.41700000000003</v>
      </c>
      <c r="D21012" s="1"/>
      <c r="E21012" s="1">
        <v>18314.475999999999</v>
      </c>
      <c r="F21012" s="1">
        <f t="shared" si="330"/>
        <v>18994.893</v>
      </c>
    </row>
    <row r="21013" spans="2:6" x14ac:dyDescent="0.25">
      <c r="B21013" s="2">
        <v>44780.84375</v>
      </c>
      <c r="C21013" s="1">
        <v>512.95500000000004</v>
      </c>
      <c r="D21013" s="1"/>
      <c r="E21013" s="1">
        <v>18575.024000000001</v>
      </c>
      <c r="F21013" s="1">
        <f t="shared" si="330"/>
        <v>19087.979000000003</v>
      </c>
    </row>
    <row r="21014" spans="2:6" x14ac:dyDescent="0.25">
      <c r="B21014" s="2">
        <v>44780.854166666664</v>
      </c>
      <c r="C21014" s="1">
        <v>341.93700000000001</v>
      </c>
      <c r="D21014" s="1"/>
      <c r="E21014" s="1">
        <v>18550.151999999998</v>
      </c>
      <c r="F21014" s="1">
        <f t="shared" si="330"/>
        <v>18892.089</v>
      </c>
    </row>
    <row r="21015" spans="2:6" x14ac:dyDescent="0.25">
      <c r="B21015" s="2">
        <v>44780.864583333336</v>
      </c>
      <c r="C21015" s="1">
        <v>212.28299999999999</v>
      </c>
      <c r="D21015" s="1"/>
      <c r="E21015" s="1">
        <v>18662.899999999998</v>
      </c>
      <c r="F21015" s="1">
        <f t="shared" si="330"/>
        <v>18875.182999999997</v>
      </c>
    </row>
    <row r="21016" spans="2:6" x14ac:dyDescent="0.25">
      <c r="B21016" s="2">
        <v>44780.875</v>
      </c>
      <c r="C21016" s="1">
        <v>90.415999999999997</v>
      </c>
      <c r="D21016" s="1"/>
      <c r="E21016" s="1">
        <v>18539.223999999998</v>
      </c>
      <c r="F21016" s="1">
        <f t="shared" si="330"/>
        <v>18629.64</v>
      </c>
    </row>
    <row r="21017" spans="2:6" x14ac:dyDescent="0.25">
      <c r="B21017" s="2">
        <v>44780.885416666664</v>
      </c>
      <c r="C21017" s="1">
        <v>34.103999999999999</v>
      </c>
      <c r="D21017" s="1"/>
      <c r="E21017" s="1">
        <v>18621.732</v>
      </c>
      <c r="F21017" s="1">
        <f t="shared" si="330"/>
        <v>18655.835999999999</v>
      </c>
    </row>
    <row r="21018" spans="2:6" x14ac:dyDescent="0.25">
      <c r="B21018" s="2">
        <v>44780.895833333336</v>
      </c>
      <c r="C21018" s="1">
        <v>29.084</v>
      </c>
      <c r="D21018" s="1"/>
      <c r="E21018" s="1">
        <v>18680.400000000001</v>
      </c>
      <c r="F21018" s="1">
        <f t="shared" si="330"/>
        <v>18709.484</v>
      </c>
    </row>
    <row r="21019" spans="2:6" x14ac:dyDescent="0.25">
      <c r="B21019" s="2">
        <v>44780.90625</v>
      </c>
      <c r="C21019" s="1">
        <v>31.596</v>
      </c>
      <c r="D21019" s="1"/>
      <c r="E21019" s="1">
        <v>18657.952000000001</v>
      </c>
      <c r="F21019" s="1">
        <f t="shared" si="330"/>
        <v>18689.548000000003</v>
      </c>
    </row>
    <row r="21020" spans="2:6" x14ac:dyDescent="0.25">
      <c r="B21020" s="2">
        <v>44780.916666666664</v>
      </c>
      <c r="C21020" s="1">
        <v>33.479999999999997</v>
      </c>
      <c r="D21020" s="1"/>
      <c r="E21020" s="1">
        <v>18668.455999999998</v>
      </c>
      <c r="F21020" s="1">
        <f t="shared" si="330"/>
        <v>18701.935999999998</v>
      </c>
    </row>
    <row r="21021" spans="2:6" x14ac:dyDescent="0.25">
      <c r="B21021" s="2">
        <v>44780.927083333336</v>
      </c>
      <c r="C21021" s="1">
        <v>33.423999999999999</v>
      </c>
      <c r="D21021" s="1"/>
      <c r="E21021" s="1">
        <v>18609.103999999999</v>
      </c>
      <c r="F21021" s="1">
        <f t="shared" si="330"/>
        <v>18642.527999999998</v>
      </c>
    </row>
    <row r="21022" spans="2:6" x14ac:dyDescent="0.25">
      <c r="B21022" s="2">
        <v>44780.9375</v>
      </c>
      <c r="C21022" s="1">
        <v>36.335999999999999</v>
      </c>
      <c r="D21022" s="1"/>
      <c r="E21022" s="1">
        <v>18808.516</v>
      </c>
      <c r="F21022" s="1">
        <f t="shared" si="330"/>
        <v>18844.851999999999</v>
      </c>
    </row>
    <row r="21023" spans="2:6" x14ac:dyDescent="0.25">
      <c r="B21023" s="2">
        <v>44780.947916666664</v>
      </c>
      <c r="C21023" s="1">
        <v>39.1</v>
      </c>
      <c r="D21023" s="1"/>
      <c r="E21023" s="1">
        <v>18765.704000000002</v>
      </c>
      <c r="F21023" s="1">
        <f t="shared" si="330"/>
        <v>18804.804</v>
      </c>
    </row>
    <row r="21024" spans="2:6" x14ac:dyDescent="0.25">
      <c r="B21024" s="2">
        <v>44780.958333333336</v>
      </c>
      <c r="C21024" s="1">
        <v>41.54</v>
      </c>
      <c r="D21024" s="1"/>
      <c r="E21024" s="1">
        <v>18764.792000000001</v>
      </c>
      <c r="F21024" s="1">
        <f t="shared" si="330"/>
        <v>18806.332000000002</v>
      </c>
    </row>
    <row r="21025" spans="2:6" x14ac:dyDescent="0.25">
      <c r="B21025" s="2">
        <v>44780.96875</v>
      </c>
      <c r="C21025" s="1">
        <v>44.08</v>
      </c>
      <c r="D21025" s="1"/>
      <c r="E21025" s="1">
        <v>18443.356</v>
      </c>
      <c r="F21025" s="1">
        <f t="shared" si="330"/>
        <v>18487.436000000002</v>
      </c>
    </row>
    <row r="21026" spans="2:6" x14ac:dyDescent="0.25">
      <c r="B21026" s="2">
        <v>44780.979166666664</v>
      </c>
      <c r="C21026" s="1">
        <v>46.432000000000002</v>
      </c>
      <c r="D21026" s="1"/>
      <c r="E21026" s="1">
        <v>17383.795999999998</v>
      </c>
      <c r="F21026" s="1">
        <f t="shared" si="330"/>
        <v>17430.227999999999</v>
      </c>
    </row>
    <row r="21027" spans="2:6" x14ac:dyDescent="0.25">
      <c r="B21027" s="2">
        <v>44780.989583333336</v>
      </c>
      <c r="C21027" s="1">
        <v>48.851999999999997</v>
      </c>
      <c r="D21027" s="1"/>
      <c r="E21027" s="1">
        <v>16361.372000000001</v>
      </c>
      <c r="F21027" s="1">
        <f t="shared" si="330"/>
        <v>16410.224000000002</v>
      </c>
    </row>
    <row r="21028" spans="2:6" x14ac:dyDescent="0.25">
      <c r="B21028" s="2">
        <v>44781</v>
      </c>
      <c r="C21028" s="1">
        <v>50.62</v>
      </c>
      <c r="D21028" s="1"/>
      <c r="E21028" s="1">
        <v>15537.995999999999</v>
      </c>
      <c r="F21028" s="1">
        <f t="shared" si="330"/>
        <v>15588.616</v>
      </c>
    </row>
    <row r="21029" spans="2:6" x14ac:dyDescent="0.25">
      <c r="B21029" s="2">
        <v>44781.010416666664</v>
      </c>
      <c r="C21029" s="1">
        <v>52.48</v>
      </c>
      <c r="D21029" s="1"/>
      <c r="E21029" s="1">
        <v>14294.052</v>
      </c>
      <c r="F21029" s="1">
        <f t="shared" si="330"/>
        <v>14346.531999999999</v>
      </c>
    </row>
    <row r="21030" spans="2:6" x14ac:dyDescent="0.25">
      <c r="B21030" s="2">
        <v>44781.020833333336</v>
      </c>
      <c r="C21030" s="1">
        <v>53.991999999999997</v>
      </c>
      <c r="D21030" s="1"/>
      <c r="E21030" s="1">
        <v>13689.647999999999</v>
      </c>
      <c r="F21030" s="1">
        <f t="shared" si="330"/>
        <v>13743.64</v>
      </c>
    </row>
    <row r="21031" spans="2:6" x14ac:dyDescent="0.25">
      <c r="B21031" s="2">
        <v>44781.03125</v>
      </c>
      <c r="C21031" s="1">
        <v>55.167999999999999</v>
      </c>
      <c r="D21031" s="1"/>
      <c r="E21031" s="1">
        <v>13866.852000000001</v>
      </c>
      <c r="F21031" s="1">
        <f t="shared" si="330"/>
        <v>13922.02</v>
      </c>
    </row>
    <row r="21032" spans="2:6" x14ac:dyDescent="0.25">
      <c r="B21032" s="2">
        <v>44781.041666666664</v>
      </c>
      <c r="C21032" s="1">
        <v>56.323999999999998</v>
      </c>
      <c r="D21032" s="1"/>
      <c r="E21032" s="1">
        <v>13839.552</v>
      </c>
      <c r="F21032" s="1">
        <f t="shared" si="330"/>
        <v>13895.876</v>
      </c>
    </row>
    <row r="21033" spans="2:6" x14ac:dyDescent="0.25">
      <c r="B21033" s="2">
        <v>44781.052083333336</v>
      </c>
      <c r="C21033" s="1">
        <v>57.244</v>
      </c>
      <c r="D21033" s="1"/>
      <c r="E21033" s="1">
        <v>13720.72</v>
      </c>
      <c r="F21033" s="1">
        <f t="shared" si="330"/>
        <v>13777.964</v>
      </c>
    </row>
    <row r="21034" spans="2:6" x14ac:dyDescent="0.25">
      <c r="B21034" s="2">
        <v>44781.0625</v>
      </c>
      <c r="C21034" s="1">
        <v>58.08</v>
      </c>
      <c r="D21034" s="1"/>
      <c r="E21034" s="1">
        <v>13855.736000000001</v>
      </c>
      <c r="F21034" s="1">
        <f t="shared" si="330"/>
        <v>13913.816000000001</v>
      </c>
    </row>
    <row r="21035" spans="2:6" x14ac:dyDescent="0.25">
      <c r="B21035" s="2">
        <v>44781.072916666664</v>
      </c>
      <c r="C21035" s="1">
        <v>58.624000000000002</v>
      </c>
      <c r="D21035" s="1"/>
      <c r="E21035" s="1">
        <v>13824.451999999999</v>
      </c>
      <c r="F21035" s="1">
        <f t="shared" si="330"/>
        <v>13883.075999999999</v>
      </c>
    </row>
    <row r="21036" spans="2:6" x14ac:dyDescent="0.25">
      <c r="B21036" s="2">
        <v>44781.083333333336</v>
      </c>
      <c r="C21036" s="1">
        <v>58.423999999999999</v>
      </c>
      <c r="D21036" s="1"/>
      <c r="E21036" s="1">
        <v>13838.152</v>
      </c>
      <c r="F21036" s="1">
        <f t="shared" si="330"/>
        <v>13896.576000000001</v>
      </c>
    </row>
    <row r="21037" spans="2:6" x14ac:dyDescent="0.25">
      <c r="B21037" s="2">
        <v>44781.09375</v>
      </c>
      <c r="C21037" s="1">
        <v>58.531999999999996</v>
      </c>
      <c r="D21037" s="1"/>
      <c r="E21037" s="1">
        <v>13907.951999999999</v>
      </c>
      <c r="F21037" s="1">
        <f t="shared" si="330"/>
        <v>13966.483999999999</v>
      </c>
    </row>
    <row r="21038" spans="2:6" x14ac:dyDescent="0.25">
      <c r="B21038" s="2">
        <v>44781.104166666664</v>
      </c>
      <c r="C21038" s="1">
        <v>58.463999999999999</v>
      </c>
      <c r="D21038" s="1"/>
      <c r="E21038" s="1">
        <v>13772.196</v>
      </c>
      <c r="F21038" s="1">
        <f t="shared" si="330"/>
        <v>13830.66</v>
      </c>
    </row>
    <row r="21039" spans="2:6" x14ac:dyDescent="0.25">
      <c r="B21039" s="2">
        <v>44781.114583333336</v>
      </c>
      <c r="C21039" s="1">
        <v>58.276000000000003</v>
      </c>
      <c r="D21039" s="1"/>
      <c r="E21039" s="1">
        <v>13813.052</v>
      </c>
      <c r="F21039" s="1">
        <f t="shared" si="330"/>
        <v>13871.328</v>
      </c>
    </row>
    <row r="21040" spans="2:6" x14ac:dyDescent="0.25">
      <c r="B21040" s="2">
        <v>44781.125</v>
      </c>
      <c r="C21040" s="1">
        <v>57.808</v>
      </c>
      <c r="D21040" s="1"/>
      <c r="E21040" s="1">
        <v>13797.704</v>
      </c>
      <c r="F21040" s="1">
        <f t="shared" si="330"/>
        <v>13855.512000000001</v>
      </c>
    </row>
    <row r="21041" spans="2:6" x14ac:dyDescent="0.25">
      <c r="B21041" s="2">
        <v>44781.135416666664</v>
      </c>
      <c r="C21041" s="1">
        <v>57.536000000000001</v>
      </c>
      <c r="D21041" s="1"/>
      <c r="E21041" s="1">
        <v>13698.548000000001</v>
      </c>
      <c r="F21041" s="1">
        <f t="shared" si="330"/>
        <v>13756.084000000001</v>
      </c>
    </row>
    <row r="21042" spans="2:6" x14ac:dyDescent="0.25">
      <c r="B21042" s="2">
        <v>44781.145833333336</v>
      </c>
      <c r="C21042" s="1">
        <v>56.956000000000003</v>
      </c>
      <c r="D21042" s="1"/>
      <c r="E21042" s="1">
        <v>13895.4</v>
      </c>
      <c r="F21042" s="1">
        <f t="shared" si="330"/>
        <v>13952.356</v>
      </c>
    </row>
    <row r="21043" spans="2:6" x14ac:dyDescent="0.25">
      <c r="B21043" s="2">
        <v>44781.15625</v>
      </c>
      <c r="C21043" s="1">
        <v>56.12</v>
      </c>
      <c r="D21043" s="1"/>
      <c r="E21043" s="1">
        <v>13803.647999999999</v>
      </c>
      <c r="F21043" s="1">
        <f t="shared" si="330"/>
        <v>13859.768</v>
      </c>
    </row>
    <row r="21044" spans="2:6" x14ac:dyDescent="0.25">
      <c r="B21044" s="2">
        <v>44781.166666666664</v>
      </c>
      <c r="C21044" s="1">
        <v>54.94</v>
      </c>
      <c r="D21044" s="1"/>
      <c r="E21044" s="1">
        <v>13705.772000000001</v>
      </c>
      <c r="F21044" s="1">
        <f t="shared" si="330"/>
        <v>13760.712000000001</v>
      </c>
    </row>
    <row r="21045" spans="2:6" x14ac:dyDescent="0.25">
      <c r="B21045" s="2">
        <v>44781.177083333336</v>
      </c>
      <c r="C21045" s="1">
        <v>53.712000000000003</v>
      </c>
      <c r="D21045" s="1"/>
      <c r="E21045" s="1">
        <v>13756.288</v>
      </c>
      <c r="F21045" s="1">
        <f t="shared" si="330"/>
        <v>13810</v>
      </c>
    </row>
    <row r="21046" spans="2:6" x14ac:dyDescent="0.25">
      <c r="B21046" s="2">
        <v>44781.1875</v>
      </c>
      <c r="C21046" s="1">
        <v>52.124000000000002</v>
      </c>
      <c r="D21046" s="1"/>
      <c r="E21046" s="1">
        <v>13737.848</v>
      </c>
      <c r="F21046" s="1">
        <f t="shared" si="330"/>
        <v>13789.972</v>
      </c>
    </row>
    <row r="21047" spans="2:6" x14ac:dyDescent="0.25">
      <c r="B21047" s="2">
        <v>44781.197916666664</v>
      </c>
      <c r="C21047" s="1">
        <v>50.463999999999999</v>
      </c>
      <c r="D21047" s="1"/>
      <c r="E21047" s="1">
        <v>13826.348</v>
      </c>
      <c r="F21047" s="1">
        <f t="shared" si="330"/>
        <v>13876.812</v>
      </c>
    </row>
    <row r="21048" spans="2:6" x14ac:dyDescent="0.25">
      <c r="B21048" s="2">
        <v>44781.208333333336</v>
      </c>
      <c r="C21048" s="1">
        <v>48.28</v>
      </c>
      <c r="D21048" s="1"/>
      <c r="E21048" s="1">
        <v>13843.348</v>
      </c>
      <c r="F21048" s="1">
        <f t="shared" si="330"/>
        <v>13891.628000000001</v>
      </c>
    </row>
    <row r="21049" spans="2:6" x14ac:dyDescent="0.25">
      <c r="B21049" s="2">
        <v>44781.21875</v>
      </c>
      <c r="C21049" s="1">
        <v>46.316000000000003</v>
      </c>
      <c r="D21049" s="1"/>
      <c r="E21049" s="1">
        <v>13762.848</v>
      </c>
      <c r="F21049" s="1">
        <f t="shared" si="330"/>
        <v>13809.164000000001</v>
      </c>
    </row>
    <row r="21050" spans="2:6" x14ac:dyDescent="0.25">
      <c r="B21050" s="2">
        <v>44781.229166666664</v>
      </c>
      <c r="C21050" s="1">
        <v>44.116</v>
      </c>
      <c r="D21050" s="1"/>
      <c r="E21050" s="1">
        <v>13800.848</v>
      </c>
      <c r="F21050" s="1">
        <f t="shared" si="330"/>
        <v>13844.964</v>
      </c>
    </row>
    <row r="21051" spans="2:6" x14ac:dyDescent="0.25">
      <c r="B21051" s="2">
        <v>44781.239583333336</v>
      </c>
      <c r="C21051" s="1">
        <v>41.98</v>
      </c>
      <c r="D21051" s="1"/>
      <c r="E21051" s="1">
        <v>13662.252</v>
      </c>
      <c r="F21051" s="1">
        <f t="shared" si="330"/>
        <v>13704.232</v>
      </c>
    </row>
    <row r="21052" spans="2:6" x14ac:dyDescent="0.25">
      <c r="B21052" s="2">
        <v>44781.25</v>
      </c>
      <c r="C21052" s="1">
        <v>43.423999999999999</v>
      </c>
      <c r="D21052" s="1"/>
      <c r="E21052" s="1">
        <v>13752.932000000001</v>
      </c>
      <c r="F21052" s="1">
        <f t="shared" si="330"/>
        <v>13796.356000000002</v>
      </c>
    </row>
    <row r="21053" spans="2:6" x14ac:dyDescent="0.25">
      <c r="B21053" s="2">
        <v>44781.260416666664</v>
      </c>
      <c r="C21053" s="1">
        <v>50.379999999999995</v>
      </c>
      <c r="D21053" s="1"/>
      <c r="E21053" s="1">
        <v>14626.171999999999</v>
      </c>
      <c r="F21053" s="1">
        <f t="shared" si="330"/>
        <v>14676.551999999998</v>
      </c>
    </row>
    <row r="21054" spans="2:6" x14ac:dyDescent="0.25">
      <c r="B21054" s="2">
        <v>44781.270833333336</v>
      </c>
      <c r="C21054" s="1">
        <v>66.908000000000001</v>
      </c>
      <c r="D21054" s="1"/>
      <c r="E21054" s="1">
        <v>16923.887999999999</v>
      </c>
      <c r="F21054" s="1">
        <f t="shared" si="330"/>
        <v>16990.795999999998</v>
      </c>
    </row>
    <row r="21055" spans="2:6" x14ac:dyDescent="0.25">
      <c r="B21055" s="2">
        <v>44781.28125</v>
      </c>
      <c r="C21055" s="1">
        <v>120.13200000000001</v>
      </c>
      <c r="D21055" s="1"/>
      <c r="E21055" s="1">
        <v>18192.003999999997</v>
      </c>
      <c r="F21055" s="1">
        <f t="shared" si="330"/>
        <v>18312.135999999999</v>
      </c>
    </row>
    <row r="21056" spans="2:6" x14ac:dyDescent="0.25">
      <c r="B21056" s="2">
        <v>44781.291666666664</v>
      </c>
      <c r="C21056" s="1">
        <v>130.596</v>
      </c>
      <c r="D21056" s="1"/>
      <c r="E21056" s="1">
        <v>18243.923999999999</v>
      </c>
      <c r="F21056" s="1">
        <f t="shared" si="330"/>
        <v>18374.52</v>
      </c>
    </row>
    <row r="21057" spans="2:6" x14ac:dyDescent="0.25">
      <c r="B21057" s="2">
        <v>44781.302083333336</v>
      </c>
      <c r="C21057" s="1">
        <v>227.55799999999999</v>
      </c>
      <c r="D21057" s="1"/>
      <c r="E21057" s="1">
        <v>18301.131999999998</v>
      </c>
      <c r="F21057" s="1">
        <f t="shared" si="330"/>
        <v>18528.689999999999</v>
      </c>
    </row>
    <row r="21058" spans="2:6" x14ac:dyDescent="0.25">
      <c r="B21058" s="2">
        <v>44781.3125</v>
      </c>
      <c r="C21058" s="1">
        <v>390.95399999999995</v>
      </c>
      <c r="D21058" s="1"/>
      <c r="E21058" s="1">
        <v>18371.980000000003</v>
      </c>
      <c r="F21058" s="1">
        <f t="shared" si="330"/>
        <v>18762.934000000005</v>
      </c>
    </row>
    <row r="21059" spans="2:6" x14ac:dyDescent="0.25">
      <c r="B21059" s="2">
        <v>44781.322916666664</v>
      </c>
      <c r="C21059" s="1">
        <v>570.89899999999989</v>
      </c>
      <c r="D21059" s="1"/>
      <c r="E21059" s="1">
        <v>18511.628000000001</v>
      </c>
      <c r="F21059" s="1">
        <f t="shared" si="330"/>
        <v>19082.527000000002</v>
      </c>
    </row>
    <row r="21060" spans="2:6" x14ac:dyDescent="0.25">
      <c r="B21060" s="2">
        <v>44781.333333333336</v>
      </c>
      <c r="C21060" s="1">
        <v>707.96900000000005</v>
      </c>
      <c r="D21060" s="1"/>
      <c r="E21060" s="1">
        <v>18552.775999999998</v>
      </c>
      <c r="F21060" s="1">
        <f t="shared" si="330"/>
        <v>19260.744999999999</v>
      </c>
    </row>
    <row r="21061" spans="2:6" x14ac:dyDescent="0.25">
      <c r="B21061" s="2">
        <v>44781.34375</v>
      </c>
      <c r="C21061" s="1">
        <v>898.11899999999991</v>
      </c>
      <c r="D21061" s="1"/>
      <c r="E21061" s="1">
        <v>18519.612000000001</v>
      </c>
      <c r="F21061" s="1">
        <f t="shared" si="330"/>
        <v>19417.731</v>
      </c>
    </row>
    <row r="21062" spans="2:6" x14ac:dyDescent="0.25">
      <c r="B21062" s="2">
        <v>44781.354166666664</v>
      </c>
      <c r="C21062" s="1">
        <v>1017.431</v>
      </c>
      <c r="D21062" s="1"/>
      <c r="E21062" s="1">
        <v>18578.471999999998</v>
      </c>
      <c r="F21062" s="1">
        <f t="shared" si="330"/>
        <v>19595.902999999998</v>
      </c>
    </row>
    <row r="21063" spans="2:6" x14ac:dyDescent="0.25">
      <c r="B21063" s="2">
        <v>44781.364583333336</v>
      </c>
      <c r="C21063" s="1">
        <v>1268.203</v>
      </c>
      <c r="D21063" s="1"/>
      <c r="E21063" s="1">
        <v>18978.576000000001</v>
      </c>
      <c r="F21063" s="1">
        <f t="shared" si="330"/>
        <v>20246.779000000002</v>
      </c>
    </row>
    <row r="21064" spans="2:6" x14ac:dyDescent="0.25">
      <c r="B21064" s="2">
        <v>44781.375</v>
      </c>
      <c r="C21064" s="1">
        <v>1630.9209999999998</v>
      </c>
      <c r="D21064" s="1"/>
      <c r="E21064" s="1">
        <v>18808.560000000001</v>
      </c>
      <c r="F21064" s="1">
        <f t="shared" si="330"/>
        <v>20439.481</v>
      </c>
    </row>
    <row r="21065" spans="2:6" x14ac:dyDescent="0.25">
      <c r="B21065" s="2">
        <v>44781.385416666664</v>
      </c>
      <c r="C21065" s="1">
        <v>1892.1189999999999</v>
      </c>
      <c r="D21065" s="1"/>
      <c r="E21065" s="1">
        <v>18457.228000000003</v>
      </c>
      <c r="F21065" s="1">
        <f t="shared" si="330"/>
        <v>20349.347000000002</v>
      </c>
    </row>
    <row r="21066" spans="2:6" x14ac:dyDescent="0.25">
      <c r="B21066" s="2">
        <v>44781.395833333336</v>
      </c>
      <c r="C21066" s="1">
        <v>2228.1170000000002</v>
      </c>
      <c r="D21066" s="1"/>
      <c r="E21066" s="1">
        <v>18384.984</v>
      </c>
      <c r="F21066" s="1">
        <f t="shared" ref="F21066:F21129" si="331">C21066+D21066+E21066</f>
        <v>20613.101000000002</v>
      </c>
    </row>
    <row r="21067" spans="2:6" x14ac:dyDescent="0.25">
      <c r="B21067" s="2">
        <v>44781.40625</v>
      </c>
      <c r="C21067" s="1">
        <v>2467.6260000000002</v>
      </c>
      <c r="D21067" s="1"/>
      <c r="E21067" s="1">
        <v>18346.204000000002</v>
      </c>
      <c r="F21067" s="1">
        <f t="shared" si="331"/>
        <v>20813.830000000002</v>
      </c>
    </row>
    <row r="21068" spans="2:6" x14ac:dyDescent="0.25">
      <c r="B21068" s="2">
        <v>44781.416666666664</v>
      </c>
      <c r="C21068" s="1">
        <v>2662.9369999999999</v>
      </c>
      <c r="D21068" s="1"/>
      <c r="E21068" s="1">
        <v>18555.712</v>
      </c>
      <c r="F21068" s="1">
        <f t="shared" si="331"/>
        <v>21218.648999999998</v>
      </c>
    </row>
    <row r="21069" spans="2:6" x14ac:dyDescent="0.25">
      <c r="B21069" s="2">
        <v>44781.427083333336</v>
      </c>
      <c r="C21069" s="1">
        <v>3101.1109999999999</v>
      </c>
      <c r="D21069" s="1"/>
      <c r="E21069" s="1">
        <v>18519.897999999997</v>
      </c>
      <c r="F21069" s="1">
        <f t="shared" si="331"/>
        <v>21621.008999999998</v>
      </c>
    </row>
    <row r="21070" spans="2:6" x14ac:dyDescent="0.25">
      <c r="B21070" s="2">
        <v>44781.4375</v>
      </c>
      <c r="C21070" s="1">
        <v>4228.1329999999998</v>
      </c>
      <c r="D21070" s="1"/>
      <c r="E21070" s="1">
        <v>18014.010000000002</v>
      </c>
      <c r="F21070" s="1">
        <f t="shared" si="331"/>
        <v>22242.143000000004</v>
      </c>
    </row>
    <row r="21071" spans="2:6" x14ac:dyDescent="0.25">
      <c r="B21071" s="2">
        <v>44781.447916666664</v>
      </c>
      <c r="C21071" s="1">
        <v>4377.1380000000008</v>
      </c>
      <c r="D21071" s="1"/>
      <c r="E21071" s="1">
        <v>17329.932000000001</v>
      </c>
      <c r="F21071" s="1">
        <f t="shared" si="331"/>
        <v>21707.07</v>
      </c>
    </row>
    <row r="21072" spans="2:6" x14ac:dyDescent="0.25">
      <c r="B21072" s="2">
        <v>44781.458333333336</v>
      </c>
      <c r="C21072" s="1">
        <v>4408.4639999999999</v>
      </c>
      <c r="D21072" s="1"/>
      <c r="E21072" s="1">
        <v>16109.096</v>
      </c>
      <c r="F21072" s="1">
        <f t="shared" si="331"/>
        <v>20517.559999999998</v>
      </c>
    </row>
    <row r="21073" spans="2:6" x14ac:dyDescent="0.25">
      <c r="B21073" s="2">
        <v>44781.46875</v>
      </c>
      <c r="C21073" s="1">
        <v>4010.88</v>
      </c>
      <c r="D21073" s="1"/>
      <c r="E21073" s="1">
        <v>14595.856</v>
      </c>
      <c r="F21073" s="1">
        <f t="shared" si="331"/>
        <v>18606.736000000001</v>
      </c>
    </row>
    <row r="21074" spans="2:6" x14ac:dyDescent="0.25">
      <c r="B21074" s="2">
        <v>44781.479166666664</v>
      </c>
      <c r="C21074" s="1">
        <v>4300.6707759999999</v>
      </c>
      <c r="D21074" s="1"/>
      <c r="E21074" s="1">
        <v>13924.538224</v>
      </c>
      <c r="F21074" s="1">
        <f t="shared" si="331"/>
        <v>18225.208999999999</v>
      </c>
    </row>
    <row r="21075" spans="2:6" x14ac:dyDescent="0.25">
      <c r="B21075" s="2">
        <v>44781.489583333336</v>
      </c>
      <c r="C21075" s="1">
        <v>4505.5804239999998</v>
      </c>
      <c r="D21075" s="1"/>
      <c r="E21075" s="1">
        <v>14055.120575999999</v>
      </c>
      <c r="F21075" s="1">
        <f t="shared" si="331"/>
        <v>18560.701000000001</v>
      </c>
    </row>
    <row r="21076" spans="2:6" x14ac:dyDescent="0.25">
      <c r="B21076" s="2">
        <v>44781.5</v>
      </c>
      <c r="C21076" s="1">
        <v>3594.0079999999998</v>
      </c>
      <c r="D21076" s="1"/>
      <c r="E21076" s="1">
        <v>14208.04</v>
      </c>
      <c r="F21076" s="1">
        <f t="shared" si="331"/>
        <v>17802.048000000003</v>
      </c>
    </row>
    <row r="21077" spans="2:6" x14ac:dyDescent="0.25">
      <c r="B21077" s="2">
        <v>44781.510416666664</v>
      </c>
      <c r="C21077" s="1">
        <v>2998.2629999999999</v>
      </c>
      <c r="D21077" s="1"/>
      <c r="E21077" s="1">
        <v>13894.224</v>
      </c>
      <c r="F21077" s="1">
        <f t="shared" si="331"/>
        <v>16892.487000000001</v>
      </c>
    </row>
    <row r="21078" spans="2:6" x14ac:dyDescent="0.25">
      <c r="B21078" s="2">
        <v>44781.520833333336</v>
      </c>
      <c r="C21078" s="1">
        <v>2848.5612000000001</v>
      </c>
      <c r="D21078" s="1"/>
      <c r="E21078" s="1">
        <v>13794.254800000001</v>
      </c>
      <c r="F21078" s="1">
        <f t="shared" si="331"/>
        <v>16642.815999999999</v>
      </c>
    </row>
    <row r="21079" spans="2:6" x14ac:dyDescent="0.25">
      <c r="B21079" s="2">
        <v>44781.53125</v>
      </c>
      <c r="C21079" s="1">
        <v>3200.3856239999996</v>
      </c>
      <c r="D21079" s="1"/>
      <c r="E21079" s="1">
        <v>14480.035376</v>
      </c>
      <c r="F21079" s="1">
        <f t="shared" si="331"/>
        <v>17680.420999999998</v>
      </c>
    </row>
    <row r="21080" spans="2:6" x14ac:dyDescent="0.25">
      <c r="B21080" s="2">
        <v>44781.541666666664</v>
      </c>
      <c r="C21080" s="1">
        <v>3446.4238</v>
      </c>
      <c r="D21080" s="1"/>
      <c r="E21080" s="1">
        <v>14968.5792</v>
      </c>
      <c r="F21080" s="1">
        <f t="shared" si="331"/>
        <v>18415.003000000001</v>
      </c>
    </row>
    <row r="21081" spans="2:6" x14ac:dyDescent="0.25">
      <c r="B21081" s="2">
        <v>44781.552083333336</v>
      </c>
      <c r="C21081" s="1">
        <v>3913.7924239999998</v>
      </c>
      <c r="D21081" s="1"/>
      <c r="E21081" s="1">
        <v>15158.400576</v>
      </c>
      <c r="F21081" s="1">
        <f t="shared" si="331"/>
        <v>19072.192999999999</v>
      </c>
    </row>
    <row r="21082" spans="2:6" x14ac:dyDescent="0.25">
      <c r="B21082" s="2">
        <v>44781.5625</v>
      </c>
      <c r="C21082" s="1">
        <v>4096.6567999999997</v>
      </c>
      <c r="D21082" s="1"/>
      <c r="E21082" s="1">
        <v>15386.449199999999</v>
      </c>
      <c r="F21082" s="1">
        <f t="shared" si="331"/>
        <v>19483.106</v>
      </c>
    </row>
    <row r="21083" spans="2:6" x14ac:dyDescent="0.25">
      <c r="B21083" s="2">
        <v>44781.572916666664</v>
      </c>
      <c r="C21083" s="1">
        <v>4481.4554239999998</v>
      </c>
      <c r="D21083" s="1"/>
      <c r="E21083" s="1">
        <v>15499.734576000001</v>
      </c>
      <c r="F21083" s="1">
        <f t="shared" si="331"/>
        <v>19981.190000000002</v>
      </c>
    </row>
    <row r="21084" spans="2:6" x14ac:dyDescent="0.25">
      <c r="B21084" s="2">
        <v>44781.583333333336</v>
      </c>
      <c r="C21084" s="1">
        <v>5305.1866</v>
      </c>
      <c r="D21084" s="1"/>
      <c r="E21084" s="1">
        <v>15207.4704</v>
      </c>
      <c r="F21084" s="1">
        <f t="shared" si="331"/>
        <v>20512.656999999999</v>
      </c>
    </row>
    <row r="21085" spans="2:6" x14ac:dyDescent="0.25">
      <c r="B21085" s="2">
        <v>44781.59375</v>
      </c>
      <c r="C21085" s="1">
        <v>5712.3531999999996</v>
      </c>
      <c r="D21085" s="1"/>
      <c r="E21085" s="1">
        <v>15195.7628</v>
      </c>
      <c r="F21085" s="1">
        <f t="shared" si="331"/>
        <v>20908.116000000002</v>
      </c>
    </row>
    <row r="21086" spans="2:6" x14ac:dyDescent="0.25">
      <c r="B21086" s="2">
        <v>44781.604166666664</v>
      </c>
      <c r="C21086" s="1">
        <v>5637.3179999999993</v>
      </c>
      <c r="D21086" s="1"/>
      <c r="E21086" s="1">
        <v>15414.18</v>
      </c>
      <c r="F21086" s="1">
        <f t="shared" si="331"/>
        <v>21051.498</v>
      </c>
    </row>
    <row r="21087" spans="2:6" x14ac:dyDescent="0.25">
      <c r="B21087" s="2">
        <v>44781.614583333336</v>
      </c>
      <c r="C21087" s="1">
        <v>5573.0668240000005</v>
      </c>
      <c r="D21087" s="1"/>
      <c r="E21087" s="1">
        <v>15578.644176</v>
      </c>
      <c r="F21087" s="1">
        <f t="shared" si="331"/>
        <v>21151.710999999999</v>
      </c>
    </row>
    <row r="21088" spans="2:6" x14ac:dyDescent="0.25">
      <c r="B21088" s="2">
        <v>44781.625</v>
      </c>
      <c r="C21088" s="1">
        <v>4944.7708240000011</v>
      </c>
      <c r="D21088" s="1"/>
      <c r="E21088" s="1">
        <v>15659.932175999998</v>
      </c>
      <c r="F21088" s="1">
        <f t="shared" si="331"/>
        <v>20604.703000000001</v>
      </c>
    </row>
    <row r="21089" spans="2:6" x14ac:dyDescent="0.25">
      <c r="B21089" s="2">
        <v>44781.635416666664</v>
      </c>
      <c r="C21089" s="1">
        <v>5015.3466239999998</v>
      </c>
      <c r="D21089" s="1"/>
      <c r="E21089" s="1">
        <v>15572.623376000001</v>
      </c>
      <c r="F21089" s="1">
        <f t="shared" si="331"/>
        <v>20587.97</v>
      </c>
    </row>
    <row r="21090" spans="2:6" x14ac:dyDescent="0.25">
      <c r="B21090" s="2">
        <v>44781.645833333336</v>
      </c>
      <c r="C21090" s="1">
        <v>4667.7906000000003</v>
      </c>
      <c r="D21090" s="1"/>
      <c r="E21090" s="1">
        <v>15653.8464</v>
      </c>
      <c r="F21090" s="1">
        <f t="shared" si="331"/>
        <v>20321.637000000002</v>
      </c>
    </row>
    <row r="21091" spans="2:6" x14ac:dyDescent="0.25">
      <c r="B21091" s="2">
        <v>44781.65625</v>
      </c>
      <c r="C21091" s="1">
        <v>4525.5222240000003</v>
      </c>
      <c r="D21091" s="1"/>
      <c r="E21091" s="1">
        <v>15049.573776000001</v>
      </c>
      <c r="F21091" s="1">
        <f t="shared" si="331"/>
        <v>19575.096000000001</v>
      </c>
    </row>
    <row r="21092" spans="2:6" x14ac:dyDescent="0.25">
      <c r="B21092" s="2">
        <v>44781.666666666664</v>
      </c>
      <c r="C21092" s="1">
        <v>3865.9938000000002</v>
      </c>
      <c r="D21092" s="1"/>
      <c r="E21092" s="1">
        <v>14863.1152</v>
      </c>
      <c r="F21092" s="1">
        <f t="shared" si="331"/>
        <v>18729.109</v>
      </c>
    </row>
    <row r="21093" spans="2:6" x14ac:dyDescent="0.25">
      <c r="B21093" s="2">
        <v>44781.677083333336</v>
      </c>
      <c r="C21093" s="1">
        <v>3536.5868240000004</v>
      </c>
      <c r="D21093" s="1"/>
      <c r="E21093" s="1">
        <v>14496.938176</v>
      </c>
      <c r="F21093" s="1">
        <f t="shared" si="331"/>
        <v>18033.525000000001</v>
      </c>
    </row>
    <row r="21094" spans="2:6" x14ac:dyDescent="0.25">
      <c r="B21094" s="2">
        <v>44781.6875</v>
      </c>
      <c r="C21094" s="1">
        <v>3606.9206240000003</v>
      </c>
      <c r="D21094" s="1"/>
      <c r="E21094" s="1">
        <v>14255.127375999999</v>
      </c>
      <c r="F21094" s="1">
        <f t="shared" si="331"/>
        <v>17862.047999999999</v>
      </c>
    </row>
    <row r="21095" spans="2:6" x14ac:dyDescent="0.25">
      <c r="B21095" s="2">
        <v>44781.697916666664</v>
      </c>
      <c r="C21095" s="1">
        <v>3551.7662</v>
      </c>
      <c r="D21095" s="1"/>
      <c r="E21095" s="1">
        <v>14158.004799999999</v>
      </c>
      <c r="F21095" s="1">
        <f t="shared" si="331"/>
        <v>17709.771000000001</v>
      </c>
    </row>
    <row r="21096" spans="2:6" x14ac:dyDescent="0.25">
      <c r="B21096" s="2">
        <v>44781.708333333336</v>
      </c>
      <c r="C21096" s="1">
        <v>3706.3835760000002</v>
      </c>
      <c r="D21096" s="1"/>
      <c r="E21096" s="1">
        <v>14217.005424000001</v>
      </c>
      <c r="F21096" s="1">
        <f t="shared" si="331"/>
        <v>17923.389000000003</v>
      </c>
    </row>
    <row r="21097" spans="2:6" x14ac:dyDescent="0.25">
      <c r="B21097" s="2">
        <v>44781.71875</v>
      </c>
      <c r="C21097" s="1">
        <v>3967.8584000000001</v>
      </c>
      <c r="D21097" s="1"/>
      <c r="E21097" s="1">
        <v>14354.9076</v>
      </c>
      <c r="F21097" s="1">
        <f t="shared" si="331"/>
        <v>18322.766</v>
      </c>
    </row>
    <row r="21098" spans="2:6" x14ac:dyDescent="0.25">
      <c r="B21098" s="2">
        <v>44781.729166666664</v>
      </c>
      <c r="C21098" s="1">
        <v>3759.5699999999997</v>
      </c>
      <c r="D21098" s="1"/>
      <c r="E21098" s="1">
        <v>14330.699999999999</v>
      </c>
      <c r="F21098" s="1">
        <f t="shared" si="331"/>
        <v>18090.269999999997</v>
      </c>
    </row>
    <row r="21099" spans="2:6" x14ac:dyDescent="0.25">
      <c r="B21099" s="2">
        <v>44781.739583333336</v>
      </c>
      <c r="C21099" s="1">
        <v>3819.3010000000004</v>
      </c>
      <c r="D21099" s="1"/>
      <c r="E21099" s="1">
        <v>14080.872000000001</v>
      </c>
      <c r="F21099" s="1">
        <f t="shared" si="331"/>
        <v>17900.173000000003</v>
      </c>
    </row>
    <row r="21100" spans="2:6" x14ac:dyDescent="0.25">
      <c r="B21100" s="2">
        <v>44781.75</v>
      </c>
      <c r="C21100" s="1">
        <v>3518.438024</v>
      </c>
      <c r="D21100" s="1"/>
      <c r="E21100" s="1">
        <v>14403.888976</v>
      </c>
      <c r="F21100" s="1">
        <f t="shared" si="331"/>
        <v>17922.327000000001</v>
      </c>
    </row>
    <row r="21101" spans="2:6" x14ac:dyDescent="0.25">
      <c r="B21101" s="2">
        <v>44781.760416666664</v>
      </c>
      <c r="C21101" s="1">
        <v>3496.4694</v>
      </c>
      <c r="D21101" s="1"/>
      <c r="E21101" s="1">
        <v>15848.4696</v>
      </c>
      <c r="F21101" s="1">
        <f t="shared" si="331"/>
        <v>19344.938999999998</v>
      </c>
    </row>
    <row r="21102" spans="2:6" x14ac:dyDescent="0.25">
      <c r="B21102" s="2">
        <v>44781.770833333336</v>
      </c>
      <c r="C21102" s="1">
        <v>3037.9076000000005</v>
      </c>
      <c r="D21102" s="1"/>
      <c r="E21102" s="1">
        <v>18745.4784</v>
      </c>
      <c r="F21102" s="1">
        <f t="shared" si="331"/>
        <v>21783.385999999999</v>
      </c>
    </row>
    <row r="21103" spans="2:6" x14ac:dyDescent="0.25">
      <c r="B21103" s="2">
        <v>44781.78125</v>
      </c>
      <c r="C21103" s="1">
        <v>2529.0846000000001</v>
      </c>
      <c r="D21103" s="1"/>
      <c r="E21103" s="1">
        <v>18826.7084</v>
      </c>
      <c r="F21103" s="1">
        <f t="shared" si="331"/>
        <v>21355.792999999998</v>
      </c>
    </row>
    <row r="21104" spans="2:6" x14ac:dyDescent="0.25">
      <c r="B21104" s="2">
        <v>44781.791666666664</v>
      </c>
      <c r="C21104" s="1">
        <v>2069.0151999999998</v>
      </c>
      <c r="D21104" s="1"/>
      <c r="E21104" s="1">
        <v>18999.116800000003</v>
      </c>
      <c r="F21104" s="1">
        <f t="shared" si="331"/>
        <v>21068.132000000005</v>
      </c>
    </row>
    <row r="21105" spans="2:6" x14ac:dyDescent="0.25">
      <c r="B21105" s="2">
        <v>44781.802083333336</v>
      </c>
      <c r="C21105" s="1">
        <v>1648.476424</v>
      </c>
      <c r="D21105" s="1"/>
      <c r="E21105" s="1">
        <v>18905.384575999997</v>
      </c>
      <c r="F21105" s="1">
        <f t="shared" si="331"/>
        <v>20553.860999999997</v>
      </c>
    </row>
    <row r="21106" spans="2:6" x14ac:dyDescent="0.25">
      <c r="B21106" s="2">
        <v>44781.8125</v>
      </c>
      <c r="C21106" s="1">
        <v>1283.2501999999999</v>
      </c>
      <c r="D21106" s="1"/>
      <c r="E21106" s="1">
        <v>18849.784800000001</v>
      </c>
      <c r="F21106" s="1">
        <f t="shared" si="331"/>
        <v>20133.035</v>
      </c>
    </row>
    <row r="21107" spans="2:6" x14ac:dyDescent="0.25">
      <c r="B21107" s="2">
        <v>44781.822916666664</v>
      </c>
      <c r="C21107" s="1">
        <v>955.71799999999996</v>
      </c>
      <c r="D21107" s="1"/>
      <c r="E21107" s="1">
        <v>18726.14</v>
      </c>
      <c r="F21107" s="1">
        <f t="shared" si="331"/>
        <v>19681.858</v>
      </c>
    </row>
    <row r="21108" spans="2:6" x14ac:dyDescent="0.25">
      <c r="B21108" s="2">
        <v>44781.833333333336</v>
      </c>
      <c r="C21108" s="1">
        <v>705.26</v>
      </c>
      <c r="D21108" s="1"/>
      <c r="E21108" s="1">
        <v>18711.699999999997</v>
      </c>
      <c r="F21108" s="1">
        <f t="shared" si="331"/>
        <v>19416.959999999995</v>
      </c>
    </row>
    <row r="21109" spans="2:6" x14ac:dyDescent="0.25">
      <c r="B21109" s="2">
        <v>44781.84375</v>
      </c>
      <c r="C21109" s="1">
        <v>508.19100000000003</v>
      </c>
      <c r="D21109" s="1"/>
      <c r="E21109" s="1">
        <v>18855.240000000002</v>
      </c>
      <c r="F21109" s="1">
        <f t="shared" si="331"/>
        <v>19363.431</v>
      </c>
    </row>
    <row r="21110" spans="2:6" x14ac:dyDescent="0.25">
      <c r="B21110" s="2">
        <v>44781.854166666664</v>
      </c>
      <c r="C21110" s="1">
        <v>351.81600000000003</v>
      </c>
      <c r="D21110" s="1"/>
      <c r="E21110" s="1">
        <v>18657.82</v>
      </c>
      <c r="F21110" s="1">
        <f t="shared" si="331"/>
        <v>19009.635999999999</v>
      </c>
    </row>
    <row r="21111" spans="2:6" x14ac:dyDescent="0.25">
      <c r="B21111" s="2">
        <v>44781.864583333336</v>
      </c>
      <c r="C21111" s="1">
        <v>229.511</v>
      </c>
      <c r="D21111" s="1"/>
      <c r="E21111" s="1">
        <v>18816.743999999999</v>
      </c>
      <c r="F21111" s="1">
        <f t="shared" si="331"/>
        <v>19046.254999999997</v>
      </c>
    </row>
    <row r="21112" spans="2:6" x14ac:dyDescent="0.25">
      <c r="B21112" s="2">
        <v>44781.875</v>
      </c>
      <c r="C21112" s="1">
        <v>130.51900000000001</v>
      </c>
      <c r="D21112" s="1"/>
      <c r="E21112" s="1">
        <v>18838.052000000003</v>
      </c>
      <c r="F21112" s="1">
        <f t="shared" si="331"/>
        <v>18968.571000000004</v>
      </c>
    </row>
    <row r="21113" spans="2:6" x14ac:dyDescent="0.25">
      <c r="B21113" s="2">
        <v>44781.885416666664</v>
      </c>
      <c r="C21113" s="1">
        <v>37.965999999999994</v>
      </c>
      <c r="D21113" s="1"/>
      <c r="E21113" s="1">
        <v>18816.807999999997</v>
      </c>
      <c r="F21113" s="1">
        <f t="shared" si="331"/>
        <v>18854.773999999998</v>
      </c>
    </row>
    <row r="21114" spans="2:6" x14ac:dyDescent="0.25">
      <c r="B21114" s="2">
        <v>44781.895833333336</v>
      </c>
      <c r="C21114" s="1">
        <v>26.78</v>
      </c>
      <c r="D21114" s="1"/>
      <c r="E21114" s="1">
        <v>18697.092000000001</v>
      </c>
      <c r="F21114" s="1">
        <f t="shared" si="331"/>
        <v>18723.871999999999</v>
      </c>
    </row>
    <row r="21115" spans="2:6" x14ac:dyDescent="0.25">
      <c r="B21115" s="2">
        <v>44781.90625</v>
      </c>
      <c r="C21115" s="1">
        <v>29.643999999999998</v>
      </c>
      <c r="D21115" s="1"/>
      <c r="E21115" s="1">
        <v>18817.384000000002</v>
      </c>
      <c r="F21115" s="1">
        <f t="shared" si="331"/>
        <v>18847.028000000002</v>
      </c>
    </row>
    <row r="21116" spans="2:6" x14ac:dyDescent="0.25">
      <c r="B21116" s="2">
        <v>44781.916666666664</v>
      </c>
      <c r="C21116" s="1">
        <v>33.228000000000002</v>
      </c>
      <c r="D21116" s="1"/>
      <c r="E21116" s="1">
        <v>18692.3</v>
      </c>
      <c r="F21116" s="1">
        <f t="shared" si="331"/>
        <v>18725.527999999998</v>
      </c>
    </row>
    <row r="21117" spans="2:6" x14ac:dyDescent="0.25">
      <c r="B21117" s="2">
        <v>44781.927083333336</v>
      </c>
      <c r="C21117" s="1">
        <v>36.204000000000001</v>
      </c>
      <c r="D21117" s="1"/>
      <c r="E21117" s="1">
        <v>18897.416000000001</v>
      </c>
      <c r="F21117" s="1">
        <f t="shared" si="331"/>
        <v>18933.620000000003</v>
      </c>
    </row>
    <row r="21118" spans="2:6" x14ac:dyDescent="0.25">
      <c r="B21118" s="2">
        <v>44781.9375</v>
      </c>
      <c r="C21118" s="1">
        <v>39.091999999999999</v>
      </c>
      <c r="D21118" s="1"/>
      <c r="E21118" s="1">
        <v>18732.216</v>
      </c>
      <c r="F21118" s="1">
        <f t="shared" si="331"/>
        <v>18771.308000000001</v>
      </c>
    </row>
    <row r="21119" spans="2:6" x14ac:dyDescent="0.25">
      <c r="B21119" s="2">
        <v>44781.947916666664</v>
      </c>
      <c r="C21119" s="1">
        <v>41.808</v>
      </c>
      <c r="D21119" s="1"/>
      <c r="E21119" s="1">
        <v>18745.752</v>
      </c>
      <c r="F21119" s="1">
        <f t="shared" si="331"/>
        <v>18787.560000000001</v>
      </c>
    </row>
    <row r="21120" spans="2:6" x14ac:dyDescent="0.25">
      <c r="B21120" s="2">
        <v>44781.958333333336</v>
      </c>
      <c r="C21120" s="1">
        <v>44.616</v>
      </c>
      <c r="D21120" s="1"/>
      <c r="E21120" s="1">
        <v>18762.5</v>
      </c>
      <c r="F21120" s="1">
        <f t="shared" si="331"/>
        <v>18807.116000000002</v>
      </c>
    </row>
    <row r="21121" spans="2:6" x14ac:dyDescent="0.25">
      <c r="B21121" s="2">
        <v>44781.96875</v>
      </c>
      <c r="C21121" s="1">
        <v>44.24</v>
      </c>
      <c r="D21121" s="1"/>
      <c r="E21121" s="1">
        <v>17790.348000000002</v>
      </c>
      <c r="F21121" s="1">
        <f t="shared" si="331"/>
        <v>17834.588000000003</v>
      </c>
    </row>
    <row r="21122" spans="2:6" x14ac:dyDescent="0.25">
      <c r="B21122" s="2">
        <v>44781.979166666664</v>
      </c>
      <c r="C21122" s="1">
        <v>44.54</v>
      </c>
      <c r="D21122" s="1"/>
      <c r="E21122" s="1">
        <v>14506.291999999999</v>
      </c>
      <c r="F21122" s="1">
        <f t="shared" si="331"/>
        <v>14550.832</v>
      </c>
    </row>
    <row r="21123" spans="2:6" x14ac:dyDescent="0.25">
      <c r="B21123" s="2">
        <v>44781.989583333336</v>
      </c>
      <c r="C21123" s="1">
        <v>46.404000000000003</v>
      </c>
      <c r="D21123" s="1"/>
      <c r="E21123" s="1">
        <v>13866.752</v>
      </c>
      <c r="F21123" s="1">
        <f t="shared" si="331"/>
        <v>13913.156000000001</v>
      </c>
    </row>
    <row r="21124" spans="2:6" x14ac:dyDescent="0.25">
      <c r="B21124" s="2">
        <v>44782</v>
      </c>
      <c r="C21124" s="1">
        <v>48.064</v>
      </c>
      <c r="D21124" s="1"/>
      <c r="E21124" s="1">
        <v>13838.032000000001</v>
      </c>
      <c r="F21124" s="1">
        <f t="shared" si="331"/>
        <v>13886.096000000001</v>
      </c>
    </row>
    <row r="21125" spans="2:6" x14ac:dyDescent="0.25">
      <c r="B21125" s="2">
        <v>44782.010416666664</v>
      </c>
      <c r="C21125" s="1">
        <v>49.612000000000002</v>
      </c>
      <c r="D21125" s="1"/>
      <c r="E21125" s="1">
        <v>13932.103999999999</v>
      </c>
      <c r="F21125" s="1">
        <f t="shared" si="331"/>
        <v>13981.715999999999</v>
      </c>
    </row>
    <row r="21126" spans="2:6" x14ac:dyDescent="0.25">
      <c r="B21126" s="2">
        <v>44782.020833333336</v>
      </c>
      <c r="C21126" s="1">
        <v>50.863999999999997</v>
      </c>
      <c r="D21126" s="1"/>
      <c r="E21126" s="1">
        <v>13830.812</v>
      </c>
      <c r="F21126" s="1">
        <f t="shared" si="331"/>
        <v>13881.675999999999</v>
      </c>
    </row>
    <row r="21127" spans="2:6" x14ac:dyDescent="0.25">
      <c r="B21127" s="2">
        <v>44782.03125</v>
      </c>
      <c r="C21127" s="1">
        <v>52.231999999999999</v>
      </c>
      <c r="D21127" s="1"/>
      <c r="E21127" s="1">
        <v>13874.668</v>
      </c>
      <c r="F21127" s="1">
        <f t="shared" si="331"/>
        <v>13926.9</v>
      </c>
    </row>
    <row r="21128" spans="2:6" x14ac:dyDescent="0.25">
      <c r="B21128" s="2">
        <v>44782.041666666664</v>
      </c>
      <c r="C21128" s="1">
        <v>53.183999999999997</v>
      </c>
      <c r="D21128" s="1"/>
      <c r="E21128" s="1">
        <v>13872.008</v>
      </c>
      <c r="F21128" s="1">
        <f t="shared" si="331"/>
        <v>13925.191999999999</v>
      </c>
    </row>
    <row r="21129" spans="2:6" x14ac:dyDescent="0.25">
      <c r="B21129" s="2">
        <v>44782.052083333336</v>
      </c>
      <c r="C21129" s="1">
        <v>53.823999999999998</v>
      </c>
      <c r="D21129" s="1"/>
      <c r="E21129" s="1">
        <v>13951.236000000001</v>
      </c>
      <c r="F21129" s="1">
        <f t="shared" si="331"/>
        <v>14005.060000000001</v>
      </c>
    </row>
    <row r="21130" spans="2:6" x14ac:dyDescent="0.25">
      <c r="B21130" s="2">
        <v>44782.0625</v>
      </c>
      <c r="C21130" s="1">
        <v>54.515999999999998</v>
      </c>
      <c r="D21130" s="1"/>
      <c r="E21130" s="1">
        <v>13967.284000000001</v>
      </c>
      <c r="F21130" s="1">
        <f t="shared" ref="F21130:F21193" si="332">C21130+D21130+E21130</f>
        <v>14021.800000000001</v>
      </c>
    </row>
    <row r="21131" spans="2:6" x14ac:dyDescent="0.25">
      <c r="B21131" s="2">
        <v>44782.072916666664</v>
      </c>
      <c r="C21131" s="1">
        <v>55.36</v>
      </c>
      <c r="D21131" s="1"/>
      <c r="E21131" s="1">
        <v>13969.895999999999</v>
      </c>
      <c r="F21131" s="1">
        <f t="shared" si="332"/>
        <v>14025.255999999999</v>
      </c>
    </row>
    <row r="21132" spans="2:6" x14ac:dyDescent="0.25">
      <c r="B21132" s="2">
        <v>44782.083333333336</v>
      </c>
      <c r="C21132" s="1">
        <v>56.088000000000001</v>
      </c>
      <c r="D21132" s="1"/>
      <c r="E21132" s="1">
        <v>13908.74</v>
      </c>
      <c r="F21132" s="1">
        <f t="shared" si="332"/>
        <v>13964.828</v>
      </c>
    </row>
    <row r="21133" spans="2:6" x14ac:dyDescent="0.25">
      <c r="B21133" s="2">
        <v>44782.09375</v>
      </c>
      <c r="C21133" s="1">
        <v>43.256</v>
      </c>
      <c r="D21133" s="1"/>
      <c r="E21133" s="1">
        <v>13780.224</v>
      </c>
      <c r="F21133" s="1">
        <f t="shared" si="332"/>
        <v>13823.48</v>
      </c>
    </row>
    <row r="21134" spans="2:6" x14ac:dyDescent="0.25">
      <c r="B21134" s="2">
        <v>44782.104166666664</v>
      </c>
      <c r="C21134" s="1">
        <v>48.884</v>
      </c>
      <c r="D21134" s="1"/>
      <c r="E21134" s="1">
        <v>14077.248</v>
      </c>
      <c r="F21134" s="1">
        <f t="shared" si="332"/>
        <v>14126.132</v>
      </c>
    </row>
    <row r="21135" spans="2:6" x14ac:dyDescent="0.25">
      <c r="B21135" s="2">
        <v>44782.114583333336</v>
      </c>
      <c r="C21135" s="1">
        <v>60.18</v>
      </c>
      <c r="D21135" s="1"/>
      <c r="E21135" s="1">
        <v>13855.848</v>
      </c>
      <c r="F21135" s="1">
        <f t="shared" si="332"/>
        <v>13916.028</v>
      </c>
    </row>
    <row r="21136" spans="2:6" x14ac:dyDescent="0.25">
      <c r="B21136" s="2">
        <v>44782.125</v>
      </c>
      <c r="C21136" s="1">
        <v>36.524000000000001</v>
      </c>
      <c r="D21136" s="1"/>
      <c r="E21136" s="1">
        <v>13737.451999999999</v>
      </c>
      <c r="F21136" s="1">
        <f t="shared" si="332"/>
        <v>13773.975999999999</v>
      </c>
    </row>
    <row r="21137" spans="2:6" x14ac:dyDescent="0.25">
      <c r="B21137" s="2">
        <v>44782.135416666664</v>
      </c>
      <c r="C21137" s="1">
        <v>37.991999999999997</v>
      </c>
      <c r="D21137" s="1"/>
      <c r="E21137" s="1">
        <v>13720.884</v>
      </c>
      <c r="F21137" s="1">
        <f t="shared" si="332"/>
        <v>13758.876</v>
      </c>
    </row>
    <row r="21138" spans="2:6" x14ac:dyDescent="0.25">
      <c r="B21138" s="2">
        <v>44782.145833333336</v>
      </c>
      <c r="C21138" s="1">
        <v>46.616</v>
      </c>
      <c r="D21138" s="1"/>
      <c r="E21138" s="1">
        <v>13860.023999999999</v>
      </c>
      <c r="F21138" s="1">
        <f t="shared" si="332"/>
        <v>13906.64</v>
      </c>
    </row>
    <row r="21139" spans="2:6" x14ac:dyDescent="0.25">
      <c r="B21139" s="2">
        <v>44782.15625</v>
      </c>
      <c r="C21139" s="1">
        <v>54.683999999999997</v>
      </c>
      <c r="D21139" s="1"/>
      <c r="E21139" s="1">
        <v>13846.2</v>
      </c>
      <c r="F21139" s="1">
        <f t="shared" si="332"/>
        <v>13900.884</v>
      </c>
    </row>
    <row r="21140" spans="2:6" x14ac:dyDescent="0.25">
      <c r="B21140" s="2">
        <v>44782.166666666664</v>
      </c>
      <c r="C21140" s="1">
        <v>53.252000000000002</v>
      </c>
      <c r="D21140" s="1"/>
      <c r="E21140" s="1">
        <v>13785.848</v>
      </c>
      <c r="F21140" s="1">
        <f t="shared" si="332"/>
        <v>13839.1</v>
      </c>
    </row>
    <row r="21141" spans="2:6" x14ac:dyDescent="0.25">
      <c r="B21141" s="2">
        <v>44782.177083333336</v>
      </c>
      <c r="C21141" s="1">
        <v>51.103999999999999</v>
      </c>
      <c r="D21141" s="1"/>
      <c r="E21141" s="1">
        <v>13872.052</v>
      </c>
      <c r="F21141" s="1">
        <f t="shared" si="332"/>
        <v>13923.155999999999</v>
      </c>
    </row>
    <row r="21142" spans="2:6" x14ac:dyDescent="0.25">
      <c r="B21142" s="2">
        <v>44782.1875</v>
      </c>
      <c r="C21142" s="1">
        <v>47.536000000000001</v>
      </c>
      <c r="D21142" s="1"/>
      <c r="E21142" s="1">
        <v>13775.996000000001</v>
      </c>
      <c r="F21142" s="1">
        <f t="shared" si="332"/>
        <v>13823.532000000001</v>
      </c>
    </row>
    <row r="21143" spans="2:6" x14ac:dyDescent="0.25">
      <c r="B21143" s="2">
        <v>44782.197916666664</v>
      </c>
      <c r="C21143" s="1">
        <v>47.74</v>
      </c>
      <c r="D21143" s="1"/>
      <c r="E21143" s="1">
        <v>13924.439999999999</v>
      </c>
      <c r="F21143" s="1">
        <f t="shared" si="332"/>
        <v>13972.179999999998</v>
      </c>
    </row>
    <row r="21144" spans="2:6" x14ac:dyDescent="0.25">
      <c r="B21144" s="2">
        <v>44782.208333333336</v>
      </c>
      <c r="C21144" s="1">
        <v>45.44</v>
      </c>
      <c r="D21144" s="1"/>
      <c r="E21144" s="1">
        <v>13807.344000000001</v>
      </c>
      <c r="F21144" s="1">
        <f t="shared" si="332"/>
        <v>13852.784000000001</v>
      </c>
    </row>
    <row r="21145" spans="2:6" x14ac:dyDescent="0.25">
      <c r="B21145" s="2">
        <v>44782.21875</v>
      </c>
      <c r="C21145" s="1">
        <v>43.667999999999999</v>
      </c>
      <c r="D21145" s="1"/>
      <c r="E21145" s="1">
        <v>13845.088</v>
      </c>
      <c r="F21145" s="1">
        <f t="shared" si="332"/>
        <v>13888.755999999999</v>
      </c>
    </row>
    <row r="21146" spans="2:6" x14ac:dyDescent="0.25">
      <c r="B21146" s="2">
        <v>44782.229166666664</v>
      </c>
      <c r="C21146" s="1">
        <v>41.432000000000002</v>
      </c>
      <c r="D21146" s="1"/>
      <c r="E21146" s="1">
        <v>13757.147999999999</v>
      </c>
      <c r="F21146" s="1">
        <f t="shared" si="332"/>
        <v>13798.58</v>
      </c>
    </row>
    <row r="21147" spans="2:6" x14ac:dyDescent="0.25">
      <c r="B21147" s="2">
        <v>44782.239583333336</v>
      </c>
      <c r="C21147" s="1">
        <v>39.091999999999999</v>
      </c>
      <c r="D21147" s="1"/>
      <c r="E21147" s="1">
        <v>13804.683999999999</v>
      </c>
      <c r="F21147" s="1">
        <f t="shared" si="332"/>
        <v>13843.776</v>
      </c>
    </row>
    <row r="21148" spans="2:6" x14ac:dyDescent="0.25">
      <c r="B21148" s="2">
        <v>44782.25</v>
      </c>
      <c r="C21148" s="1">
        <v>42.707999999999998</v>
      </c>
      <c r="D21148" s="1"/>
      <c r="E21148" s="1">
        <v>13803.232</v>
      </c>
      <c r="F21148" s="1">
        <f t="shared" si="332"/>
        <v>13845.94</v>
      </c>
    </row>
    <row r="21149" spans="2:6" x14ac:dyDescent="0.25">
      <c r="B21149" s="2">
        <v>44782.260416666664</v>
      </c>
      <c r="C21149" s="1">
        <v>61.251999999999995</v>
      </c>
      <c r="D21149" s="1"/>
      <c r="E21149" s="1">
        <v>13801.683999999999</v>
      </c>
      <c r="F21149" s="1">
        <f t="shared" si="332"/>
        <v>13862.936</v>
      </c>
    </row>
    <row r="21150" spans="2:6" x14ac:dyDescent="0.25">
      <c r="B21150" s="2">
        <v>44782.270833333336</v>
      </c>
      <c r="C21150" s="1">
        <v>111.58500000000001</v>
      </c>
      <c r="D21150" s="1"/>
      <c r="E21150" s="1">
        <v>13861.948</v>
      </c>
      <c r="F21150" s="1">
        <f t="shared" si="332"/>
        <v>13973.532999999999</v>
      </c>
    </row>
    <row r="21151" spans="2:6" x14ac:dyDescent="0.25">
      <c r="B21151" s="2">
        <v>44782.28125</v>
      </c>
      <c r="C21151" s="1">
        <v>231.45</v>
      </c>
      <c r="D21151" s="1"/>
      <c r="E21151" s="1">
        <v>13823.887999999999</v>
      </c>
      <c r="F21151" s="1">
        <f t="shared" si="332"/>
        <v>14055.338</v>
      </c>
    </row>
    <row r="21152" spans="2:6" x14ac:dyDescent="0.25">
      <c r="B21152" s="2">
        <v>44782.291666666664</v>
      </c>
      <c r="C21152" s="1">
        <v>361.02500000000003</v>
      </c>
      <c r="D21152" s="1"/>
      <c r="E21152" s="1">
        <v>13999.924000000001</v>
      </c>
      <c r="F21152" s="1">
        <f t="shared" si="332"/>
        <v>14360.949000000001</v>
      </c>
    </row>
    <row r="21153" spans="2:6" x14ac:dyDescent="0.25">
      <c r="B21153" s="2">
        <v>44782.302083333336</v>
      </c>
      <c r="C21153" s="1">
        <v>527.83400000000006</v>
      </c>
      <c r="D21153" s="1"/>
      <c r="E21153" s="1">
        <v>13930.44</v>
      </c>
      <c r="F21153" s="1">
        <f t="shared" si="332"/>
        <v>14458.274000000001</v>
      </c>
    </row>
    <row r="21154" spans="2:6" x14ac:dyDescent="0.25">
      <c r="B21154" s="2">
        <v>44782.3125</v>
      </c>
      <c r="C21154" s="1">
        <v>784.02559999999994</v>
      </c>
      <c r="D21154" s="1"/>
      <c r="E21154" s="1">
        <v>13754.464399999999</v>
      </c>
      <c r="F21154" s="1">
        <f t="shared" si="332"/>
        <v>14538.489999999998</v>
      </c>
    </row>
    <row r="21155" spans="2:6" x14ac:dyDescent="0.25">
      <c r="B21155" s="2">
        <v>44782.322916666664</v>
      </c>
      <c r="C21155" s="1">
        <v>1049.894624</v>
      </c>
      <c r="D21155" s="1"/>
      <c r="E21155" s="1">
        <v>13855.099376</v>
      </c>
      <c r="F21155" s="1">
        <f t="shared" si="332"/>
        <v>14904.994000000001</v>
      </c>
    </row>
    <row r="21156" spans="2:6" x14ac:dyDescent="0.25">
      <c r="B21156" s="2">
        <v>44782.333333333336</v>
      </c>
      <c r="C21156" s="1">
        <v>1195.8319999999999</v>
      </c>
      <c r="D21156" s="1"/>
      <c r="E21156" s="1">
        <v>13559.248</v>
      </c>
      <c r="F21156" s="1">
        <f t="shared" si="332"/>
        <v>14755.08</v>
      </c>
    </row>
    <row r="21157" spans="2:6" x14ac:dyDescent="0.25">
      <c r="B21157" s="2">
        <v>44782.34375</v>
      </c>
      <c r="C21157" s="1">
        <v>1470.5691999999999</v>
      </c>
      <c r="D21157" s="1"/>
      <c r="E21157" s="1">
        <v>13651.4208</v>
      </c>
      <c r="F21157" s="1">
        <f t="shared" si="332"/>
        <v>15121.99</v>
      </c>
    </row>
    <row r="21158" spans="2:6" x14ac:dyDescent="0.25">
      <c r="B21158" s="2">
        <v>44782.354166666664</v>
      </c>
      <c r="C21158" s="1">
        <v>1887.8045999999999</v>
      </c>
      <c r="D21158" s="1"/>
      <c r="E21158" s="1">
        <v>13957.892400000001</v>
      </c>
      <c r="F21158" s="1">
        <f t="shared" si="332"/>
        <v>15845.697</v>
      </c>
    </row>
    <row r="21159" spans="2:6" x14ac:dyDescent="0.25">
      <c r="B21159" s="2">
        <v>44782.364583333336</v>
      </c>
      <c r="C21159" s="1">
        <v>2417.691624</v>
      </c>
      <c r="D21159" s="1"/>
      <c r="E21159" s="1">
        <v>14158.247376000001</v>
      </c>
      <c r="F21159" s="1">
        <f t="shared" si="332"/>
        <v>16575.939000000002</v>
      </c>
    </row>
    <row r="21160" spans="2:6" x14ac:dyDescent="0.25">
      <c r="B21160" s="2">
        <v>44782.375</v>
      </c>
      <c r="C21160" s="1">
        <v>2570.844376</v>
      </c>
      <c r="D21160" s="1"/>
      <c r="E21160" s="1">
        <v>13989.982624</v>
      </c>
      <c r="F21160" s="1">
        <f t="shared" si="332"/>
        <v>16560.827000000001</v>
      </c>
    </row>
    <row r="21161" spans="2:6" x14ac:dyDescent="0.25">
      <c r="B21161" s="2">
        <v>44782.385416666664</v>
      </c>
      <c r="C21161" s="1">
        <v>2932.9022239999999</v>
      </c>
      <c r="D21161" s="1"/>
      <c r="E21161" s="1">
        <v>14120.835776</v>
      </c>
      <c r="F21161" s="1">
        <f t="shared" si="332"/>
        <v>17053.738000000001</v>
      </c>
    </row>
    <row r="21162" spans="2:6" x14ac:dyDescent="0.25">
      <c r="B21162" s="2">
        <v>44782.395833333336</v>
      </c>
      <c r="C21162" s="1">
        <v>3424.4449760000002</v>
      </c>
      <c r="D21162" s="1"/>
      <c r="E21162" s="1">
        <v>14639.819024</v>
      </c>
      <c r="F21162" s="1">
        <f t="shared" si="332"/>
        <v>18064.263999999999</v>
      </c>
    </row>
    <row r="21163" spans="2:6" x14ac:dyDescent="0.25">
      <c r="B21163" s="2">
        <v>44782.40625</v>
      </c>
      <c r="C21163" s="1">
        <v>4078.1274000000003</v>
      </c>
      <c r="D21163" s="1"/>
      <c r="E21163" s="1">
        <v>15079.5236</v>
      </c>
      <c r="F21163" s="1">
        <f t="shared" si="332"/>
        <v>19157.651000000002</v>
      </c>
    </row>
    <row r="21164" spans="2:6" x14ac:dyDescent="0.25">
      <c r="B21164" s="2">
        <v>44782.416666666664</v>
      </c>
      <c r="C21164" s="1">
        <v>4544.2636000000002</v>
      </c>
      <c r="D21164" s="1"/>
      <c r="E21164" s="1">
        <v>15149.572399999999</v>
      </c>
      <c r="F21164" s="1">
        <f t="shared" si="332"/>
        <v>19693.835999999999</v>
      </c>
    </row>
    <row r="21165" spans="2:6" x14ac:dyDescent="0.25">
      <c r="B21165" s="2">
        <v>44782.427083333336</v>
      </c>
      <c r="C21165" s="1">
        <v>4831.1018240000003</v>
      </c>
      <c r="D21165" s="1"/>
      <c r="E21165" s="1">
        <v>14883.324176</v>
      </c>
      <c r="F21165" s="1">
        <f t="shared" si="332"/>
        <v>19714.425999999999</v>
      </c>
    </row>
    <row r="21166" spans="2:6" x14ac:dyDescent="0.25">
      <c r="B21166" s="2">
        <v>44782.4375</v>
      </c>
      <c r="C21166" s="1">
        <v>5162.8044239999999</v>
      </c>
      <c r="D21166" s="1"/>
      <c r="E21166" s="1">
        <v>14844.684576</v>
      </c>
      <c r="F21166" s="1">
        <f t="shared" si="332"/>
        <v>20007.489000000001</v>
      </c>
    </row>
    <row r="21167" spans="2:6" x14ac:dyDescent="0.25">
      <c r="B21167" s="2">
        <v>44782.447916666664</v>
      </c>
      <c r="C21167" s="1">
        <v>5032.9204239999999</v>
      </c>
      <c r="D21167" s="1"/>
      <c r="E21167" s="1">
        <v>14680.202576</v>
      </c>
      <c r="F21167" s="1">
        <f t="shared" si="332"/>
        <v>19713.123</v>
      </c>
    </row>
    <row r="21168" spans="2:6" x14ac:dyDescent="0.25">
      <c r="B21168" s="2">
        <v>44782.458333333336</v>
      </c>
      <c r="C21168" s="1">
        <v>5887.2150240000001</v>
      </c>
      <c r="D21168" s="1"/>
      <c r="E21168" s="1">
        <v>14900.378976</v>
      </c>
      <c r="F21168" s="1">
        <f t="shared" si="332"/>
        <v>20787.594000000001</v>
      </c>
    </row>
    <row r="21169" spans="2:6" x14ac:dyDescent="0.25">
      <c r="B21169" s="2">
        <v>44782.46875</v>
      </c>
      <c r="C21169" s="1">
        <v>6271.7134239999996</v>
      </c>
      <c r="D21169" s="1"/>
      <c r="E21169" s="1">
        <v>14981.338576</v>
      </c>
      <c r="F21169" s="1">
        <f t="shared" si="332"/>
        <v>21253.052</v>
      </c>
    </row>
    <row r="21170" spans="2:6" x14ac:dyDescent="0.25">
      <c r="B21170" s="2">
        <v>44782.479166666664</v>
      </c>
      <c r="C21170" s="1">
        <v>6401.1252239999994</v>
      </c>
      <c r="D21170" s="1"/>
      <c r="E21170" s="1">
        <v>15179.921776000001</v>
      </c>
      <c r="F21170" s="1">
        <f t="shared" si="332"/>
        <v>21581.046999999999</v>
      </c>
    </row>
    <row r="21171" spans="2:6" x14ac:dyDescent="0.25">
      <c r="B21171" s="2">
        <v>44782.489583333336</v>
      </c>
      <c r="C21171" s="1">
        <v>6536.2557999999999</v>
      </c>
      <c r="D21171" s="1"/>
      <c r="E21171" s="1">
        <v>14876.5352</v>
      </c>
      <c r="F21171" s="1">
        <f t="shared" si="332"/>
        <v>21412.791000000001</v>
      </c>
    </row>
    <row r="21172" spans="2:6" x14ac:dyDescent="0.25">
      <c r="B21172" s="2">
        <v>44782.5</v>
      </c>
      <c r="C21172" s="1">
        <v>7255.2441999999992</v>
      </c>
      <c r="D21172" s="1"/>
      <c r="E21172" s="1">
        <v>15587.1428</v>
      </c>
      <c r="F21172" s="1">
        <f t="shared" si="332"/>
        <v>22842.386999999999</v>
      </c>
    </row>
    <row r="21173" spans="2:6" x14ac:dyDescent="0.25">
      <c r="B21173" s="2">
        <v>44782.510416666664</v>
      </c>
      <c r="C21173" s="1">
        <v>7287.0218000000004</v>
      </c>
      <c r="D21173" s="1"/>
      <c r="E21173" s="1">
        <v>14149.073200000001</v>
      </c>
      <c r="F21173" s="1">
        <f t="shared" si="332"/>
        <v>21436.095000000001</v>
      </c>
    </row>
    <row r="21174" spans="2:6" x14ac:dyDescent="0.25">
      <c r="B21174" s="2">
        <v>44782.520833333336</v>
      </c>
      <c r="C21174" s="1">
        <v>7334.326775999999</v>
      </c>
      <c r="D21174" s="1"/>
      <c r="E21174" s="1">
        <v>13701.808223999999</v>
      </c>
      <c r="F21174" s="1">
        <f t="shared" si="332"/>
        <v>21036.134999999998</v>
      </c>
    </row>
    <row r="21175" spans="2:6" x14ac:dyDescent="0.25">
      <c r="B21175" s="2">
        <v>44782.53125</v>
      </c>
      <c r="C21175" s="1">
        <v>7205.4355999999998</v>
      </c>
      <c r="D21175" s="1"/>
      <c r="E21175" s="1">
        <v>14096.222399999999</v>
      </c>
      <c r="F21175" s="1">
        <f t="shared" si="332"/>
        <v>21301.657999999999</v>
      </c>
    </row>
    <row r="21176" spans="2:6" x14ac:dyDescent="0.25">
      <c r="B21176" s="2">
        <v>44782.541666666664</v>
      </c>
      <c r="C21176" s="1">
        <v>6618.0658000000003</v>
      </c>
      <c r="D21176" s="1"/>
      <c r="E21176" s="1">
        <v>13515.997200000002</v>
      </c>
      <c r="F21176" s="1">
        <f t="shared" si="332"/>
        <v>20134.063000000002</v>
      </c>
    </row>
    <row r="21177" spans="2:6" x14ac:dyDescent="0.25">
      <c r="B21177" s="2">
        <v>44782.552083333336</v>
      </c>
      <c r="C21177" s="1">
        <v>5755.3450000000003</v>
      </c>
      <c r="D21177" s="1"/>
      <c r="E21177" s="1">
        <v>13432.256000000001</v>
      </c>
      <c r="F21177" s="1">
        <f t="shared" si="332"/>
        <v>19187.601000000002</v>
      </c>
    </row>
    <row r="21178" spans="2:6" x14ac:dyDescent="0.25">
      <c r="B21178" s="2">
        <v>44782.5625</v>
      </c>
      <c r="C21178" s="1">
        <v>5257.1361999999999</v>
      </c>
      <c r="D21178" s="1"/>
      <c r="E21178" s="1">
        <v>13733.5108</v>
      </c>
      <c r="F21178" s="1">
        <f t="shared" si="332"/>
        <v>18990.647000000001</v>
      </c>
    </row>
    <row r="21179" spans="2:6" x14ac:dyDescent="0.25">
      <c r="B21179" s="2">
        <v>44782.572916666664</v>
      </c>
      <c r="C21179" s="1">
        <v>4979.9773999999998</v>
      </c>
      <c r="D21179" s="1"/>
      <c r="E21179" s="1">
        <v>12956.4876</v>
      </c>
      <c r="F21179" s="1">
        <f t="shared" si="332"/>
        <v>17936.465</v>
      </c>
    </row>
    <row r="21180" spans="2:6" x14ac:dyDescent="0.25">
      <c r="B21180" s="2">
        <v>44782.583333333336</v>
      </c>
      <c r="C21180" s="1">
        <v>5041.4669999999996</v>
      </c>
      <c r="D21180" s="1"/>
      <c r="E21180" s="1">
        <v>12825.039999999999</v>
      </c>
      <c r="F21180" s="1">
        <f t="shared" si="332"/>
        <v>17866.506999999998</v>
      </c>
    </row>
    <row r="21181" spans="2:6" x14ac:dyDescent="0.25">
      <c r="B21181" s="2">
        <v>44782.59375</v>
      </c>
      <c r="C21181" s="1">
        <v>4970.9643999999998</v>
      </c>
      <c r="D21181" s="1"/>
      <c r="E21181" s="1">
        <v>12880.6016</v>
      </c>
      <c r="F21181" s="1">
        <f t="shared" si="332"/>
        <v>17851.565999999999</v>
      </c>
    </row>
    <row r="21182" spans="2:6" x14ac:dyDescent="0.25">
      <c r="B21182" s="2">
        <v>44782.604166666664</v>
      </c>
      <c r="C21182" s="1">
        <v>4138.3822</v>
      </c>
      <c r="D21182" s="1"/>
      <c r="E21182" s="1">
        <v>12893.9588</v>
      </c>
      <c r="F21182" s="1">
        <f t="shared" si="332"/>
        <v>17032.341</v>
      </c>
    </row>
    <row r="21183" spans="2:6" x14ac:dyDescent="0.25">
      <c r="B21183" s="2">
        <v>44782.614583333336</v>
      </c>
      <c r="C21183" s="1">
        <v>3696.6546000000003</v>
      </c>
      <c r="D21183" s="1"/>
      <c r="E21183" s="1">
        <v>12689.734399999999</v>
      </c>
      <c r="F21183" s="1">
        <f t="shared" si="332"/>
        <v>16386.388999999999</v>
      </c>
    </row>
    <row r="21184" spans="2:6" x14ac:dyDescent="0.25">
      <c r="B21184" s="2">
        <v>44782.625</v>
      </c>
      <c r="C21184" s="1">
        <v>3893.1772000000001</v>
      </c>
      <c r="D21184" s="1"/>
      <c r="E21184" s="1">
        <v>12636.398799999999</v>
      </c>
      <c r="F21184" s="1">
        <f t="shared" si="332"/>
        <v>16529.576000000001</v>
      </c>
    </row>
    <row r="21185" spans="2:6" x14ac:dyDescent="0.25">
      <c r="B21185" s="2">
        <v>44782.635416666664</v>
      </c>
      <c r="C21185" s="1">
        <v>4014.7181999999998</v>
      </c>
      <c r="D21185" s="1"/>
      <c r="E21185" s="1">
        <v>12646.772799999999</v>
      </c>
      <c r="F21185" s="1">
        <f t="shared" si="332"/>
        <v>16661.490999999998</v>
      </c>
    </row>
    <row r="21186" spans="2:6" x14ac:dyDescent="0.25">
      <c r="B21186" s="2">
        <v>44782.645833333336</v>
      </c>
      <c r="C21186" s="1">
        <v>3983.8180000000002</v>
      </c>
      <c r="D21186" s="1"/>
      <c r="E21186" s="1">
        <v>12928.672</v>
      </c>
      <c r="F21186" s="1">
        <f t="shared" si="332"/>
        <v>16912.490000000002</v>
      </c>
    </row>
    <row r="21187" spans="2:6" x14ac:dyDescent="0.25">
      <c r="B21187" s="2">
        <v>44782.65625</v>
      </c>
      <c r="C21187" s="1">
        <v>3989.159224</v>
      </c>
      <c r="D21187" s="1"/>
      <c r="E21187" s="1">
        <v>13059.611776</v>
      </c>
      <c r="F21187" s="1">
        <f t="shared" si="332"/>
        <v>17048.771000000001</v>
      </c>
    </row>
    <row r="21188" spans="2:6" x14ac:dyDescent="0.25">
      <c r="B21188" s="2">
        <v>44782.666666666664</v>
      </c>
      <c r="C21188" s="1">
        <v>4182.3408239999999</v>
      </c>
      <c r="D21188" s="1"/>
      <c r="E21188" s="1">
        <v>13285.274176000001</v>
      </c>
      <c r="F21188" s="1">
        <f t="shared" si="332"/>
        <v>17467.615000000002</v>
      </c>
    </row>
    <row r="21189" spans="2:6" x14ac:dyDescent="0.25">
      <c r="B21189" s="2">
        <v>44782.677083333336</v>
      </c>
      <c r="C21189" s="1">
        <v>4589.0789999999997</v>
      </c>
      <c r="D21189" s="1"/>
      <c r="E21189" s="1">
        <v>13399.498</v>
      </c>
      <c r="F21189" s="1">
        <f t="shared" si="332"/>
        <v>17988.576999999997</v>
      </c>
    </row>
    <row r="21190" spans="2:6" x14ac:dyDescent="0.25">
      <c r="B21190" s="2">
        <v>44782.6875</v>
      </c>
      <c r="C21190" s="1">
        <v>4637.1364000000003</v>
      </c>
      <c r="D21190" s="1"/>
      <c r="E21190" s="1">
        <v>13467.5296</v>
      </c>
      <c r="F21190" s="1">
        <f t="shared" si="332"/>
        <v>18104.666000000001</v>
      </c>
    </row>
    <row r="21191" spans="2:6" x14ac:dyDescent="0.25">
      <c r="B21191" s="2">
        <v>44782.697916666664</v>
      </c>
      <c r="C21191" s="1">
        <v>4487.3490000000002</v>
      </c>
      <c r="D21191" s="1"/>
      <c r="E21191" s="1">
        <v>13035.220000000001</v>
      </c>
      <c r="F21191" s="1">
        <f t="shared" si="332"/>
        <v>17522.569000000003</v>
      </c>
    </row>
    <row r="21192" spans="2:6" x14ac:dyDescent="0.25">
      <c r="B21192" s="2">
        <v>44782.708333333336</v>
      </c>
      <c r="C21192" s="1">
        <v>4555.9714000000004</v>
      </c>
      <c r="D21192" s="1"/>
      <c r="E21192" s="1">
        <v>13040.6016</v>
      </c>
      <c r="F21192" s="1">
        <f t="shared" si="332"/>
        <v>17596.573</v>
      </c>
    </row>
    <row r="21193" spans="2:6" x14ac:dyDescent="0.25">
      <c r="B21193" s="2">
        <v>44782.71875</v>
      </c>
      <c r="C21193" s="1">
        <v>4097.152024</v>
      </c>
      <c r="D21193" s="1"/>
      <c r="E21193" s="1">
        <v>13151.824976</v>
      </c>
      <c r="F21193" s="1">
        <f t="shared" si="332"/>
        <v>17248.976999999999</v>
      </c>
    </row>
    <row r="21194" spans="2:6" x14ac:dyDescent="0.25">
      <c r="B21194" s="2">
        <v>44782.729166666664</v>
      </c>
      <c r="C21194" s="1">
        <v>3868.164624</v>
      </c>
      <c r="D21194" s="1"/>
      <c r="E21194" s="1">
        <v>12530.663376</v>
      </c>
      <c r="F21194" s="1">
        <f t="shared" ref="F21194:F21257" si="333">C21194+D21194+E21194</f>
        <v>16398.828000000001</v>
      </c>
    </row>
    <row r="21195" spans="2:6" x14ac:dyDescent="0.25">
      <c r="B21195" s="2">
        <v>44782.739583333336</v>
      </c>
      <c r="C21195" s="1">
        <v>3476.9856</v>
      </c>
      <c r="D21195" s="1"/>
      <c r="E21195" s="1">
        <v>12533.8424</v>
      </c>
      <c r="F21195" s="1">
        <f t="shared" si="333"/>
        <v>16010.828</v>
      </c>
    </row>
    <row r="21196" spans="2:6" x14ac:dyDescent="0.25">
      <c r="B21196" s="2">
        <v>44782.75</v>
      </c>
      <c r="C21196" s="1">
        <v>3413.0036239999999</v>
      </c>
      <c r="D21196" s="1"/>
      <c r="E21196" s="1">
        <v>12371.095375999999</v>
      </c>
      <c r="F21196" s="1">
        <f t="shared" si="333"/>
        <v>15784.098999999998</v>
      </c>
    </row>
    <row r="21197" spans="2:6" x14ac:dyDescent="0.25">
      <c r="B21197" s="2">
        <v>44782.760416666664</v>
      </c>
      <c r="C21197" s="1">
        <v>2764.740624</v>
      </c>
      <c r="D21197" s="1"/>
      <c r="E21197" s="1">
        <v>12462.547376</v>
      </c>
      <c r="F21197" s="1">
        <f t="shared" si="333"/>
        <v>15227.288</v>
      </c>
    </row>
    <row r="21198" spans="2:6" x14ac:dyDescent="0.25">
      <c r="B21198" s="2">
        <v>44782.770833333336</v>
      </c>
      <c r="C21198" s="1">
        <v>2429.3316</v>
      </c>
      <c r="D21198" s="1"/>
      <c r="E21198" s="1">
        <v>12405.7104</v>
      </c>
      <c r="F21198" s="1">
        <f t="shared" si="333"/>
        <v>14835.041999999999</v>
      </c>
    </row>
    <row r="21199" spans="2:6" x14ac:dyDescent="0.25">
      <c r="B21199" s="2">
        <v>44782.78125</v>
      </c>
      <c r="C21199" s="1">
        <v>2243.5659999999998</v>
      </c>
      <c r="D21199" s="1"/>
      <c r="E21199" s="1">
        <v>12278.232</v>
      </c>
      <c r="F21199" s="1">
        <f t="shared" si="333"/>
        <v>14521.797999999999</v>
      </c>
    </row>
    <row r="21200" spans="2:6" x14ac:dyDescent="0.25">
      <c r="B21200" s="2">
        <v>44782.791666666664</v>
      </c>
      <c r="C21200" s="1">
        <v>1916.3663760000002</v>
      </c>
      <c r="D21200" s="1"/>
      <c r="E21200" s="1">
        <v>12208.038624000001</v>
      </c>
      <c r="F21200" s="1">
        <f t="shared" si="333"/>
        <v>14124.405000000001</v>
      </c>
    </row>
    <row r="21201" spans="2:6" x14ac:dyDescent="0.25">
      <c r="B21201" s="2">
        <v>44782.802083333336</v>
      </c>
      <c r="C21201" s="1">
        <v>1561.1926000000001</v>
      </c>
      <c r="D21201" s="1"/>
      <c r="E21201" s="1">
        <v>12145.672399999999</v>
      </c>
      <c r="F21201" s="1">
        <f t="shared" si="333"/>
        <v>13706.865</v>
      </c>
    </row>
    <row r="21202" spans="2:6" x14ac:dyDescent="0.25">
      <c r="B21202" s="2">
        <v>44782.8125</v>
      </c>
      <c r="C21202" s="1">
        <v>1310.4460000000001</v>
      </c>
      <c r="D21202" s="1"/>
      <c r="E21202" s="1">
        <v>12159.473999999998</v>
      </c>
      <c r="F21202" s="1">
        <f t="shared" si="333"/>
        <v>13469.919999999998</v>
      </c>
    </row>
    <row r="21203" spans="2:6" x14ac:dyDescent="0.25">
      <c r="B21203" s="2">
        <v>44782.822916666664</v>
      </c>
      <c r="C21203" s="1">
        <v>971.07240000000002</v>
      </c>
      <c r="D21203" s="1"/>
      <c r="E21203" s="1">
        <v>12232.391600000001</v>
      </c>
      <c r="F21203" s="1">
        <f t="shared" si="333"/>
        <v>13203.464</v>
      </c>
    </row>
    <row r="21204" spans="2:6" x14ac:dyDescent="0.25">
      <c r="B21204" s="2">
        <v>44782.833333333336</v>
      </c>
      <c r="C21204" s="1">
        <v>690.66599999999994</v>
      </c>
      <c r="D21204" s="1"/>
      <c r="E21204" s="1">
        <v>11857.772000000001</v>
      </c>
      <c r="F21204" s="1">
        <f t="shared" si="333"/>
        <v>12548.438</v>
      </c>
    </row>
    <row r="21205" spans="2:6" x14ac:dyDescent="0.25">
      <c r="B21205" s="2">
        <v>44782.84375</v>
      </c>
      <c r="C21205" s="1">
        <v>506.64300000000003</v>
      </c>
      <c r="D21205" s="1"/>
      <c r="E21205" s="1">
        <v>11743.48</v>
      </c>
      <c r="F21205" s="1">
        <f t="shared" si="333"/>
        <v>12250.123</v>
      </c>
    </row>
    <row r="21206" spans="2:6" x14ac:dyDescent="0.25">
      <c r="B21206" s="2">
        <v>44782.854166666664</v>
      </c>
      <c r="C21206" s="1">
        <v>344.35599999999999</v>
      </c>
      <c r="D21206" s="1"/>
      <c r="E21206" s="1">
        <v>11811.24</v>
      </c>
      <c r="F21206" s="1">
        <f t="shared" si="333"/>
        <v>12155.596</v>
      </c>
    </row>
    <row r="21207" spans="2:6" x14ac:dyDescent="0.25">
      <c r="B21207" s="2">
        <v>44782.864583333336</v>
      </c>
      <c r="C21207" s="1">
        <v>209.76000000000002</v>
      </c>
      <c r="D21207" s="1"/>
      <c r="E21207" s="1">
        <v>11623.147999999999</v>
      </c>
      <c r="F21207" s="1">
        <f t="shared" si="333"/>
        <v>11832.907999999999</v>
      </c>
    </row>
    <row r="21208" spans="2:6" x14ac:dyDescent="0.25">
      <c r="B21208" s="2">
        <v>44782.875</v>
      </c>
      <c r="C21208" s="1">
        <v>107.446</v>
      </c>
      <c r="D21208" s="1"/>
      <c r="E21208" s="1">
        <v>11841.644</v>
      </c>
      <c r="F21208" s="1">
        <f t="shared" si="333"/>
        <v>11949.09</v>
      </c>
    </row>
    <row r="21209" spans="2:6" x14ac:dyDescent="0.25">
      <c r="B21209" s="2">
        <v>44782.885416666664</v>
      </c>
      <c r="C21209" s="1">
        <v>23.186999999999998</v>
      </c>
      <c r="D21209" s="1"/>
      <c r="E21209" s="1">
        <v>11815.412</v>
      </c>
      <c r="F21209" s="1">
        <f t="shared" si="333"/>
        <v>11838.599</v>
      </c>
    </row>
    <row r="21210" spans="2:6" x14ac:dyDescent="0.25">
      <c r="B21210" s="2">
        <v>44782.895833333336</v>
      </c>
      <c r="C21210" s="1">
        <v>21.251999999999999</v>
      </c>
      <c r="D21210" s="1"/>
      <c r="E21210" s="1">
        <v>11778.284</v>
      </c>
      <c r="F21210" s="1">
        <f t="shared" si="333"/>
        <v>11799.536</v>
      </c>
    </row>
    <row r="21211" spans="2:6" x14ac:dyDescent="0.25">
      <c r="B21211" s="2">
        <v>44782.90625</v>
      </c>
      <c r="C21211" s="1">
        <v>30.384</v>
      </c>
      <c r="D21211" s="1"/>
      <c r="E21211" s="1">
        <v>11737.116</v>
      </c>
      <c r="F21211" s="1">
        <f t="shared" si="333"/>
        <v>11767.5</v>
      </c>
    </row>
    <row r="21212" spans="2:6" x14ac:dyDescent="0.25">
      <c r="B21212" s="2">
        <v>44782.916666666664</v>
      </c>
      <c r="C21212" s="1">
        <v>31.228000000000002</v>
      </c>
      <c r="D21212" s="1"/>
      <c r="E21212" s="1">
        <v>11723.564</v>
      </c>
      <c r="F21212" s="1">
        <f t="shared" si="333"/>
        <v>11754.791999999999</v>
      </c>
    </row>
    <row r="21213" spans="2:6" x14ac:dyDescent="0.25">
      <c r="B21213" s="2">
        <v>44782.927083333336</v>
      </c>
      <c r="C21213" s="1">
        <v>31.367999999999999</v>
      </c>
      <c r="D21213" s="1"/>
      <c r="E21213" s="1">
        <v>11747.727999999999</v>
      </c>
      <c r="F21213" s="1">
        <f t="shared" si="333"/>
        <v>11779.096</v>
      </c>
    </row>
    <row r="21214" spans="2:6" x14ac:dyDescent="0.25">
      <c r="B21214" s="2">
        <v>44782.9375</v>
      </c>
      <c r="C21214" s="1">
        <v>43.484000000000002</v>
      </c>
      <c r="D21214" s="1"/>
      <c r="E21214" s="1">
        <v>11684.92</v>
      </c>
      <c r="F21214" s="1">
        <f t="shared" si="333"/>
        <v>11728.404</v>
      </c>
    </row>
    <row r="21215" spans="2:6" x14ac:dyDescent="0.25">
      <c r="B21215" s="2">
        <v>44782.947916666664</v>
      </c>
      <c r="C21215" s="1">
        <v>39.984000000000002</v>
      </c>
      <c r="D21215" s="1"/>
      <c r="E21215" s="1">
        <v>11768.36</v>
      </c>
      <c r="F21215" s="1">
        <f t="shared" si="333"/>
        <v>11808.344000000001</v>
      </c>
    </row>
    <row r="21216" spans="2:6" x14ac:dyDescent="0.25">
      <c r="B21216" s="2">
        <v>44782.958333333336</v>
      </c>
      <c r="C21216" s="1">
        <v>39.299999999999997</v>
      </c>
      <c r="D21216" s="1"/>
      <c r="E21216" s="1">
        <v>11839.96</v>
      </c>
      <c r="F21216" s="1">
        <f t="shared" si="333"/>
        <v>11879.259999999998</v>
      </c>
    </row>
    <row r="21217" spans="2:6" x14ac:dyDescent="0.25">
      <c r="B21217" s="2">
        <v>44782.96875</v>
      </c>
      <c r="C21217" s="1">
        <v>39.704000000000001</v>
      </c>
      <c r="D21217" s="1"/>
      <c r="E21217" s="1">
        <v>11697.04</v>
      </c>
      <c r="F21217" s="1">
        <f t="shared" si="333"/>
        <v>11736.744000000001</v>
      </c>
    </row>
    <row r="21218" spans="2:6" x14ac:dyDescent="0.25">
      <c r="B21218" s="2">
        <v>44782.979166666664</v>
      </c>
      <c r="C21218" s="1">
        <v>45.9</v>
      </c>
      <c r="D21218" s="1"/>
      <c r="E21218" s="1">
        <v>11752.936</v>
      </c>
      <c r="F21218" s="1">
        <f t="shared" si="333"/>
        <v>11798.835999999999</v>
      </c>
    </row>
    <row r="21219" spans="2:6" x14ac:dyDescent="0.25">
      <c r="B21219" s="2">
        <v>44782.989583333336</v>
      </c>
      <c r="C21219" s="1">
        <v>44.095999999999997</v>
      </c>
      <c r="D21219" s="1"/>
      <c r="E21219" s="1">
        <v>11779.716</v>
      </c>
      <c r="F21219" s="1">
        <f t="shared" si="333"/>
        <v>11823.812</v>
      </c>
    </row>
    <row r="21220" spans="2:6" x14ac:dyDescent="0.25">
      <c r="B21220" s="2">
        <v>44783</v>
      </c>
      <c r="C21220" s="1">
        <v>43.152000000000001</v>
      </c>
      <c r="D21220" s="1"/>
      <c r="E21220" s="1">
        <v>11709.004000000001</v>
      </c>
      <c r="F21220" s="1">
        <f t="shared" si="333"/>
        <v>11752.156000000001</v>
      </c>
    </row>
    <row r="21221" spans="2:6" x14ac:dyDescent="0.25">
      <c r="B21221" s="2">
        <v>44783.010416666664</v>
      </c>
      <c r="C21221" s="1">
        <v>43.04</v>
      </c>
      <c r="D21221" s="1"/>
      <c r="E21221" s="1">
        <v>12712.708000000001</v>
      </c>
      <c r="F21221" s="1">
        <f t="shared" si="333"/>
        <v>12755.748000000001</v>
      </c>
    </row>
    <row r="21222" spans="2:6" x14ac:dyDescent="0.25">
      <c r="B21222" s="2">
        <v>44783.020833333336</v>
      </c>
      <c r="C21222" s="1">
        <v>44.176000000000002</v>
      </c>
      <c r="D21222" s="1"/>
      <c r="E21222" s="1">
        <v>14022.856</v>
      </c>
      <c r="F21222" s="1">
        <f t="shared" si="333"/>
        <v>14067.031999999999</v>
      </c>
    </row>
    <row r="21223" spans="2:6" x14ac:dyDescent="0.25">
      <c r="B21223" s="2">
        <v>44783.03125</v>
      </c>
      <c r="C21223" s="1">
        <v>46.531999999999996</v>
      </c>
      <c r="D21223" s="1"/>
      <c r="E21223" s="1">
        <v>13953.06</v>
      </c>
      <c r="F21223" s="1">
        <f t="shared" si="333"/>
        <v>13999.591999999999</v>
      </c>
    </row>
    <row r="21224" spans="2:6" x14ac:dyDescent="0.25">
      <c r="B21224" s="2">
        <v>44783.041666666664</v>
      </c>
      <c r="C21224" s="1">
        <v>37.292000000000002</v>
      </c>
      <c r="D21224" s="1"/>
      <c r="E21224" s="1">
        <v>13799.208000000001</v>
      </c>
      <c r="F21224" s="1">
        <f t="shared" si="333"/>
        <v>13836.5</v>
      </c>
    </row>
    <row r="21225" spans="2:6" x14ac:dyDescent="0.25">
      <c r="B21225" s="2">
        <v>44783.052083333336</v>
      </c>
      <c r="C21225" s="1">
        <v>24.443999999999999</v>
      </c>
      <c r="D21225" s="1"/>
      <c r="E21225" s="1">
        <v>13916.708000000001</v>
      </c>
      <c r="F21225" s="1">
        <f t="shared" si="333"/>
        <v>13941.152</v>
      </c>
    </row>
    <row r="21226" spans="2:6" x14ac:dyDescent="0.25">
      <c r="B21226" s="2">
        <v>44783.0625</v>
      </c>
      <c r="C21226" s="1">
        <v>21.344000000000001</v>
      </c>
      <c r="D21226" s="1"/>
      <c r="E21226" s="1">
        <v>13920.328</v>
      </c>
      <c r="F21226" s="1">
        <f t="shared" si="333"/>
        <v>13941.671999999999</v>
      </c>
    </row>
    <row r="21227" spans="2:6" x14ac:dyDescent="0.25">
      <c r="B21227" s="2">
        <v>44783.072916666664</v>
      </c>
      <c r="C21227" s="1">
        <v>26.684000000000001</v>
      </c>
      <c r="D21227" s="1"/>
      <c r="E21227" s="1">
        <v>13972.183999999999</v>
      </c>
      <c r="F21227" s="1">
        <f t="shared" si="333"/>
        <v>13998.867999999999</v>
      </c>
    </row>
    <row r="21228" spans="2:6" x14ac:dyDescent="0.25">
      <c r="B21228" s="2">
        <v>44783.083333333336</v>
      </c>
      <c r="C21228" s="1">
        <v>31.952000000000002</v>
      </c>
      <c r="D21228" s="1"/>
      <c r="E21228" s="1">
        <v>13909.263999999999</v>
      </c>
      <c r="F21228" s="1">
        <f t="shared" si="333"/>
        <v>13941.215999999999</v>
      </c>
    </row>
    <row r="21229" spans="2:6" x14ac:dyDescent="0.25">
      <c r="B21229" s="2">
        <v>44783.09375</v>
      </c>
      <c r="C21229" s="1">
        <v>27.916</v>
      </c>
      <c r="D21229" s="1"/>
      <c r="E21229" s="1">
        <v>13860.255999999999</v>
      </c>
      <c r="F21229" s="1">
        <f t="shared" si="333"/>
        <v>13888.171999999999</v>
      </c>
    </row>
    <row r="21230" spans="2:6" x14ac:dyDescent="0.25">
      <c r="B21230" s="2">
        <v>44783.104166666664</v>
      </c>
      <c r="C21230" s="1">
        <v>22.42</v>
      </c>
      <c r="D21230" s="1"/>
      <c r="E21230" s="1">
        <v>13890.808000000001</v>
      </c>
      <c r="F21230" s="1">
        <f t="shared" si="333"/>
        <v>13913.228000000001</v>
      </c>
    </row>
    <row r="21231" spans="2:6" x14ac:dyDescent="0.25">
      <c r="B21231" s="2">
        <v>44783.114583333336</v>
      </c>
      <c r="C21231" s="1">
        <v>20.891999999999999</v>
      </c>
      <c r="D21231" s="1"/>
      <c r="E21231" s="1">
        <v>13731.755999999999</v>
      </c>
      <c r="F21231" s="1">
        <f t="shared" si="333"/>
        <v>13752.647999999999</v>
      </c>
    </row>
    <row r="21232" spans="2:6" x14ac:dyDescent="0.25">
      <c r="B21232" s="2">
        <v>44783.125</v>
      </c>
      <c r="C21232" s="1">
        <v>27.655999999999999</v>
      </c>
      <c r="D21232" s="1"/>
      <c r="E21232" s="1">
        <v>13893.056</v>
      </c>
      <c r="F21232" s="1">
        <f t="shared" si="333"/>
        <v>13920.712000000001</v>
      </c>
    </row>
    <row r="21233" spans="2:6" x14ac:dyDescent="0.25">
      <c r="B21233" s="2">
        <v>44783.135416666664</v>
      </c>
      <c r="C21233" s="1">
        <v>27.495999999999999</v>
      </c>
      <c r="D21233" s="1"/>
      <c r="E21233" s="1">
        <v>13641.856</v>
      </c>
      <c r="F21233" s="1">
        <f t="shared" si="333"/>
        <v>13669.351999999999</v>
      </c>
    </row>
    <row r="21234" spans="2:6" x14ac:dyDescent="0.25">
      <c r="B21234" s="2">
        <v>44783.145833333336</v>
      </c>
      <c r="C21234" s="1">
        <v>28.571999999999999</v>
      </c>
      <c r="D21234" s="1"/>
      <c r="E21234" s="1">
        <v>13639.904</v>
      </c>
      <c r="F21234" s="1">
        <f t="shared" si="333"/>
        <v>13668.476000000001</v>
      </c>
    </row>
    <row r="21235" spans="2:6" x14ac:dyDescent="0.25">
      <c r="B21235" s="2">
        <v>44783.15625</v>
      </c>
      <c r="C21235" s="1">
        <v>28.6</v>
      </c>
      <c r="D21235" s="1"/>
      <c r="E21235" s="1">
        <v>13848.304</v>
      </c>
      <c r="F21235" s="1">
        <f t="shared" si="333"/>
        <v>13876.904</v>
      </c>
    </row>
    <row r="21236" spans="2:6" x14ac:dyDescent="0.25">
      <c r="B21236" s="2">
        <v>44783.166666666664</v>
      </c>
      <c r="C21236" s="1">
        <v>28.256</v>
      </c>
      <c r="D21236" s="1"/>
      <c r="E21236" s="1">
        <v>13824.856</v>
      </c>
      <c r="F21236" s="1">
        <f t="shared" si="333"/>
        <v>13853.111999999999</v>
      </c>
    </row>
    <row r="21237" spans="2:6" x14ac:dyDescent="0.25">
      <c r="B21237" s="2">
        <v>44783.177083333336</v>
      </c>
      <c r="C21237" s="1">
        <v>32.700000000000003</v>
      </c>
      <c r="D21237" s="1"/>
      <c r="E21237" s="1">
        <v>13852.76</v>
      </c>
      <c r="F21237" s="1">
        <f t="shared" si="333"/>
        <v>13885.460000000001</v>
      </c>
    </row>
    <row r="21238" spans="2:6" x14ac:dyDescent="0.25">
      <c r="B21238" s="2">
        <v>44783.1875</v>
      </c>
      <c r="C21238" s="1">
        <v>27.08</v>
      </c>
      <c r="D21238" s="1"/>
      <c r="E21238" s="1">
        <v>13845.356</v>
      </c>
      <c r="F21238" s="1">
        <f t="shared" si="333"/>
        <v>13872.436</v>
      </c>
    </row>
    <row r="21239" spans="2:6" x14ac:dyDescent="0.25">
      <c r="B21239" s="2">
        <v>44783.197916666664</v>
      </c>
      <c r="C21239" s="1">
        <v>20.239999999999998</v>
      </c>
      <c r="D21239" s="1"/>
      <c r="E21239" s="1">
        <v>13721.056</v>
      </c>
      <c r="F21239" s="1">
        <f t="shared" si="333"/>
        <v>13741.296</v>
      </c>
    </row>
    <row r="21240" spans="2:6" x14ac:dyDescent="0.25">
      <c r="B21240" s="2">
        <v>44783.208333333336</v>
      </c>
      <c r="C21240" s="1">
        <v>18.68</v>
      </c>
      <c r="D21240" s="1"/>
      <c r="E21240" s="1">
        <v>13811.951999999999</v>
      </c>
      <c r="F21240" s="1">
        <f t="shared" si="333"/>
        <v>13830.632</v>
      </c>
    </row>
    <row r="21241" spans="2:6" x14ac:dyDescent="0.25">
      <c r="B21241" s="2">
        <v>44783.21875</v>
      </c>
      <c r="C21241" s="1">
        <v>15.28</v>
      </c>
      <c r="D21241" s="1"/>
      <c r="E21241" s="1">
        <v>14066.2</v>
      </c>
      <c r="F21241" s="1">
        <f t="shared" si="333"/>
        <v>14081.480000000001</v>
      </c>
    </row>
    <row r="21242" spans="2:6" x14ac:dyDescent="0.25">
      <c r="B21242" s="2">
        <v>44783.229166666664</v>
      </c>
      <c r="C21242" s="1">
        <v>17.48</v>
      </c>
      <c r="D21242" s="1"/>
      <c r="E21242" s="1">
        <v>13899.656000000001</v>
      </c>
      <c r="F21242" s="1">
        <f t="shared" si="333"/>
        <v>13917.136</v>
      </c>
    </row>
    <row r="21243" spans="2:6" x14ac:dyDescent="0.25">
      <c r="B21243" s="2">
        <v>44783.239583333336</v>
      </c>
      <c r="C21243" s="1">
        <v>19.632000000000001</v>
      </c>
      <c r="D21243" s="1"/>
      <c r="E21243" s="1">
        <v>13812.504000000001</v>
      </c>
      <c r="F21243" s="1">
        <f t="shared" si="333"/>
        <v>13832.136</v>
      </c>
    </row>
    <row r="21244" spans="2:6" x14ac:dyDescent="0.25">
      <c r="B21244" s="2">
        <v>44783.25</v>
      </c>
      <c r="C21244" s="1">
        <v>21.228000000000002</v>
      </c>
      <c r="D21244" s="1"/>
      <c r="E21244" s="1">
        <v>13800.252</v>
      </c>
      <c r="F21244" s="1">
        <f t="shared" si="333"/>
        <v>13821.48</v>
      </c>
    </row>
    <row r="21245" spans="2:6" x14ac:dyDescent="0.25">
      <c r="B21245" s="2">
        <v>44783.260416666664</v>
      </c>
      <c r="C21245" s="1">
        <v>34.948</v>
      </c>
      <c r="D21245" s="1"/>
      <c r="E21245" s="1">
        <v>14011.924000000001</v>
      </c>
      <c r="F21245" s="1">
        <f t="shared" si="333"/>
        <v>14046.872000000001</v>
      </c>
    </row>
    <row r="21246" spans="2:6" x14ac:dyDescent="0.25">
      <c r="B21246" s="2">
        <v>44783.270833333336</v>
      </c>
      <c r="C21246" s="1">
        <v>86.445999999999998</v>
      </c>
      <c r="D21246" s="1"/>
      <c r="E21246" s="1">
        <v>13823.328</v>
      </c>
      <c r="F21246" s="1">
        <f t="shared" si="333"/>
        <v>13909.773999999999</v>
      </c>
    </row>
    <row r="21247" spans="2:6" x14ac:dyDescent="0.25">
      <c r="B21247" s="2">
        <v>44783.28125</v>
      </c>
      <c r="C21247" s="1">
        <v>214.71699999999998</v>
      </c>
      <c r="D21247" s="1"/>
      <c r="E21247" s="1">
        <v>14485.140000000001</v>
      </c>
      <c r="F21247" s="1">
        <f t="shared" si="333"/>
        <v>14699.857000000002</v>
      </c>
    </row>
    <row r="21248" spans="2:6" x14ac:dyDescent="0.25">
      <c r="B21248" s="2">
        <v>44783.291666666664</v>
      </c>
      <c r="C21248" s="1">
        <v>361.14699999999993</v>
      </c>
      <c r="D21248" s="1"/>
      <c r="E21248" s="1">
        <v>15116.103999999999</v>
      </c>
      <c r="F21248" s="1">
        <f t="shared" si="333"/>
        <v>15477.251</v>
      </c>
    </row>
    <row r="21249" spans="2:6" x14ac:dyDescent="0.25">
      <c r="B21249" s="2">
        <v>44783.302083333336</v>
      </c>
      <c r="C21249" s="1">
        <v>545.32799999999997</v>
      </c>
      <c r="D21249" s="1"/>
      <c r="E21249" s="1">
        <v>15093.632</v>
      </c>
      <c r="F21249" s="1">
        <f t="shared" si="333"/>
        <v>15638.96</v>
      </c>
    </row>
    <row r="21250" spans="2:6" x14ac:dyDescent="0.25">
      <c r="B21250" s="2">
        <v>44783.3125</v>
      </c>
      <c r="C21250" s="1">
        <v>795.49482399999999</v>
      </c>
      <c r="D21250" s="1"/>
      <c r="E21250" s="1">
        <v>15307.318176000001</v>
      </c>
      <c r="F21250" s="1">
        <f t="shared" si="333"/>
        <v>16102.813</v>
      </c>
    </row>
    <row r="21251" spans="2:6" x14ac:dyDescent="0.25">
      <c r="B21251" s="2">
        <v>44783.322916666664</v>
      </c>
      <c r="C21251" s="1">
        <v>1060.7558240000001</v>
      </c>
      <c r="D21251" s="1"/>
      <c r="E21251" s="1">
        <v>15351.656176</v>
      </c>
      <c r="F21251" s="1">
        <f t="shared" si="333"/>
        <v>16412.412</v>
      </c>
    </row>
    <row r="21252" spans="2:6" x14ac:dyDescent="0.25">
      <c r="B21252" s="2">
        <v>44783.333333333336</v>
      </c>
      <c r="C21252" s="1">
        <v>1362.4558240000001</v>
      </c>
      <c r="D21252" s="1"/>
      <c r="E21252" s="1">
        <v>15310.248175999999</v>
      </c>
      <c r="F21252" s="1">
        <f t="shared" si="333"/>
        <v>16672.703999999998</v>
      </c>
    </row>
    <row r="21253" spans="2:6" x14ac:dyDescent="0.25">
      <c r="B21253" s="2">
        <v>44783.34375</v>
      </c>
      <c r="C21253" s="1">
        <v>1671.0794000000001</v>
      </c>
      <c r="D21253" s="1"/>
      <c r="E21253" s="1">
        <v>15546.087599999999</v>
      </c>
      <c r="F21253" s="1">
        <f t="shared" si="333"/>
        <v>17217.166999999998</v>
      </c>
    </row>
    <row r="21254" spans="2:6" x14ac:dyDescent="0.25">
      <c r="B21254" s="2">
        <v>44783.354166666664</v>
      </c>
      <c r="C21254" s="1">
        <v>2052.7218240000002</v>
      </c>
      <c r="D21254" s="1"/>
      <c r="E21254" s="1">
        <v>15484.920176</v>
      </c>
      <c r="F21254" s="1">
        <f t="shared" si="333"/>
        <v>17537.642</v>
      </c>
    </row>
    <row r="21255" spans="2:6" x14ac:dyDescent="0.25">
      <c r="B21255" s="2">
        <v>44783.364583333336</v>
      </c>
      <c r="C21255" s="1">
        <v>2431.1176</v>
      </c>
      <c r="D21255" s="1"/>
      <c r="E21255" s="1">
        <v>15683.8904</v>
      </c>
      <c r="F21255" s="1">
        <f t="shared" si="333"/>
        <v>18115.008000000002</v>
      </c>
    </row>
    <row r="21256" spans="2:6" x14ac:dyDescent="0.25">
      <c r="B21256" s="2">
        <v>44783.375</v>
      </c>
      <c r="C21256" s="1">
        <v>2888.1146239999998</v>
      </c>
      <c r="D21256" s="1"/>
      <c r="E21256" s="1">
        <v>15933.979375999999</v>
      </c>
      <c r="F21256" s="1">
        <f t="shared" si="333"/>
        <v>18822.093999999997</v>
      </c>
    </row>
    <row r="21257" spans="2:6" x14ac:dyDescent="0.25">
      <c r="B21257" s="2">
        <v>44783.385416666664</v>
      </c>
      <c r="C21257" s="1">
        <v>3405.8076000000001</v>
      </c>
      <c r="D21257" s="1"/>
      <c r="E21257" s="1">
        <v>16025.386399999999</v>
      </c>
      <c r="F21257" s="1">
        <f t="shared" si="333"/>
        <v>19431.194</v>
      </c>
    </row>
    <row r="21258" spans="2:6" x14ac:dyDescent="0.25">
      <c r="B21258" s="2">
        <v>44783.395833333336</v>
      </c>
      <c r="C21258" s="1">
        <v>3856.7128240000002</v>
      </c>
      <c r="D21258" s="1"/>
      <c r="E21258" s="1">
        <v>16202.806176</v>
      </c>
      <c r="F21258" s="1">
        <f t="shared" ref="F21258:F21321" si="334">C21258+D21258+E21258</f>
        <v>20059.519</v>
      </c>
    </row>
    <row r="21259" spans="2:6" x14ac:dyDescent="0.25">
      <c r="B21259" s="2">
        <v>44783.40625</v>
      </c>
      <c r="C21259" s="1">
        <v>4367.8500239999994</v>
      </c>
      <c r="D21259" s="1"/>
      <c r="E21259" s="1">
        <v>16088.416976</v>
      </c>
      <c r="F21259" s="1">
        <f t="shared" si="334"/>
        <v>20456.267</v>
      </c>
    </row>
    <row r="21260" spans="2:6" x14ac:dyDescent="0.25">
      <c r="B21260" s="2">
        <v>44783.416666666664</v>
      </c>
      <c r="C21260" s="1">
        <v>4810.7878000000001</v>
      </c>
      <c r="D21260" s="1"/>
      <c r="E21260" s="1">
        <v>16458.9892</v>
      </c>
      <c r="F21260" s="1">
        <f t="shared" si="334"/>
        <v>21269.777000000002</v>
      </c>
    </row>
    <row r="21261" spans="2:6" x14ac:dyDescent="0.25">
      <c r="B21261" s="2">
        <v>44783.427083333336</v>
      </c>
      <c r="C21261" s="1">
        <v>5173.9337999999998</v>
      </c>
      <c r="D21261" s="1"/>
      <c r="E21261" s="1">
        <v>16681.427199999998</v>
      </c>
      <c r="F21261" s="1">
        <f t="shared" si="334"/>
        <v>21855.360999999997</v>
      </c>
    </row>
    <row r="21262" spans="2:6" x14ac:dyDescent="0.25">
      <c r="B21262" s="2">
        <v>44783.4375</v>
      </c>
      <c r="C21262" s="1">
        <v>5511.7983999999997</v>
      </c>
      <c r="D21262" s="1"/>
      <c r="E21262" s="1">
        <v>16634.105599999999</v>
      </c>
      <c r="F21262" s="1">
        <f t="shared" si="334"/>
        <v>22145.903999999999</v>
      </c>
    </row>
    <row r="21263" spans="2:6" x14ac:dyDescent="0.25">
      <c r="B21263" s="2">
        <v>44783.447916666664</v>
      </c>
      <c r="C21263" s="1">
        <v>5878.309424</v>
      </c>
      <c r="D21263" s="1"/>
      <c r="E21263" s="1">
        <v>16692.754575999999</v>
      </c>
      <c r="F21263" s="1">
        <f t="shared" si="334"/>
        <v>22571.063999999998</v>
      </c>
    </row>
    <row r="21264" spans="2:6" x14ac:dyDescent="0.25">
      <c r="B21264" s="2">
        <v>44783.458333333336</v>
      </c>
      <c r="C21264" s="1">
        <v>6312.6713999999993</v>
      </c>
      <c r="D21264" s="1"/>
      <c r="E21264" s="1">
        <v>16434.167600000001</v>
      </c>
      <c r="F21264" s="1">
        <f t="shared" si="334"/>
        <v>22746.839</v>
      </c>
    </row>
    <row r="21265" spans="2:6" x14ac:dyDescent="0.25">
      <c r="B21265" s="2">
        <v>44783.46875</v>
      </c>
      <c r="C21265" s="1">
        <v>6721.5109999999995</v>
      </c>
      <c r="D21265" s="1"/>
      <c r="E21265" s="1">
        <v>16898.02</v>
      </c>
      <c r="F21265" s="1">
        <f t="shared" si="334"/>
        <v>23619.530999999999</v>
      </c>
    </row>
    <row r="21266" spans="2:6" x14ac:dyDescent="0.25">
      <c r="B21266" s="2">
        <v>44783.479166666664</v>
      </c>
      <c r="C21266" s="1">
        <v>7001.1097760000002</v>
      </c>
      <c r="D21266" s="1"/>
      <c r="E21266" s="1">
        <v>16966.420224000001</v>
      </c>
      <c r="F21266" s="1">
        <f t="shared" si="334"/>
        <v>23967.530000000002</v>
      </c>
    </row>
    <row r="21267" spans="2:6" x14ac:dyDescent="0.25">
      <c r="B21267" s="2">
        <v>44783.489583333336</v>
      </c>
      <c r="C21267" s="1">
        <v>7159.9562000000005</v>
      </c>
      <c r="D21267" s="1"/>
      <c r="E21267" s="1">
        <v>16961.9208</v>
      </c>
      <c r="F21267" s="1">
        <f t="shared" si="334"/>
        <v>24121.877</v>
      </c>
    </row>
    <row r="21268" spans="2:6" x14ac:dyDescent="0.25">
      <c r="B21268" s="2">
        <v>44783.5</v>
      </c>
      <c r="C21268" s="1">
        <v>7372.2762000000002</v>
      </c>
      <c r="D21268" s="1"/>
      <c r="E21268" s="1">
        <v>17041.7268</v>
      </c>
      <c r="F21268" s="1">
        <f t="shared" si="334"/>
        <v>24414.003000000001</v>
      </c>
    </row>
    <row r="21269" spans="2:6" x14ac:dyDescent="0.25">
      <c r="B21269" s="2">
        <v>44783.510416666664</v>
      </c>
      <c r="C21269" s="1">
        <v>7484.8724240000001</v>
      </c>
      <c r="D21269" s="1"/>
      <c r="E21269" s="1">
        <v>16783.228576000001</v>
      </c>
      <c r="F21269" s="1">
        <f t="shared" si="334"/>
        <v>24268.101000000002</v>
      </c>
    </row>
    <row r="21270" spans="2:6" x14ac:dyDescent="0.25">
      <c r="B21270" s="2">
        <v>44783.520833333336</v>
      </c>
      <c r="C21270" s="1">
        <v>7648.3080239999999</v>
      </c>
      <c r="D21270" s="1"/>
      <c r="E21270" s="1">
        <v>16041.856975999999</v>
      </c>
      <c r="F21270" s="1">
        <f t="shared" si="334"/>
        <v>23690.165000000001</v>
      </c>
    </row>
    <row r="21271" spans="2:6" x14ac:dyDescent="0.25">
      <c r="B21271" s="2">
        <v>44783.53125</v>
      </c>
      <c r="C21271" s="1">
        <v>7794.9529999999995</v>
      </c>
      <c r="D21271" s="1"/>
      <c r="E21271" s="1">
        <v>16087.304</v>
      </c>
      <c r="F21271" s="1">
        <f t="shared" si="334"/>
        <v>23882.256999999998</v>
      </c>
    </row>
    <row r="21272" spans="2:6" x14ac:dyDescent="0.25">
      <c r="B21272" s="2">
        <v>44783.541666666664</v>
      </c>
      <c r="C21272" s="1">
        <v>7783.8613999999998</v>
      </c>
      <c r="D21272" s="1"/>
      <c r="E21272" s="1">
        <v>15882.8776</v>
      </c>
      <c r="F21272" s="1">
        <f t="shared" si="334"/>
        <v>23666.739000000001</v>
      </c>
    </row>
    <row r="21273" spans="2:6" x14ac:dyDescent="0.25">
      <c r="B21273" s="2">
        <v>44783.552083333336</v>
      </c>
      <c r="C21273" s="1">
        <v>7783.6984240000002</v>
      </c>
      <c r="D21273" s="1"/>
      <c r="E21273" s="1">
        <v>16184.570575999998</v>
      </c>
      <c r="F21273" s="1">
        <f t="shared" si="334"/>
        <v>23968.269</v>
      </c>
    </row>
    <row r="21274" spans="2:6" x14ac:dyDescent="0.25">
      <c r="B21274" s="2">
        <v>44783.5625</v>
      </c>
      <c r="C21274" s="1">
        <v>7855.4750239999994</v>
      </c>
      <c r="D21274" s="1"/>
      <c r="E21274" s="1">
        <v>15973.540976</v>
      </c>
      <c r="F21274" s="1">
        <f t="shared" si="334"/>
        <v>23829.016</v>
      </c>
    </row>
    <row r="21275" spans="2:6" x14ac:dyDescent="0.25">
      <c r="B21275" s="2">
        <v>44783.572916666664</v>
      </c>
      <c r="C21275" s="1">
        <v>7857.7694000000001</v>
      </c>
      <c r="D21275" s="1"/>
      <c r="E21275" s="1">
        <v>15934.493600000002</v>
      </c>
      <c r="F21275" s="1">
        <f t="shared" si="334"/>
        <v>23792.263000000003</v>
      </c>
    </row>
    <row r="21276" spans="2:6" x14ac:dyDescent="0.25">
      <c r="B21276" s="2">
        <v>44783.583333333336</v>
      </c>
      <c r="C21276" s="1">
        <v>7784.690223999999</v>
      </c>
      <c r="D21276" s="1"/>
      <c r="E21276" s="1">
        <v>15963.471775999998</v>
      </c>
      <c r="F21276" s="1">
        <f t="shared" si="334"/>
        <v>23748.161999999997</v>
      </c>
    </row>
    <row r="21277" spans="2:6" x14ac:dyDescent="0.25">
      <c r="B21277" s="2">
        <v>44783.59375</v>
      </c>
      <c r="C21277" s="1">
        <v>7755.0563999999995</v>
      </c>
      <c r="D21277" s="1"/>
      <c r="E21277" s="1">
        <v>16005.437599999999</v>
      </c>
      <c r="F21277" s="1">
        <f t="shared" si="334"/>
        <v>23760.493999999999</v>
      </c>
    </row>
    <row r="21278" spans="2:6" x14ac:dyDescent="0.25">
      <c r="B21278" s="2">
        <v>44783.604166666664</v>
      </c>
      <c r="C21278" s="1">
        <v>7706.1161999999995</v>
      </c>
      <c r="D21278" s="1"/>
      <c r="E21278" s="1">
        <v>16047.2628</v>
      </c>
      <c r="F21278" s="1">
        <f t="shared" si="334"/>
        <v>23753.379000000001</v>
      </c>
    </row>
    <row r="21279" spans="2:6" x14ac:dyDescent="0.25">
      <c r="B21279" s="2">
        <v>44783.614583333336</v>
      </c>
      <c r="C21279" s="1">
        <v>7595.8520000000008</v>
      </c>
      <c r="D21279" s="1"/>
      <c r="E21279" s="1">
        <v>15946.722000000002</v>
      </c>
      <c r="F21279" s="1">
        <f t="shared" si="334"/>
        <v>23542.574000000001</v>
      </c>
    </row>
    <row r="21280" spans="2:6" x14ac:dyDescent="0.25">
      <c r="B21280" s="2">
        <v>44783.625</v>
      </c>
      <c r="C21280" s="1">
        <v>7473.4870239999991</v>
      </c>
      <c r="D21280" s="1"/>
      <c r="E21280" s="1">
        <v>15887.726976</v>
      </c>
      <c r="F21280" s="1">
        <f t="shared" si="334"/>
        <v>23361.214</v>
      </c>
    </row>
    <row r="21281" spans="2:6" x14ac:dyDescent="0.25">
      <c r="B21281" s="2">
        <v>44783.635416666664</v>
      </c>
      <c r="C21281" s="1">
        <v>7320.1462240000001</v>
      </c>
      <c r="D21281" s="1"/>
      <c r="E21281" s="1">
        <v>15923.365775999999</v>
      </c>
      <c r="F21281" s="1">
        <f t="shared" si="334"/>
        <v>23243.511999999999</v>
      </c>
    </row>
    <row r="21282" spans="2:6" x14ac:dyDescent="0.25">
      <c r="B21282" s="2">
        <v>44783.645833333336</v>
      </c>
      <c r="C21282" s="1">
        <v>7142.4264240000002</v>
      </c>
      <c r="D21282" s="1"/>
      <c r="E21282" s="1">
        <v>15857.512575999999</v>
      </c>
      <c r="F21282" s="1">
        <f t="shared" si="334"/>
        <v>22999.938999999998</v>
      </c>
    </row>
    <row r="21283" spans="2:6" x14ac:dyDescent="0.25">
      <c r="B21283" s="2">
        <v>44783.65625</v>
      </c>
      <c r="C21283" s="1">
        <v>7020.0936000000002</v>
      </c>
      <c r="D21283" s="1"/>
      <c r="E21283" s="1">
        <v>15766.3824</v>
      </c>
      <c r="F21283" s="1">
        <f t="shared" si="334"/>
        <v>22786.476000000002</v>
      </c>
    </row>
    <row r="21284" spans="2:6" x14ac:dyDescent="0.25">
      <c r="B21284" s="2">
        <v>44783.666666666664</v>
      </c>
      <c r="C21284" s="1">
        <v>6801.4493999999995</v>
      </c>
      <c r="D21284" s="1"/>
      <c r="E21284" s="1">
        <v>15868.6756</v>
      </c>
      <c r="F21284" s="1">
        <f t="shared" si="334"/>
        <v>22670.125</v>
      </c>
    </row>
    <row r="21285" spans="2:6" x14ac:dyDescent="0.25">
      <c r="B21285" s="2">
        <v>44783.677083333336</v>
      </c>
      <c r="C21285" s="1">
        <v>6595.9598239999996</v>
      </c>
      <c r="D21285" s="1"/>
      <c r="E21285" s="1">
        <v>15733.668176000001</v>
      </c>
      <c r="F21285" s="1">
        <f t="shared" si="334"/>
        <v>22329.628000000001</v>
      </c>
    </row>
    <row r="21286" spans="2:6" x14ac:dyDescent="0.25">
      <c r="B21286" s="2">
        <v>44783.6875</v>
      </c>
      <c r="C21286" s="1">
        <v>6270.6763999999994</v>
      </c>
      <c r="D21286" s="1"/>
      <c r="E21286" s="1">
        <v>15971.0756</v>
      </c>
      <c r="F21286" s="1">
        <f t="shared" si="334"/>
        <v>22241.752</v>
      </c>
    </row>
    <row r="21287" spans="2:6" x14ac:dyDescent="0.25">
      <c r="B21287" s="2">
        <v>44783.697916666664</v>
      </c>
      <c r="C21287" s="1">
        <v>6023.5349759999999</v>
      </c>
      <c r="D21287" s="1"/>
      <c r="E21287" s="1">
        <v>15746.275024</v>
      </c>
      <c r="F21287" s="1">
        <f t="shared" si="334"/>
        <v>21769.81</v>
      </c>
    </row>
    <row r="21288" spans="2:6" x14ac:dyDescent="0.25">
      <c r="B21288" s="2">
        <v>44783.708333333336</v>
      </c>
      <c r="C21288" s="1">
        <v>5561.0581999999995</v>
      </c>
      <c r="D21288" s="1"/>
      <c r="E21288" s="1">
        <v>15678.4668</v>
      </c>
      <c r="F21288" s="1">
        <f t="shared" si="334"/>
        <v>21239.525000000001</v>
      </c>
    </row>
    <row r="21289" spans="2:6" x14ac:dyDescent="0.25">
      <c r="B21289" s="2">
        <v>44783.71875</v>
      </c>
      <c r="C21289" s="1">
        <v>5115.3854000000001</v>
      </c>
      <c r="D21289" s="1"/>
      <c r="E21289" s="1">
        <v>15266.643599999999</v>
      </c>
      <c r="F21289" s="1">
        <f t="shared" si="334"/>
        <v>20382.028999999999</v>
      </c>
    </row>
    <row r="21290" spans="2:6" x14ac:dyDescent="0.25">
      <c r="B21290" s="2">
        <v>44783.729166666664</v>
      </c>
      <c r="C21290" s="1">
        <v>4605.5582239999994</v>
      </c>
      <c r="D21290" s="1"/>
      <c r="E21290" s="1">
        <v>15137.997776</v>
      </c>
      <c r="F21290" s="1">
        <f t="shared" si="334"/>
        <v>19743.556</v>
      </c>
    </row>
    <row r="21291" spans="2:6" x14ac:dyDescent="0.25">
      <c r="B21291" s="2">
        <v>44783.739583333336</v>
      </c>
      <c r="C21291" s="1">
        <v>4192.5424000000003</v>
      </c>
      <c r="D21291" s="1"/>
      <c r="E21291" s="1">
        <v>14849.0496</v>
      </c>
      <c r="F21291" s="1">
        <f t="shared" si="334"/>
        <v>19041.592000000001</v>
      </c>
    </row>
    <row r="21292" spans="2:6" x14ac:dyDescent="0.25">
      <c r="B21292" s="2">
        <v>44783.75</v>
      </c>
      <c r="C21292" s="1">
        <v>3818.1862000000001</v>
      </c>
      <c r="D21292" s="1"/>
      <c r="E21292" s="1">
        <v>14881.9468</v>
      </c>
      <c r="F21292" s="1">
        <f t="shared" si="334"/>
        <v>18700.133000000002</v>
      </c>
    </row>
    <row r="21293" spans="2:6" x14ac:dyDescent="0.25">
      <c r="B21293" s="2">
        <v>44783.760416666664</v>
      </c>
      <c r="C21293" s="1">
        <v>3414.5753999999997</v>
      </c>
      <c r="D21293" s="1"/>
      <c r="E21293" s="1">
        <v>14788.077600000001</v>
      </c>
      <c r="F21293" s="1">
        <f t="shared" si="334"/>
        <v>18202.652999999998</v>
      </c>
    </row>
    <row r="21294" spans="2:6" x14ac:dyDescent="0.25">
      <c r="B21294" s="2">
        <v>44783.770833333336</v>
      </c>
      <c r="C21294" s="1">
        <v>2878.5563999999999</v>
      </c>
      <c r="D21294" s="1"/>
      <c r="E21294" s="1">
        <v>14614.413600000002</v>
      </c>
      <c r="F21294" s="1">
        <f t="shared" si="334"/>
        <v>17492.97</v>
      </c>
    </row>
    <row r="21295" spans="2:6" x14ac:dyDescent="0.25">
      <c r="B21295" s="2">
        <v>44783.78125</v>
      </c>
      <c r="C21295" s="1">
        <v>2422.0464000000002</v>
      </c>
      <c r="D21295" s="1"/>
      <c r="E21295" s="1">
        <v>14480.975600000002</v>
      </c>
      <c r="F21295" s="1">
        <f t="shared" si="334"/>
        <v>16903.022000000001</v>
      </c>
    </row>
    <row r="21296" spans="2:6" x14ac:dyDescent="0.25">
      <c r="B21296" s="2">
        <v>44783.791666666664</v>
      </c>
      <c r="C21296" s="1">
        <v>1963.0003999999999</v>
      </c>
      <c r="D21296" s="1"/>
      <c r="E21296" s="1">
        <v>14389.349600000001</v>
      </c>
      <c r="F21296" s="1">
        <f t="shared" si="334"/>
        <v>16352.350000000002</v>
      </c>
    </row>
    <row r="21297" spans="2:6" x14ac:dyDescent="0.25">
      <c r="B21297" s="2">
        <v>44783.802083333336</v>
      </c>
      <c r="C21297" s="1">
        <v>1544.1284000000001</v>
      </c>
      <c r="D21297" s="1"/>
      <c r="E21297" s="1">
        <v>14340.783600000001</v>
      </c>
      <c r="F21297" s="1">
        <f t="shared" si="334"/>
        <v>15884.912</v>
      </c>
    </row>
    <row r="21298" spans="2:6" x14ac:dyDescent="0.25">
      <c r="B21298" s="2">
        <v>44783.8125</v>
      </c>
      <c r="C21298" s="1">
        <v>1185.344056058037</v>
      </c>
      <c r="D21298" s="1"/>
      <c r="E21298" s="1">
        <v>14308.799661665582</v>
      </c>
      <c r="F21298" s="1">
        <f t="shared" si="334"/>
        <v>15494.143717723618</v>
      </c>
    </row>
    <row r="21299" spans="2:6" x14ac:dyDescent="0.25">
      <c r="B21299" s="2">
        <v>44783.822916666664</v>
      </c>
      <c r="C21299" s="1">
        <v>885.66700000000003</v>
      </c>
      <c r="D21299" s="1"/>
      <c r="E21299" s="1">
        <v>14109.48</v>
      </c>
      <c r="F21299" s="1">
        <f t="shared" si="334"/>
        <v>14995.146999999999</v>
      </c>
    </row>
    <row r="21300" spans="2:6" x14ac:dyDescent="0.25">
      <c r="B21300" s="2">
        <v>44783.833333333336</v>
      </c>
      <c r="C21300" s="1">
        <v>653.12900000000013</v>
      </c>
      <c r="D21300" s="1"/>
      <c r="E21300" s="1">
        <v>14166.052</v>
      </c>
      <c r="F21300" s="1">
        <f t="shared" si="334"/>
        <v>14819.181</v>
      </c>
    </row>
    <row r="21301" spans="2:6" x14ac:dyDescent="0.25">
      <c r="B21301" s="2">
        <v>44783.84375</v>
      </c>
      <c r="C21301" s="1">
        <v>465.76800000000003</v>
      </c>
      <c r="D21301" s="1"/>
      <c r="E21301" s="1">
        <v>14062.807999999999</v>
      </c>
      <c r="F21301" s="1">
        <f t="shared" si="334"/>
        <v>14528.575999999999</v>
      </c>
    </row>
    <row r="21302" spans="2:6" x14ac:dyDescent="0.25">
      <c r="B21302" s="2">
        <v>44783.854166666664</v>
      </c>
      <c r="C21302" s="1">
        <v>314.46399999999994</v>
      </c>
      <c r="D21302" s="1"/>
      <c r="E21302" s="1">
        <v>13968.264000000001</v>
      </c>
      <c r="F21302" s="1">
        <f t="shared" si="334"/>
        <v>14282.728000000001</v>
      </c>
    </row>
    <row r="21303" spans="2:6" x14ac:dyDescent="0.25">
      <c r="B21303" s="2">
        <v>44783.864583333336</v>
      </c>
      <c r="C21303" s="1">
        <v>199.00199999999998</v>
      </c>
      <c r="D21303" s="1"/>
      <c r="E21303" s="1">
        <v>13958.720000000001</v>
      </c>
      <c r="F21303" s="1">
        <f t="shared" si="334"/>
        <v>14157.722000000002</v>
      </c>
    </row>
    <row r="21304" spans="2:6" x14ac:dyDescent="0.25">
      <c r="B21304" s="2">
        <v>44783.875</v>
      </c>
      <c r="C21304" s="1">
        <v>98.731999999999999</v>
      </c>
      <c r="D21304" s="1"/>
      <c r="E21304" s="1">
        <v>14037.255999999999</v>
      </c>
      <c r="F21304" s="1">
        <f t="shared" si="334"/>
        <v>14135.987999999999</v>
      </c>
    </row>
    <row r="21305" spans="2:6" x14ac:dyDescent="0.25">
      <c r="B21305" s="2">
        <v>44783.885416666664</v>
      </c>
      <c r="C21305" s="1">
        <v>53.091999999999999</v>
      </c>
      <c r="D21305" s="1"/>
      <c r="E21305" s="1">
        <v>14100.604000000001</v>
      </c>
      <c r="F21305" s="1">
        <f t="shared" si="334"/>
        <v>14153.696000000002</v>
      </c>
    </row>
    <row r="21306" spans="2:6" x14ac:dyDescent="0.25">
      <c r="B21306" s="2">
        <v>44783.895833333336</v>
      </c>
      <c r="C21306" s="1">
        <v>17.244</v>
      </c>
      <c r="D21306" s="1"/>
      <c r="E21306" s="1">
        <v>14002.248</v>
      </c>
      <c r="F21306" s="1">
        <f t="shared" si="334"/>
        <v>14019.492</v>
      </c>
    </row>
    <row r="21307" spans="2:6" x14ac:dyDescent="0.25">
      <c r="B21307" s="2">
        <v>44783.90625</v>
      </c>
      <c r="C21307" s="1">
        <v>21.148</v>
      </c>
      <c r="D21307" s="1"/>
      <c r="E21307" s="1">
        <v>14040.244000000001</v>
      </c>
      <c r="F21307" s="1">
        <f t="shared" si="334"/>
        <v>14061.392</v>
      </c>
    </row>
    <row r="21308" spans="2:6" x14ac:dyDescent="0.25">
      <c r="B21308" s="2">
        <v>44783.916666666664</v>
      </c>
      <c r="C21308" s="1">
        <v>31.044</v>
      </c>
      <c r="D21308" s="1"/>
      <c r="E21308" s="1">
        <v>13974.744000000001</v>
      </c>
      <c r="F21308" s="1">
        <f t="shared" si="334"/>
        <v>14005.788</v>
      </c>
    </row>
    <row r="21309" spans="2:6" x14ac:dyDescent="0.25">
      <c r="B21309" s="2">
        <v>44783.927083333336</v>
      </c>
      <c r="C21309" s="1">
        <v>35.020000000000003</v>
      </c>
      <c r="D21309" s="1"/>
      <c r="E21309" s="1">
        <v>14113.396000000001</v>
      </c>
      <c r="F21309" s="1">
        <f t="shared" si="334"/>
        <v>14148.416000000001</v>
      </c>
    </row>
    <row r="21310" spans="2:6" x14ac:dyDescent="0.25">
      <c r="B21310" s="2">
        <v>44783.9375</v>
      </c>
      <c r="C21310" s="1">
        <v>37.527999999999999</v>
      </c>
      <c r="D21310" s="1"/>
      <c r="E21310" s="1">
        <v>14055.704</v>
      </c>
      <c r="F21310" s="1">
        <f t="shared" si="334"/>
        <v>14093.232</v>
      </c>
    </row>
    <row r="21311" spans="2:6" x14ac:dyDescent="0.25">
      <c r="B21311" s="2">
        <v>44783.947916666664</v>
      </c>
      <c r="C21311" s="1">
        <v>40.576000000000001</v>
      </c>
      <c r="D21311" s="1"/>
      <c r="E21311" s="1">
        <v>14005.812</v>
      </c>
      <c r="F21311" s="1">
        <f t="shared" si="334"/>
        <v>14046.387999999999</v>
      </c>
    </row>
    <row r="21312" spans="2:6" x14ac:dyDescent="0.25">
      <c r="B21312" s="2">
        <v>44783.958333333336</v>
      </c>
      <c r="C21312" s="1">
        <v>43.264000000000003</v>
      </c>
      <c r="D21312" s="1"/>
      <c r="E21312" s="1">
        <v>13890.748</v>
      </c>
      <c r="F21312" s="1">
        <f t="shared" si="334"/>
        <v>13934.011999999999</v>
      </c>
    </row>
    <row r="21313" spans="2:6" x14ac:dyDescent="0.25">
      <c r="B21313" s="2">
        <v>44783.96875</v>
      </c>
      <c r="C21313" s="1">
        <v>44.676000000000002</v>
      </c>
      <c r="D21313" s="1"/>
      <c r="E21313" s="1">
        <v>13991.04</v>
      </c>
      <c r="F21313" s="1">
        <f t="shared" si="334"/>
        <v>14035.716</v>
      </c>
    </row>
    <row r="21314" spans="2:6" x14ac:dyDescent="0.25">
      <c r="B21314" s="2">
        <v>44783.979166666664</v>
      </c>
      <c r="C21314" s="1">
        <v>46.92</v>
      </c>
      <c r="D21314" s="1"/>
      <c r="E21314" s="1">
        <v>14104.94</v>
      </c>
      <c r="F21314" s="1">
        <f t="shared" si="334"/>
        <v>14151.86</v>
      </c>
    </row>
    <row r="21315" spans="2:6" x14ac:dyDescent="0.25">
      <c r="B21315" s="2">
        <v>44783.989583333336</v>
      </c>
      <c r="C21315" s="1">
        <v>48.816000000000003</v>
      </c>
      <c r="D21315" s="1"/>
      <c r="E21315" s="1">
        <v>13890.088</v>
      </c>
      <c r="F21315" s="1">
        <f t="shared" si="334"/>
        <v>13938.904</v>
      </c>
    </row>
    <row r="21316" spans="2:6" x14ac:dyDescent="0.25">
      <c r="B21316" s="2">
        <v>44784</v>
      </c>
      <c r="C21316" s="1">
        <v>50.844000000000001</v>
      </c>
      <c r="D21316" s="1"/>
      <c r="E21316" s="1">
        <v>13841.64</v>
      </c>
      <c r="F21316" s="1">
        <f t="shared" si="334"/>
        <v>13892.483999999999</v>
      </c>
    </row>
    <row r="21317" spans="2:6" x14ac:dyDescent="0.25">
      <c r="B21317" s="2">
        <v>44784.010416666664</v>
      </c>
      <c r="C21317" s="1">
        <v>52.363999999999997</v>
      </c>
      <c r="D21317" s="1"/>
      <c r="E21317" s="1">
        <v>12994.191999999999</v>
      </c>
      <c r="F21317" s="1">
        <f t="shared" si="334"/>
        <v>13046.555999999999</v>
      </c>
    </row>
    <row r="21318" spans="2:6" x14ac:dyDescent="0.25">
      <c r="B21318" s="2">
        <v>44784.020833333336</v>
      </c>
      <c r="C21318" s="1">
        <v>54.244</v>
      </c>
      <c r="D21318" s="1"/>
      <c r="E21318" s="1">
        <v>12411.912</v>
      </c>
      <c r="F21318" s="1">
        <f t="shared" si="334"/>
        <v>12466.156000000001</v>
      </c>
    </row>
    <row r="21319" spans="2:6" x14ac:dyDescent="0.25">
      <c r="B21319" s="2">
        <v>44784.03125</v>
      </c>
      <c r="C21319" s="1">
        <v>54.44</v>
      </c>
      <c r="D21319" s="1"/>
      <c r="E21319" s="1">
        <v>12217.22</v>
      </c>
      <c r="F21319" s="1">
        <f t="shared" si="334"/>
        <v>12271.66</v>
      </c>
    </row>
    <row r="21320" spans="2:6" x14ac:dyDescent="0.25">
      <c r="B21320" s="2">
        <v>44784.041666666664</v>
      </c>
      <c r="C21320" s="1">
        <v>48.752000000000002</v>
      </c>
      <c r="D21320" s="1"/>
      <c r="E21320" s="1">
        <v>12250.611999999999</v>
      </c>
      <c r="F21320" s="1">
        <f t="shared" si="334"/>
        <v>12299.364</v>
      </c>
    </row>
    <row r="21321" spans="2:6" x14ac:dyDescent="0.25">
      <c r="B21321" s="2">
        <v>44784.052083333336</v>
      </c>
      <c r="C21321" s="1">
        <v>38.347999999999999</v>
      </c>
      <c r="D21321" s="1"/>
      <c r="E21321" s="1">
        <v>12193.392</v>
      </c>
      <c r="F21321" s="1">
        <f t="shared" si="334"/>
        <v>12231.74</v>
      </c>
    </row>
    <row r="21322" spans="2:6" x14ac:dyDescent="0.25">
      <c r="B21322" s="2">
        <v>44784.0625</v>
      </c>
      <c r="C21322" s="1">
        <v>39.340000000000003</v>
      </c>
      <c r="D21322" s="1"/>
      <c r="E21322" s="1">
        <v>12187.244000000001</v>
      </c>
      <c r="F21322" s="1">
        <f t="shared" ref="F21322:F21385" si="335">C21322+D21322+E21322</f>
        <v>12226.584000000001</v>
      </c>
    </row>
    <row r="21323" spans="2:6" x14ac:dyDescent="0.25">
      <c r="B21323" s="2">
        <v>44784.072916666664</v>
      </c>
      <c r="C21323" s="1">
        <v>67.787999999999997</v>
      </c>
      <c r="D21323" s="1"/>
      <c r="E21323" s="1">
        <v>12148.191999999999</v>
      </c>
      <c r="F21323" s="1">
        <f t="shared" si="335"/>
        <v>12215.98</v>
      </c>
    </row>
    <row r="21324" spans="2:6" x14ac:dyDescent="0.25">
      <c r="B21324" s="2">
        <v>44784.083333333336</v>
      </c>
      <c r="C21324" s="1">
        <v>60.252000000000002</v>
      </c>
      <c r="D21324" s="1"/>
      <c r="E21324" s="1">
        <v>12211.339999999998</v>
      </c>
      <c r="F21324" s="1">
        <f t="shared" si="335"/>
        <v>12271.591999999999</v>
      </c>
    </row>
    <row r="21325" spans="2:6" x14ac:dyDescent="0.25">
      <c r="B21325" s="2">
        <v>44784.09375</v>
      </c>
      <c r="C21325" s="1">
        <v>56.616</v>
      </c>
      <c r="D21325" s="1"/>
      <c r="E21325" s="1">
        <v>12217.768</v>
      </c>
      <c r="F21325" s="1">
        <f t="shared" si="335"/>
        <v>12274.384</v>
      </c>
    </row>
    <row r="21326" spans="2:6" x14ac:dyDescent="0.25">
      <c r="B21326" s="2">
        <v>44784.104166666664</v>
      </c>
      <c r="C21326" s="1">
        <v>55.823999999999998</v>
      </c>
      <c r="D21326" s="1"/>
      <c r="E21326" s="1">
        <v>12308.444</v>
      </c>
      <c r="F21326" s="1">
        <f t="shared" si="335"/>
        <v>12364.268</v>
      </c>
    </row>
    <row r="21327" spans="2:6" x14ac:dyDescent="0.25">
      <c r="B21327" s="2">
        <v>44784.114583333336</v>
      </c>
      <c r="C21327" s="1">
        <v>54</v>
      </c>
      <c r="D21327" s="1"/>
      <c r="E21327" s="1">
        <v>12285.396000000001</v>
      </c>
      <c r="F21327" s="1">
        <f t="shared" si="335"/>
        <v>12339.396000000001</v>
      </c>
    </row>
    <row r="21328" spans="2:6" x14ac:dyDescent="0.25">
      <c r="B21328" s="2">
        <v>44784.125</v>
      </c>
      <c r="C21328" s="1">
        <v>54.195999999999998</v>
      </c>
      <c r="D21328" s="1"/>
      <c r="E21328" s="1">
        <v>12326.647999999999</v>
      </c>
      <c r="F21328" s="1">
        <f t="shared" si="335"/>
        <v>12380.843999999999</v>
      </c>
    </row>
    <row r="21329" spans="2:6" x14ac:dyDescent="0.25">
      <c r="B21329" s="2">
        <v>44784.135416666664</v>
      </c>
      <c r="C21329" s="1">
        <v>54.363999999999997</v>
      </c>
      <c r="D21329" s="1"/>
      <c r="E21329" s="1">
        <v>11993.288</v>
      </c>
      <c r="F21329" s="1">
        <f t="shared" si="335"/>
        <v>12047.652</v>
      </c>
    </row>
    <row r="21330" spans="2:6" x14ac:dyDescent="0.25">
      <c r="B21330" s="2">
        <v>44784.145833333336</v>
      </c>
      <c r="C21330" s="1">
        <v>52.88</v>
      </c>
      <c r="D21330" s="1"/>
      <c r="E21330" s="1">
        <v>11926.888000000001</v>
      </c>
      <c r="F21330" s="1">
        <f t="shared" si="335"/>
        <v>11979.768</v>
      </c>
    </row>
    <row r="21331" spans="2:6" x14ac:dyDescent="0.25">
      <c r="B21331" s="2">
        <v>44784.15625</v>
      </c>
      <c r="C21331" s="1">
        <v>52.683999999999997</v>
      </c>
      <c r="D21331" s="1"/>
      <c r="E21331" s="1">
        <v>11903.092000000001</v>
      </c>
      <c r="F21331" s="1">
        <f t="shared" si="335"/>
        <v>11955.776</v>
      </c>
    </row>
    <row r="21332" spans="2:6" x14ac:dyDescent="0.25">
      <c r="B21332" s="2">
        <v>44784.166666666664</v>
      </c>
      <c r="C21332" s="1">
        <v>52.92</v>
      </c>
      <c r="D21332" s="1"/>
      <c r="E21332" s="1">
        <v>11894.84</v>
      </c>
      <c r="F21332" s="1">
        <f t="shared" si="335"/>
        <v>11947.76</v>
      </c>
    </row>
    <row r="21333" spans="2:6" x14ac:dyDescent="0.25">
      <c r="B21333" s="2">
        <v>44784.177083333336</v>
      </c>
      <c r="C21333" s="1">
        <v>51.991999999999997</v>
      </c>
      <c r="D21333" s="1"/>
      <c r="E21333" s="1">
        <v>11898.64</v>
      </c>
      <c r="F21333" s="1">
        <f t="shared" si="335"/>
        <v>11950.632</v>
      </c>
    </row>
    <row r="21334" spans="2:6" x14ac:dyDescent="0.25">
      <c r="B21334" s="2">
        <v>44784.1875</v>
      </c>
      <c r="C21334" s="1">
        <v>45.268000000000001</v>
      </c>
      <c r="D21334" s="1"/>
      <c r="E21334" s="1">
        <v>11889.94</v>
      </c>
      <c r="F21334" s="1">
        <f t="shared" si="335"/>
        <v>11935.208000000001</v>
      </c>
    </row>
    <row r="21335" spans="2:6" x14ac:dyDescent="0.25">
      <c r="B21335" s="2">
        <v>44784.197916666664</v>
      </c>
      <c r="C21335" s="1">
        <v>54.984000000000002</v>
      </c>
      <c r="D21335" s="1"/>
      <c r="E21335" s="1">
        <v>11896.64</v>
      </c>
      <c r="F21335" s="1">
        <f t="shared" si="335"/>
        <v>11951.624</v>
      </c>
    </row>
    <row r="21336" spans="2:6" x14ac:dyDescent="0.25">
      <c r="B21336" s="2">
        <v>44784.208333333336</v>
      </c>
      <c r="C21336" s="1">
        <v>54.103999999999999</v>
      </c>
      <c r="D21336" s="1"/>
      <c r="E21336" s="1">
        <v>11901.196</v>
      </c>
      <c r="F21336" s="1">
        <f t="shared" si="335"/>
        <v>11955.3</v>
      </c>
    </row>
    <row r="21337" spans="2:6" x14ac:dyDescent="0.25">
      <c r="B21337" s="2">
        <v>44784.21875</v>
      </c>
      <c r="C21337" s="1">
        <v>41.02</v>
      </c>
      <c r="D21337" s="1"/>
      <c r="E21337" s="1">
        <v>12118.611999999999</v>
      </c>
      <c r="F21337" s="1">
        <f t="shared" si="335"/>
        <v>12159.632</v>
      </c>
    </row>
    <row r="21338" spans="2:6" x14ac:dyDescent="0.25">
      <c r="B21338" s="2">
        <v>44784.229166666664</v>
      </c>
      <c r="C21338" s="1">
        <v>46.932000000000002</v>
      </c>
      <c r="D21338" s="1"/>
      <c r="E21338" s="1">
        <v>11898.64</v>
      </c>
      <c r="F21338" s="1">
        <f t="shared" si="335"/>
        <v>11945.572</v>
      </c>
    </row>
    <row r="21339" spans="2:6" x14ac:dyDescent="0.25">
      <c r="B21339" s="2">
        <v>44784.239583333336</v>
      </c>
      <c r="C21339" s="1">
        <v>37.628</v>
      </c>
      <c r="D21339" s="1"/>
      <c r="E21339" s="1">
        <v>11832.288</v>
      </c>
      <c r="F21339" s="1">
        <f t="shared" si="335"/>
        <v>11869.916000000001</v>
      </c>
    </row>
    <row r="21340" spans="2:6" x14ac:dyDescent="0.25">
      <c r="B21340" s="2">
        <v>44784.25</v>
      </c>
      <c r="C21340" s="1">
        <v>35.055999999999997</v>
      </c>
      <c r="D21340" s="1"/>
      <c r="E21340" s="1">
        <v>12019.916000000001</v>
      </c>
      <c r="F21340" s="1">
        <f t="shared" si="335"/>
        <v>12054.972000000002</v>
      </c>
    </row>
    <row r="21341" spans="2:6" x14ac:dyDescent="0.25">
      <c r="B21341" s="2">
        <v>44784.260416666664</v>
      </c>
      <c r="C21341" s="1">
        <v>41.78</v>
      </c>
      <c r="D21341" s="1"/>
      <c r="E21341" s="1">
        <v>11995.892000000002</v>
      </c>
      <c r="F21341" s="1">
        <f t="shared" si="335"/>
        <v>12037.672000000002</v>
      </c>
    </row>
    <row r="21342" spans="2:6" x14ac:dyDescent="0.25">
      <c r="B21342" s="2">
        <v>44784.270833333336</v>
      </c>
      <c r="C21342" s="1">
        <v>73.634999999999991</v>
      </c>
      <c r="D21342" s="1"/>
      <c r="E21342" s="1">
        <v>12128.076000000001</v>
      </c>
      <c r="F21342" s="1">
        <f t="shared" si="335"/>
        <v>12201.711000000001</v>
      </c>
    </row>
    <row r="21343" spans="2:6" x14ac:dyDescent="0.25">
      <c r="B21343" s="2">
        <v>44784.28125</v>
      </c>
      <c r="C21343" s="1">
        <v>203.64400000000001</v>
      </c>
      <c r="D21343" s="1"/>
      <c r="E21343" s="1">
        <v>12028.82</v>
      </c>
      <c r="F21343" s="1">
        <f t="shared" si="335"/>
        <v>12232.464</v>
      </c>
    </row>
    <row r="21344" spans="2:6" x14ac:dyDescent="0.25">
      <c r="B21344" s="2">
        <v>44784.291666666664</v>
      </c>
      <c r="C21344" s="1">
        <v>355.358</v>
      </c>
      <c r="D21344" s="1"/>
      <c r="E21344" s="1">
        <v>12123.800000000001</v>
      </c>
      <c r="F21344" s="1">
        <f t="shared" si="335"/>
        <v>12479.158000000001</v>
      </c>
    </row>
    <row r="21345" spans="2:6" x14ac:dyDescent="0.25">
      <c r="B21345" s="2">
        <v>44784.302083333336</v>
      </c>
      <c r="C21345" s="1">
        <v>531.798</v>
      </c>
      <c r="D21345" s="1"/>
      <c r="E21345" s="1">
        <v>12029.848</v>
      </c>
      <c r="F21345" s="1">
        <f t="shared" si="335"/>
        <v>12561.646000000001</v>
      </c>
    </row>
    <row r="21346" spans="2:6" x14ac:dyDescent="0.25">
      <c r="B21346" s="2">
        <v>44784.3125</v>
      </c>
      <c r="C21346" s="1">
        <v>752.37099999999998</v>
      </c>
      <c r="D21346" s="1"/>
      <c r="E21346" s="1">
        <v>12129.407999999999</v>
      </c>
      <c r="F21346" s="1">
        <f t="shared" si="335"/>
        <v>12881.778999999999</v>
      </c>
    </row>
    <row r="21347" spans="2:6" x14ac:dyDescent="0.25">
      <c r="B21347" s="2">
        <v>44784.322916666664</v>
      </c>
      <c r="C21347" s="1">
        <v>1008.970024</v>
      </c>
      <c r="D21347" s="1"/>
      <c r="E21347" s="1">
        <v>12150.654976</v>
      </c>
      <c r="F21347" s="1">
        <f t="shared" si="335"/>
        <v>13159.625</v>
      </c>
    </row>
    <row r="21348" spans="2:6" x14ac:dyDescent="0.25">
      <c r="B21348" s="2">
        <v>44784.333333333336</v>
      </c>
      <c r="C21348" s="1">
        <v>1328.5654</v>
      </c>
      <c r="D21348" s="1"/>
      <c r="E21348" s="1">
        <v>12137.837599999999</v>
      </c>
      <c r="F21348" s="1">
        <f t="shared" si="335"/>
        <v>13466.402999999998</v>
      </c>
    </row>
    <row r="21349" spans="2:6" x14ac:dyDescent="0.25">
      <c r="B21349" s="2">
        <v>44784.34375</v>
      </c>
      <c r="C21349" s="1">
        <v>1699.014424</v>
      </c>
      <c r="D21349" s="1"/>
      <c r="E21349" s="1">
        <v>12777.880576000001</v>
      </c>
      <c r="F21349" s="1">
        <f t="shared" si="335"/>
        <v>14476.895</v>
      </c>
    </row>
    <row r="21350" spans="2:6" x14ac:dyDescent="0.25">
      <c r="B21350" s="2">
        <v>44784.354166666664</v>
      </c>
      <c r="C21350" s="1">
        <v>2097.6074239999998</v>
      </c>
      <c r="D21350" s="1"/>
      <c r="E21350" s="1">
        <v>12792.508576</v>
      </c>
      <c r="F21350" s="1">
        <f t="shared" si="335"/>
        <v>14890.116</v>
      </c>
    </row>
    <row r="21351" spans="2:6" x14ac:dyDescent="0.25">
      <c r="B21351" s="2">
        <v>44784.364583333336</v>
      </c>
      <c r="C21351" s="1">
        <v>2530.9448000000002</v>
      </c>
      <c r="D21351" s="1"/>
      <c r="E21351" s="1">
        <v>13001.013199999999</v>
      </c>
      <c r="F21351" s="1">
        <f t="shared" si="335"/>
        <v>15531.957999999999</v>
      </c>
    </row>
    <row r="21352" spans="2:6" x14ac:dyDescent="0.25">
      <c r="B21352" s="2">
        <v>44784.375</v>
      </c>
      <c r="C21352" s="1">
        <v>2994.6456239999998</v>
      </c>
      <c r="D21352" s="1"/>
      <c r="E21352" s="1">
        <v>13206.443376000001</v>
      </c>
      <c r="F21352" s="1">
        <f t="shared" si="335"/>
        <v>16201.089</v>
      </c>
    </row>
    <row r="21353" spans="2:6" x14ac:dyDescent="0.25">
      <c r="B21353" s="2">
        <v>44784.385416666664</v>
      </c>
      <c r="C21353" s="1">
        <v>3456.6544000000004</v>
      </c>
      <c r="D21353" s="1"/>
      <c r="E21353" s="1">
        <v>13289.4336</v>
      </c>
      <c r="F21353" s="1">
        <f t="shared" si="335"/>
        <v>16746.088</v>
      </c>
    </row>
    <row r="21354" spans="2:6" x14ac:dyDescent="0.25">
      <c r="B21354" s="2">
        <v>44784.395833333336</v>
      </c>
      <c r="C21354" s="1">
        <v>3905.2853999999998</v>
      </c>
      <c r="D21354" s="1"/>
      <c r="E21354" s="1">
        <v>13438.435600000001</v>
      </c>
      <c r="F21354" s="1">
        <f t="shared" si="335"/>
        <v>17343.721000000001</v>
      </c>
    </row>
    <row r="21355" spans="2:6" x14ac:dyDescent="0.25">
      <c r="B21355" s="2">
        <v>44784.40625</v>
      </c>
      <c r="C21355" s="1">
        <v>4340.5527999999995</v>
      </c>
      <c r="D21355" s="1"/>
      <c r="E21355" s="1">
        <v>13463.2232</v>
      </c>
      <c r="F21355" s="1">
        <f t="shared" si="335"/>
        <v>17803.775999999998</v>
      </c>
    </row>
    <row r="21356" spans="2:6" x14ac:dyDescent="0.25">
      <c r="B21356" s="2">
        <v>44784.416666666664</v>
      </c>
      <c r="C21356" s="1">
        <v>4747.6332239999992</v>
      </c>
      <c r="D21356" s="1"/>
      <c r="E21356" s="1">
        <v>13649.053776000001</v>
      </c>
      <c r="F21356" s="1">
        <f t="shared" si="335"/>
        <v>18396.686999999998</v>
      </c>
    </row>
    <row r="21357" spans="2:6" x14ac:dyDescent="0.25">
      <c r="B21357" s="2">
        <v>44784.427083333336</v>
      </c>
      <c r="C21357" s="1">
        <v>5149.193424000001</v>
      </c>
      <c r="D21357" s="1"/>
      <c r="E21357" s="1">
        <v>13687.836576</v>
      </c>
      <c r="F21357" s="1">
        <f t="shared" si="335"/>
        <v>18837.03</v>
      </c>
    </row>
    <row r="21358" spans="2:6" x14ac:dyDescent="0.25">
      <c r="B21358" s="2">
        <v>44784.4375</v>
      </c>
      <c r="C21358" s="1">
        <v>5531.1044000000002</v>
      </c>
      <c r="D21358" s="1"/>
      <c r="E21358" s="1">
        <v>13699.059599999999</v>
      </c>
      <c r="F21358" s="1">
        <f t="shared" si="335"/>
        <v>19230.163999999997</v>
      </c>
    </row>
    <row r="21359" spans="2:6" x14ac:dyDescent="0.25">
      <c r="B21359" s="2">
        <v>44784.447916666664</v>
      </c>
      <c r="C21359" s="1">
        <v>5890.1526240000003</v>
      </c>
      <c r="D21359" s="1"/>
      <c r="E21359" s="1">
        <v>13825.277376</v>
      </c>
      <c r="F21359" s="1">
        <f t="shared" si="335"/>
        <v>19715.43</v>
      </c>
    </row>
    <row r="21360" spans="2:6" x14ac:dyDescent="0.25">
      <c r="B21360" s="2">
        <v>44784.458333333336</v>
      </c>
      <c r="C21360" s="1">
        <v>6240.9219999999996</v>
      </c>
      <c r="D21360" s="1"/>
      <c r="E21360" s="1">
        <v>13827.014000000001</v>
      </c>
      <c r="F21360" s="1">
        <f t="shared" si="335"/>
        <v>20067.936000000002</v>
      </c>
    </row>
    <row r="21361" spans="2:6" x14ac:dyDescent="0.25">
      <c r="B21361" s="2">
        <v>44784.46875</v>
      </c>
      <c r="C21361" s="1">
        <v>6534.4870000000001</v>
      </c>
      <c r="D21361" s="1"/>
      <c r="E21361" s="1">
        <v>13729.7</v>
      </c>
      <c r="F21361" s="1">
        <f t="shared" si="335"/>
        <v>20264.187000000002</v>
      </c>
    </row>
    <row r="21362" spans="2:6" x14ac:dyDescent="0.25">
      <c r="B21362" s="2">
        <v>44784.479166666664</v>
      </c>
      <c r="C21362" s="1">
        <v>6820.5366000000004</v>
      </c>
      <c r="D21362" s="1"/>
      <c r="E21362" s="1">
        <v>14058.774399999998</v>
      </c>
      <c r="F21362" s="1">
        <f t="shared" si="335"/>
        <v>20879.310999999998</v>
      </c>
    </row>
    <row r="21363" spans="2:6" x14ac:dyDescent="0.25">
      <c r="B21363" s="2">
        <v>44784.489583333336</v>
      </c>
      <c r="C21363" s="1">
        <v>7071.7965999999997</v>
      </c>
      <c r="D21363" s="1"/>
      <c r="E21363" s="1">
        <v>14000.072399999999</v>
      </c>
      <c r="F21363" s="1">
        <f t="shared" si="335"/>
        <v>21071.868999999999</v>
      </c>
    </row>
    <row r="21364" spans="2:6" x14ac:dyDescent="0.25">
      <c r="B21364" s="2">
        <v>44784.5</v>
      </c>
      <c r="C21364" s="1">
        <v>7264.9736240000002</v>
      </c>
      <c r="D21364" s="1"/>
      <c r="E21364" s="1">
        <v>14222.543376</v>
      </c>
      <c r="F21364" s="1">
        <f t="shared" si="335"/>
        <v>21487.517</v>
      </c>
    </row>
    <row r="21365" spans="2:6" x14ac:dyDescent="0.25">
      <c r="B21365" s="2">
        <v>44784.510416666664</v>
      </c>
      <c r="C21365" s="1">
        <v>7455.6347999999998</v>
      </c>
      <c r="D21365" s="1"/>
      <c r="E21365" s="1">
        <v>14361.251200000001</v>
      </c>
      <c r="F21365" s="1">
        <f t="shared" si="335"/>
        <v>21816.885999999999</v>
      </c>
    </row>
    <row r="21366" spans="2:6" x14ac:dyDescent="0.25">
      <c r="B21366" s="2">
        <v>44784.520833333336</v>
      </c>
      <c r="C21366" s="1">
        <v>7596.9335999999994</v>
      </c>
      <c r="D21366" s="1"/>
      <c r="E21366" s="1">
        <v>14364.868399999999</v>
      </c>
      <c r="F21366" s="1">
        <f t="shared" si="335"/>
        <v>21961.802</v>
      </c>
    </row>
    <row r="21367" spans="2:6" x14ac:dyDescent="0.25">
      <c r="B21367" s="2">
        <v>44784.53125</v>
      </c>
      <c r="C21367" s="1">
        <v>7706.1168240000006</v>
      </c>
      <c r="D21367" s="1"/>
      <c r="E21367" s="1">
        <v>14388.532176000001</v>
      </c>
      <c r="F21367" s="1">
        <f t="shared" si="335"/>
        <v>22094.649000000001</v>
      </c>
    </row>
    <row r="21368" spans="2:6" x14ac:dyDescent="0.25">
      <c r="B21368" s="2">
        <v>44784.541666666664</v>
      </c>
      <c r="C21368" s="1">
        <v>7805.7870000000003</v>
      </c>
      <c r="D21368" s="1"/>
      <c r="E21368" s="1">
        <v>14379.536</v>
      </c>
      <c r="F21368" s="1">
        <f t="shared" si="335"/>
        <v>22185.323</v>
      </c>
    </row>
    <row r="21369" spans="2:6" x14ac:dyDescent="0.25">
      <c r="B21369" s="2">
        <v>44784.552083333336</v>
      </c>
      <c r="C21369" s="1">
        <v>7847.2254240000002</v>
      </c>
      <c r="D21369" s="1"/>
      <c r="E21369" s="1">
        <v>14405.606576</v>
      </c>
      <c r="F21369" s="1">
        <f t="shared" si="335"/>
        <v>22252.832000000002</v>
      </c>
    </row>
    <row r="21370" spans="2:6" x14ac:dyDescent="0.25">
      <c r="B21370" s="2">
        <v>44784.5625</v>
      </c>
      <c r="C21370" s="1">
        <v>7863.1040240000002</v>
      </c>
      <c r="D21370" s="1"/>
      <c r="E21370" s="1">
        <v>14338.322975999999</v>
      </c>
      <c r="F21370" s="1">
        <f t="shared" si="335"/>
        <v>22201.427</v>
      </c>
    </row>
    <row r="21371" spans="2:6" x14ac:dyDescent="0.25">
      <c r="B21371" s="2">
        <v>44784.572916666664</v>
      </c>
      <c r="C21371" s="1">
        <v>7868.3754240000007</v>
      </c>
      <c r="D21371" s="1"/>
      <c r="E21371" s="1">
        <v>14258.444575999998</v>
      </c>
      <c r="F21371" s="1">
        <f t="shared" si="335"/>
        <v>22126.82</v>
      </c>
    </row>
    <row r="21372" spans="2:6" x14ac:dyDescent="0.25">
      <c r="B21372" s="2">
        <v>44784.583333333336</v>
      </c>
      <c r="C21372" s="1">
        <v>7817.880776</v>
      </c>
      <c r="D21372" s="1"/>
      <c r="E21372" s="1">
        <v>14384.610224</v>
      </c>
      <c r="F21372" s="1">
        <f t="shared" si="335"/>
        <v>22202.491000000002</v>
      </c>
    </row>
    <row r="21373" spans="2:6" x14ac:dyDescent="0.25">
      <c r="B21373" s="2">
        <v>44784.59375</v>
      </c>
      <c r="C21373" s="1">
        <v>7737.7835999999998</v>
      </c>
      <c r="D21373" s="1"/>
      <c r="E21373" s="1">
        <v>14392.430400000001</v>
      </c>
      <c r="F21373" s="1">
        <f t="shared" si="335"/>
        <v>22130.214</v>
      </c>
    </row>
    <row r="21374" spans="2:6" x14ac:dyDescent="0.25">
      <c r="B21374" s="2">
        <v>44784.604166666664</v>
      </c>
      <c r="C21374" s="1">
        <v>7520.349444236711</v>
      </c>
      <c r="D21374" s="1"/>
      <c r="E21374" s="1">
        <v>13342.992949587544</v>
      </c>
      <c r="F21374" s="1">
        <f t="shared" si="335"/>
        <v>20863.342393824256</v>
      </c>
    </row>
    <row r="21375" spans="2:6" x14ac:dyDescent="0.25">
      <c r="B21375" s="2">
        <v>44784.614583333336</v>
      </c>
      <c r="C21375" s="1">
        <v>7444.3107470055156</v>
      </c>
      <c r="D21375" s="1"/>
      <c r="E21375" s="1">
        <v>13393.70108619687</v>
      </c>
      <c r="F21375" s="1">
        <f t="shared" si="335"/>
        <v>20838.011833202385</v>
      </c>
    </row>
    <row r="21376" spans="2:6" x14ac:dyDescent="0.25">
      <c r="B21376" s="2">
        <v>44784.625</v>
      </c>
      <c r="C21376" s="1">
        <v>7329.827734774638</v>
      </c>
      <c r="D21376" s="1"/>
      <c r="E21376" s="1">
        <v>14091.829307896747</v>
      </c>
      <c r="F21376" s="1">
        <f t="shared" si="335"/>
        <v>21421.657042671384</v>
      </c>
    </row>
    <row r="21377" spans="2:6" x14ac:dyDescent="0.25">
      <c r="B21377" s="2">
        <v>44784.635416666664</v>
      </c>
      <c r="C21377" s="1">
        <v>7273.6721592356444</v>
      </c>
      <c r="D21377" s="1"/>
      <c r="E21377" s="1">
        <v>14744.989182658403</v>
      </c>
      <c r="F21377" s="1">
        <f t="shared" si="335"/>
        <v>22018.661341894047</v>
      </c>
    </row>
    <row r="21378" spans="2:6" x14ac:dyDescent="0.25">
      <c r="B21378" s="2">
        <v>44784.645833333336</v>
      </c>
      <c r="C21378" s="1">
        <v>7194.9599722848752</v>
      </c>
      <c r="D21378" s="1"/>
      <c r="E21378" s="1">
        <v>15339.537811564109</v>
      </c>
      <c r="F21378" s="1">
        <f t="shared" si="335"/>
        <v>22534.497783848983</v>
      </c>
    </row>
    <row r="21379" spans="2:6" x14ac:dyDescent="0.25">
      <c r="B21379" s="2">
        <v>44784.65625</v>
      </c>
      <c r="C21379" s="1">
        <v>6999.4416708385088</v>
      </c>
      <c r="D21379" s="1"/>
      <c r="E21379" s="1">
        <v>15616.523692849751</v>
      </c>
      <c r="F21379" s="1">
        <f t="shared" si="335"/>
        <v>22615.965363688258</v>
      </c>
    </row>
    <row r="21380" spans="2:6" x14ac:dyDescent="0.25">
      <c r="B21380" s="2">
        <v>44784.666666666664</v>
      </c>
      <c r="C21380" s="1">
        <v>6778.5416321153252</v>
      </c>
      <c r="D21380" s="1"/>
      <c r="E21380" s="1">
        <v>16160.946521492575</v>
      </c>
      <c r="F21380" s="1">
        <f t="shared" si="335"/>
        <v>22939.488153607901</v>
      </c>
    </row>
    <row r="21381" spans="2:6" x14ac:dyDescent="0.25">
      <c r="B21381" s="2">
        <v>44784.677083333336</v>
      </c>
      <c r="C21381" s="1">
        <v>6519.8661742730956</v>
      </c>
      <c r="D21381" s="1"/>
      <c r="E21381" s="1">
        <v>17111.842661331779</v>
      </c>
      <c r="F21381" s="1">
        <f t="shared" si="335"/>
        <v>23631.708835604873</v>
      </c>
    </row>
    <row r="21382" spans="2:6" x14ac:dyDescent="0.25">
      <c r="B21382" s="2">
        <v>44784.6875</v>
      </c>
      <c r="C21382" s="1">
        <v>6241.4298119450286</v>
      </c>
      <c r="D21382" s="1"/>
      <c r="E21382" s="1">
        <v>18569.782429582447</v>
      </c>
      <c r="F21382" s="1">
        <f t="shared" si="335"/>
        <v>24811.212241527475</v>
      </c>
    </row>
    <row r="21383" spans="2:6" x14ac:dyDescent="0.25">
      <c r="B21383" s="2">
        <v>44784.697916666664</v>
      </c>
      <c r="C21383" s="1">
        <v>5920.1705879450283</v>
      </c>
      <c r="D21383" s="1"/>
      <c r="E21383" s="1">
        <v>18404.28265358245</v>
      </c>
      <c r="F21383" s="1">
        <f t="shared" si="335"/>
        <v>24324.453241527477</v>
      </c>
    </row>
    <row r="21384" spans="2:6" x14ac:dyDescent="0.25">
      <c r="B21384" s="2">
        <v>44784.708333333336</v>
      </c>
      <c r="C21384" s="1">
        <v>5563.1867720611026</v>
      </c>
      <c r="D21384" s="1"/>
      <c r="E21384" s="1">
        <v>18371.638904913616</v>
      </c>
      <c r="F21384" s="1">
        <f t="shared" si="335"/>
        <v>23934.825676974717</v>
      </c>
    </row>
    <row r="21385" spans="2:6" x14ac:dyDescent="0.25">
      <c r="B21385" s="2">
        <v>44784.71875</v>
      </c>
      <c r="C21385" s="1">
        <v>5180.5457102084765</v>
      </c>
      <c r="D21385" s="1"/>
      <c r="E21385" s="1">
        <v>18447.173522540179</v>
      </c>
      <c r="F21385" s="1">
        <f t="shared" si="335"/>
        <v>23627.719232748655</v>
      </c>
    </row>
    <row r="21386" spans="2:6" x14ac:dyDescent="0.25">
      <c r="B21386" s="2">
        <v>44784.729166666664</v>
      </c>
      <c r="C21386" s="1">
        <v>4745.516495699193</v>
      </c>
      <c r="D21386" s="1"/>
      <c r="E21386" s="1">
        <v>17842.23730614447</v>
      </c>
      <c r="F21386" s="1">
        <f t="shared" ref="F21386:F21449" si="336">C21386+D21386+E21386</f>
        <v>22587.753801843664</v>
      </c>
    </row>
    <row r="21387" spans="2:6" x14ac:dyDescent="0.25">
      <c r="B21387" s="2">
        <v>44784.739583333336</v>
      </c>
      <c r="C21387" s="1">
        <v>4285.2708867323072</v>
      </c>
      <c r="D21387" s="1"/>
      <c r="E21387" s="1">
        <v>13403.158369207607</v>
      </c>
      <c r="F21387" s="1">
        <f t="shared" si="336"/>
        <v>17688.429255939915</v>
      </c>
    </row>
    <row r="21388" spans="2:6" x14ac:dyDescent="0.25">
      <c r="B21388" s="2">
        <v>44784.75</v>
      </c>
      <c r="C21388" s="1">
        <v>3827.8117999999999</v>
      </c>
      <c r="D21388" s="1"/>
      <c r="E21388" s="1">
        <v>13220.573200000001</v>
      </c>
      <c r="F21388" s="1">
        <f t="shared" si="336"/>
        <v>17048.385000000002</v>
      </c>
    </row>
    <row r="21389" spans="2:6" x14ac:dyDescent="0.25">
      <c r="B21389" s="2">
        <v>44784.760416666664</v>
      </c>
      <c r="C21389" s="1">
        <v>3365.6606240000001</v>
      </c>
      <c r="D21389" s="1"/>
      <c r="E21389" s="1">
        <v>13098.263375999999</v>
      </c>
      <c r="F21389" s="1">
        <f t="shared" si="336"/>
        <v>16463.923999999999</v>
      </c>
    </row>
    <row r="21390" spans="2:6" x14ac:dyDescent="0.25">
      <c r="B21390" s="2">
        <v>44784.770833333336</v>
      </c>
      <c r="C21390" s="1">
        <v>2884.5244240000002</v>
      </c>
      <c r="D21390" s="1"/>
      <c r="E21390" s="1">
        <v>12965.236575999999</v>
      </c>
      <c r="F21390" s="1">
        <f t="shared" si="336"/>
        <v>15849.760999999999</v>
      </c>
    </row>
    <row r="21391" spans="2:6" x14ac:dyDescent="0.25">
      <c r="B21391" s="2">
        <v>44784.78125</v>
      </c>
      <c r="C21391" s="1">
        <v>2417.3974239999998</v>
      </c>
      <c r="D21391" s="1"/>
      <c r="E21391" s="1">
        <v>12949.178576</v>
      </c>
      <c r="F21391" s="1">
        <f t="shared" si="336"/>
        <v>15366.576000000001</v>
      </c>
    </row>
    <row r="21392" spans="2:6" x14ac:dyDescent="0.25">
      <c r="B21392" s="2">
        <v>44784.791666666664</v>
      </c>
      <c r="C21392" s="1">
        <v>1948.5456240000001</v>
      </c>
      <c r="D21392" s="1"/>
      <c r="E21392" s="1">
        <v>12695.891376</v>
      </c>
      <c r="F21392" s="1">
        <f t="shared" si="336"/>
        <v>14644.437</v>
      </c>
    </row>
    <row r="21393" spans="2:6" x14ac:dyDescent="0.25">
      <c r="B21393" s="2">
        <v>44784.802083333336</v>
      </c>
      <c r="C21393" s="1">
        <v>1526.7177999999999</v>
      </c>
      <c r="D21393" s="1"/>
      <c r="E21393" s="1">
        <v>12648.689200000001</v>
      </c>
      <c r="F21393" s="1">
        <f t="shared" si="336"/>
        <v>14175.407000000001</v>
      </c>
    </row>
    <row r="21394" spans="2:6" x14ac:dyDescent="0.25">
      <c r="B21394" s="2">
        <v>44784.8125</v>
      </c>
      <c r="C21394" s="1">
        <v>1155.5060000000001</v>
      </c>
      <c r="D21394" s="1"/>
      <c r="E21394" s="1">
        <v>12652.556</v>
      </c>
      <c r="F21394" s="1">
        <f t="shared" si="336"/>
        <v>13808.062</v>
      </c>
    </row>
    <row r="21395" spans="2:6" x14ac:dyDescent="0.25">
      <c r="B21395" s="2">
        <v>44784.822916666664</v>
      </c>
      <c r="C21395" s="1">
        <v>855.46999999999991</v>
      </c>
      <c r="D21395" s="1"/>
      <c r="E21395" s="1">
        <v>12526.208000000001</v>
      </c>
      <c r="F21395" s="1">
        <f t="shared" si="336"/>
        <v>13381.678</v>
      </c>
    </row>
    <row r="21396" spans="2:6" x14ac:dyDescent="0.25">
      <c r="B21396" s="2">
        <v>44784.833333333336</v>
      </c>
      <c r="C21396" s="1">
        <v>627.57500000000005</v>
      </c>
      <c r="D21396" s="1"/>
      <c r="E21396" s="1">
        <v>12503.619999999999</v>
      </c>
      <c r="F21396" s="1">
        <f t="shared" si="336"/>
        <v>13131.195</v>
      </c>
    </row>
    <row r="21397" spans="2:6" x14ac:dyDescent="0.25">
      <c r="B21397" s="2">
        <v>44784.84375</v>
      </c>
      <c r="C21397" s="1">
        <v>440.23699999999997</v>
      </c>
      <c r="D21397" s="1"/>
      <c r="E21397" s="1">
        <v>12358.232</v>
      </c>
      <c r="F21397" s="1">
        <f t="shared" si="336"/>
        <v>12798.468999999999</v>
      </c>
    </row>
    <row r="21398" spans="2:6" x14ac:dyDescent="0.25">
      <c r="B21398" s="2">
        <v>44784.854166666664</v>
      </c>
      <c r="C21398" s="1">
        <v>290.40899999999999</v>
      </c>
      <c r="D21398" s="1"/>
      <c r="E21398" s="1">
        <v>12361.108</v>
      </c>
      <c r="F21398" s="1">
        <f t="shared" si="336"/>
        <v>12651.517</v>
      </c>
    </row>
    <row r="21399" spans="2:6" x14ac:dyDescent="0.25">
      <c r="B21399" s="2">
        <v>44784.864583333336</v>
      </c>
      <c r="C21399" s="1">
        <v>173.625</v>
      </c>
      <c r="D21399" s="1"/>
      <c r="E21399" s="1">
        <v>12363.616</v>
      </c>
      <c r="F21399" s="1">
        <f t="shared" si="336"/>
        <v>12537.241</v>
      </c>
    </row>
    <row r="21400" spans="2:6" x14ac:dyDescent="0.25">
      <c r="B21400" s="2">
        <v>44784.875</v>
      </c>
      <c r="C21400" s="1">
        <v>80.549000000000007</v>
      </c>
      <c r="D21400" s="1"/>
      <c r="E21400" s="1">
        <v>12351.668</v>
      </c>
      <c r="F21400" s="1">
        <f t="shared" si="336"/>
        <v>12432.217000000001</v>
      </c>
    </row>
    <row r="21401" spans="2:6" x14ac:dyDescent="0.25">
      <c r="B21401" s="2">
        <v>44784.885416666664</v>
      </c>
      <c r="C21401" s="1">
        <v>8.76</v>
      </c>
      <c r="D21401" s="1"/>
      <c r="E21401" s="1">
        <v>12342.096</v>
      </c>
      <c r="F21401" s="1">
        <f t="shared" si="336"/>
        <v>12350.856</v>
      </c>
    </row>
    <row r="21402" spans="2:6" x14ac:dyDescent="0.25">
      <c r="B21402" s="2">
        <v>44784.895833333336</v>
      </c>
      <c r="C21402" s="1">
        <v>8.6519999999999992</v>
      </c>
      <c r="D21402" s="1"/>
      <c r="E21402" s="1">
        <v>12265.263999999999</v>
      </c>
      <c r="F21402" s="1">
        <f t="shared" si="336"/>
        <v>12273.915999999999</v>
      </c>
    </row>
    <row r="21403" spans="2:6" x14ac:dyDescent="0.25">
      <c r="B21403" s="2">
        <v>44784.90625</v>
      </c>
      <c r="C21403" s="1">
        <v>9.4440000000000008</v>
      </c>
      <c r="D21403" s="1"/>
      <c r="E21403" s="1">
        <v>12391.892</v>
      </c>
      <c r="F21403" s="1">
        <f t="shared" si="336"/>
        <v>12401.335999999999</v>
      </c>
    </row>
    <row r="21404" spans="2:6" x14ac:dyDescent="0.25">
      <c r="B21404" s="2">
        <v>44784.916666666664</v>
      </c>
      <c r="C21404" s="1">
        <v>13.24</v>
      </c>
      <c r="D21404" s="1"/>
      <c r="E21404" s="1">
        <v>12304.788</v>
      </c>
      <c r="F21404" s="1">
        <f t="shared" si="336"/>
        <v>12318.028</v>
      </c>
    </row>
    <row r="21405" spans="2:6" x14ac:dyDescent="0.25">
      <c r="B21405" s="2">
        <v>44784.927083333336</v>
      </c>
      <c r="C21405" s="1">
        <v>16.527999999999999</v>
      </c>
      <c r="D21405" s="1"/>
      <c r="E21405" s="1">
        <v>12265.816000000001</v>
      </c>
      <c r="F21405" s="1">
        <f t="shared" si="336"/>
        <v>12282.344000000001</v>
      </c>
    </row>
    <row r="21406" spans="2:6" x14ac:dyDescent="0.25">
      <c r="B21406" s="2">
        <v>44784.9375</v>
      </c>
      <c r="C21406" s="1">
        <v>27.988</v>
      </c>
      <c r="D21406" s="1"/>
      <c r="E21406" s="1">
        <v>12400.18</v>
      </c>
      <c r="F21406" s="1">
        <f t="shared" si="336"/>
        <v>12428.168</v>
      </c>
    </row>
    <row r="21407" spans="2:6" x14ac:dyDescent="0.25">
      <c r="B21407" s="2">
        <v>44784.947916666664</v>
      </c>
      <c r="C21407" s="1">
        <v>28.584</v>
      </c>
      <c r="D21407" s="1"/>
      <c r="E21407" s="1">
        <v>12374.64</v>
      </c>
      <c r="F21407" s="1">
        <f t="shared" si="336"/>
        <v>12403.224</v>
      </c>
    </row>
    <row r="21408" spans="2:6" x14ac:dyDescent="0.25">
      <c r="B21408" s="2">
        <v>44784.958333333336</v>
      </c>
      <c r="C21408" s="1">
        <v>23.488</v>
      </c>
      <c r="D21408" s="1"/>
      <c r="E21408" s="1">
        <v>12343.544</v>
      </c>
      <c r="F21408" s="1">
        <f t="shared" si="336"/>
        <v>12367.031999999999</v>
      </c>
    </row>
    <row r="21409" spans="2:6" x14ac:dyDescent="0.25">
      <c r="B21409" s="2">
        <v>44784.96875</v>
      </c>
      <c r="C21409" s="1">
        <v>23.388000000000002</v>
      </c>
      <c r="D21409" s="1"/>
      <c r="E21409" s="1">
        <v>12484.82</v>
      </c>
      <c r="F21409" s="1">
        <f t="shared" si="336"/>
        <v>12508.208000000001</v>
      </c>
    </row>
    <row r="21410" spans="2:6" x14ac:dyDescent="0.25">
      <c r="B21410" s="2">
        <v>44784.979166666664</v>
      </c>
      <c r="C21410" s="1">
        <v>33.295999999999999</v>
      </c>
      <c r="D21410" s="1"/>
      <c r="E21410" s="1">
        <v>12242.136</v>
      </c>
      <c r="F21410" s="1">
        <f t="shared" si="336"/>
        <v>12275.432000000001</v>
      </c>
    </row>
    <row r="21411" spans="2:6" x14ac:dyDescent="0.25">
      <c r="B21411" s="2">
        <v>44784.989583333336</v>
      </c>
      <c r="C21411" s="1">
        <v>28.376000000000001</v>
      </c>
      <c r="D21411" s="1"/>
      <c r="E21411" s="1">
        <v>12318.136</v>
      </c>
      <c r="F21411" s="1">
        <f t="shared" si="336"/>
        <v>12346.512000000001</v>
      </c>
    </row>
    <row r="21412" spans="2:6" x14ac:dyDescent="0.25">
      <c r="B21412" s="2">
        <v>44785</v>
      </c>
      <c r="C21412" s="1">
        <v>24.611999999999998</v>
      </c>
      <c r="D21412" s="1"/>
      <c r="E21412" s="1">
        <v>12302.428</v>
      </c>
      <c r="F21412" s="1">
        <f t="shared" si="336"/>
        <v>12327.039999999999</v>
      </c>
    </row>
    <row r="21413" spans="2:6" x14ac:dyDescent="0.25">
      <c r="B21413" s="2">
        <v>44785.010416666664</v>
      </c>
      <c r="C21413" s="1">
        <v>23.692</v>
      </c>
      <c r="D21413" s="1"/>
      <c r="E21413" s="1">
        <v>12294.824000000001</v>
      </c>
      <c r="F21413" s="1">
        <f t="shared" si="336"/>
        <v>12318.516</v>
      </c>
    </row>
    <row r="21414" spans="2:6" x14ac:dyDescent="0.25">
      <c r="B21414" s="2">
        <v>44785.020833333336</v>
      </c>
      <c r="C21414" s="1">
        <v>32.451999999999998</v>
      </c>
      <c r="D21414" s="1"/>
      <c r="E21414" s="1">
        <v>12350.62</v>
      </c>
      <c r="F21414" s="1">
        <f t="shared" si="336"/>
        <v>12383.072</v>
      </c>
    </row>
    <row r="21415" spans="2:6" x14ac:dyDescent="0.25">
      <c r="B21415" s="2">
        <v>44785.03125</v>
      </c>
      <c r="C21415" s="1">
        <v>56.356000000000002</v>
      </c>
      <c r="D21415" s="1"/>
      <c r="E21415" s="1">
        <v>12298.164000000001</v>
      </c>
      <c r="F21415" s="1">
        <f t="shared" si="336"/>
        <v>12354.52</v>
      </c>
    </row>
    <row r="21416" spans="2:6" x14ac:dyDescent="0.25">
      <c r="B21416" s="2">
        <v>44785.041666666664</v>
      </c>
      <c r="C21416" s="1">
        <v>53.216000000000001</v>
      </c>
      <c r="D21416" s="1"/>
      <c r="E21416" s="1">
        <v>12295.135999999999</v>
      </c>
      <c r="F21416" s="1">
        <f t="shared" si="336"/>
        <v>12348.351999999999</v>
      </c>
    </row>
    <row r="21417" spans="2:6" x14ac:dyDescent="0.25">
      <c r="B21417" s="2">
        <v>44785.052083333336</v>
      </c>
      <c r="C21417" s="1">
        <v>51.3</v>
      </c>
      <c r="D21417" s="1"/>
      <c r="E21417" s="1">
        <v>12372.676000000001</v>
      </c>
      <c r="F21417" s="1">
        <f t="shared" si="336"/>
        <v>12423.976000000001</v>
      </c>
    </row>
    <row r="21418" spans="2:6" x14ac:dyDescent="0.25">
      <c r="B21418" s="2">
        <v>44785.0625</v>
      </c>
      <c r="C21418" s="1">
        <v>51.356000000000002</v>
      </c>
      <c r="D21418" s="1"/>
      <c r="E21418" s="1">
        <v>12213.556</v>
      </c>
      <c r="F21418" s="1">
        <f t="shared" si="336"/>
        <v>12264.912</v>
      </c>
    </row>
    <row r="21419" spans="2:6" x14ac:dyDescent="0.25">
      <c r="B21419" s="2">
        <v>44785.072916666664</v>
      </c>
      <c r="C21419" s="1">
        <v>50.2</v>
      </c>
      <c r="D21419" s="1"/>
      <c r="E21419" s="1">
        <v>12247.3</v>
      </c>
      <c r="F21419" s="1">
        <f t="shared" si="336"/>
        <v>12297.5</v>
      </c>
    </row>
    <row r="21420" spans="2:6" x14ac:dyDescent="0.25">
      <c r="B21420" s="2">
        <v>44785.083333333336</v>
      </c>
      <c r="C21420" s="1">
        <v>55.076000000000001</v>
      </c>
      <c r="D21420" s="1"/>
      <c r="E21420" s="1">
        <v>12234.244000000001</v>
      </c>
      <c r="F21420" s="1">
        <f t="shared" si="336"/>
        <v>12289.32</v>
      </c>
    </row>
    <row r="21421" spans="2:6" x14ac:dyDescent="0.25">
      <c r="B21421" s="2">
        <v>44785.09375</v>
      </c>
      <c r="C21421" s="1">
        <v>56.3</v>
      </c>
      <c r="D21421" s="1"/>
      <c r="E21421" s="1">
        <v>12270.436</v>
      </c>
      <c r="F21421" s="1">
        <f t="shared" si="336"/>
        <v>12326.735999999999</v>
      </c>
    </row>
    <row r="21422" spans="2:6" x14ac:dyDescent="0.25">
      <c r="B21422" s="2">
        <v>44785.104166666664</v>
      </c>
      <c r="C21422" s="1">
        <v>49.176000000000002</v>
      </c>
      <c r="D21422" s="1"/>
      <c r="E21422" s="1">
        <v>12262.688</v>
      </c>
      <c r="F21422" s="1">
        <f t="shared" si="336"/>
        <v>12311.864</v>
      </c>
    </row>
    <row r="21423" spans="2:6" x14ac:dyDescent="0.25">
      <c r="B21423" s="2">
        <v>44785.114583333336</v>
      </c>
      <c r="C21423" s="1">
        <v>33.295999999999999</v>
      </c>
      <c r="D21423" s="1"/>
      <c r="E21423" s="1">
        <v>12311.307999999999</v>
      </c>
      <c r="F21423" s="1">
        <f t="shared" si="336"/>
        <v>12344.603999999999</v>
      </c>
    </row>
    <row r="21424" spans="2:6" x14ac:dyDescent="0.25">
      <c r="B21424" s="2">
        <v>44785.125</v>
      </c>
      <c r="C21424" s="1">
        <v>51.171999999999997</v>
      </c>
      <c r="D21424" s="1"/>
      <c r="E21424" s="1">
        <v>12226.452000000001</v>
      </c>
      <c r="F21424" s="1">
        <f t="shared" si="336"/>
        <v>12277.624000000002</v>
      </c>
    </row>
    <row r="21425" spans="2:6" x14ac:dyDescent="0.25">
      <c r="B21425" s="2">
        <v>44785.135416666664</v>
      </c>
      <c r="C21425" s="1">
        <v>28.524000000000001</v>
      </c>
      <c r="D21425" s="1"/>
      <c r="E21425" s="1">
        <v>12268.904</v>
      </c>
      <c r="F21425" s="1">
        <f t="shared" si="336"/>
        <v>12297.428</v>
      </c>
    </row>
    <row r="21426" spans="2:6" x14ac:dyDescent="0.25">
      <c r="B21426" s="2">
        <v>44785.145833333336</v>
      </c>
      <c r="C21426" s="1">
        <v>42.844000000000001</v>
      </c>
      <c r="D21426" s="1"/>
      <c r="E21426" s="1">
        <v>12065.744000000001</v>
      </c>
      <c r="F21426" s="1">
        <f t="shared" si="336"/>
        <v>12108.588</v>
      </c>
    </row>
    <row r="21427" spans="2:6" x14ac:dyDescent="0.25">
      <c r="B21427" s="2">
        <v>44785.15625</v>
      </c>
      <c r="C21427" s="1">
        <v>35.264000000000003</v>
      </c>
      <c r="D21427" s="1"/>
      <c r="E21427" s="1">
        <v>12202.523999999999</v>
      </c>
      <c r="F21427" s="1">
        <f t="shared" si="336"/>
        <v>12237.787999999999</v>
      </c>
    </row>
    <row r="21428" spans="2:6" x14ac:dyDescent="0.25">
      <c r="B21428" s="2">
        <v>44785.166666666664</v>
      </c>
      <c r="C21428" s="1">
        <v>42.136000000000003</v>
      </c>
      <c r="D21428" s="1"/>
      <c r="E21428" s="1">
        <v>12298.116</v>
      </c>
      <c r="F21428" s="1">
        <f t="shared" si="336"/>
        <v>12340.252</v>
      </c>
    </row>
    <row r="21429" spans="2:6" x14ac:dyDescent="0.25">
      <c r="B21429" s="2">
        <v>44785.177083333336</v>
      </c>
      <c r="C21429" s="1">
        <v>49.22</v>
      </c>
      <c r="D21429" s="1"/>
      <c r="E21429" s="1">
        <v>12373.86</v>
      </c>
      <c r="F21429" s="1">
        <f t="shared" si="336"/>
        <v>12423.08</v>
      </c>
    </row>
    <row r="21430" spans="2:6" x14ac:dyDescent="0.25">
      <c r="B21430" s="2">
        <v>44785.1875</v>
      </c>
      <c r="C21430" s="1">
        <v>49.616</v>
      </c>
      <c r="D21430" s="1"/>
      <c r="E21430" s="1">
        <v>12180.903999999999</v>
      </c>
      <c r="F21430" s="1">
        <f t="shared" si="336"/>
        <v>12230.519999999999</v>
      </c>
    </row>
    <row r="21431" spans="2:6" x14ac:dyDescent="0.25">
      <c r="B21431" s="2">
        <v>44785.197916666664</v>
      </c>
      <c r="C21431" s="1">
        <v>47.26</v>
      </c>
      <c r="D21431" s="1"/>
      <c r="E21431" s="1">
        <v>12294.023999999999</v>
      </c>
      <c r="F21431" s="1">
        <f t="shared" si="336"/>
        <v>12341.284</v>
      </c>
    </row>
    <row r="21432" spans="2:6" x14ac:dyDescent="0.25">
      <c r="B21432" s="2">
        <v>44785.208333333336</v>
      </c>
      <c r="C21432" s="1">
        <v>44.204000000000001</v>
      </c>
      <c r="D21432" s="1"/>
      <c r="E21432" s="1">
        <v>12263.588</v>
      </c>
      <c r="F21432" s="1">
        <f t="shared" si="336"/>
        <v>12307.791999999999</v>
      </c>
    </row>
    <row r="21433" spans="2:6" x14ac:dyDescent="0.25">
      <c r="B21433" s="2">
        <v>44785.21875</v>
      </c>
      <c r="C21433" s="1">
        <v>42.22</v>
      </c>
      <c r="D21433" s="1"/>
      <c r="E21433" s="1">
        <v>12276.816000000001</v>
      </c>
      <c r="F21433" s="1">
        <f t="shared" si="336"/>
        <v>12319.036</v>
      </c>
    </row>
    <row r="21434" spans="2:6" x14ac:dyDescent="0.25">
      <c r="B21434" s="2">
        <v>44785.229166666664</v>
      </c>
      <c r="C21434" s="1">
        <v>39.716000000000001</v>
      </c>
      <c r="D21434" s="1"/>
      <c r="E21434" s="1">
        <v>12144.632</v>
      </c>
      <c r="F21434" s="1">
        <f t="shared" si="336"/>
        <v>12184.348</v>
      </c>
    </row>
    <row r="21435" spans="2:6" x14ac:dyDescent="0.25">
      <c r="B21435" s="2">
        <v>44785.239583333336</v>
      </c>
      <c r="C21435" s="1">
        <v>37.552</v>
      </c>
      <c r="D21435" s="1"/>
      <c r="E21435" s="1">
        <v>12210.576000000001</v>
      </c>
      <c r="F21435" s="1">
        <f t="shared" si="336"/>
        <v>12248.128000000001</v>
      </c>
    </row>
    <row r="21436" spans="2:6" x14ac:dyDescent="0.25">
      <c r="B21436" s="2">
        <v>44785.25</v>
      </c>
      <c r="C21436" s="1">
        <v>35.224000000000004</v>
      </c>
      <c r="D21436" s="1"/>
      <c r="E21436" s="1">
        <v>12322.923999999999</v>
      </c>
      <c r="F21436" s="1">
        <f t="shared" si="336"/>
        <v>12358.147999999999</v>
      </c>
    </row>
    <row r="21437" spans="2:6" x14ac:dyDescent="0.25">
      <c r="B21437" s="2">
        <v>44785.260416666664</v>
      </c>
      <c r="C21437" s="1">
        <v>50.791999999999994</v>
      </c>
      <c r="D21437" s="1"/>
      <c r="E21437" s="1">
        <v>12326.048000000001</v>
      </c>
      <c r="F21437" s="1">
        <f t="shared" si="336"/>
        <v>12376.84</v>
      </c>
    </row>
    <row r="21438" spans="2:6" x14ac:dyDescent="0.25">
      <c r="B21438" s="2">
        <v>44785.270833333336</v>
      </c>
      <c r="C21438" s="1">
        <v>110.41999999999999</v>
      </c>
      <c r="D21438" s="1"/>
      <c r="E21438" s="1">
        <v>12256.36</v>
      </c>
      <c r="F21438" s="1">
        <f t="shared" si="336"/>
        <v>12366.78</v>
      </c>
    </row>
    <row r="21439" spans="2:6" x14ac:dyDescent="0.25">
      <c r="B21439" s="2">
        <v>44785.28125</v>
      </c>
      <c r="C21439" s="1">
        <v>183.565</v>
      </c>
      <c r="D21439" s="1"/>
      <c r="E21439" s="1">
        <v>12444.444</v>
      </c>
      <c r="F21439" s="1">
        <f t="shared" si="336"/>
        <v>12628.009</v>
      </c>
    </row>
    <row r="21440" spans="2:6" x14ac:dyDescent="0.25">
      <c r="B21440" s="2">
        <v>44785.291666666664</v>
      </c>
      <c r="C21440" s="1">
        <v>333.19299999999998</v>
      </c>
      <c r="D21440" s="1"/>
      <c r="E21440" s="1">
        <v>12337.132</v>
      </c>
      <c r="F21440" s="1">
        <f t="shared" si="336"/>
        <v>12670.324999999999</v>
      </c>
    </row>
    <row r="21441" spans="2:6" x14ac:dyDescent="0.25">
      <c r="B21441" s="2">
        <v>44785.302083333336</v>
      </c>
      <c r="C21441" s="1">
        <v>506.28500000000008</v>
      </c>
      <c r="D21441" s="1"/>
      <c r="E21441" s="1">
        <v>12359.012000000001</v>
      </c>
      <c r="F21441" s="1">
        <f t="shared" si="336"/>
        <v>12865.297</v>
      </c>
    </row>
    <row r="21442" spans="2:6" x14ac:dyDescent="0.25">
      <c r="B21442" s="2">
        <v>44785.3125</v>
      </c>
      <c r="C21442" s="1">
        <v>727.08199999999999</v>
      </c>
      <c r="D21442" s="1"/>
      <c r="E21442" s="1">
        <v>12446.944000000001</v>
      </c>
      <c r="F21442" s="1">
        <f t="shared" si="336"/>
        <v>13174.026000000002</v>
      </c>
    </row>
    <row r="21443" spans="2:6" x14ac:dyDescent="0.25">
      <c r="B21443" s="2">
        <v>44785.322916666664</v>
      </c>
      <c r="C21443" s="1">
        <v>996.13120000000004</v>
      </c>
      <c r="D21443" s="1"/>
      <c r="E21443" s="1">
        <v>12351.736800000001</v>
      </c>
      <c r="F21443" s="1">
        <f t="shared" si="336"/>
        <v>13347.868</v>
      </c>
    </row>
    <row r="21444" spans="2:6" x14ac:dyDescent="0.25">
      <c r="B21444" s="2">
        <v>44785.333333333336</v>
      </c>
      <c r="C21444" s="1">
        <v>1302.8015759999998</v>
      </c>
      <c r="D21444" s="1"/>
      <c r="E21444" s="1">
        <v>12611.491424</v>
      </c>
      <c r="F21444" s="1">
        <f t="shared" si="336"/>
        <v>13914.293</v>
      </c>
    </row>
    <row r="21445" spans="2:6" x14ac:dyDescent="0.25">
      <c r="B21445" s="2">
        <v>44785.34375</v>
      </c>
      <c r="C21445" s="1">
        <v>1654.8483999999999</v>
      </c>
      <c r="D21445" s="1"/>
      <c r="E21445" s="1">
        <v>12787.561599999999</v>
      </c>
      <c r="F21445" s="1">
        <f t="shared" si="336"/>
        <v>14442.41</v>
      </c>
    </row>
    <row r="21446" spans="2:6" x14ac:dyDescent="0.25">
      <c r="B21446" s="2">
        <v>44785.354166666664</v>
      </c>
      <c r="C21446" s="1">
        <v>2097.5570240000002</v>
      </c>
      <c r="D21446" s="1"/>
      <c r="E21446" s="1">
        <v>12899.270976</v>
      </c>
      <c r="F21446" s="1">
        <f t="shared" si="336"/>
        <v>14996.828</v>
      </c>
    </row>
    <row r="21447" spans="2:6" x14ac:dyDescent="0.25">
      <c r="B21447" s="2">
        <v>44785.364583333336</v>
      </c>
      <c r="C21447" s="1">
        <v>2549.7785999999996</v>
      </c>
      <c r="D21447" s="1"/>
      <c r="E21447" s="1">
        <v>12833.9144</v>
      </c>
      <c r="F21447" s="1">
        <f t="shared" si="336"/>
        <v>15383.692999999999</v>
      </c>
    </row>
    <row r="21448" spans="2:6" x14ac:dyDescent="0.25">
      <c r="B21448" s="2">
        <v>44785.375</v>
      </c>
      <c r="C21448" s="1">
        <v>3011.1380239999999</v>
      </c>
      <c r="D21448" s="1"/>
      <c r="E21448" s="1">
        <v>12851.902975999999</v>
      </c>
      <c r="F21448" s="1">
        <f t="shared" si="336"/>
        <v>15863.040999999999</v>
      </c>
    </row>
    <row r="21449" spans="2:6" x14ac:dyDescent="0.25">
      <c r="B21449" s="2">
        <v>44785.385416666664</v>
      </c>
      <c r="C21449" s="1">
        <v>3466.6200239999998</v>
      </c>
      <c r="D21449" s="1"/>
      <c r="E21449" s="1">
        <v>13110.096976000001</v>
      </c>
      <c r="F21449" s="1">
        <f t="shared" si="336"/>
        <v>16576.717000000001</v>
      </c>
    </row>
    <row r="21450" spans="2:6" x14ac:dyDescent="0.25">
      <c r="B21450" s="2">
        <v>44785.395833333336</v>
      </c>
      <c r="C21450" s="1">
        <v>3902.0666000000001</v>
      </c>
      <c r="D21450" s="1"/>
      <c r="E21450" s="1">
        <v>13300.0404</v>
      </c>
      <c r="F21450" s="1">
        <f t="shared" ref="F21450:F21513" si="337">C21450+D21450+E21450</f>
        <v>17202.107</v>
      </c>
    </row>
    <row r="21451" spans="2:6" x14ac:dyDescent="0.25">
      <c r="B21451" s="2">
        <v>44785.40625</v>
      </c>
      <c r="C21451" s="1">
        <v>4284.8068000000003</v>
      </c>
      <c r="D21451" s="1"/>
      <c r="E21451" s="1">
        <v>13340.8092</v>
      </c>
      <c r="F21451" s="1">
        <f t="shared" si="337"/>
        <v>17625.616000000002</v>
      </c>
    </row>
    <row r="21452" spans="2:6" x14ac:dyDescent="0.25">
      <c r="B21452" s="2">
        <v>44785.416666666664</v>
      </c>
      <c r="C21452" s="1">
        <v>4673.0217759999996</v>
      </c>
      <c r="D21452" s="1"/>
      <c r="E21452" s="1">
        <v>13550.260224</v>
      </c>
      <c r="F21452" s="1">
        <f t="shared" si="337"/>
        <v>18223.281999999999</v>
      </c>
    </row>
    <row r="21453" spans="2:6" x14ac:dyDescent="0.25">
      <c r="B21453" s="2">
        <v>44785.427083333336</v>
      </c>
      <c r="C21453" s="1">
        <v>5089.1558000000005</v>
      </c>
      <c r="D21453" s="1"/>
      <c r="E21453" s="1">
        <v>13634.8812</v>
      </c>
      <c r="F21453" s="1">
        <f t="shared" si="337"/>
        <v>18724.037</v>
      </c>
    </row>
    <row r="21454" spans="2:6" x14ac:dyDescent="0.25">
      <c r="B21454" s="2">
        <v>44785.4375</v>
      </c>
      <c r="C21454" s="1">
        <v>5481.2816000000003</v>
      </c>
      <c r="D21454" s="1"/>
      <c r="E21454" s="1">
        <v>13920.5404</v>
      </c>
      <c r="F21454" s="1">
        <f t="shared" si="337"/>
        <v>19401.822</v>
      </c>
    </row>
    <row r="21455" spans="2:6" x14ac:dyDescent="0.25">
      <c r="B21455" s="2">
        <v>44785.447916666664</v>
      </c>
      <c r="C21455" s="1">
        <v>5842.0828000000001</v>
      </c>
      <c r="D21455" s="1"/>
      <c r="E21455" s="1">
        <v>13853.4732</v>
      </c>
      <c r="F21455" s="1">
        <f t="shared" si="337"/>
        <v>19695.556</v>
      </c>
    </row>
    <row r="21456" spans="2:6" x14ac:dyDescent="0.25">
      <c r="B21456" s="2">
        <v>44785.458333333336</v>
      </c>
      <c r="C21456" s="1">
        <v>6171.2744240000002</v>
      </c>
      <c r="D21456" s="1"/>
      <c r="E21456" s="1">
        <v>13958.644575999999</v>
      </c>
      <c r="F21456" s="1">
        <f t="shared" si="337"/>
        <v>20129.918999999998</v>
      </c>
    </row>
    <row r="21457" spans="2:6" x14ac:dyDescent="0.25">
      <c r="B21457" s="2">
        <v>44785.46875</v>
      </c>
      <c r="C21457" s="1">
        <v>6496.2218000000003</v>
      </c>
      <c r="D21457" s="1"/>
      <c r="E21457" s="1">
        <v>14226.0952</v>
      </c>
      <c r="F21457" s="1">
        <f t="shared" si="337"/>
        <v>20722.316999999999</v>
      </c>
    </row>
    <row r="21458" spans="2:6" x14ac:dyDescent="0.25">
      <c r="B21458" s="2">
        <v>44785.479166666664</v>
      </c>
      <c r="C21458" s="1">
        <v>6783.6782239999993</v>
      </c>
      <c r="D21458" s="1"/>
      <c r="E21458" s="1">
        <v>14334.557776</v>
      </c>
      <c r="F21458" s="1">
        <f t="shared" si="337"/>
        <v>21118.235999999997</v>
      </c>
    </row>
    <row r="21459" spans="2:6" x14ac:dyDescent="0.25">
      <c r="B21459" s="2">
        <v>44785.489583333336</v>
      </c>
      <c r="C21459" s="1">
        <v>7040.7243999999992</v>
      </c>
      <c r="D21459" s="1"/>
      <c r="E21459" s="1">
        <v>14163.357599999999</v>
      </c>
      <c r="F21459" s="1">
        <f t="shared" si="337"/>
        <v>21204.081999999999</v>
      </c>
    </row>
    <row r="21460" spans="2:6" x14ac:dyDescent="0.25">
      <c r="B21460" s="2">
        <v>44785.5</v>
      </c>
      <c r="C21460" s="1">
        <v>7243.3127999999997</v>
      </c>
      <c r="D21460" s="1"/>
      <c r="E21460" s="1">
        <v>14423.801199999998</v>
      </c>
      <c r="F21460" s="1">
        <f t="shared" si="337"/>
        <v>21667.113999999998</v>
      </c>
    </row>
    <row r="21461" spans="2:6" x14ac:dyDescent="0.25">
      <c r="B21461" s="2">
        <v>44785.510416666664</v>
      </c>
      <c r="C21461" s="1">
        <v>7420.7676000000001</v>
      </c>
      <c r="D21461" s="1"/>
      <c r="E21461" s="1">
        <v>14475.386399999999</v>
      </c>
      <c r="F21461" s="1">
        <f t="shared" si="337"/>
        <v>21896.153999999999</v>
      </c>
    </row>
    <row r="21462" spans="2:6" x14ac:dyDescent="0.25">
      <c r="B21462" s="2">
        <v>44785.520833333336</v>
      </c>
      <c r="C21462" s="1">
        <v>7569.822424</v>
      </c>
      <c r="D21462" s="1"/>
      <c r="E21462" s="1">
        <v>14522.000576</v>
      </c>
      <c r="F21462" s="1">
        <f t="shared" si="337"/>
        <v>22091.823</v>
      </c>
    </row>
    <row r="21463" spans="2:6" x14ac:dyDescent="0.25">
      <c r="B21463" s="2">
        <v>44785.53125</v>
      </c>
      <c r="C21463" s="1">
        <v>7658.2238239999997</v>
      </c>
      <c r="D21463" s="1"/>
      <c r="E21463" s="1">
        <v>14417.284175999999</v>
      </c>
      <c r="F21463" s="1">
        <f t="shared" si="337"/>
        <v>22075.507999999998</v>
      </c>
    </row>
    <row r="21464" spans="2:6" x14ac:dyDescent="0.25">
      <c r="B21464" s="2">
        <v>44785.541666666664</v>
      </c>
      <c r="C21464" s="1">
        <v>7730.661399999999</v>
      </c>
      <c r="D21464" s="1"/>
      <c r="E21464" s="1">
        <v>14547.939600000002</v>
      </c>
      <c r="F21464" s="1">
        <f t="shared" si="337"/>
        <v>22278.601000000002</v>
      </c>
    </row>
    <row r="21465" spans="2:6" x14ac:dyDescent="0.25">
      <c r="B21465" s="2">
        <v>44785.552083333336</v>
      </c>
      <c r="C21465" s="1">
        <v>7785.1922240000004</v>
      </c>
      <c r="D21465" s="1"/>
      <c r="E21465" s="1">
        <v>14390.101776</v>
      </c>
      <c r="F21465" s="1">
        <f t="shared" si="337"/>
        <v>22175.294000000002</v>
      </c>
    </row>
    <row r="21466" spans="2:6" x14ac:dyDescent="0.25">
      <c r="B21466" s="2">
        <v>44785.5625</v>
      </c>
      <c r="C21466" s="1">
        <v>7805.3770239999994</v>
      </c>
      <c r="D21466" s="1"/>
      <c r="E21466" s="1">
        <v>14474.604975999999</v>
      </c>
      <c r="F21466" s="1">
        <f t="shared" si="337"/>
        <v>22279.981999999996</v>
      </c>
    </row>
    <row r="21467" spans="2:6" x14ac:dyDescent="0.25">
      <c r="B21467" s="2">
        <v>44785.572916666664</v>
      </c>
      <c r="C21467" s="1">
        <v>7777.1298239999996</v>
      </c>
      <c r="D21467" s="1"/>
      <c r="E21467" s="1">
        <v>14321.244176</v>
      </c>
      <c r="F21467" s="1">
        <f t="shared" si="337"/>
        <v>22098.374</v>
      </c>
    </row>
    <row r="21468" spans="2:6" x14ac:dyDescent="0.25">
      <c r="B21468" s="2">
        <v>44785.583333333336</v>
      </c>
      <c r="C21468" s="1">
        <v>7755.5672240000004</v>
      </c>
      <c r="D21468" s="1"/>
      <c r="E21468" s="1">
        <v>14389.135775999999</v>
      </c>
      <c r="F21468" s="1">
        <f t="shared" si="337"/>
        <v>22144.703000000001</v>
      </c>
    </row>
    <row r="21469" spans="2:6" x14ac:dyDescent="0.25">
      <c r="B21469" s="2">
        <v>44785.59375</v>
      </c>
      <c r="C21469" s="1">
        <v>7714.6723999999995</v>
      </c>
      <c r="D21469" s="1"/>
      <c r="E21469" s="1">
        <v>14386.5556</v>
      </c>
      <c r="F21469" s="1">
        <f t="shared" si="337"/>
        <v>22101.227999999999</v>
      </c>
    </row>
    <row r="21470" spans="2:6" x14ac:dyDescent="0.25">
      <c r="B21470" s="2">
        <v>44785.604166666664</v>
      </c>
      <c r="C21470" s="1">
        <v>7634.8340239999998</v>
      </c>
      <c r="D21470" s="1"/>
      <c r="E21470" s="1">
        <v>14308.190975999998</v>
      </c>
      <c r="F21470" s="1">
        <f t="shared" si="337"/>
        <v>21943.024999999998</v>
      </c>
    </row>
    <row r="21471" spans="2:6" x14ac:dyDescent="0.25">
      <c r="B21471" s="2">
        <v>44785.614583333336</v>
      </c>
      <c r="C21471" s="1">
        <v>7542.1416000000008</v>
      </c>
      <c r="D21471" s="1"/>
      <c r="E21471" s="1">
        <v>14143.474400000001</v>
      </c>
      <c r="F21471" s="1">
        <f t="shared" si="337"/>
        <v>21685.616000000002</v>
      </c>
    </row>
    <row r="21472" spans="2:6" x14ac:dyDescent="0.25">
      <c r="B21472" s="2">
        <v>44785.625</v>
      </c>
      <c r="C21472" s="1">
        <v>7444.9690000000001</v>
      </c>
      <c r="D21472" s="1"/>
      <c r="E21472" s="1">
        <v>14242.49</v>
      </c>
      <c r="F21472" s="1">
        <f t="shared" si="337"/>
        <v>21687.458999999999</v>
      </c>
    </row>
    <row r="21473" spans="2:6" x14ac:dyDescent="0.25">
      <c r="B21473" s="2">
        <v>44785.635416666664</v>
      </c>
      <c r="C21473" s="1">
        <v>7317.5365999999995</v>
      </c>
      <c r="D21473" s="1"/>
      <c r="E21473" s="1">
        <v>14103.254400000002</v>
      </c>
      <c r="F21473" s="1">
        <f t="shared" si="337"/>
        <v>21420.791000000001</v>
      </c>
    </row>
    <row r="21474" spans="2:6" x14ac:dyDescent="0.25">
      <c r="B21474" s="2">
        <v>44785.645833333336</v>
      </c>
      <c r="C21474" s="1">
        <v>7152.6830239999999</v>
      </c>
      <c r="D21474" s="1"/>
      <c r="E21474" s="1">
        <v>13925.410975999999</v>
      </c>
      <c r="F21474" s="1">
        <f t="shared" si="337"/>
        <v>21078.093999999997</v>
      </c>
    </row>
    <row r="21475" spans="2:6" x14ac:dyDescent="0.25">
      <c r="B21475" s="2">
        <v>44785.65625</v>
      </c>
      <c r="C21475" s="1">
        <v>6978.5039999999999</v>
      </c>
      <c r="D21475" s="1"/>
      <c r="E21475" s="1">
        <v>13996.619999999999</v>
      </c>
      <c r="F21475" s="1">
        <f t="shared" si="337"/>
        <v>20975.124</v>
      </c>
    </row>
    <row r="21476" spans="2:6" x14ac:dyDescent="0.25">
      <c r="B21476" s="2">
        <v>44785.666666666664</v>
      </c>
      <c r="C21476" s="1">
        <v>6811.5674240000008</v>
      </c>
      <c r="D21476" s="1"/>
      <c r="E21476" s="1">
        <v>13940.938576</v>
      </c>
      <c r="F21476" s="1">
        <f t="shared" si="337"/>
        <v>20752.506000000001</v>
      </c>
    </row>
    <row r="21477" spans="2:6" x14ac:dyDescent="0.25">
      <c r="B21477" s="2">
        <v>44785.677083333336</v>
      </c>
      <c r="C21477" s="1">
        <v>6550.0264239999997</v>
      </c>
      <c r="D21477" s="1"/>
      <c r="E21477" s="1">
        <v>13788.026576</v>
      </c>
      <c r="F21477" s="1">
        <f t="shared" si="337"/>
        <v>20338.053</v>
      </c>
    </row>
    <row r="21478" spans="2:6" x14ac:dyDescent="0.25">
      <c r="B21478" s="2">
        <v>44785.6875</v>
      </c>
      <c r="C21478" s="1">
        <v>6259.4700240000002</v>
      </c>
      <c r="D21478" s="1"/>
      <c r="E21478" s="1">
        <v>13614.588975999999</v>
      </c>
      <c r="F21478" s="1">
        <f t="shared" si="337"/>
        <v>19874.059000000001</v>
      </c>
    </row>
    <row r="21479" spans="2:6" x14ac:dyDescent="0.25">
      <c r="B21479" s="2">
        <v>44785.697916666664</v>
      </c>
      <c r="C21479" s="1">
        <v>5899.2558239999998</v>
      </c>
      <c r="D21479" s="1"/>
      <c r="E21479" s="1">
        <v>13667.970176000001</v>
      </c>
      <c r="F21479" s="1">
        <f t="shared" si="337"/>
        <v>19567.226000000002</v>
      </c>
    </row>
    <row r="21480" spans="2:6" x14ac:dyDescent="0.25">
      <c r="B21480" s="2">
        <v>44785.708333333336</v>
      </c>
      <c r="C21480" s="1">
        <v>5542.9766</v>
      </c>
      <c r="D21480" s="1"/>
      <c r="E21480" s="1">
        <v>13491.3784</v>
      </c>
      <c r="F21480" s="1">
        <f t="shared" si="337"/>
        <v>19034.355</v>
      </c>
    </row>
    <row r="21481" spans="2:6" x14ac:dyDescent="0.25">
      <c r="B21481" s="2">
        <v>44785.71875</v>
      </c>
      <c r="C21481" s="1">
        <v>5129.0300239999997</v>
      </c>
      <c r="D21481" s="1"/>
      <c r="E21481" s="1">
        <v>13482.034976000001</v>
      </c>
      <c r="F21481" s="1">
        <f t="shared" si="337"/>
        <v>18611.065000000002</v>
      </c>
    </row>
    <row r="21482" spans="2:6" x14ac:dyDescent="0.25">
      <c r="B21482" s="2">
        <v>44785.729166666664</v>
      </c>
      <c r="C21482" s="1">
        <v>4684.2554</v>
      </c>
      <c r="D21482" s="1"/>
      <c r="E21482" s="1">
        <v>13063.847600000001</v>
      </c>
      <c r="F21482" s="1">
        <f t="shared" si="337"/>
        <v>17748.103000000003</v>
      </c>
    </row>
    <row r="21483" spans="2:6" x14ac:dyDescent="0.25">
      <c r="B21483" s="2">
        <v>44785.739583333336</v>
      </c>
      <c r="C21483" s="1">
        <v>4233.3126000000002</v>
      </c>
      <c r="D21483" s="1"/>
      <c r="E21483" s="1">
        <v>13165.456399999999</v>
      </c>
      <c r="F21483" s="1">
        <f t="shared" si="337"/>
        <v>17398.769</v>
      </c>
    </row>
    <row r="21484" spans="2:6" x14ac:dyDescent="0.25">
      <c r="B21484" s="2">
        <v>44785.75</v>
      </c>
      <c r="C21484" s="1">
        <v>3776.9677999999999</v>
      </c>
      <c r="D21484" s="1"/>
      <c r="E21484" s="1">
        <v>13137.2912</v>
      </c>
      <c r="F21484" s="1">
        <f t="shared" si="337"/>
        <v>16914.258999999998</v>
      </c>
    </row>
    <row r="21485" spans="2:6" x14ac:dyDescent="0.25">
      <c r="B21485" s="2">
        <v>44785.760416666664</v>
      </c>
      <c r="C21485" s="1">
        <v>3301.3910239999996</v>
      </c>
      <c r="D21485" s="1"/>
      <c r="E21485" s="1">
        <v>12925.740975999999</v>
      </c>
      <c r="F21485" s="1">
        <f t="shared" si="337"/>
        <v>16227.131999999998</v>
      </c>
    </row>
    <row r="21486" spans="2:6" x14ac:dyDescent="0.25">
      <c r="B21486" s="2">
        <v>44785.770833333336</v>
      </c>
      <c r="C21486" s="1">
        <v>2819.0904</v>
      </c>
      <c r="D21486" s="1"/>
      <c r="E21486" s="1">
        <v>13049.159600000001</v>
      </c>
      <c r="F21486" s="1">
        <f t="shared" si="337"/>
        <v>15868.25</v>
      </c>
    </row>
    <row r="21487" spans="2:6" x14ac:dyDescent="0.25">
      <c r="B21487" s="2">
        <v>44785.78125</v>
      </c>
      <c r="C21487" s="1">
        <v>2350.9408240000002</v>
      </c>
      <c r="D21487" s="1"/>
      <c r="E21487" s="1">
        <v>12979.162176000002</v>
      </c>
      <c r="F21487" s="1">
        <f t="shared" si="337"/>
        <v>15330.103000000003</v>
      </c>
    </row>
    <row r="21488" spans="2:6" x14ac:dyDescent="0.25">
      <c r="B21488" s="2">
        <v>44785.791666666664</v>
      </c>
      <c r="C21488" s="1">
        <v>1896.9194</v>
      </c>
      <c r="D21488" s="1"/>
      <c r="E21488" s="1">
        <v>12697.0916</v>
      </c>
      <c r="F21488" s="1">
        <f t="shared" si="337"/>
        <v>14594.011</v>
      </c>
    </row>
    <row r="21489" spans="2:6" x14ac:dyDescent="0.25">
      <c r="B21489" s="2">
        <v>44785.802083333336</v>
      </c>
      <c r="C21489" s="1">
        <v>1486.4232240000001</v>
      </c>
      <c r="D21489" s="1"/>
      <c r="E21489" s="1">
        <v>12605.105776</v>
      </c>
      <c r="F21489" s="1">
        <f t="shared" si="337"/>
        <v>14091.529</v>
      </c>
    </row>
    <row r="21490" spans="2:6" x14ac:dyDescent="0.25">
      <c r="B21490" s="2">
        <v>44785.8125</v>
      </c>
      <c r="C21490" s="1">
        <v>1128.1114239999999</v>
      </c>
      <c r="D21490" s="1"/>
      <c r="E21490" s="1">
        <v>12436.864576</v>
      </c>
      <c r="F21490" s="1">
        <f t="shared" si="337"/>
        <v>13564.976000000001</v>
      </c>
    </row>
    <row r="21491" spans="2:6" x14ac:dyDescent="0.25">
      <c r="B21491" s="2">
        <v>44785.822916666664</v>
      </c>
      <c r="C21491" s="1">
        <v>829.25700000000006</v>
      </c>
      <c r="D21491" s="1"/>
      <c r="E21491" s="1">
        <v>12436.967999999999</v>
      </c>
      <c r="F21491" s="1">
        <f t="shared" si="337"/>
        <v>13266.224999999999</v>
      </c>
    </row>
    <row r="21492" spans="2:6" x14ac:dyDescent="0.25">
      <c r="B21492" s="2">
        <v>44785.833333333336</v>
      </c>
      <c r="C21492" s="1">
        <v>604.58699999999999</v>
      </c>
      <c r="D21492" s="1"/>
      <c r="E21492" s="1">
        <v>12536.976000000001</v>
      </c>
      <c r="F21492" s="1">
        <f t="shared" si="337"/>
        <v>13141.563</v>
      </c>
    </row>
    <row r="21493" spans="2:6" x14ac:dyDescent="0.25">
      <c r="B21493" s="2">
        <v>44785.84375</v>
      </c>
      <c r="C21493" s="1">
        <v>421.53399999999999</v>
      </c>
      <c r="D21493" s="1"/>
      <c r="E21493" s="1">
        <v>12234.356</v>
      </c>
      <c r="F21493" s="1">
        <f t="shared" si="337"/>
        <v>12655.89</v>
      </c>
    </row>
    <row r="21494" spans="2:6" x14ac:dyDescent="0.25">
      <c r="B21494" s="2">
        <v>44785.854166666664</v>
      </c>
      <c r="C21494" s="1">
        <v>277.642</v>
      </c>
      <c r="D21494" s="1"/>
      <c r="E21494" s="1">
        <v>12379.812</v>
      </c>
      <c r="F21494" s="1">
        <f t="shared" si="337"/>
        <v>12657.454</v>
      </c>
    </row>
    <row r="21495" spans="2:6" x14ac:dyDescent="0.25">
      <c r="B21495" s="2">
        <v>44785.864583333336</v>
      </c>
      <c r="C21495" s="1">
        <v>167.55100000000002</v>
      </c>
      <c r="D21495" s="1"/>
      <c r="E21495" s="1">
        <v>12424.843999999999</v>
      </c>
      <c r="F21495" s="1">
        <f t="shared" si="337"/>
        <v>12592.394999999999</v>
      </c>
    </row>
    <row r="21496" spans="2:6" x14ac:dyDescent="0.25">
      <c r="B21496" s="2">
        <v>44785.875</v>
      </c>
      <c r="C21496" s="1">
        <v>76.141999999999996</v>
      </c>
      <c r="D21496" s="1"/>
      <c r="E21496" s="1">
        <v>12312.727999999999</v>
      </c>
      <c r="F21496" s="1">
        <f t="shared" si="337"/>
        <v>12388.869999999999</v>
      </c>
    </row>
    <row r="21497" spans="2:6" x14ac:dyDescent="0.25">
      <c r="B21497" s="2">
        <v>44785.885416666664</v>
      </c>
      <c r="C21497" s="1">
        <v>12.08</v>
      </c>
      <c r="D21497" s="1"/>
      <c r="E21497" s="1">
        <v>12417.696</v>
      </c>
      <c r="F21497" s="1">
        <f t="shared" si="337"/>
        <v>12429.776</v>
      </c>
    </row>
    <row r="21498" spans="2:6" x14ac:dyDescent="0.25">
      <c r="B21498" s="2">
        <v>44785.895833333336</v>
      </c>
      <c r="C21498" s="1">
        <v>20.376000000000001</v>
      </c>
      <c r="D21498" s="1"/>
      <c r="E21498" s="1">
        <v>12155.14</v>
      </c>
      <c r="F21498" s="1">
        <f t="shared" si="337"/>
        <v>12175.516</v>
      </c>
    </row>
    <row r="21499" spans="2:6" x14ac:dyDescent="0.25">
      <c r="B21499" s="2">
        <v>44785.90625</v>
      </c>
      <c r="C21499" s="1">
        <v>26.783999999999999</v>
      </c>
      <c r="D21499" s="1"/>
      <c r="E21499" s="1">
        <v>12447.248</v>
      </c>
      <c r="F21499" s="1">
        <f t="shared" si="337"/>
        <v>12474.031999999999</v>
      </c>
    </row>
    <row r="21500" spans="2:6" x14ac:dyDescent="0.25">
      <c r="B21500" s="2">
        <v>44785.916666666664</v>
      </c>
      <c r="C21500" s="1">
        <v>22.948</v>
      </c>
      <c r="D21500" s="1"/>
      <c r="E21500" s="1">
        <v>12480.291999999999</v>
      </c>
      <c r="F21500" s="1">
        <f t="shared" si="337"/>
        <v>12503.24</v>
      </c>
    </row>
    <row r="21501" spans="2:6" x14ac:dyDescent="0.25">
      <c r="B21501" s="2">
        <v>44785.927083333336</v>
      </c>
      <c r="C21501" s="1">
        <v>14.167999999999999</v>
      </c>
      <c r="D21501" s="1"/>
      <c r="E21501" s="1">
        <v>12411.436</v>
      </c>
      <c r="F21501" s="1">
        <f t="shared" si="337"/>
        <v>12425.603999999999</v>
      </c>
    </row>
    <row r="21502" spans="2:6" x14ac:dyDescent="0.25">
      <c r="B21502" s="2">
        <v>44785.9375</v>
      </c>
      <c r="C21502" s="1">
        <v>17.936</v>
      </c>
      <c r="D21502" s="1"/>
      <c r="E21502" s="1">
        <v>12381.932000000001</v>
      </c>
      <c r="F21502" s="1">
        <f t="shared" si="337"/>
        <v>12399.868</v>
      </c>
    </row>
    <row r="21503" spans="2:6" x14ac:dyDescent="0.25">
      <c r="B21503" s="2">
        <v>44785.947916666664</v>
      </c>
      <c r="C21503" s="1">
        <v>24.687999999999999</v>
      </c>
      <c r="D21503" s="1"/>
      <c r="E21503" s="1">
        <v>12352.951999999999</v>
      </c>
      <c r="F21503" s="1">
        <f t="shared" si="337"/>
        <v>12377.64</v>
      </c>
    </row>
    <row r="21504" spans="2:6" x14ac:dyDescent="0.25">
      <c r="B21504" s="2">
        <v>44785.958333333336</v>
      </c>
      <c r="C21504" s="1">
        <v>32.052</v>
      </c>
      <c r="D21504" s="1"/>
      <c r="E21504" s="1">
        <v>12448.048000000001</v>
      </c>
      <c r="F21504" s="1">
        <f t="shared" si="337"/>
        <v>12480.1</v>
      </c>
    </row>
    <row r="21505" spans="2:6" x14ac:dyDescent="0.25">
      <c r="B21505" s="2">
        <v>44785.96875</v>
      </c>
      <c r="C21505" s="1">
        <v>27.196000000000002</v>
      </c>
      <c r="D21505" s="1"/>
      <c r="E21505" s="1">
        <v>12519.08</v>
      </c>
      <c r="F21505" s="1">
        <f t="shared" si="337"/>
        <v>12546.276</v>
      </c>
    </row>
    <row r="21506" spans="2:6" x14ac:dyDescent="0.25">
      <c r="B21506" s="2">
        <v>44785.979166666664</v>
      </c>
      <c r="C21506" s="1">
        <v>34.095999999999997</v>
      </c>
      <c r="D21506" s="1"/>
      <c r="E21506" s="1">
        <v>12306.547999999999</v>
      </c>
      <c r="F21506" s="1">
        <f t="shared" si="337"/>
        <v>12340.643999999998</v>
      </c>
    </row>
    <row r="21507" spans="2:6" x14ac:dyDescent="0.25">
      <c r="B21507" s="2">
        <v>44785.989583333336</v>
      </c>
      <c r="C21507" s="1">
        <v>41.276000000000003</v>
      </c>
      <c r="D21507" s="1"/>
      <c r="E21507" s="1">
        <v>12387.344000000001</v>
      </c>
      <c r="F21507" s="1">
        <f t="shared" si="337"/>
        <v>12428.62</v>
      </c>
    </row>
    <row r="21508" spans="2:6" x14ac:dyDescent="0.25">
      <c r="B21508" s="2">
        <v>44786</v>
      </c>
      <c r="C21508" s="1">
        <v>47.427999999999997</v>
      </c>
      <c r="D21508" s="1"/>
      <c r="E21508" s="1">
        <v>12460.892</v>
      </c>
      <c r="F21508" s="1">
        <f t="shared" si="337"/>
        <v>12508.32</v>
      </c>
    </row>
    <row r="21509" spans="2:6" x14ac:dyDescent="0.25">
      <c r="B21509" s="2">
        <v>44786.010416666664</v>
      </c>
      <c r="C21509" s="1">
        <v>51.08</v>
      </c>
      <c r="D21509" s="1"/>
      <c r="E21509" s="1">
        <v>12415.751999999999</v>
      </c>
      <c r="F21509" s="1">
        <f t="shared" si="337"/>
        <v>12466.831999999999</v>
      </c>
    </row>
    <row r="21510" spans="2:6" x14ac:dyDescent="0.25">
      <c r="B21510" s="2">
        <v>44786.020833333336</v>
      </c>
      <c r="C21510" s="1">
        <v>50.536000000000001</v>
      </c>
      <c r="D21510" s="1"/>
      <c r="E21510" s="1">
        <v>12295.031999999999</v>
      </c>
      <c r="F21510" s="1">
        <f t="shared" si="337"/>
        <v>12345.567999999999</v>
      </c>
    </row>
    <row r="21511" spans="2:6" x14ac:dyDescent="0.25">
      <c r="B21511" s="2">
        <v>44786.03125</v>
      </c>
      <c r="C21511" s="1">
        <v>47.692</v>
      </c>
      <c r="D21511" s="1"/>
      <c r="E21511" s="1">
        <v>12370.624</v>
      </c>
      <c r="F21511" s="1">
        <f t="shared" si="337"/>
        <v>12418.315999999999</v>
      </c>
    </row>
    <row r="21512" spans="2:6" x14ac:dyDescent="0.25">
      <c r="B21512" s="2">
        <v>44786.041666666664</v>
      </c>
      <c r="C21512" s="1">
        <v>46.856000000000002</v>
      </c>
      <c r="D21512" s="1"/>
      <c r="E21512" s="1">
        <v>12285.012000000001</v>
      </c>
      <c r="F21512" s="1">
        <f t="shared" si="337"/>
        <v>12331.868</v>
      </c>
    </row>
    <row r="21513" spans="2:6" x14ac:dyDescent="0.25">
      <c r="B21513" s="2">
        <v>44786.052083333336</v>
      </c>
      <c r="C21513" s="1">
        <v>49.503999999999998</v>
      </c>
      <c r="D21513" s="1"/>
      <c r="E21513" s="1">
        <v>12336.716</v>
      </c>
      <c r="F21513" s="1">
        <f t="shared" si="337"/>
        <v>12386.220000000001</v>
      </c>
    </row>
    <row r="21514" spans="2:6" x14ac:dyDescent="0.25">
      <c r="B21514" s="2">
        <v>44786.0625</v>
      </c>
      <c r="C21514" s="1">
        <v>51.683999999999997</v>
      </c>
      <c r="D21514" s="1"/>
      <c r="E21514" s="1">
        <v>12331.611999999999</v>
      </c>
      <c r="F21514" s="1">
        <f t="shared" ref="F21514:F21577" si="338">C21514+D21514+E21514</f>
        <v>12383.295999999998</v>
      </c>
    </row>
    <row r="21515" spans="2:6" x14ac:dyDescent="0.25">
      <c r="B21515" s="2">
        <v>44786.072916666664</v>
      </c>
      <c r="C21515" s="1">
        <v>49.18</v>
      </c>
      <c r="D21515" s="1"/>
      <c r="E21515" s="1">
        <v>12343.288</v>
      </c>
      <c r="F21515" s="1">
        <f t="shared" si="338"/>
        <v>12392.468000000001</v>
      </c>
    </row>
    <row r="21516" spans="2:6" x14ac:dyDescent="0.25">
      <c r="B21516" s="2">
        <v>44786.083333333336</v>
      </c>
      <c r="C21516" s="1">
        <v>39.911999999999999</v>
      </c>
      <c r="D21516" s="1"/>
      <c r="E21516" s="1">
        <v>12278.291999999999</v>
      </c>
      <c r="F21516" s="1">
        <f t="shared" si="338"/>
        <v>12318.204</v>
      </c>
    </row>
    <row r="21517" spans="2:6" x14ac:dyDescent="0.25">
      <c r="B21517" s="2">
        <v>44786.09375</v>
      </c>
      <c r="C21517" s="1">
        <v>40.28</v>
      </c>
      <c r="D21517" s="1"/>
      <c r="E21517" s="1">
        <v>12362.44</v>
      </c>
      <c r="F21517" s="1">
        <f t="shared" si="338"/>
        <v>12402.720000000001</v>
      </c>
    </row>
    <row r="21518" spans="2:6" x14ac:dyDescent="0.25">
      <c r="B21518" s="2">
        <v>44786.104166666664</v>
      </c>
      <c r="C21518" s="1">
        <v>38.052</v>
      </c>
      <c r="D21518" s="1"/>
      <c r="E21518" s="1">
        <v>12221.287999999999</v>
      </c>
      <c r="F21518" s="1">
        <f t="shared" si="338"/>
        <v>12259.339999999998</v>
      </c>
    </row>
    <row r="21519" spans="2:6" x14ac:dyDescent="0.25">
      <c r="B21519" s="2">
        <v>44786.114583333336</v>
      </c>
      <c r="C21519" s="1">
        <v>35.991999999999997</v>
      </c>
      <c r="D21519" s="1"/>
      <c r="E21519" s="1">
        <v>12293.812</v>
      </c>
      <c r="F21519" s="1">
        <f t="shared" si="338"/>
        <v>12329.804</v>
      </c>
    </row>
    <row r="21520" spans="2:6" x14ac:dyDescent="0.25">
      <c r="B21520" s="2">
        <v>44786.125</v>
      </c>
      <c r="C21520" s="1">
        <v>35.043999999999997</v>
      </c>
      <c r="D21520" s="1"/>
      <c r="E21520" s="1">
        <v>12219.676000000001</v>
      </c>
      <c r="F21520" s="1">
        <f t="shared" si="338"/>
        <v>12254.720000000001</v>
      </c>
    </row>
    <row r="21521" spans="2:6" x14ac:dyDescent="0.25">
      <c r="B21521" s="2">
        <v>44786.135416666664</v>
      </c>
      <c r="C21521" s="1">
        <v>29.236000000000001</v>
      </c>
      <c r="D21521" s="1"/>
      <c r="E21521" s="1">
        <v>12278.028</v>
      </c>
      <c r="F21521" s="1">
        <f t="shared" si="338"/>
        <v>12307.264000000001</v>
      </c>
    </row>
    <row r="21522" spans="2:6" x14ac:dyDescent="0.25">
      <c r="B21522" s="2">
        <v>44786.145833333336</v>
      </c>
      <c r="C21522" s="1">
        <v>30.344000000000001</v>
      </c>
      <c r="D21522" s="1"/>
      <c r="E21522" s="1">
        <v>12331.235999999999</v>
      </c>
      <c r="F21522" s="1">
        <f t="shared" si="338"/>
        <v>12361.579999999998</v>
      </c>
    </row>
    <row r="21523" spans="2:6" x14ac:dyDescent="0.25">
      <c r="B21523" s="2">
        <v>44786.15625</v>
      </c>
      <c r="C21523" s="1">
        <v>33.444000000000003</v>
      </c>
      <c r="D21523" s="1"/>
      <c r="E21523" s="1">
        <v>12226.204</v>
      </c>
      <c r="F21523" s="1">
        <f t="shared" si="338"/>
        <v>12259.647999999999</v>
      </c>
    </row>
    <row r="21524" spans="2:6" x14ac:dyDescent="0.25">
      <c r="B21524" s="2">
        <v>44786.166666666664</v>
      </c>
      <c r="C21524" s="1">
        <v>30.064</v>
      </c>
      <c r="D21524" s="1"/>
      <c r="E21524" s="1">
        <v>12226.400000000001</v>
      </c>
      <c r="F21524" s="1">
        <f t="shared" si="338"/>
        <v>12256.464000000002</v>
      </c>
    </row>
    <row r="21525" spans="2:6" x14ac:dyDescent="0.25">
      <c r="B21525" s="2">
        <v>44786.177083333336</v>
      </c>
      <c r="C21525" s="1">
        <v>30.263999999999999</v>
      </c>
      <c r="D21525" s="1"/>
      <c r="E21525" s="1">
        <v>12263.291999999999</v>
      </c>
      <c r="F21525" s="1">
        <f t="shared" si="338"/>
        <v>12293.555999999999</v>
      </c>
    </row>
    <row r="21526" spans="2:6" x14ac:dyDescent="0.25">
      <c r="B21526" s="2">
        <v>44786.1875</v>
      </c>
      <c r="C21526" s="1">
        <v>34.804000000000002</v>
      </c>
      <c r="D21526" s="1"/>
      <c r="E21526" s="1">
        <v>12243.796</v>
      </c>
      <c r="F21526" s="1">
        <f t="shared" si="338"/>
        <v>12278.6</v>
      </c>
    </row>
    <row r="21527" spans="2:6" x14ac:dyDescent="0.25">
      <c r="B21527" s="2">
        <v>44786.197916666664</v>
      </c>
      <c r="C21527" s="1">
        <v>49.475999999999999</v>
      </c>
      <c r="D21527" s="1"/>
      <c r="E21527" s="1">
        <v>12250.98</v>
      </c>
      <c r="F21527" s="1">
        <f t="shared" si="338"/>
        <v>12300.456</v>
      </c>
    </row>
    <row r="21528" spans="2:6" x14ac:dyDescent="0.25">
      <c r="B21528" s="2">
        <v>44786.208333333336</v>
      </c>
      <c r="C21528" s="1">
        <v>30.956</v>
      </c>
      <c r="D21528" s="1"/>
      <c r="E21528" s="1">
        <v>12305.016</v>
      </c>
      <c r="F21528" s="1">
        <f t="shared" si="338"/>
        <v>12335.972</v>
      </c>
    </row>
    <row r="21529" spans="2:6" x14ac:dyDescent="0.25">
      <c r="B21529" s="2">
        <v>44786.21875</v>
      </c>
      <c r="C21529" s="1">
        <v>24.936</v>
      </c>
      <c r="D21529" s="1"/>
      <c r="E21529" s="1">
        <v>12327.1</v>
      </c>
      <c r="F21529" s="1">
        <f t="shared" si="338"/>
        <v>12352.036</v>
      </c>
    </row>
    <row r="21530" spans="2:6" x14ac:dyDescent="0.25">
      <c r="B21530" s="2">
        <v>44786.229166666664</v>
      </c>
      <c r="C21530" s="1">
        <v>27.512</v>
      </c>
      <c r="D21530" s="1"/>
      <c r="E21530" s="1">
        <v>12288.480000000001</v>
      </c>
      <c r="F21530" s="1">
        <f t="shared" si="338"/>
        <v>12315.992000000002</v>
      </c>
    </row>
    <row r="21531" spans="2:6" x14ac:dyDescent="0.25">
      <c r="B21531" s="2">
        <v>44786.239583333336</v>
      </c>
      <c r="C21531" s="1">
        <v>21.864000000000001</v>
      </c>
      <c r="D21531" s="1"/>
      <c r="E21531" s="1">
        <v>12195.800000000001</v>
      </c>
      <c r="F21531" s="1">
        <f t="shared" si="338"/>
        <v>12217.664000000001</v>
      </c>
    </row>
    <row r="21532" spans="2:6" x14ac:dyDescent="0.25">
      <c r="B21532" s="2">
        <v>44786.25</v>
      </c>
      <c r="C21532" s="1">
        <v>20.5</v>
      </c>
      <c r="D21532" s="1"/>
      <c r="E21532" s="1">
        <v>12131.404</v>
      </c>
      <c r="F21532" s="1">
        <f t="shared" si="338"/>
        <v>12151.904</v>
      </c>
    </row>
    <row r="21533" spans="2:6" x14ac:dyDescent="0.25">
      <c r="B21533" s="2">
        <v>44786.260416666664</v>
      </c>
      <c r="C21533" s="1">
        <v>31.599999999999998</v>
      </c>
      <c r="D21533" s="1"/>
      <c r="E21533" s="1">
        <v>12319.699999999999</v>
      </c>
      <c r="F21533" s="1">
        <f t="shared" si="338"/>
        <v>12351.3</v>
      </c>
    </row>
    <row r="21534" spans="2:6" x14ac:dyDescent="0.25">
      <c r="B21534" s="2">
        <v>44786.270833333336</v>
      </c>
      <c r="C21534" s="1">
        <v>58.112000000000009</v>
      </c>
      <c r="D21534" s="1"/>
      <c r="E21534" s="1">
        <v>12358.704</v>
      </c>
      <c r="F21534" s="1">
        <f t="shared" si="338"/>
        <v>12416.815999999999</v>
      </c>
    </row>
    <row r="21535" spans="2:6" x14ac:dyDescent="0.25">
      <c r="B21535" s="2">
        <v>44786.28125</v>
      </c>
      <c r="C21535" s="1">
        <v>145.959</v>
      </c>
      <c r="D21535" s="1"/>
      <c r="E21535" s="1">
        <v>12219.335999999999</v>
      </c>
      <c r="F21535" s="1">
        <f t="shared" si="338"/>
        <v>12365.295</v>
      </c>
    </row>
    <row r="21536" spans="2:6" x14ac:dyDescent="0.25">
      <c r="B21536" s="2">
        <v>44786.291666666664</v>
      </c>
      <c r="C21536" s="1">
        <v>292.21199999999999</v>
      </c>
      <c r="D21536" s="1"/>
      <c r="E21536" s="1">
        <v>12355.912</v>
      </c>
      <c r="F21536" s="1">
        <f t="shared" si="338"/>
        <v>12648.124</v>
      </c>
    </row>
    <row r="21537" spans="2:6" x14ac:dyDescent="0.25">
      <c r="B21537" s="2">
        <v>44786.302083333336</v>
      </c>
      <c r="C21537" s="1">
        <v>460.71899999999994</v>
      </c>
      <c r="D21537" s="1"/>
      <c r="E21537" s="1">
        <v>12382.654</v>
      </c>
      <c r="F21537" s="1">
        <f t="shared" si="338"/>
        <v>12843.373</v>
      </c>
    </row>
    <row r="21538" spans="2:6" x14ac:dyDescent="0.25">
      <c r="B21538" s="2">
        <v>44786.3125</v>
      </c>
      <c r="C21538" s="1">
        <v>661.05079999999998</v>
      </c>
      <c r="D21538" s="1"/>
      <c r="E21538" s="1">
        <v>12384.0792</v>
      </c>
      <c r="F21538" s="1">
        <f t="shared" si="338"/>
        <v>13045.130000000001</v>
      </c>
    </row>
    <row r="21539" spans="2:6" x14ac:dyDescent="0.25">
      <c r="B21539" s="2">
        <v>44786.322916666664</v>
      </c>
      <c r="C21539" s="1">
        <v>913.88662399999998</v>
      </c>
      <c r="D21539" s="1"/>
      <c r="E21539" s="1">
        <v>12508.549375999999</v>
      </c>
      <c r="F21539" s="1">
        <f t="shared" si="338"/>
        <v>13422.436</v>
      </c>
    </row>
    <row r="21540" spans="2:6" x14ac:dyDescent="0.25">
      <c r="B21540" s="2">
        <v>44786.333333333336</v>
      </c>
      <c r="C21540" s="1">
        <v>1208.405</v>
      </c>
      <c r="D21540" s="1"/>
      <c r="E21540" s="1">
        <v>12580.825999999999</v>
      </c>
      <c r="F21540" s="1">
        <f t="shared" si="338"/>
        <v>13789.231</v>
      </c>
    </row>
    <row r="21541" spans="2:6" x14ac:dyDescent="0.25">
      <c r="B21541" s="2">
        <v>44786.34375</v>
      </c>
      <c r="C21541" s="1">
        <v>1556.5932239999997</v>
      </c>
      <c r="D21541" s="1"/>
      <c r="E21541" s="1">
        <v>12694.665776</v>
      </c>
      <c r="F21541" s="1">
        <f t="shared" si="338"/>
        <v>14251.259</v>
      </c>
    </row>
    <row r="21542" spans="2:6" x14ac:dyDescent="0.25">
      <c r="B21542" s="2">
        <v>44786.354166666664</v>
      </c>
      <c r="C21542" s="1">
        <v>1956.0532240000002</v>
      </c>
      <c r="D21542" s="1"/>
      <c r="E21542" s="1">
        <v>12965.809776</v>
      </c>
      <c r="F21542" s="1">
        <f t="shared" si="338"/>
        <v>14921.863000000001</v>
      </c>
    </row>
    <row r="21543" spans="2:6" x14ac:dyDescent="0.25">
      <c r="B21543" s="2">
        <v>44786.364583333336</v>
      </c>
      <c r="C21543" s="1">
        <v>2382.7114240000001</v>
      </c>
      <c r="D21543" s="1"/>
      <c r="E21543" s="1">
        <v>12909.762575999999</v>
      </c>
      <c r="F21543" s="1">
        <f t="shared" si="338"/>
        <v>15292.473999999998</v>
      </c>
    </row>
    <row r="21544" spans="2:6" x14ac:dyDescent="0.25">
      <c r="B21544" s="2">
        <v>44786.375</v>
      </c>
      <c r="C21544" s="1">
        <v>2840.682624</v>
      </c>
      <c r="D21544" s="1"/>
      <c r="E21544" s="1">
        <v>13181.107376</v>
      </c>
      <c r="F21544" s="1">
        <f t="shared" si="338"/>
        <v>16021.79</v>
      </c>
    </row>
    <row r="21545" spans="2:6" x14ac:dyDescent="0.25">
      <c r="B21545" s="2">
        <v>44786.385416666664</v>
      </c>
      <c r="C21545" s="1">
        <v>3300.228024</v>
      </c>
      <c r="D21545" s="1"/>
      <c r="E21545" s="1">
        <v>13357.234976</v>
      </c>
      <c r="F21545" s="1">
        <f t="shared" si="338"/>
        <v>16657.463</v>
      </c>
    </row>
    <row r="21546" spans="2:6" x14ac:dyDescent="0.25">
      <c r="B21546" s="2">
        <v>44786.395833333336</v>
      </c>
      <c r="C21546" s="1">
        <v>3739.0648000000001</v>
      </c>
      <c r="D21546" s="1"/>
      <c r="E21546" s="1">
        <v>13463.557199999999</v>
      </c>
      <c r="F21546" s="1">
        <f t="shared" si="338"/>
        <v>17202.621999999999</v>
      </c>
    </row>
    <row r="21547" spans="2:6" x14ac:dyDescent="0.25">
      <c r="B21547" s="2">
        <v>44786.40625</v>
      </c>
      <c r="C21547" s="1">
        <v>4179.9142000000002</v>
      </c>
      <c r="D21547" s="1"/>
      <c r="E21547" s="1">
        <v>13511.566800000001</v>
      </c>
      <c r="F21547" s="1">
        <f t="shared" si="338"/>
        <v>17691.481</v>
      </c>
    </row>
    <row r="21548" spans="2:6" x14ac:dyDescent="0.25">
      <c r="B21548" s="2">
        <v>44786.416666666664</v>
      </c>
      <c r="C21548" s="1">
        <v>4583.7934239999995</v>
      </c>
      <c r="D21548" s="1"/>
      <c r="E21548" s="1">
        <v>13629.956576</v>
      </c>
      <c r="F21548" s="1">
        <f t="shared" si="338"/>
        <v>18213.75</v>
      </c>
    </row>
    <row r="21549" spans="2:6" x14ac:dyDescent="0.25">
      <c r="B21549" s="2">
        <v>44786.427083333336</v>
      </c>
      <c r="C21549" s="1">
        <v>4989.3879999999999</v>
      </c>
      <c r="D21549" s="1"/>
      <c r="E21549" s="1">
        <v>13836.117999999999</v>
      </c>
      <c r="F21549" s="1">
        <f t="shared" si="338"/>
        <v>18825.505999999998</v>
      </c>
    </row>
    <row r="21550" spans="2:6" x14ac:dyDescent="0.25">
      <c r="B21550" s="2">
        <v>44786.4375</v>
      </c>
      <c r="C21550" s="1">
        <v>5370.5924240000004</v>
      </c>
      <c r="D21550" s="1"/>
      <c r="E21550" s="1">
        <v>14052.364576</v>
      </c>
      <c r="F21550" s="1">
        <f t="shared" si="338"/>
        <v>19422.957000000002</v>
      </c>
    </row>
    <row r="21551" spans="2:6" x14ac:dyDescent="0.25">
      <c r="B21551" s="2">
        <v>44786.447916666664</v>
      </c>
      <c r="C21551" s="1">
        <v>5734.1290239999998</v>
      </c>
      <c r="D21551" s="1"/>
      <c r="E21551" s="1">
        <v>13951.238975999999</v>
      </c>
      <c r="F21551" s="1">
        <f t="shared" si="338"/>
        <v>19685.367999999999</v>
      </c>
    </row>
    <row r="21552" spans="2:6" x14ac:dyDescent="0.25">
      <c r="B21552" s="2">
        <v>44786.458333333336</v>
      </c>
      <c r="C21552" s="1">
        <v>6076.4687999999996</v>
      </c>
      <c r="D21552" s="1"/>
      <c r="E21552" s="1">
        <v>14212.171200000001</v>
      </c>
      <c r="F21552" s="1">
        <f t="shared" si="338"/>
        <v>20288.64</v>
      </c>
    </row>
    <row r="21553" spans="2:6" x14ac:dyDescent="0.25">
      <c r="B21553" s="2">
        <v>44786.46875</v>
      </c>
      <c r="C21553" s="1">
        <v>6382.1126000000004</v>
      </c>
      <c r="D21553" s="1"/>
      <c r="E21553" s="1">
        <v>14172.940399999999</v>
      </c>
      <c r="F21553" s="1">
        <f t="shared" si="338"/>
        <v>20555.053</v>
      </c>
    </row>
    <row r="21554" spans="2:6" x14ac:dyDescent="0.25">
      <c r="B21554" s="2">
        <v>44786.479166666664</v>
      </c>
      <c r="C21554" s="1">
        <v>6671.0868170000003</v>
      </c>
      <c r="D21554" s="1"/>
      <c r="E21554" s="1">
        <v>14291.076183000001</v>
      </c>
      <c r="F21554" s="1">
        <f t="shared" si="338"/>
        <v>20962.163</v>
      </c>
    </row>
    <row r="21555" spans="2:6" x14ac:dyDescent="0.25">
      <c r="B21555" s="2">
        <v>44786.489583333336</v>
      </c>
      <c r="C21555" s="1">
        <v>6901.4438</v>
      </c>
      <c r="D21555" s="1"/>
      <c r="E21555" s="1">
        <v>14411.6852</v>
      </c>
      <c r="F21555" s="1">
        <f t="shared" si="338"/>
        <v>21313.129000000001</v>
      </c>
    </row>
    <row r="21556" spans="2:6" x14ac:dyDescent="0.25">
      <c r="B21556" s="2">
        <v>44786.5</v>
      </c>
      <c r="C21556" s="1">
        <v>7095.3107999999993</v>
      </c>
      <c r="D21556" s="1"/>
      <c r="E21556" s="1">
        <v>14464.647199999999</v>
      </c>
      <c r="F21556" s="1">
        <f t="shared" si="338"/>
        <v>21559.957999999999</v>
      </c>
    </row>
    <row r="21557" spans="2:6" x14ac:dyDescent="0.25">
      <c r="B21557" s="2">
        <v>44786.510416666664</v>
      </c>
      <c r="C21557" s="1">
        <v>7250.4191960000007</v>
      </c>
      <c r="D21557" s="1"/>
      <c r="E21557" s="1">
        <v>14371.062804000001</v>
      </c>
      <c r="F21557" s="1">
        <f t="shared" si="338"/>
        <v>21621.482000000004</v>
      </c>
    </row>
    <row r="21558" spans="2:6" x14ac:dyDescent="0.25">
      <c r="B21558" s="2">
        <v>44786.520833333336</v>
      </c>
      <c r="C21558" s="1">
        <v>7398.6555670000007</v>
      </c>
      <c r="D21558" s="1"/>
      <c r="E21558" s="1">
        <v>14378.629432999998</v>
      </c>
      <c r="F21558" s="1">
        <f t="shared" si="338"/>
        <v>21777.285</v>
      </c>
    </row>
    <row r="21559" spans="2:6" x14ac:dyDescent="0.25">
      <c r="B21559" s="2">
        <v>44786.53125</v>
      </c>
      <c r="C21559" s="1">
        <v>7491.063282000001</v>
      </c>
      <c r="D21559" s="1"/>
      <c r="E21559" s="1">
        <v>14572.913718</v>
      </c>
      <c r="F21559" s="1">
        <f t="shared" si="338"/>
        <v>22063.976999999999</v>
      </c>
    </row>
    <row r="21560" spans="2:6" x14ac:dyDescent="0.25">
      <c r="B21560" s="2">
        <v>44786.541666666664</v>
      </c>
      <c r="C21560" s="1">
        <v>7545.8869239999995</v>
      </c>
      <c r="D21560" s="1"/>
      <c r="E21560" s="1">
        <v>14615.975076000001</v>
      </c>
      <c r="F21560" s="1">
        <f t="shared" si="338"/>
        <v>22161.862000000001</v>
      </c>
    </row>
    <row r="21561" spans="2:6" x14ac:dyDescent="0.25">
      <c r="B21561" s="2">
        <v>44786.552083333336</v>
      </c>
      <c r="C21561" s="1">
        <v>7495.3355339999998</v>
      </c>
      <c r="D21561" s="1"/>
      <c r="E21561" s="1">
        <v>14524.184466000001</v>
      </c>
      <c r="F21561" s="1">
        <f t="shared" si="338"/>
        <v>22019.52</v>
      </c>
    </row>
    <row r="21562" spans="2:6" x14ac:dyDescent="0.25">
      <c r="B21562" s="2">
        <v>44786.5625</v>
      </c>
      <c r="C21562" s="1">
        <v>7488.6514169999991</v>
      </c>
      <c r="D21562" s="1"/>
      <c r="E21562" s="1">
        <v>14592.618583000001</v>
      </c>
      <c r="F21562" s="1">
        <f t="shared" si="338"/>
        <v>22081.27</v>
      </c>
    </row>
    <row r="21563" spans="2:6" x14ac:dyDescent="0.25">
      <c r="B21563" s="2">
        <v>44786.572916666664</v>
      </c>
      <c r="C21563" s="1">
        <v>7427.3211229999997</v>
      </c>
      <c r="D21563" s="1"/>
      <c r="E21563" s="1">
        <v>14705.327877</v>
      </c>
      <c r="F21563" s="1">
        <f t="shared" si="338"/>
        <v>22132.648999999998</v>
      </c>
    </row>
    <row r="21564" spans="2:6" x14ac:dyDescent="0.25">
      <c r="B21564" s="2">
        <v>44786.583333333336</v>
      </c>
      <c r="C21564" s="1">
        <v>7035.5787220000002</v>
      </c>
      <c r="D21564" s="1"/>
      <c r="E21564" s="1">
        <v>14846.225278</v>
      </c>
      <c r="F21564" s="1">
        <f t="shared" si="338"/>
        <v>21881.804</v>
      </c>
    </row>
    <row r="21565" spans="2:6" x14ac:dyDescent="0.25">
      <c r="B21565" s="2">
        <v>44786.59375</v>
      </c>
      <c r="C21565" s="1">
        <v>7082.7573510000002</v>
      </c>
      <c r="D21565" s="1"/>
      <c r="E21565" s="1">
        <v>14561.672649</v>
      </c>
      <c r="F21565" s="1">
        <f t="shared" si="338"/>
        <v>21644.43</v>
      </c>
    </row>
    <row r="21566" spans="2:6" x14ac:dyDescent="0.25">
      <c r="B21566" s="2">
        <v>44786.604166666664</v>
      </c>
      <c r="C21566" s="1">
        <v>7264.2402000000002</v>
      </c>
      <c r="D21566" s="1"/>
      <c r="E21566" s="1">
        <v>14774.998800000001</v>
      </c>
      <c r="F21566" s="1">
        <f t="shared" si="338"/>
        <v>22039.239000000001</v>
      </c>
    </row>
    <row r="21567" spans="2:6" x14ac:dyDescent="0.25">
      <c r="B21567" s="2">
        <v>44786.614583333336</v>
      </c>
      <c r="C21567" s="1">
        <v>7102.0558449999999</v>
      </c>
      <c r="D21567" s="1"/>
      <c r="E21567" s="1">
        <v>14439.154155</v>
      </c>
      <c r="F21567" s="1">
        <f t="shared" si="338"/>
        <v>21541.21</v>
      </c>
    </row>
    <row r="21568" spans="2:6" x14ac:dyDescent="0.25">
      <c r="B21568" s="2">
        <v>44786.625</v>
      </c>
      <c r="C21568" s="1">
        <v>7103.9292519999999</v>
      </c>
      <c r="D21568" s="1"/>
      <c r="E21568" s="1">
        <v>14608.050748000001</v>
      </c>
      <c r="F21568" s="1">
        <f t="shared" si="338"/>
        <v>21711.980000000003</v>
      </c>
    </row>
    <row r="21569" spans="2:6" x14ac:dyDescent="0.25">
      <c r="B21569" s="2">
        <v>44786.635416666664</v>
      </c>
      <c r="C21569" s="1">
        <v>6896.9370120000003</v>
      </c>
      <c r="D21569" s="1"/>
      <c r="E21569" s="1">
        <v>14512.936987999999</v>
      </c>
      <c r="F21569" s="1">
        <f t="shared" si="338"/>
        <v>21409.874</v>
      </c>
    </row>
    <row r="21570" spans="2:6" x14ac:dyDescent="0.25">
      <c r="B21570" s="2">
        <v>44786.645833333336</v>
      </c>
      <c r="C21570" s="1">
        <v>6763.5568170000006</v>
      </c>
      <c r="D21570" s="1"/>
      <c r="E21570" s="1">
        <v>14487.690183000001</v>
      </c>
      <c r="F21570" s="1">
        <f t="shared" si="338"/>
        <v>21251.247000000003</v>
      </c>
    </row>
    <row r="21571" spans="2:6" x14ac:dyDescent="0.25">
      <c r="B21571" s="2">
        <v>44786.65625</v>
      </c>
      <c r="C21571" s="1">
        <v>6498.5999240000001</v>
      </c>
      <c r="D21571" s="1"/>
      <c r="E21571" s="1">
        <v>14398.217076000001</v>
      </c>
      <c r="F21571" s="1">
        <f t="shared" si="338"/>
        <v>20896.817000000003</v>
      </c>
    </row>
    <row r="21572" spans="2:6" x14ac:dyDescent="0.25">
      <c r="B21572" s="2">
        <v>44786.666666666664</v>
      </c>
      <c r="C21572" s="1">
        <v>6298.6728490000005</v>
      </c>
      <c r="D21572" s="1"/>
      <c r="E21572" s="1">
        <v>14281.799150999999</v>
      </c>
      <c r="F21572" s="1">
        <f t="shared" si="338"/>
        <v>20580.472000000002</v>
      </c>
    </row>
    <row r="21573" spans="2:6" x14ac:dyDescent="0.25">
      <c r="B21573" s="2">
        <v>44786.677083333336</v>
      </c>
      <c r="C21573" s="1">
        <v>6106.6293940000005</v>
      </c>
      <c r="D21573" s="1"/>
      <c r="E21573" s="1">
        <v>14492.428605999999</v>
      </c>
      <c r="F21573" s="1">
        <f t="shared" si="338"/>
        <v>20599.058000000001</v>
      </c>
    </row>
    <row r="21574" spans="2:6" x14ac:dyDescent="0.25">
      <c r="B21574" s="2">
        <v>44786.6875</v>
      </c>
      <c r="C21574" s="1">
        <v>5832.0647240000008</v>
      </c>
      <c r="D21574" s="1"/>
      <c r="E21574" s="1">
        <v>14155.382276</v>
      </c>
      <c r="F21574" s="1">
        <f t="shared" si="338"/>
        <v>19987.447</v>
      </c>
    </row>
    <row r="21575" spans="2:6" x14ac:dyDescent="0.25">
      <c r="B21575" s="2">
        <v>44786.697916666664</v>
      </c>
      <c r="C21575" s="1">
        <v>5517.8342550000007</v>
      </c>
      <c r="D21575" s="1"/>
      <c r="E21575" s="1">
        <v>13818.743745</v>
      </c>
      <c r="F21575" s="1">
        <f t="shared" si="338"/>
        <v>19336.578000000001</v>
      </c>
    </row>
    <row r="21576" spans="2:6" x14ac:dyDescent="0.25">
      <c r="B21576" s="2">
        <v>44786.708333333336</v>
      </c>
      <c r="C21576" s="1">
        <v>5226.4581629999993</v>
      </c>
      <c r="D21576" s="1"/>
      <c r="E21576" s="1">
        <v>13938.383837000001</v>
      </c>
      <c r="F21576" s="1">
        <f t="shared" si="338"/>
        <v>19164.842000000001</v>
      </c>
    </row>
    <row r="21577" spans="2:6" x14ac:dyDescent="0.25">
      <c r="B21577" s="2">
        <v>44786.71875</v>
      </c>
      <c r="C21577" s="1">
        <v>4872.7456099999999</v>
      </c>
      <c r="D21577" s="1"/>
      <c r="E21577" s="1">
        <v>13857.37139</v>
      </c>
      <c r="F21577" s="1">
        <f t="shared" si="338"/>
        <v>18730.116999999998</v>
      </c>
    </row>
    <row r="21578" spans="2:6" x14ac:dyDescent="0.25">
      <c r="B21578" s="2">
        <v>44786.729166666664</v>
      </c>
      <c r="C21578" s="1">
        <v>4473.2547999999997</v>
      </c>
      <c r="D21578" s="1"/>
      <c r="E21578" s="1">
        <v>13699.6232</v>
      </c>
      <c r="F21578" s="1">
        <f t="shared" ref="F21578:F21641" si="339">C21578+D21578+E21578</f>
        <v>18172.878000000001</v>
      </c>
    </row>
    <row r="21579" spans="2:6" x14ac:dyDescent="0.25">
      <c r="B21579" s="2">
        <v>44786.739583333336</v>
      </c>
      <c r="C21579" s="1">
        <v>4022.6257839999998</v>
      </c>
      <c r="D21579" s="1"/>
      <c r="E21579" s="1">
        <v>13561.071216</v>
      </c>
      <c r="F21579" s="1">
        <f t="shared" si="339"/>
        <v>17583.697</v>
      </c>
    </row>
    <row r="21580" spans="2:6" x14ac:dyDescent="0.25">
      <c r="B21580" s="2">
        <v>44786.75</v>
      </c>
      <c r="C21580" s="1">
        <v>3581.861085</v>
      </c>
      <c r="D21580" s="1"/>
      <c r="E21580" s="1">
        <v>13377.841915000001</v>
      </c>
      <c r="F21580" s="1">
        <f t="shared" si="339"/>
        <v>16959.703000000001</v>
      </c>
    </row>
    <row r="21581" spans="2:6" x14ac:dyDescent="0.25">
      <c r="B21581" s="2">
        <v>44786.760416666664</v>
      </c>
      <c r="C21581" s="1">
        <v>3139.0216</v>
      </c>
      <c r="D21581" s="1"/>
      <c r="E21581" s="1">
        <v>13238.0764</v>
      </c>
      <c r="F21581" s="1">
        <f t="shared" si="339"/>
        <v>16377.098</v>
      </c>
    </row>
    <row r="21582" spans="2:6" x14ac:dyDescent="0.25">
      <c r="B21582" s="2">
        <v>44786.770833333336</v>
      </c>
      <c r="C21582" s="1">
        <v>2685.2933999999996</v>
      </c>
      <c r="D21582" s="1"/>
      <c r="E21582" s="1">
        <v>13157.5016</v>
      </c>
      <c r="F21582" s="1">
        <f t="shared" si="339"/>
        <v>15842.794999999998</v>
      </c>
    </row>
    <row r="21583" spans="2:6" x14ac:dyDescent="0.25">
      <c r="B21583" s="2">
        <v>44786.78125</v>
      </c>
      <c r="C21583" s="1">
        <v>2227.242624</v>
      </c>
      <c r="D21583" s="1"/>
      <c r="E21583" s="1">
        <v>12902.165375999999</v>
      </c>
      <c r="F21583" s="1">
        <f t="shared" si="339"/>
        <v>15129.407999999999</v>
      </c>
    </row>
    <row r="21584" spans="2:6" x14ac:dyDescent="0.25">
      <c r="B21584" s="2">
        <v>44786.791666666664</v>
      </c>
      <c r="C21584" s="1">
        <v>1787.8082239999999</v>
      </c>
      <c r="D21584" s="1"/>
      <c r="E21584" s="1">
        <v>12693.835776</v>
      </c>
      <c r="F21584" s="1">
        <f t="shared" si="339"/>
        <v>14481.644</v>
      </c>
    </row>
    <row r="21585" spans="2:6" x14ac:dyDescent="0.25">
      <c r="B21585" s="2">
        <v>44786.802083333336</v>
      </c>
      <c r="C21585" s="1">
        <v>1395.001624</v>
      </c>
      <c r="D21585" s="1"/>
      <c r="E21585" s="1">
        <v>12732.431376</v>
      </c>
      <c r="F21585" s="1">
        <f t="shared" si="339"/>
        <v>14127.433000000001</v>
      </c>
    </row>
    <row r="21586" spans="2:6" x14ac:dyDescent="0.25">
      <c r="B21586" s="2">
        <v>44786.8125</v>
      </c>
      <c r="C21586" s="1">
        <v>1059.4774239999999</v>
      </c>
      <c r="D21586" s="1"/>
      <c r="E21586" s="1">
        <v>12496.038575999999</v>
      </c>
      <c r="F21586" s="1">
        <f t="shared" si="339"/>
        <v>13555.516</v>
      </c>
    </row>
    <row r="21587" spans="2:6" x14ac:dyDescent="0.25">
      <c r="B21587" s="2">
        <v>44786.822916666664</v>
      </c>
      <c r="C21587" s="1">
        <v>793.73022399999991</v>
      </c>
      <c r="D21587" s="1"/>
      <c r="E21587" s="1">
        <v>12427.769776000001</v>
      </c>
      <c r="F21587" s="1">
        <f t="shared" si="339"/>
        <v>13221.5</v>
      </c>
    </row>
    <row r="21588" spans="2:6" x14ac:dyDescent="0.25">
      <c r="B21588" s="2">
        <v>44786.833333333336</v>
      </c>
      <c r="C21588" s="1">
        <v>581.14599999999996</v>
      </c>
      <c r="D21588" s="1"/>
      <c r="E21588" s="1">
        <v>12465.384</v>
      </c>
      <c r="F21588" s="1">
        <f t="shared" si="339"/>
        <v>13046.53</v>
      </c>
    </row>
    <row r="21589" spans="2:6" x14ac:dyDescent="0.25">
      <c r="B21589" s="2">
        <v>44786.84375</v>
      </c>
      <c r="C21589" s="1">
        <v>404.77600000000001</v>
      </c>
      <c r="D21589" s="1"/>
      <c r="E21589" s="1">
        <v>12373.236000000001</v>
      </c>
      <c r="F21589" s="1">
        <f t="shared" si="339"/>
        <v>12778.012000000001</v>
      </c>
    </row>
    <row r="21590" spans="2:6" x14ac:dyDescent="0.25">
      <c r="B21590" s="2">
        <v>44786.854166666664</v>
      </c>
      <c r="C21590" s="1">
        <v>263.10399999999998</v>
      </c>
      <c r="D21590" s="1"/>
      <c r="E21590" s="1">
        <v>12696.756000000001</v>
      </c>
      <c r="F21590" s="1">
        <f t="shared" si="339"/>
        <v>12959.86</v>
      </c>
    </row>
    <row r="21591" spans="2:6" x14ac:dyDescent="0.25">
      <c r="B21591" s="2">
        <v>44786.864583333336</v>
      </c>
      <c r="C21591" s="1">
        <v>148.005</v>
      </c>
      <c r="D21591" s="1"/>
      <c r="E21591" s="1">
        <v>12437.779999999999</v>
      </c>
      <c r="F21591" s="1">
        <f t="shared" si="339"/>
        <v>12585.784999999998</v>
      </c>
    </row>
    <row r="21592" spans="2:6" x14ac:dyDescent="0.25">
      <c r="B21592" s="2">
        <v>44786.875</v>
      </c>
      <c r="C21592" s="1">
        <v>57.378</v>
      </c>
      <c r="D21592" s="1"/>
      <c r="E21592" s="1">
        <v>12277.300000000001</v>
      </c>
      <c r="F21592" s="1">
        <f t="shared" si="339"/>
        <v>12334.678000000002</v>
      </c>
    </row>
    <row r="21593" spans="2:6" x14ac:dyDescent="0.25">
      <c r="B21593" s="2">
        <v>44786.885416666664</v>
      </c>
      <c r="C21593" s="1">
        <v>8.8719999999999999</v>
      </c>
      <c r="D21593" s="1"/>
      <c r="E21593" s="1">
        <v>12336.84</v>
      </c>
      <c r="F21593" s="1">
        <f t="shared" si="339"/>
        <v>12345.712</v>
      </c>
    </row>
    <row r="21594" spans="2:6" x14ac:dyDescent="0.25">
      <c r="B21594" s="2">
        <v>44786.895833333336</v>
      </c>
      <c r="C21594" s="1">
        <v>14.076000000000001</v>
      </c>
      <c r="D21594" s="1"/>
      <c r="E21594" s="1">
        <v>12299.304</v>
      </c>
      <c r="F21594" s="1">
        <f t="shared" si="339"/>
        <v>12313.38</v>
      </c>
    </row>
    <row r="21595" spans="2:6" x14ac:dyDescent="0.25">
      <c r="B21595" s="2">
        <v>44786.90625</v>
      </c>
      <c r="C21595" s="1">
        <v>19.98</v>
      </c>
      <c r="D21595" s="1"/>
      <c r="E21595" s="1">
        <v>12386.487999999999</v>
      </c>
      <c r="F21595" s="1">
        <f t="shared" si="339"/>
        <v>12406.467999999999</v>
      </c>
    </row>
    <row r="21596" spans="2:6" x14ac:dyDescent="0.25">
      <c r="B21596" s="2">
        <v>44786.916666666664</v>
      </c>
      <c r="C21596" s="1">
        <v>16.079999999999998</v>
      </c>
      <c r="D21596" s="1"/>
      <c r="E21596" s="1">
        <v>12348.848</v>
      </c>
      <c r="F21596" s="1">
        <f t="shared" si="339"/>
        <v>12364.928</v>
      </c>
    </row>
    <row r="21597" spans="2:6" x14ac:dyDescent="0.25">
      <c r="B21597" s="2">
        <v>44786.927083333336</v>
      </c>
      <c r="C21597" s="1">
        <v>22.064</v>
      </c>
      <c r="D21597" s="1"/>
      <c r="E21597" s="1">
        <v>12255.263999999999</v>
      </c>
      <c r="F21597" s="1">
        <f t="shared" si="339"/>
        <v>12277.328</v>
      </c>
    </row>
    <row r="21598" spans="2:6" x14ac:dyDescent="0.25">
      <c r="B21598" s="2">
        <v>44786.9375</v>
      </c>
      <c r="C21598" s="1">
        <v>29.96</v>
      </c>
      <c r="D21598" s="1"/>
      <c r="E21598" s="1">
        <v>12314.18</v>
      </c>
      <c r="F21598" s="1">
        <f t="shared" si="339"/>
        <v>12344.14</v>
      </c>
    </row>
    <row r="21599" spans="2:6" x14ac:dyDescent="0.25">
      <c r="B21599" s="2">
        <v>44786.947916666664</v>
      </c>
      <c r="C21599" s="1">
        <v>34.287999999999997</v>
      </c>
      <c r="D21599" s="1"/>
      <c r="E21599" s="1">
        <v>12377.456</v>
      </c>
      <c r="F21599" s="1">
        <f t="shared" si="339"/>
        <v>12411.744000000001</v>
      </c>
    </row>
    <row r="21600" spans="2:6" x14ac:dyDescent="0.25">
      <c r="B21600" s="2">
        <v>44786.958333333336</v>
      </c>
      <c r="C21600" s="1">
        <v>23.324000000000002</v>
      </c>
      <c r="D21600" s="1"/>
      <c r="E21600" s="1">
        <v>12212.964</v>
      </c>
      <c r="F21600" s="1">
        <f t="shared" si="339"/>
        <v>12236.288</v>
      </c>
    </row>
    <row r="21601" spans="2:6" x14ac:dyDescent="0.25">
      <c r="B21601" s="2">
        <v>44786.96875</v>
      </c>
      <c r="C21601" s="1">
        <v>38.968000000000004</v>
      </c>
      <c r="D21601" s="1"/>
      <c r="E21601" s="1">
        <v>12190.475999999999</v>
      </c>
      <c r="F21601" s="1">
        <f t="shared" si="339"/>
        <v>12229.444</v>
      </c>
    </row>
    <row r="21602" spans="2:6" x14ac:dyDescent="0.25">
      <c r="B21602" s="2">
        <v>44786.979166666664</v>
      </c>
      <c r="C21602" s="1">
        <v>43.167999999999999</v>
      </c>
      <c r="D21602" s="1"/>
      <c r="E21602" s="1">
        <v>12305.647999999999</v>
      </c>
      <c r="F21602" s="1">
        <f t="shared" si="339"/>
        <v>12348.815999999999</v>
      </c>
    </row>
    <row r="21603" spans="2:6" x14ac:dyDescent="0.25">
      <c r="B21603" s="2">
        <v>44786.989583333336</v>
      </c>
      <c r="C21603" s="1">
        <v>46.264000000000003</v>
      </c>
      <c r="D21603" s="1"/>
      <c r="E21603" s="1">
        <v>12263.18</v>
      </c>
      <c r="F21603" s="1">
        <f t="shared" si="339"/>
        <v>12309.444</v>
      </c>
    </row>
    <row r="21604" spans="2:6" x14ac:dyDescent="0.25">
      <c r="B21604" s="2">
        <v>44787</v>
      </c>
      <c r="C21604" s="1">
        <v>45.923999999999999</v>
      </c>
      <c r="D21604" s="1"/>
      <c r="E21604" s="1">
        <v>12226.364</v>
      </c>
      <c r="F21604" s="1">
        <f t="shared" si="339"/>
        <v>12272.288</v>
      </c>
    </row>
    <row r="21605" spans="2:6" x14ac:dyDescent="0.25">
      <c r="B21605" s="2">
        <v>44787.010416666664</v>
      </c>
      <c r="C21605" s="1">
        <v>42.567999999999998</v>
      </c>
      <c r="D21605" s="1"/>
      <c r="E21605" s="1">
        <v>12299.776</v>
      </c>
      <c r="F21605" s="1">
        <f t="shared" si="339"/>
        <v>12342.343999999999</v>
      </c>
    </row>
    <row r="21606" spans="2:6" x14ac:dyDescent="0.25">
      <c r="B21606" s="2">
        <v>44787.020833333336</v>
      </c>
      <c r="C21606" s="1">
        <v>25.456</v>
      </c>
      <c r="D21606" s="1"/>
      <c r="E21606" s="1">
        <v>12364.956</v>
      </c>
      <c r="F21606" s="1">
        <f t="shared" si="339"/>
        <v>12390.412</v>
      </c>
    </row>
    <row r="21607" spans="2:6" x14ac:dyDescent="0.25">
      <c r="B21607" s="2">
        <v>44787.03125</v>
      </c>
      <c r="C21607" s="1">
        <v>27.076000000000001</v>
      </c>
      <c r="D21607" s="1"/>
      <c r="E21607" s="1">
        <v>12232.263999999999</v>
      </c>
      <c r="F21607" s="1">
        <f t="shared" si="339"/>
        <v>12259.339999999998</v>
      </c>
    </row>
    <row r="21608" spans="2:6" x14ac:dyDescent="0.25">
      <c r="B21608" s="2">
        <v>44787.041666666664</v>
      </c>
      <c r="C21608" s="1">
        <v>27.44</v>
      </c>
      <c r="D21608" s="1"/>
      <c r="E21608" s="1">
        <v>12086.564</v>
      </c>
      <c r="F21608" s="1">
        <f t="shared" si="339"/>
        <v>12114.004000000001</v>
      </c>
    </row>
    <row r="21609" spans="2:6" x14ac:dyDescent="0.25">
      <c r="B21609" s="2">
        <v>44787.052083333336</v>
      </c>
      <c r="C21609" s="1">
        <v>27.4</v>
      </c>
      <c r="D21609" s="1"/>
      <c r="E21609" s="1">
        <v>12344.484</v>
      </c>
      <c r="F21609" s="1">
        <f t="shared" si="339"/>
        <v>12371.884</v>
      </c>
    </row>
    <row r="21610" spans="2:6" x14ac:dyDescent="0.25">
      <c r="B21610" s="2">
        <v>44787.0625</v>
      </c>
      <c r="C21610" s="1">
        <v>31.532</v>
      </c>
      <c r="D21610" s="1"/>
      <c r="E21610" s="1">
        <v>12246.04</v>
      </c>
      <c r="F21610" s="1">
        <f t="shared" si="339"/>
        <v>12277.572</v>
      </c>
    </row>
    <row r="21611" spans="2:6" x14ac:dyDescent="0.25">
      <c r="B21611" s="2">
        <v>44787.072916666664</v>
      </c>
      <c r="C21611" s="1">
        <v>35.475999999999999</v>
      </c>
      <c r="D21611" s="1"/>
      <c r="E21611" s="1">
        <v>12361.892</v>
      </c>
      <c r="F21611" s="1">
        <f t="shared" si="339"/>
        <v>12397.368</v>
      </c>
    </row>
    <row r="21612" spans="2:6" x14ac:dyDescent="0.25">
      <c r="B21612" s="2">
        <v>44787.083333333336</v>
      </c>
      <c r="C21612" s="1">
        <v>35.572000000000003</v>
      </c>
      <c r="D21612" s="1"/>
      <c r="E21612" s="1">
        <v>12168.724</v>
      </c>
      <c r="F21612" s="1">
        <f t="shared" si="339"/>
        <v>12204.296</v>
      </c>
    </row>
    <row r="21613" spans="2:6" x14ac:dyDescent="0.25">
      <c r="B21613" s="2">
        <v>44787.09375</v>
      </c>
      <c r="C21613" s="1">
        <v>46.744</v>
      </c>
      <c r="D21613" s="1"/>
      <c r="E21613" s="1">
        <v>12158.732</v>
      </c>
      <c r="F21613" s="1">
        <f t="shared" si="339"/>
        <v>12205.476000000001</v>
      </c>
    </row>
    <row r="21614" spans="2:6" x14ac:dyDescent="0.25">
      <c r="B21614" s="2">
        <v>44787.104166666664</v>
      </c>
      <c r="C21614" s="1">
        <v>50.68</v>
      </c>
      <c r="D21614" s="1"/>
      <c r="E21614" s="1">
        <v>12433.94</v>
      </c>
      <c r="F21614" s="1">
        <f t="shared" si="339"/>
        <v>12484.62</v>
      </c>
    </row>
    <row r="21615" spans="2:6" x14ac:dyDescent="0.25">
      <c r="B21615" s="2">
        <v>44787.114583333336</v>
      </c>
      <c r="C21615" s="1">
        <v>29.524000000000001</v>
      </c>
      <c r="D21615" s="1"/>
      <c r="E21615" s="1">
        <v>12270.244000000001</v>
      </c>
      <c r="F21615" s="1">
        <f t="shared" si="339"/>
        <v>12299.768</v>
      </c>
    </row>
    <row r="21616" spans="2:6" x14ac:dyDescent="0.25">
      <c r="B21616" s="2">
        <v>44787.125</v>
      </c>
      <c r="C21616" s="1">
        <v>25.72</v>
      </c>
      <c r="D21616" s="1"/>
      <c r="E21616" s="1">
        <v>12053.152</v>
      </c>
      <c r="F21616" s="1">
        <f t="shared" si="339"/>
        <v>12078.871999999999</v>
      </c>
    </row>
    <row r="21617" spans="2:6" x14ac:dyDescent="0.25">
      <c r="B21617" s="2">
        <v>44787.135416666664</v>
      </c>
      <c r="C21617" s="1">
        <v>21.132000000000001</v>
      </c>
      <c r="D21617" s="1"/>
      <c r="E21617" s="1">
        <v>12283.172</v>
      </c>
      <c r="F21617" s="1">
        <f t="shared" si="339"/>
        <v>12304.304</v>
      </c>
    </row>
    <row r="21618" spans="2:6" x14ac:dyDescent="0.25">
      <c r="B21618" s="2">
        <v>44787.145833333336</v>
      </c>
      <c r="C21618" s="1">
        <v>13.635999999999999</v>
      </c>
      <c r="D21618" s="1"/>
      <c r="E21618" s="1">
        <v>12370.791999999999</v>
      </c>
      <c r="F21618" s="1">
        <f t="shared" si="339"/>
        <v>12384.428</v>
      </c>
    </row>
    <row r="21619" spans="2:6" x14ac:dyDescent="0.25">
      <c r="B21619" s="2">
        <v>44787.15625</v>
      </c>
      <c r="C21619" s="1">
        <v>51.603999999999999</v>
      </c>
      <c r="D21619" s="1"/>
      <c r="E21619" s="1">
        <v>12365.984</v>
      </c>
      <c r="F21619" s="1">
        <f t="shared" si="339"/>
        <v>12417.588</v>
      </c>
    </row>
    <row r="21620" spans="2:6" x14ac:dyDescent="0.25">
      <c r="B21620" s="2">
        <v>44787.166666666664</v>
      </c>
      <c r="C21620" s="1">
        <v>52.024000000000001</v>
      </c>
      <c r="D21620" s="1"/>
      <c r="E21620" s="1">
        <v>12174.116</v>
      </c>
      <c r="F21620" s="1">
        <f t="shared" si="339"/>
        <v>12226.14</v>
      </c>
    </row>
    <row r="21621" spans="2:6" x14ac:dyDescent="0.25">
      <c r="B21621" s="2">
        <v>44787.177083333336</v>
      </c>
      <c r="C21621" s="1">
        <v>29.44</v>
      </c>
      <c r="D21621" s="1"/>
      <c r="E21621" s="1">
        <v>12272.184000000001</v>
      </c>
      <c r="F21621" s="1">
        <f t="shared" si="339"/>
        <v>12301.624000000002</v>
      </c>
    </row>
    <row r="21622" spans="2:6" x14ac:dyDescent="0.25">
      <c r="B21622" s="2">
        <v>44787.1875</v>
      </c>
      <c r="C21622" s="1">
        <v>33.036000000000001</v>
      </c>
      <c r="D21622" s="1"/>
      <c r="E21622" s="1">
        <v>12238.643999999998</v>
      </c>
      <c r="F21622" s="1">
        <f t="shared" si="339"/>
        <v>12271.679999999998</v>
      </c>
    </row>
    <row r="21623" spans="2:6" x14ac:dyDescent="0.25">
      <c r="B21623" s="2">
        <v>44787.197916666664</v>
      </c>
      <c r="C21623" s="1">
        <v>35.723999999999997</v>
      </c>
      <c r="D21623" s="1"/>
      <c r="E21623" s="1">
        <v>12109.036</v>
      </c>
      <c r="F21623" s="1">
        <f t="shared" si="339"/>
        <v>12144.76</v>
      </c>
    </row>
    <row r="21624" spans="2:6" x14ac:dyDescent="0.25">
      <c r="B21624" s="2">
        <v>44787.208333333336</v>
      </c>
      <c r="C21624" s="1">
        <v>22.736000000000001</v>
      </c>
      <c r="D21624" s="1"/>
      <c r="E21624" s="1">
        <v>12194.343999999999</v>
      </c>
      <c r="F21624" s="1">
        <f t="shared" si="339"/>
        <v>12217.08</v>
      </c>
    </row>
    <row r="21625" spans="2:6" x14ac:dyDescent="0.25">
      <c r="B21625" s="2">
        <v>44787.21875</v>
      </c>
      <c r="C21625" s="1">
        <v>16.763999999999999</v>
      </c>
      <c r="D21625" s="1"/>
      <c r="E21625" s="1">
        <v>12277.676000000001</v>
      </c>
      <c r="F21625" s="1">
        <f t="shared" si="339"/>
        <v>12294.44</v>
      </c>
    </row>
    <row r="21626" spans="2:6" x14ac:dyDescent="0.25">
      <c r="B21626" s="2">
        <v>44787.229166666664</v>
      </c>
      <c r="C21626" s="1">
        <v>13.944000000000001</v>
      </c>
      <c r="D21626" s="1"/>
      <c r="E21626" s="1">
        <v>12238.22</v>
      </c>
      <c r="F21626" s="1">
        <f t="shared" si="339"/>
        <v>12252.163999999999</v>
      </c>
    </row>
    <row r="21627" spans="2:6" x14ac:dyDescent="0.25">
      <c r="B21627" s="2">
        <v>44787.239583333336</v>
      </c>
      <c r="C21627" s="1">
        <v>12.656000000000001</v>
      </c>
      <c r="D21627" s="1"/>
      <c r="E21627" s="1">
        <v>12239.804</v>
      </c>
      <c r="F21627" s="1">
        <f t="shared" si="339"/>
        <v>12252.460000000001</v>
      </c>
    </row>
    <row r="21628" spans="2:6" x14ac:dyDescent="0.25">
      <c r="B21628" s="2">
        <v>44787.25</v>
      </c>
      <c r="C21628" s="1">
        <v>16.155999999999999</v>
      </c>
      <c r="D21628" s="1"/>
      <c r="E21628" s="1">
        <v>12009.32</v>
      </c>
      <c r="F21628" s="1">
        <f t="shared" si="339"/>
        <v>12025.476000000001</v>
      </c>
    </row>
    <row r="21629" spans="2:6" x14ac:dyDescent="0.25">
      <c r="B21629" s="2">
        <v>44787.260416666664</v>
      </c>
      <c r="C21629" s="1">
        <v>28.784000000000002</v>
      </c>
      <c r="D21629" s="1"/>
      <c r="E21629" s="1">
        <v>11564.284</v>
      </c>
      <c r="F21629" s="1">
        <f t="shared" si="339"/>
        <v>11593.067999999999</v>
      </c>
    </row>
    <row r="21630" spans="2:6" x14ac:dyDescent="0.25">
      <c r="B21630" s="2">
        <v>44787.270833333336</v>
      </c>
      <c r="C21630" s="1">
        <v>71.556000000000012</v>
      </c>
      <c r="D21630" s="1"/>
      <c r="E21630" s="1">
        <v>11831.428</v>
      </c>
      <c r="F21630" s="1">
        <f t="shared" si="339"/>
        <v>11902.984</v>
      </c>
    </row>
    <row r="21631" spans="2:6" x14ac:dyDescent="0.25">
      <c r="B21631" s="2">
        <v>44787.28125</v>
      </c>
      <c r="C21631" s="1">
        <v>130.87</v>
      </c>
      <c r="D21631" s="1"/>
      <c r="E21631" s="1">
        <v>11736.892</v>
      </c>
      <c r="F21631" s="1">
        <f t="shared" si="339"/>
        <v>11867.762000000001</v>
      </c>
    </row>
    <row r="21632" spans="2:6" x14ac:dyDescent="0.25">
      <c r="B21632" s="2">
        <v>44787.291666666664</v>
      </c>
      <c r="C21632" s="1">
        <v>192.22719999999998</v>
      </c>
      <c r="D21632" s="1"/>
      <c r="E21632" s="1">
        <v>11830.6348</v>
      </c>
      <c r="F21632" s="1">
        <f t="shared" si="339"/>
        <v>12022.861999999999</v>
      </c>
    </row>
    <row r="21633" spans="2:6" x14ac:dyDescent="0.25">
      <c r="B21633" s="2">
        <v>44787.302083333336</v>
      </c>
      <c r="C21633" s="1">
        <v>316.01402399999995</v>
      </c>
      <c r="D21633" s="1"/>
      <c r="E21633" s="1">
        <v>12075.564976</v>
      </c>
      <c r="F21633" s="1">
        <f t="shared" si="339"/>
        <v>12391.579</v>
      </c>
    </row>
    <row r="21634" spans="2:6" x14ac:dyDescent="0.25">
      <c r="B21634" s="2">
        <v>44787.3125</v>
      </c>
      <c r="C21634" s="1">
        <v>574.01182399999993</v>
      </c>
      <c r="D21634" s="1"/>
      <c r="E21634" s="1">
        <v>11982.244176</v>
      </c>
      <c r="F21634" s="1">
        <f t="shared" si="339"/>
        <v>12556.255999999999</v>
      </c>
    </row>
    <row r="21635" spans="2:6" x14ac:dyDescent="0.25">
      <c r="B21635" s="2">
        <v>44787.322916666664</v>
      </c>
      <c r="C21635" s="1">
        <v>733.866624</v>
      </c>
      <c r="D21635" s="1"/>
      <c r="E21635" s="1">
        <v>12058.273375999999</v>
      </c>
      <c r="F21635" s="1">
        <f t="shared" si="339"/>
        <v>12792.14</v>
      </c>
    </row>
    <row r="21636" spans="2:6" x14ac:dyDescent="0.25">
      <c r="B21636" s="2">
        <v>44787.333333333336</v>
      </c>
      <c r="C21636" s="1">
        <v>936.52002400000003</v>
      </c>
      <c r="D21636" s="1"/>
      <c r="E21636" s="1">
        <v>12099.682976</v>
      </c>
      <c r="F21636" s="1">
        <f t="shared" si="339"/>
        <v>13036.203</v>
      </c>
    </row>
    <row r="21637" spans="2:6" x14ac:dyDescent="0.25">
      <c r="B21637" s="2">
        <v>44787.34375</v>
      </c>
      <c r="C21637" s="1">
        <v>1234.273424</v>
      </c>
      <c r="D21637" s="1"/>
      <c r="E21637" s="1">
        <v>12225.220576</v>
      </c>
      <c r="F21637" s="1">
        <f t="shared" si="339"/>
        <v>13459.493999999999</v>
      </c>
    </row>
    <row r="21638" spans="2:6" x14ac:dyDescent="0.25">
      <c r="B21638" s="2">
        <v>44787.354166666664</v>
      </c>
      <c r="C21638" s="1">
        <v>1416.3018000000002</v>
      </c>
      <c r="D21638" s="1"/>
      <c r="E21638" s="1">
        <v>12391.753200000001</v>
      </c>
      <c r="F21638" s="1">
        <f t="shared" si="339"/>
        <v>13808.055</v>
      </c>
    </row>
    <row r="21639" spans="2:6" x14ac:dyDescent="0.25">
      <c r="B21639" s="2">
        <v>44787.364583333336</v>
      </c>
      <c r="C21639" s="1">
        <v>2068.5742220000002</v>
      </c>
      <c r="D21639" s="1"/>
      <c r="E21639" s="1">
        <v>12609.540778000001</v>
      </c>
      <c r="F21639" s="1">
        <f t="shared" si="339"/>
        <v>14678.115000000002</v>
      </c>
    </row>
    <row r="21640" spans="2:6" x14ac:dyDescent="0.25">
      <c r="B21640" s="2">
        <v>44787.375</v>
      </c>
      <c r="C21640" s="1">
        <v>2483.0451629999998</v>
      </c>
      <c r="D21640" s="1"/>
      <c r="E21640" s="1">
        <v>12776.773837000001</v>
      </c>
      <c r="F21640" s="1">
        <f t="shared" si="339"/>
        <v>15259.819</v>
      </c>
    </row>
    <row r="21641" spans="2:6" x14ac:dyDescent="0.25">
      <c r="B21641" s="2">
        <v>44787.385416666664</v>
      </c>
      <c r="C21641" s="1">
        <v>2931.365573</v>
      </c>
      <c r="D21641" s="1"/>
      <c r="E21641" s="1">
        <v>12792.218427</v>
      </c>
      <c r="F21641" s="1">
        <f t="shared" si="339"/>
        <v>15723.583999999999</v>
      </c>
    </row>
    <row r="21642" spans="2:6" x14ac:dyDescent="0.25">
      <c r="B21642" s="2">
        <v>44787.395833333336</v>
      </c>
      <c r="C21642" s="1">
        <v>3642.4749729999999</v>
      </c>
      <c r="D21642" s="1"/>
      <c r="E21642" s="1">
        <v>13139.754026999999</v>
      </c>
      <c r="F21642" s="1">
        <f t="shared" ref="F21642:F21705" si="340">C21642+D21642+E21642</f>
        <v>16782.228999999999</v>
      </c>
    </row>
    <row r="21643" spans="2:6" x14ac:dyDescent="0.25">
      <c r="B21643" s="2">
        <v>44787.40625</v>
      </c>
      <c r="C21643" s="1">
        <v>3999.8292230000002</v>
      </c>
      <c r="D21643" s="1"/>
      <c r="E21643" s="1">
        <v>13388.394777</v>
      </c>
      <c r="F21643" s="1">
        <f t="shared" si="340"/>
        <v>17388.223999999998</v>
      </c>
    </row>
    <row r="21644" spans="2:6" x14ac:dyDescent="0.25">
      <c r="B21644" s="2">
        <v>44787.416666666664</v>
      </c>
      <c r="C21644" s="1">
        <v>4309.1026970000003</v>
      </c>
      <c r="D21644" s="1"/>
      <c r="E21644" s="1">
        <v>13227.446303000001</v>
      </c>
      <c r="F21644" s="1">
        <f t="shared" si="340"/>
        <v>17536.548999999999</v>
      </c>
    </row>
    <row r="21645" spans="2:6" x14ac:dyDescent="0.25">
      <c r="B21645" s="2">
        <v>44787.427083333336</v>
      </c>
      <c r="C21645" s="1">
        <v>4488.8066429999999</v>
      </c>
      <c r="D21645" s="1"/>
      <c r="E21645" s="1">
        <v>13363.716356999999</v>
      </c>
      <c r="F21645" s="1">
        <f t="shared" si="340"/>
        <v>17852.523000000001</v>
      </c>
    </row>
    <row r="21646" spans="2:6" x14ac:dyDescent="0.25">
      <c r="B21646" s="2">
        <v>44787.4375</v>
      </c>
      <c r="C21646" s="1">
        <v>4979.3758799999996</v>
      </c>
      <c r="D21646" s="1"/>
      <c r="E21646" s="1">
        <v>13528.271119999999</v>
      </c>
      <c r="F21646" s="1">
        <f t="shared" si="340"/>
        <v>18507.646999999997</v>
      </c>
    </row>
    <row r="21647" spans="2:6" x14ac:dyDescent="0.25">
      <c r="B21647" s="2">
        <v>44787.447916666664</v>
      </c>
      <c r="C21647" s="1">
        <v>5308.8127679999998</v>
      </c>
      <c r="D21647" s="1"/>
      <c r="E21647" s="1">
        <v>13472.825231999999</v>
      </c>
      <c r="F21647" s="1">
        <f t="shared" si="340"/>
        <v>18781.637999999999</v>
      </c>
    </row>
    <row r="21648" spans="2:6" x14ac:dyDescent="0.25">
      <c r="B21648" s="2">
        <v>44787.458333333336</v>
      </c>
      <c r="C21648" s="1">
        <v>5441.6757299999999</v>
      </c>
      <c r="D21648" s="1"/>
      <c r="E21648" s="1">
        <v>13791.253270000001</v>
      </c>
      <c r="F21648" s="1">
        <f t="shared" si="340"/>
        <v>19232.929</v>
      </c>
    </row>
    <row r="21649" spans="2:6" x14ac:dyDescent="0.25">
      <c r="B21649" s="2">
        <v>44787.46875</v>
      </c>
      <c r="C21649" s="1">
        <v>5911.9458640000003</v>
      </c>
      <c r="D21649" s="1"/>
      <c r="E21649" s="1">
        <v>13373.084135999999</v>
      </c>
      <c r="F21649" s="1">
        <f t="shared" si="340"/>
        <v>19285.03</v>
      </c>
    </row>
    <row r="21650" spans="2:6" x14ac:dyDescent="0.25">
      <c r="B21650" s="2">
        <v>44787.479166666664</v>
      </c>
      <c r="C21650" s="1">
        <v>5399.8567650000005</v>
      </c>
      <c r="D21650" s="1"/>
      <c r="E21650" s="1">
        <v>13252.939235</v>
      </c>
      <c r="F21650" s="1">
        <f t="shared" si="340"/>
        <v>18652.796000000002</v>
      </c>
    </row>
    <row r="21651" spans="2:6" x14ac:dyDescent="0.25">
      <c r="B21651" s="2">
        <v>44787.489583333336</v>
      </c>
      <c r="C21651" s="1">
        <v>5498.7092200000006</v>
      </c>
      <c r="D21651" s="1"/>
      <c r="E21651" s="1">
        <v>13380.34778</v>
      </c>
      <c r="F21651" s="1">
        <f t="shared" si="340"/>
        <v>18879.057000000001</v>
      </c>
    </row>
    <row r="21652" spans="2:6" x14ac:dyDescent="0.25">
      <c r="B21652" s="2">
        <v>44787.5</v>
      </c>
      <c r="C21652" s="1">
        <v>5036.86715</v>
      </c>
      <c r="D21652" s="1"/>
      <c r="E21652" s="1">
        <v>13473.26485</v>
      </c>
      <c r="F21652" s="1">
        <f t="shared" si="340"/>
        <v>18510.131999999998</v>
      </c>
    </row>
    <row r="21653" spans="2:6" x14ac:dyDescent="0.25">
      <c r="B21653" s="2">
        <v>44787.510416666664</v>
      </c>
      <c r="C21653" s="1">
        <v>3627.3174950000002</v>
      </c>
      <c r="D21653" s="1"/>
      <c r="E21653" s="1">
        <v>13164.164505000001</v>
      </c>
      <c r="F21653" s="1">
        <f t="shared" si="340"/>
        <v>16791.482</v>
      </c>
    </row>
    <row r="21654" spans="2:6" x14ac:dyDescent="0.25">
      <c r="B21654" s="2">
        <v>44787.520833333336</v>
      </c>
      <c r="C21654" s="1">
        <v>3052.1489999999999</v>
      </c>
      <c r="D21654" s="1"/>
      <c r="E21654" s="1">
        <v>12657.364</v>
      </c>
      <c r="F21654" s="1">
        <f t="shared" si="340"/>
        <v>15709.512999999999</v>
      </c>
    </row>
    <row r="21655" spans="2:6" x14ac:dyDescent="0.25">
      <c r="B21655" s="2">
        <v>44787.53125</v>
      </c>
      <c r="C21655" s="1">
        <v>3052.8320329999997</v>
      </c>
      <c r="D21655" s="1"/>
      <c r="E21655" s="1">
        <v>12550.496966999999</v>
      </c>
      <c r="F21655" s="1">
        <f t="shared" si="340"/>
        <v>15603.328999999998</v>
      </c>
    </row>
    <row r="21656" spans="2:6" x14ac:dyDescent="0.25">
      <c r="B21656" s="2">
        <v>44787.541666666664</v>
      </c>
      <c r="C21656" s="1">
        <v>3263.305824</v>
      </c>
      <c r="D21656" s="1"/>
      <c r="E21656" s="1">
        <v>13223.256176000001</v>
      </c>
      <c r="F21656" s="1">
        <f t="shared" si="340"/>
        <v>16486.562000000002</v>
      </c>
    </row>
    <row r="21657" spans="2:6" x14ac:dyDescent="0.25">
      <c r="B21657" s="2">
        <v>44787.552083333336</v>
      </c>
      <c r="C21657" s="1">
        <v>3422.1094000000003</v>
      </c>
      <c r="D21657" s="1"/>
      <c r="E21657" s="1">
        <v>12851.3356</v>
      </c>
      <c r="F21657" s="1">
        <f t="shared" si="340"/>
        <v>16273.445</v>
      </c>
    </row>
    <row r="21658" spans="2:6" x14ac:dyDescent="0.25">
      <c r="B21658" s="2">
        <v>44787.5625</v>
      </c>
      <c r="C21658" s="1">
        <v>3311.5016949999999</v>
      </c>
      <c r="D21658" s="1"/>
      <c r="E21658" s="1">
        <v>12730.167305000001</v>
      </c>
      <c r="F21658" s="1">
        <f t="shared" si="340"/>
        <v>16041.669000000002</v>
      </c>
    </row>
    <row r="21659" spans="2:6" x14ac:dyDescent="0.25">
      <c r="B21659" s="2">
        <v>44787.572916666664</v>
      </c>
      <c r="C21659" s="1">
        <v>3400.7348000000002</v>
      </c>
      <c r="D21659" s="1"/>
      <c r="E21659" s="1">
        <v>12792.307200000001</v>
      </c>
      <c r="F21659" s="1">
        <f t="shared" si="340"/>
        <v>16193.042000000001</v>
      </c>
    </row>
    <row r="21660" spans="2:6" x14ac:dyDescent="0.25">
      <c r="B21660" s="2">
        <v>44787.583333333336</v>
      </c>
      <c r="C21660" s="1">
        <v>3664.7665999999999</v>
      </c>
      <c r="D21660" s="1"/>
      <c r="E21660" s="1">
        <v>11874.000399999999</v>
      </c>
      <c r="F21660" s="1">
        <f t="shared" si="340"/>
        <v>15538.767</v>
      </c>
    </row>
    <row r="21661" spans="2:6" x14ac:dyDescent="0.25">
      <c r="B21661" s="2">
        <v>44787.59375</v>
      </c>
      <c r="C21661" s="1">
        <v>4229.4282240000002</v>
      </c>
      <c r="D21661" s="1"/>
      <c r="E21661" s="1">
        <v>11397.717776000001</v>
      </c>
      <c r="F21661" s="1">
        <f t="shared" si="340"/>
        <v>15627.146000000001</v>
      </c>
    </row>
    <row r="21662" spans="2:6" x14ac:dyDescent="0.25">
      <c r="B21662" s="2">
        <v>44787.604166666664</v>
      </c>
      <c r="C21662" s="1">
        <v>4250.7669189999997</v>
      </c>
      <c r="D21662" s="1"/>
      <c r="E21662" s="1">
        <v>11151.683080999999</v>
      </c>
      <c r="F21662" s="1">
        <f t="shared" si="340"/>
        <v>15402.449999999999</v>
      </c>
    </row>
    <row r="21663" spans="2:6" x14ac:dyDescent="0.25">
      <c r="B21663" s="2">
        <v>44787.614583333336</v>
      </c>
      <c r="C21663" s="1">
        <v>4268.9128330000003</v>
      </c>
      <c r="D21663" s="1"/>
      <c r="E21663" s="1">
        <v>11245.056166999999</v>
      </c>
      <c r="F21663" s="1">
        <f t="shared" si="340"/>
        <v>15513.968999999999</v>
      </c>
    </row>
    <row r="21664" spans="2:6" x14ac:dyDescent="0.25">
      <c r="B21664" s="2">
        <v>44787.625</v>
      </c>
      <c r="C21664" s="1">
        <v>4215.1154239999996</v>
      </c>
      <c r="D21664" s="1"/>
      <c r="E21664" s="1">
        <v>11457.180576000001</v>
      </c>
      <c r="F21664" s="1">
        <f t="shared" si="340"/>
        <v>15672.296</v>
      </c>
    </row>
    <row r="21665" spans="2:6" x14ac:dyDescent="0.25">
      <c r="B21665" s="2">
        <v>44787.635416666664</v>
      </c>
      <c r="C21665" s="1">
        <v>4420.1624570000004</v>
      </c>
      <c r="D21665" s="1"/>
      <c r="E21665" s="1">
        <v>11246.405543000001</v>
      </c>
      <c r="F21665" s="1">
        <f t="shared" si="340"/>
        <v>15666.568000000001</v>
      </c>
    </row>
    <row r="21666" spans="2:6" x14ac:dyDescent="0.25">
      <c r="B21666" s="2">
        <v>44787.645833333336</v>
      </c>
      <c r="C21666" s="1">
        <v>4283.3317539999998</v>
      </c>
      <c r="D21666" s="1"/>
      <c r="E21666" s="1">
        <v>10948.998245999999</v>
      </c>
      <c r="F21666" s="1">
        <f t="shared" si="340"/>
        <v>15232.329999999998</v>
      </c>
    </row>
    <row r="21667" spans="2:6" x14ac:dyDescent="0.25">
      <c r="B21667" s="2">
        <v>44787.65625</v>
      </c>
      <c r="C21667" s="1">
        <v>3650.2794240000003</v>
      </c>
      <c r="D21667" s="1"/>
      <c r="E21667" s="1">
        <v>10886.586576</v>
      </c>
      <c r="F21667" s="1">
        <f t="shared" si="340"/>
        <v>14536.866</v>
      </c>
    </row>
    <row r="21668" spans="2:6" x14ac:dyDescent="0.25">
      <c r="B21668" s="2">
        <v>44787.666666666664</v>
      </c>
      <c r="C21668" s="1">
        <v>3190.2432239999998</v>
      </c>
      <c r="D21668" s="1"/>
      <c r="E21668" s="1">
        <v>10574.305775999999</v>
      </c>
      <c r="F21668" s="1">
        <f t="shared" si="340"/>
        <v>13764.548999999999</v>
      </c>
    </row>
    <row r="21669" spans="2:6" x14ac:dyDescent="0.25">
      <c r="B21669" s="2">
        <v>44787.677083333336</v>
      </c>
      <c r="C21669" s="1">
        <v>2562.9630239999997</v>
      </c>
      <c r="D21669" s="1"/>
      <c r="E21669" s="1">
        <v>10382.000975999999</v>
      </c>
      <c r="F21669" s="1">
        <f t="shared" si="340"/>
        <v>12944.964</v>
      </c>
    </row>
    <row r="21670" spans="2:6" x14ac:dyDescent="0.25">
      <c r="B21670" s="2">
        <v>44787.6875</v>
      </c>
      <c r="C21670" s="1">
        <v>2204.4487760000002</v>
      </c>
      <c r="D21670" s="1"/>
      <c r="E21670" s="1">
        <v>10688.862224</v>
      </c>
      <c r="F21670" s="1">
        <f t="shared" si="340"/>
        <v>12893.311000000002</v>
      </c>
    </row>
    <row r="21671" spans="2:6" x14ac:dyDescent="0.25">
      <c r="B21671" s="2">
        <v>44787.697916666664</v>
      </c>
      <c r="C21671" s="1">
        <v>2157.6163999999999</v>
      </c>
      <c r="D21671" s="1"/>
      <c r="E21671" s="1">
        <v>10515.355599999999</v>
      </c>
      <c r="F21671" s="1">
        <f t="shared" si="340"/>
        <v>12672.971999999998</v>
      </c>
    </row>
    <row r="21672" spans="2:6" x14ac:dyDescent="0.25">
      <c r="B21672" s="2">
        <v>44787.708333333336</v>
      </c>
      <c r="C21672" s="1">
        <v>2610.3425090000001</v>
      </c>
      <c r="D21672" s="1"/>
      <c r="E21672" s="1">
        <v>10917.810491</v>
      </c>
      <c r="F21672" s="1">
        <f t="shared" si="340"/>
        <v>13528.153</v>
      </c>
    </row>
    <row r="21673" spans="2:6" x14ac:dyDescent="0.25">
      <c r="B21673" s="2">
        <v>44787.71875</v>
      </c>
      <c r="C21673" s="1">
        <v>2410.4843999999998</v>
      </c>
      <c r="D21673" s="1"/>
      <c r="E21673" s="1">
        <v>10308.533600000001</v>
      </c>
      <c r="F21673" s="1">
        <f t="shared" si="340"/>
        <v>12719.018</v>
      </c>
    </row>
    <row r="21674" spans="2:6" x14ac:dyDescent="0.25">
      <c r="B21674" s="2">
        <v>44787.729166666664</v>
      </c>
      <c r="C21674" s="1">
        <v>2227.8276430000001</v>
      </c>
      <c r="D21674" s="1"/>
      <c r="E21674" s="1">
        <v>10743.232357000001</v>
      </c>
      <c r="F21674" s="1">
        <f t="shared" si="340"/>
        <v>12971.060000000001</v>
      </c>
    </row>
    <row r="21675" spans="2:6" x14ac:dyDescent="0.25">
      <c r="B21675" s="2">
        <v>44787.739583333336</v>
      </c>
      <c r="C21675" s="1">
        <v>2827.067583</v>
      </c>
      <c r="D21675" s="1"/>
      <c r="E21675" s="1">
        <v>10901.724416999999</v>
      </c>
      <c r="F21675" s="1">
        <f t="shared" si="340"/>
        <v>13728.791999999999</v>
      </c>
    </row>
    <row r="21676" spans="2:6" x14ac:dyDescent="0.25">
      <c r="B21676" s="2">
        <v>44787.75</v>
      </c>
      <c r="C21676" s="1">
        <v>2555.6956970000001</v>
      </c>
      <c r="D21676" s="1"/>
      <c r="E21676" s="1">
        <v>10748.628303</v>
      </c>
      <c r="F21676" s="1">
        <f t="shared" si="340"/>
        <v>13304.324000000001</v>
      </c>
    </row>
    <row r="21677" spans="2:6" x14ac:dyDescent="0.25">
      <c r="B21677" s="2">
        <v>44787.760416666664</v>
      </c>
      <c r="C21677" s="1">
        <v>2314.0717279999999</v>
      </c>
      <c r="D21677" s="1"/>
      <c r="E21677" s="1">
        <v>10772.890272000001</v>
      </c>
      <c r="F21677" s="1">
        <f t="shared" si="340"/>
        <v>13086.962</v>
      </c>
    </row>
    <row r="21678" spans="2:6" x14ac:dyDescent="0.25">
      <c r="B21678" s="2">
        <v>44787.770833333336</v>
      </c>
      <c r="C21678" s="1">
        <v>1858.2822000000001</v>
      </c>
      <c r="D21678" s="1"/>
      <c r="E21678" s="1">
        <v>10569.238800000001</v>
      </c>
      <c r="F21678" s="1">
        <f t="shared" si="340"/>
        <v>12427.521000000001</v>
      </c>
    </row>
    <row r="21679" spans="2:6" x14ac:dyDescent="0.25">
      <c r="B21679" s="2">
        <v>44787.78125</v>
      </c>
      <c r="C21679" s="1">
        <v>1485.1851999999999</v>
      </c>
      <c r="D21679" s="1"/>
      <c r="E21679" s="1">
        <v>10250.2688</v>
      </c>
      <c r="F21679" s="1">
        <f t="shared" si="340"/>
        <v>11735.454</v>
      </c>
    </row>
    <row r="21680" spans="2:6" x14ac:dyDescent="0.25">
      <c r="B21680" s="2">
        <v>44787.791666666664</v>
      </c>
      <c r="C21680" s="1">
        <v>1154.1905999999999</v>
      </c>
      <c r="D21680" s="1"/>
      <c r="E21680" s="1">
        <v>10459.8524</v>
      </c>
      <c r="F21680" s="1">
        <f t="shared" si="340"/>
        <v>11614.043</v>
      </c>
    </row>
    <row r="21681" spans="2:6" x14ac:dyDescent="0.25">
      <c r="B21681" s="2">
        <v>44787.802083333336</v>
      </c>
      <c r="C21681" s="1">
        <v>978.42240000000004</v>
      </c>
      <c r="D21681" s="1"/>
      <c r="E21681" s="1">
        <v>10183.0736</v>
      </c>
      <c r="F21681" s="1">
        <f t="shared" si="340"/>
        <v>11161.495999999999</v>
      </c>
    </row>
    <row r="21682" spans="2:6" x14ac:dyDescent="0.25">
      <c r="B21682" s="2">
        <v>44787.8125</v>
      </c>
      <c r="C21682" s="1">
        <v>849.53382399999998</v>
      </c>
      <c r="D21682" s="1"/>
      <c r="E21682" s="1">
        <v>10332.236176</v>
      </c>
      <c r="F21682" s="1">
        <f t="shared" si="340"/>
        <v>11181.77</v>
      </c>
    </row>
    <row r="21683" spans="2:6" x14ac:dyDescent="0.25">
      <c r="B21683" s="2">
        <v>44787.822916666664</v>
      </c>
      <c r="C21683" s="1">
        <v>645.56700000000001</v>
      </c>
      <c r="D21683" s="1"/>
      <c r="E21683" s="1">
        <v>10038.335999999999</v>
      </c>
      <c r="F21683" s="1">
        <f t="shared" si="340"/>
        <v>10683.902999999998</v>
      </c>
    </row>
    <row r="21684" spans="2:6" x14ac:dyDescent="0.25">
      <c r="B21684" s="2">
        <v>44787.833333333336</v>
      </c>
      <c r="C21684" s="1">
        <v>492.72299999999996</v>
      </c>
      <c r="D21684" s="1"/>
      <c r="E21684" s="1">
        <v>10050.58</v>
      </c>
      <c r="F21684" s="1">
        <f t="shared" si="340"/>
        <v>10543.303</v>
      </c>
    </row>
    <row r="21685" spans="2:6" x14ac:dyDescent="0.25">
      <c r="B21685" s="2">
        <v>44787.84375</v>
      </c>
      <c r="C21685" s="1">
        <v>347.58200000000005</v>
      </c>
      <c r="D21685" s="1"/>
      <c r="E21685" s="1">
        <v>10032.868</v>
      </c>
      <c r="F21685" s="1">
        <f t="shared" si="340"/>
        <v>10380.450000000001</v>
      </c>
    </row>
    <row r="21686" spans="2:6" x14ac:dyDescent="0.25">
      <c r="B21686" s="2">
        <v>44787.854166666664</v>
      </c>
      <c r="C21686" s="1">
        <v>217.27600000000001</v>
      </c>
      <c r="D21686" s="1"/>
      <c r="E21686" s="1">
        <v>9983.6679999999997</v>
      </c>
      <c r="F21686" s="1">
        <f t="shared" si="340"/>
        <v>10200.944</v>
      </c>
    </row>
    <row r="21687" spans="2:6" x14ac:dyDescent="0.25">
      <c r="B21687" s="2">
        <v>44787.864583333336</v>
      </c>
      <c r="C21687" s="1">
        <v>113.267</v>
      </c>
      <c r="D21687" s="1"/>
      <c r="E21687" s="1">
        <v>10109.895999999999</v>
      </c>
      <c r="F21687" s="1">
        <f t="shared" si="340"/>
        <v>10223.162999999999</v>
      </c>
    </row>
    <row r="21688" spans="2:6" x14ac:dyDescent="0.25">
      <c r="B21688" s="2">
        <v>44787.875</v>
      </c>
      <c r="C21688" s="1">
        <v>36.075000000000003</v>
      </c>
      <c r="D21688" s="1"/>
      <c r="E21688" s="1">
        <v>9848.9159999999993</v>
      </c>
      <c r="F21688" s="1">
        <f t="shared" si="340"/>
        <v>9884.991</v>
      </c>
    </row>
    <row r="21689" spans="2:6" x14ac:dyDescent="0.25">
      <c r="B21689" s="2">
        <v>44787.885416666664</v>
      </c>
      <c r="C21689" s="1">
        <v>5.4039999999999999</v>
      </c>
      <c r="D21689" s="1"/>
      <c r="E21689" s="1">
        <v>9836.6</v>
      </c>
      <c r="F21689" s="1">
        <f t="shared" si="340"/>
        <v>9842.0040000000008</v>
      </c>
    </row>
    <row r="21690" spans="2:6" x14ac:dyDescent="0.25">
      <c r="B21690" s="2">
        <v>44787.895833333336</v>
      </c>
      <c r="C21690" s="1">
        <v>6.492</v>
      </c>
      <c r="D21690" s="1"/>
      <c r="E21690" s="1">
        <v>10157.6</v>
      </c>
      <c r="F21690" s="1">
        <f t="shared" si="340"/>
        <v>10164.092000000001</v>
      </c>
    </row>
    <row r="21691" spans="2:6" x14ac:dyDescent="0.25">
      <c r="B21691" s="2">
        <v>44787.90625</v>
      </c>
      <c r="C21691" s="1">
        <v>7.5279999999999996</v>
      </c>
      <c r="D21691" s="1"/>
      <c r="E21691" s="1">
        <v>10148.788</v>
      </c>
      <c r="F21691" s="1">
        <f t="shared" si="340"/>
        <v>10156.316000000001</v>
      </c>
    </row>
    <row r="21692" spans="2:6" x14ac:dyDescent="0.25">
      <c r="B21692" s="2">
        <v>44787.916666666664</v>
      </c>
      <c r="C21692" s="1">
        <v>8.3800000000000008</v>
      </c>
      <c r="D21692" s="1"/>
      <c r="E21692" s="1">
        <v>10101.16</v>
      </c>
      <c r="F21692" s="1">
        <f t="shared" si="340"/>
        <v>10109.539999999999</v>
      </c>
    </row>
    <row r="21693" spans="2:6" x14ac:dyDescent="0.25">
      <c r="B21693" s="2">
        <v>44787.927083333336</v>
      </c>
      <c r="C21693" s="1">
        <v>9.7200000000000006</v>
      </c>
      <c r="D21693" s="1"/>
      <c r="E21693" s="1">
        <v>10191.252</v>
      </c>
      <c r="F21693" s="1">
        <f t="shared" si="340"/>
        <v>10200.972</v>
      </c>
    </row>
    <row r="21694" spans="2:6" x14ac:dyDescent="0.25">
      <c r="B21694" s="2">
        <v>44787.9375</v>
      </c>
      <c r="C21694" s="1">
        <v>15.78</v>
      </c>
      <c r="D21694" s="1"/>
      <c r="E21694" s="1">
        <v>10153.368</v>
      </c>
      <c r="F21694" s="1">
        <f t="shared" si="340"/>
        <v>10169.148000000001</v>
      </c>
    </row>
    <row r="21695" spans="2:6" x14ac:dyDescent="0.25">
      <c r="B21695" s="2">
        <v>44787.947916666664</v>
      </c>
      <c r="C21695" s="1">
        <v>16.827999999999999</v>
      </c>
      <c r="D21695" s="1"/>
      <c r="E21695" s="1">
        <v>10186.136</v>
      </c>
      <c r="F21695" s="1">
        <f t="shared" si="340"/>
        <v>10202.964</v>
      </c>
    </row>
    <row r="21696" spans="2:6" x14ac:dyDescent="0.25">
      <c r="B21696" s="2">
        <v>44787.958333333336</v>
      </c>
      <c r="C21696" s="1">
        <v>13.507999999999999</v>
      </c>
      <c r="D21696" s="1"/>
      <c r="E21696" s="1">
        <v>10156.376</v>
      </c>
      <c r="F21696" s="1">
        <f t="shared" si="340"/>
        <v>10169.884</v>
      </c>
    </row>
    <row r="21697" spans="2:6" x14ac:dyDescent="0.25">
      <c r="B21697" s="2">
        <v>44787.96875</v>
      </c>
      <c r="C21697" s="1">
        <v>11.16</v>
      </c>
      <c r="D21697" s="1"/>
      <c r="E21697" s="1">
        <v>10127.404</v>
      </c>
      <c r="F21697" s="1">
        <f t="shared" si="340"/>
        <v>10138.564</v>
      </c>
    </row>
    <row r="21698" spans="2:6" x14ac:dyDescent="0.25">
      <c r="B21698" s="2">
        <v>44787.979166666664</v>
      </c>
      <c r="C21698" s="1">
        <v>10.864000000000001</v>
      </c>
      <c r="D21698" s="1"/>
      <c r="E21698" s="1">
        <v>10157.956</v>
      </c>
      <c r="F21698" s="1">
        <f t="shared" si="340"/>
        <v>10168.82</v>
      </c>
    </row>
    <row r="21699" spans="2:6" x14ac:dyDescent="0.25">
      <c r="B21699" s="2">
        <v>44787.989583333336</v>
      </c>
      <c r="C21699" s="1">
        <v>15.391999999999999</v>
      </c>
      <c r="D21699" s="1"/>
      <c r="E21699" s="1">
        <v>10100.224</v>
      </c>
      <c r="F21699" s="1">
        <f t="shared" si="340"/>
        <v>10115.616</v>
      </c>
    </row>
    <row r="21700" spans="2:6" x14ac:dyDescent="0.25">
      <c r="B21700" s="2">
        <v>44788</v>
      </c>
      <c r="C21700" s="1">
        <v>14.852</v>
      </c>
      <c r="D21700" s="1"/>
      <c r="E21700" s="1">
        <v>10146.147999999999</v>
      </c>
      <c r="F21700" s="1">
        <f t="shared" si="340"/>
        <v>10161</v>
      </c>
    </row>
    <row r="21701" spans="2:6" x14ac:dyDescent="0.25">
      <c r="B21701" s="2">
        <v>44788.010416666664</v>
      </c>
      <c r="C21701" s="1">
        <v>13.196</v>
      </c>
      <c r="D21701" s="1"/>
      <c r="E21701" s="1">
        <v>10243.351999999999</v>
      </c>
      <c r="F21701" s="1">
        <f t="shared" si="340"/>
        <v>10256.547999999999</v>
      </c>
    </row>
    <row r="21702" spans="2:6" x14ac:dyDescent="0.25">
      <c r="B21702" s="2">
        <v>44788.020833333336</v>
      </c>
      <c r="C21702" s="1">
        <v>13.96</v>
      </c>
      <c r="D21702" s="1"/>
      <c r="E21702" s="1">
        <v>10208.168</v>
      </c>
      <c r="F21702" s="1">
        <f t="shared" si="340"/>
        <v>10222.127999999999</v>
      </c>
    </row>
    <row r="21703" spans="2:6" x14ac:dyDescent="0.25">
      <c r="B21703" s="2">
        <v>44788.03125</v>
      </c>
      <c r="C21703" s="1">
        <v>29.143999999999998</v>
      </c>
      <c r="D21703" s="1"/>
      <c r="E21703" s="1">
        <v>10003.712</v>
      </c>
      <c r="F21703" s="1">
        <f t="shared" si="340"/>
        <v>10032.856</v>
      </c>
    </row>
    <row r="21704" spans="2:6" x14ac:dyDescent="0.25">
      <c r="B21704" s="2">
        <v>44788.041666666664</v>
      </c>
      <c r="C21704" s="1">
        <v>28.956</v>
      </c>
      <c r="D21704" s="1"/>
      <c r="E21704" s="1">
        <v>10138.200000000001</v>
      </c>
      <c r="F21704" s="1">
        <f t="shared" si="340"/>
        <v>10167.156000000001</v>
      </c>
    </row>
    <row r="21705" spans="2:6" x14ac:dyDescent="0.25">
      <c r="B21705" s="2">
        <v>44788.052083333336</v>
      </c>
      <c r="C21705" s="1">
        <v>19.344000000000001</v>
      </c>
      <c r="D21705" s="1"/>
      <c r="E21705" s="1">
        <v>10049.6</v>
      </c>
      <c r="F21705" s="1">
        <f t="shared" si="340"/>
        <v>10068.944</v>
      </c>
    </row>
    <row r="21706" spans="2:6" x14ac:dyDescent="0.25">
      <c r="B21706" s="2">
        <v>44788.0625</v>
      </c>
      <c r="C21706" s="1">
        <v>14.763999999999999</v>
      </c>
      <c r="D21706" s="1"/>
      <c r="E21706" s="1">
        <v>10229.184000000001</v>
      </c>
      <c r="F21706" s="1">
        <f t="shared" ref="F21706:F21769" si="341">C21706+D21706+E21706</f>
        <v>10243.948</v>
      </c>
    </row>
    <row r="21707" spans="2:6" x14ac:dyDescent="0.25">
      <c r="B21707" s="2">
        <v>44788.072916666664</v>
      </c>
      <c r="C21707" s="1">
        <v>16.515999999999998</v>
      </c>
      <c r="D21707" s="1"/>
      <c r="E21707" s="1">
        <v>10023.075999999999</v>
      </c>
      <c r="F21707" s="1">
        <f t="shared" si="341"/>
        <v>10039.591999999999</v>
      </c>
    </row>
    <row r="21708" spans="2:6" x14ac:dyDescent="0.25">
      <c r="B21708" s="2">
        <v>44788.083333333336</v>
      </c>
      <c r="C21708" s="1">
        <v>19.78</v>
      </c>
      <c r="D21708" s="1"/>
      <c r="E21708" s="1">
        <v>10091.540000000001</v>
      </c>
      <c r="F21708" s="1">
        <f t="shared" si="341"/>
        <v>10111.320000000002</v>
      </c>
    </row>
    <row r="21709" spans="2:6" x14ac:dyDescent="0.25">
      <c r="B21709" s="2">
        <v>44788.09375</v>
      </c>
      <c r="C21709" s="1">
        <v>21.616</v>
      </c>
      <c r="D21709" s="1"/>
      <c r="E21709" s="1">
        <v>10040.552</v>
      </c>
      <c r="F21709" s="1">
        <f t="shared" si="341"/>
        <v>10062.168</v>
      </c>
    </row>
    <row r="21710" spans="2:6" x14ac:dyDescent="0.25">
      <c r="B21710" s="2">
        <v>44788.104166666664</v>
      </c>
      <c r="C21710" s="1">
        <v>21.116</v>
      </c>
      <c r="D21710" s="1"/>
      <c r="E21710" s="1">
        <v>10079.271999999999</v>
      </c>
      <c r="F21710" s="1">
        <f t="shared" si="341"/>
        <v>10100.387999999999</v>
      </c>
    </row>
    <row r="21711" spans="2:6" x14ac:dyDescent="0.25">
      <c r="B21711" s="2">
        <v>44788.114583333336</v>
      </c>
      <c r="C21711" s="1">
        <v>16.916</v>
      </c>
      <c r="D21711" s="1"/>
      <c r="E21711" s="1">
        <v>9953.06</v>
      </c>
      <c r="F21711" s="1">
        <f t="shared" si="341"/>
        <v>9969.9759999999987</v>
      </c>
    </row>
    <row r="21712" spans="2:6" x14ac:dyDescent="0.25">
      <c r="B21712" s="2">
        <v>44788.125</v>
      </c>
      <c r="C21712" s="1">
        <v>18.795999999999999</v>
      </c>
      <c r="D21712" s="1"/>
      <c r="E21712" s="1">
        <v>9966.119999999999</v>
      </c>
      <c r="F21712" s="1">
        <f t="shared" si="341"/>
        <v>9984.9159999999993</v>
      </c>
    </row>
    <row r="21713" spans="2:6" x14ac:dyDescent="0.25">
      <c r="B21713" s="2">
        <v>44788.135416666664</v>
      </c>
      <c r="C21713" s="1">
        <v>22.763999999999999</v>
      </c>
      <c r="D21713" s="1"/>
      <c r="E21713" s="1">
        <v>10071.791999999999</v>
      </c>
      <c r="F21713" s="1">
        <f t="shared" si="341"/>
        <v>10094.555999999999</v>
      </c>
    </row>
    <row r="21714" spans="2:6" x14ac:dyDescent="0.25">
      <c r="B21714" s="2">
        <v>44788.145833333336</v>
      </c>
      <c r="C21714" s="1">
        <v>31.216000000000001</v>
      </c>
      <c r="D21714" s="1"/>
      <c r="E21714" s="1">
        <v>10095.859999999999</v>
      </c>
      <c r="F21714" s="1">
        <f t="shared" si="341"/>
        <v>10127.075999999999</v>
      </c>
    </row>
    <row r="21715" spans="2:6" x14ac:dyDescent="0.25">
      <c r="B21715" s="2">
        <v>44788.15625</v>
      </c>
      <c r="C21715" s="1">
        <v>25.552</v>
      </c>
      <c r="D21715" s="1"/>
      <c r="E21715" s="1">
        <v>10064.464</v>
      </c>
      <c r="F21715" s="1">
        <f t="shared" si="341"/>
        <v>10090.016</v>
      </c>
    </row>
    <row r="21716" spans="2:6" x14ac:dyDescent="0.25">
      <c r="B21716" s="2">
        <v>44788.166666666664</v>
      </c>
      <c r="C21716" s="1">
        <v>18.623999999999999</v>
      </c>
      <c r="D21716" s="1"/>
      <c r="E21716" s="1">
        <v>10080.807999999999</v>
      </c>
      <c r="F21716" s="1">
        <f t="shared" si="341"/>
        <v>10099.431999999999</v>
      </c>
    </row>
    <row r="21717" spans="2:6" x14ac:dyDescent="0.25">
      <c r="B21717" s="2">
        <v>44788.177083333336</v>
      </c>
      <c r="C21717" s="1">
        <v>26.376000000000001</v>
      </c>
      <c r="D21717" s="1"/>
      <c r="E21717" s="1">
        <v>10196.536</v>
      </c>
      <c r="F21717" s="1">
        <f t="shared" si="341"/>
        <v>10222.912</v>
      </c>
    </row>
    <row r="21718" spans="2:6" x14ac:dyDescent="0.25">
      <c r="B21718" s="2">
        <v>44788.1875</v>
      </c>
      <c r="C21718" s="1">
        <v>38.356000000000002</v>
      </c>
      <c r="D21718" s="1"/>
      <c r="E21718" s="1">
        <v>10134.299999999999</v>
      </c>
      <c r="F21718" s="1">
        <f t="shared" si="341"/>
        <v>10172.655999999999</v>
      </c>
    </row>
    <row r="21719" spans="2:6" x14ac:dyDescent="0.25">
      <c r="B21719" s="2">
        <v>44788.197916666664</v>
      </c>
      <c r="C21719" s="1">
        <v>24.832000000000001</v>
      </c>
      <c r="D21719" s="1"/>
      <c r="E21719" s="1">
        <v>10309.124</v>
      </c>
      <c r="F21719" s="1">
        <f t="shared" si="341"/>
        <v>10333.956</v>
      </c>
    </row>
    <row r="21720" spans="2:6" x14ac:dyDescent="0.25">
      <c r="B21720" s="2">
        <v>44788.208333333336</v>
      </c>
      <c r="C21720" s="1">
        <v>26.888000000000002</v>
      </c>
      <c r="D21720" s="1"/>
      <c r="E21720" s="1">
        <v>10051.076000000001</v>
      </c>
      <c r="F21720" s="1">
        <f t="shared" si="341"/>
        <v>10077.964000000002</v>
      </c>
    </row>
    <row r="21721" spans="2:6" x14ac:dyDescent="0.25">
      <c r="B21721" s="2">
        <v>44788.21875</v>
      </c>
      <c r="C21721" s="1">
        <v>21.58</v>
      </c>
      <c r="D21721" s="1"/>
      <c r="E21721" s="1">
        <v>10182.212</v>
      </c>
      <c r="F21721" s="1">
        <f t="shared" si="341"/>
        <v>10203.791999999999</v>
      </c>
    </row>
    <row r="21722" spans="2:6" x14ac:dyDescent="0.25">
      <c r="B21722" s="2">
        <v>44788.229166666664</v>
      </c>
      <c r="C21722" s="1">
        <v>34.96</v>
      </c>
      <c r="D21722" s="1"/>
      <c r="E21722" s="1">
        <v>10094.987999999999</v>
      </c>
      <c r="F21722" s="1">
        <f t="shared" si="341"/>
        <v>10129.947999999999</v>
      </c>
    </row>
    <row r="21723" spans="2:6" x14ac:dyDescent="0.25">
      <c r="B21723" s="2">
        <v>44788.239583333336</v>
      </c>
      <c r="C21723" s="1">
        <v>24.024000000000001</v>
      </c>
      <c r="D21723" s="1"/>
      <c r="E21723" s="1">
        <v>10247.372000000001</v>
      </c>
      <c r="F21723" s="1">
        <f t="shared" si="341"/>
        <v>10271.396000000001</v>
      </c>
    </row>
    <row r="21724" spans="2:6" x14ac:dyDescent="0.25">
      <c r="B21724" s="2">
        <v>44788.25</v>
      </c>
      <c r="C21724" s="1">
        <v>28.14</v>
      </c>
      <c r="D21724" s="1"/>
      <c r="E21724" s="1">
        <v>10296.096</v>
      </c>
      <c r="F21724" s="1">
        <f t="shared" si="341"/>
        <v>10324.235999999999</v>
      </c>
    </row>
    <row r="21725" spans="2:6" x14ac:dyDescent="0.25">
      <c r="B21725" s="2">
        <v>44788.260416666664</v>
      </c>
      <c r="C21725" s="1">
        <v>25.368000000000002</v>
      </c>
      <c r="D21725" s="1"/>
      <c r="E21725" s="1">
        <v>10234.804</v>
      </c>
      <c r="F21725" s="1">
        <f t="shared" si="341"/>
        <v>10260.172</v>
      </c>
    </row>
    <row r="21726" spans="2:6" x14ac:dyDescent="0.25">
      <c r="B21726" s="2">
        <v>44788.270833333336</v>
      </c>
      <c r="C21726" s="1">
        <v>38.94</v>
      </c>
      <c r="D21726" s="1"/>
      <c r="E21726" s="1">
        <v>10270.856</v>
      </c>
      <c r="F21726" s="1">
        <f t="shared" si="341"/>
        <v>10309.796</v>
      </c>
    </row>
    <row r="21727" spans="2:6" x14ac:dyDescent="0.25">
      <c r="B21727" s="2">
        <v>44788.28125</v>
      </c>
      <c r="C21727" s="1">
        <v>64.945000000000007</v>
      </c>
      <c r="D21727" s="1"/>
      <c r="E21727" s="1">
        <v>10311.903999999999</v>
      </c>
      <c r="F21727" s="1">
        <f t="shared" si="341"/>
        <v>10376.848999999998</v>
      </c>
    </row>
    <row r="21728" spans="2:6" x14ac:dyDescent="0.25">
      <c r="B21728" s="2">
        <v>44788.291666666664</v>
      </c>
      <c r="C21728" s="1">
        <v>119.935</v>
      </c>
      <c r="D21728" s="1"/>
      <c r="E21728" s="1">
        <v>9999.9719999999998</v>
      </c>
      <c r="F21728" s="1">
        <f t="shared" si="341"/>
        <v>10119.906999999999</v>
      </c>
    </row>
    <row r="21729" spans="2:6" x14ac:dyDescent="0.25">
      <c r="B21729" s="2">
        <v>44788.302083333336</v>
      </c>
      <c r="C21729" s="1">
        <v>207.20899999999997</v>
      </c>
      <c r="D21729" s="1"/>
      <c r="E21729" s="1">
        <v>10160.379999999999</v>
      </c>
      <c r="F21729" s="1">
        <f t="shared" si="341"/>
        <v>10367.589</v>
      </c>
    </row>
    <row r="21730" spans="2:6" x14ac:dyDescent="0.25">
      <c r="B21730" s="2">
        <v>44788.3125</v>
      </c>
      <c r="C21730" s="1">
        <v>348.93</v>
      </c>
      <c r="D21730" s="1"/>
      <c r="E21730" s="1">
        <v>10161.056</v>
      </c>
      <c r="F21730" s="1">
        <f t="shared" si="341"/>
        <v>10509.986000000001</v>
      </c>
    </row>
    <row r="21731" spans="2:6" x14ac:dyDescent="0.25">
      <c r="B21731" s="2">
        <v>44788.322916666664</v>
      </c>
      <c r="C21731" s="1">
        <v>599.29700000000003</v>
      </c>
      <c r="D21731" s="1"/>
      <c r="E21731" s="1">
        <v>10117.495999999999</v>
      </c>
      <c r="F21731" s="1">
        <f t="shared" si="341"/>
        <v>10716.793</v>
      </c>
    </row>
    <row r="21732" spans="2:6" x14ac:dyDescent="0.25">
      <c r="B21732" s="2">
        <v>44788.333333333336</v>
      </c>
      <c r="C21732" s="1">
        <v>877.8420000000001</v>
      </c>
      <c r="D21732" s="1"/>
      <c r="E21732" s="1">
        <v>10136.336000000001</v>
      </c>
      <c r="F21732" s="1">
        <f t="shared" si="341"/>
        <v>11014.178000000002</v>
      </c>
    </row>
    <row r="21733" spans="2:6" x14ac:dyDescent="0.25">
      <c r="B21733" s="2">
        <v>44788.34375</v>
      </c>
      <c r="C21733" s="1">
        <v>1121.547824</v>
      </c>
      <c r="D21733" s="1"/>
      <c r="E21733" s="1">
        <v>9917.1021759999985</v>
      </c>
      <c r="F21733" s="1">
        <f t="shared" si="341"/>
        <v>11038.649999999998</v>
      </c>
    </row>
    <row r="21734" spans="2:6" x14ac:dyDescent="0.25">
      <c r="B21734" s="2">
        <v>44788.354166666664</v>
      </c>
      <c r="C21734" s="1">
        <v>1473.4068</v>
      </c>
      <c r="D21734" s="1"/>
      <c r="E21734" s="1">
        <v>10084.825199999999</v>
      </c>
      <c r="F21734" s="1">
        <f t="shared" si="341"/>
        <v>11558.232</v>
      </c>
    </row>
    <row r="21735" spans="2:6" x14ac:dyDescent="0.25">
      <c r="B21735" s="2">
        <v>44788.364583333336</v>
      </c>
      <c r="C21735" s="1">
        <v>1917.6468239999999</v>
      </c>
      <c r="D21735" s="1"/>
      <c r="E21735" s="1">
        <v>10114.436175999999</v>
      </c>
      <c r="F21735" s="1">
        <f t="shared" si="341"/>
        <v>12032.082999999999</v>
      </c>
    </row>
    <row r="21736" spans="2:6" x14ac:dyDescent="0.25">
      <c r="B21736" s="2">
        <v>44788.375</v>
      </c>
      <c r="C21736" s="1">
        <v>2616.4062239999998</v>
      </c>
      <c r="D21736" s="1"/>
      <c r="E21736" s="1">
        <v>10504.915776</v>
      </c>
      <c r="F21736" s="1">
        <f t="shared" si="341"/>
        <v>13121.322</v>
      </c>
    </row>
    <row r="21737" spans="2:6" x14ac:dyDescent="0.25">
      <c r="B21737" s="2">
        <v>44788.385416666664</v>
      </c>
      <c r="C21737" s="1">
        <v>3208.9611999999997</v>
      </c>
      <c r="D21737" s="1"/>
      <c r="E21737" s="1">
        <v>10838.7448</v>
      </c>
      <c r="F21737" s="1">
        <f t="shared" si="341"/>
        <v>14047.706</v>
      </c>
    </row>
    <row r="21738" spans="2:6" x14ac:dyDescent="0.25">
      <c r="B21738" s="2">
        <v>44788.395833333336</v>
      </c>
      <c r="C21738" s="1">
        <v>3746.4449999999997</v>
      </c>
      <c r="D21738" s="1"/>
      <c r="E21738" s="1">
        <v>10938.174000000001</v>
      </c>
      <c r="F21738" s="1">
        <f t="shared" si="341"/>
        <v>14684.619000000001</v>
      </c>
    </row>
    <row r="21739" spans="2:6" x14ac:dyDescent="0.25">
      <c r="B21739" s="2">
        <v>44788.40625</v>
      </c>
      <c r="C21739" s="1">
        <v>4216.0996240000004</v>
      </c>
      <c r="D21739" s="1"/>
      <c r="E21739" s="1">
        <v>11091.885376</v>
      </c>
      <c r="F21739" s="1">
        <f t="shared" si="341"/>
        <v>15307.985000000001</v>
      </c>
    </row>
    <row r="21740" spans="2:6" x14ac:dyDescent="0.25">
      <c r="B21740" s="2">
        <v>44788.416666666664</v>
      </c>
      <c r="C21740" s="1">
        <v>4625.6426240000001</v>
      </c>
      <c r="D21740" s="1"/>
      <c r="E21740" s="1">
        <v>11311.361376000001</v>
      </c>
      <c r="F21740" s="1">
        <f t="shared" si="341"/>
        <v>15937.004000000001</v>
      </c>
    </row>
    <row r="21741" spans="2:6" x14ac:dyDescent="0.25">
      <c r="B21741" s="2">
        <v>44788.427083333336</v>
      </c>
      <c r="C21741" s="1">
        <v>5016.7504239999998</v>
      </c>
      <c r="D21741" s="1"/>
      <c r="E21741" s="1">
        <v>11130.336576</v>
      </c>
      <c r="F21741" s="1">
        <f t="shared" si="341"/>
        <v>16147.087</v>
      </c>
    </row>
    <row r="21742" spans="2:6" x14ac:dyDescent="0.25">
      <c r="B21742" s="2">
        <v>44788.4375</v>
      </c>
      <c r="C21742" s="1">
        <v>5407.8648240000002</v>
      </c>
      <c r="D21742" s="1"/>
      <c r="E21742" s="1">
        <v>11344.252176</v>
      </c>
      <c r="F21742" s="1">
        <f t="shared" si="341"/>
        <v>16752.116999999998</v>
      </c>
    </row>
    <row r="21743" spans="2:6" x14ac:dyDescent="0.25">
      <c r="B21743" s="2">
        <v>44788.447916666664</v>
      </c>
      <c r="C21743" s="1">
        <v>5762.4496239999999</v>
      </c>
      <c r="D21743" s="1"/>
      <c r="E21743" s="1">
        <v>11332.885376</v>
      </c>
      <c r="F21743" s="1">
        <f t="shared" si="341"/>
        <v>17095.334999999999</v>
      </c>
    </row>
    <row r="21744" spans="2:6" x14ac:dyDescent="0.25">
      <c r="B21744" s="2">
        <v>44788.458333333336</v>
      </c>
      <c r="C21744" s="1">
        <v>6095.5496240000002</v>
      </c>
      <c r="D21744" s="1"/>
      <c r="E21744" s="1">
        <v>11544.789376000001</v>
      </c>
      <c r="F21744" s="1">
        <f t="shared" si="341"/>
        <v>17640.339</v>
      </c>
    </row>
    <row r="21745" spans="2:6" x14ac:dyDescent="0.25">
      <c r="B21745" s="2">
        <v>44788.46875</v>
      </c>
      <c r="C21745" s="1">
        <v>6358.6507999999994</v>
      </c>
      <c r="D21745" s="1"/>
      <c r="E21745" s="1">
        <v>11673.965199999999</v>
      </c>
      <c r="F21745" s="1">
        <f t="shared" si="341"/>
        <v>18032.615999999998</v>
      </c>
    </row>
    <row r="21746" spans="2:6" x14ac:dyDescent="0.25">
      <c r="B21746" s="2">
        <v>44788.479166666664</v>
      </c>
      <c r="C21746" s="1">
        <v>6640.427224</v>
      </c>
      <c r="D21746" s="1"/>
      <c r="E21746" s="1">
        <v>11729.287775999999</v>
      </c>
      <c r="F21746" s="1">
        <f t="shared" si="341"/>
        <v>18369.715</v>
      </c>
    </row>
    <row r="21747" spans="2:6" x14ac:dyDescent="0.25">
      <c r="B21747" s="2">
        <v>44788.489583333336</v>
      </c>
      <c r="C21747" s="1">
        <v>6844.5073999999995</v>
      </c>
      <c r="D21747" s="1"/>
      <c r="E21747" s="1">
        <v>11961.231600000001</v>
      </c>
      <c r="F21747" s="1">
        <f t="shared" si="341"/>
        <v>18805.739000000001</v>
      </c>
    </row>
    <row r="21748" spans="2:6" x14ac:dyDescent="0.25">
      <c r="B21748" s="2">
        <v>44788.5</v>
      </c>
      <c r="C21748" s="1">
        <v>6694.2954000000009</v>
      </c>
      <c r="D21748" s="1"/>
      <c r="E21748" s="1">
        <v>11997.195600000001</v>
      </c>
      <c r="F21748" s="1">
        <f t="shared" si="341"/>
        <v>18691.491000000002</v>
      </c>
    </row>
    <row r="21749" spans="2:6" x14ac:dyDescent="0.25">
      <c r="B21749" s="2">
        <v>44788.510416666664</v>
      </c>
      <c r="C21749" s="1">
        <v>6493.7062239999996</v>
      </c>
      <c r="D21749" s="1"/>
      <c r="E21749" s="1">
        <v>11662.883776000001</v>
      </c>
      <c r="F21749" s="1">
        <f t="shared" si="341"/>
        <v>18156.59</v>
      </c>
    </row>
    <row r="21750" spans="2:6" x14ac:dyDescent="0.25">
      <c r="B21750" s="2">
        <v>44788.520833333336</v>
      </c>
      <c r="C21750" s="1">
        <v>6694.2838240000001</v>
      </c>
      <c r="D21750" s="1"/>
      <c r="E21750" s="1">
        <v>11468.120176</v>
      </c>
      <c r="F21750" s="1">
        <f t="shared" si="341"/>
        <v>18162.404000000002</v>
      </c>
    </row>
    <row r="21751" spans="2:6" x14ac:dyDescent="0.25">
      <c r="B21751" s="2">
        <v>44788.53125</v>
      </c>
      <c r="C21751" s="1">
        <v>7416.8912</v>
      </c>
      <c r="D21751" s="1"/>
      <c r="E21751" s="1">
        <v>11730.8508</v>
      </c>
      <c r="F21751" s="1">
        <f t="shared" si="341"/>
        <v>19147.741999999998</v>
      </c>
    </row>
    <row r="21752" spans="2:6" x14ac:dyDescent="0.25">
      <c r="B21752" s="2">
        <v>44788.541666666664</v>
      </c>
      <c r="C21752" s="1">
        <v>7433.7015759999995</v>
      </c>
      <c r="D21752" s="1"/>
      <c r="E21752" s="1">
        <v>11670.657423999999</v>
      </c>
      <c r="F21752" s="1">
        <f t="shared" si="341"/>
        <v>19104.358999999997</v>
      </c>
    </row>
    <row r="21753" spans="2:6" x14ac:dyDescent="0.25">
      <c r="B21753" s="2">
        <v>44788.552083333336</v>
      </c>
      <c r="C21753" s="1">
        <v>7053.1674000000003</v>
      </c>
      <c r="D21753" s="1"/>
      <c r="E21753" s="1">
        <v>11480.7736</v>
      </c>
      <c r="F21753" s="1">
        <f t="shared" si="341"/>
        <v>18533.940999999999</v>
      </c>
    </row>
    <row r="21754" spans="2:6" x14ac:dyDescent="0.25">
      <c r="B21754" s="2">
        <v>44788.5625</v>
      </c>
      <c r="C21754" s="1">
        <v>7436.0123999999996</v>
      </c>
      <c r="D21754" s="1"/>
      <c r="E21754" s="1">
        <v>11767.087599999999</v>
      </c>
      <c r="F21754" s="1">
        <f t="shared" si="341"/>
        <v>19203.099999999999</v>
      </c>
    </row>
    <row r="21755" spans="2:6" x14ac:dyDescent="0.25">
      <c r="B21755" s="2">
        <v>44788.572916666664</v>
      </c>
      <c r="C21755" s="1">
        <v>7527.6058240000002</v>
      </c>
      <c r="D21755" s="1"/>
      <c r="E21755" s="1">
        <v>11961.384176</v>
      </c>
      <c r="F21755" s="1">
        <f t="shared" si="341"/>
        <v>19488.989999999998</v>
      </c>
    </row>
    <row r="21756" spans="2:6" x14ac:dyDescent="0.25">
      <c r="B21756" s="2">
        <v>44788.583333333336</v>
      </c>
      <c r="C21756" s="1">
        <v>7456.0158240000001</v>
      </c>
      <c r="D21756" s="1"/>
      <c r="E21756" s="1">
        <v>12140.172176</v>
      </c>
      <c r="F21756" s="1">
        <f t="shared" si="341"/>
        <v>19596.188000000002</v>
      </c>
    </row>
    <row r="21757" spans="2:6" x14ac:dyDescent="0.25">
      <c r="B21757" s="2">
        <v>44788.59375</v>
      </c>
      <c r="C21757" s="1">
        <v>7454.4784</v>
      </c>
      <c r="D21757" s="1"/>
      <c r="E21757" s="1">
        <v>12120.535600000001</v>
      </c>
      <c r="F21757" s="1">
        <f t="shared" si="341"/>
        <v>19575.014000000003</v>
      </c>
    </row>
    <row r="21758" spans="2:6" x14ac:dyDescent="0.25">
      <c r="B21758" s="2">
        <v>44788.604166666664</v>
      </c>
      <c r="C21758" s="1">
        <v>7458.8344240000006</v>
      </c>
      <c r="D21758" s="1"/>
      <c r="E21758" s="1">
        <v>12441.248576000002</v>
      </c>
      <c r="F21758" s="1">
        <f t="shared" si="341"/>
        <v>19900.083000000002</v>
      </c>
    </row>
    <row r="21759" spans="2:6" x14ac:dyDescent="0.25">
      <c r="B21759" s="2">
        <v>44788.614583333336</v>
      </c>
      <c r="C21759" s="1">
        <v>7404.8819999999996</v>
      </c>
      <c r="D21759" s="1"/>
      <c r="E21759" s="1">
        <v>12351.296</v>
      </c>
      <c r="F21759" s="1">
        <f t="shared" si="341"/>
        <v>19756.178</v>
      </c>
    </row>
    <row r="21760" spans="2:6" x14ac:dyDescent="0.25">
      <c r="B21760" s="2">
        <v>44788.625</v>
      </c>
      <c r="C21760" s="1">
        <v>7197.023776</v>
      </c>
      <c r="D21760" s="1"/>
      <c r="E21760" s="1">
        <v>12228.536223999999</v>
      </c>
      <c r="F21760" s="1">
        <f t="shared" si="341"/>
        <v>19425.559999999998</v>
      </c>
    </row>
    <row r="21761" spans="2:6" x14ac:dyDescent="0.25">
      <c r="B21761" s="2">
        <v>44788.635416666664</v>
      </c>
      <c r="C21761" s="1">
        <v>6608.3440000000001</v>
      </c>
      <c r="D21761" s="1"/>
      <c r="E21761" s="1">
        <v>11566.157999999999</v>
      </c>
      <c r="F21761" s="1">
        <f t="shared" si="341"/>
        <v>18174.502</v>
      </c>
    </row>
    <row r="21762" spans="2:6" x14ac:dyDescent="0.25">
      <c r="B21762" s="2">
        <v>44788.645833333336</v>
      </c>
      <c r="C21762" s="1">
        <v>5767.9625759999999</v>
      </c>
      <c r="D21762" s="1"/>
      <c r="E21762" s="1">
        <v>10625.369424</v>
      </c>
      <c r="F21762" s="1">
        <f t="shared" si="341"/>
        <v>16393.332000000002</v>
      </c>
    </row>
    <row r="21763" spans="2:6" x14ac:dyDescent="0.25">
      <c r="B21763" s="2">
        <v>44788.65625</v>
      </c>
      <c r="C21763" s="1">
        <v>6169.5983999999989</v>
      </c>
      <c r="D21763" s="1"/>
      <c r="E21763" s="1">
        <v>11408.9156</v>
      </c>
      <c r="F21763" s="1">
        <f t="shared" si="341"/>
        <v>17578.513999999999</v>
      </c>
    </row>
    <row r="21764" spans="2:6" x14ac:dyDescent="0.25">
      <c r="B21764" s="2">
        <v>44788.666666666664</v>
      </c>
      <c r="C21764" s="1">
        <v>6208.5596000000005</v>
      </c>
      <c r="D21764" s="1"/>
      <c r="E21764" s="1">
        <v>11516.654400000001</v>
      </c>
      <c r="F21764" s="1">
        <f t="shared" si="341"/>
        <v>17725.214</v>
      </c>
    </row>
    <row r="21765" spans="2:6" x14ac:dyDescent="0.25">
      <c r="B21765" s="2">
        <v>44788.677083333336</v>
      </c>
      <c r="C21765" s="1">
        <v>5695.3167759999997</v>
      </c>
      <c r="D21765" s="1"/>
      <c r="E21765" s="1">
        <v>11618.908224000001</v>
      </c>
      <c r="F21765" s="1">
        <f t="shared" si="341"/>
        <v>17314.224999999999</v>
      </c>
    </row>
    <row r="21766" spans="2:6" x14ac:dyDescent="0.25">
      <c r="B21766" s="2">
        <v>44788.6875</v>
      </c>
      <c r="C21766" s="1">
        <v>5438.7006240000001</v>
      </c>
      <c r="D21766" s="1"/>
      <c r="E21766" s="1">
        <v>10807.887375999999</v>
      </c>
      <c r="F21766" s="1">
        <f t="shared" si="341"/>
        <v>16246.588</v>
      </c>
    </row>
    <row r="21767" spans="2:6" x14ac:dyDescent="0.25">
      <c r="B21767" s="2">
        <v>44788.697916666664</v>
      </c>
      <c r="C21767" s="1">
        <v>4778.9570000000003</v>
      </c>
      <c r="D21767" s="1"/>
      <c r="E21767" s="1">
        <v>11075.792000000001</v>
      </c>
      <c r="F21767" s="1">
        <f t="shared" si="341"/>
        <v>15854.749000000002</v>
      </c>
    </row>
    <row r="21768" spans="2:6" x14ac:dyDescent="0.25">
      <c r="B21768" s="2">
        <v>44788.708333333336</v>
      </c>
      <c r="C21768" s="1">
        <v>4414.0272239999995</v>
      </c>
      <c r="D21768" s="1"/>
      <c r="E21768" s="1">
        <v>10904.737776</v>
      </c>
      <c r="F21768" s="1">
        <f t="shared" si="341"/>
        <v>15318.764999999999</v>
      </c>
    </row>
    <row r="21769" spans="2:6" x14ac:dyDescent="0.25">
      <c r="B21769" s="2">
        <v>44788.71875</v>
      </c>
      <c r="C21769" s="1">
        <v>3582.1109999999999</v>
      </c>
      <c r="D21769" s="1"/>
      <c r="E21769" s="1">
        <v>10671.905999999999</v>
      </c>
      <c r="F21769" s="1">
        <f t="shared" si="341"/>
        <v>14254.017</v>
      </c>
    </row>
    <row r="21770" spans="2:6" x14ac:dyDescent="0.25">
      <c r="B21770" s="2">
        <v>44788.729166666664</v>
      </c>
      <c r="C21770" s="1">
        <v>2881.1869999999999</v>
      </c>
      <c r="D21770" s="1"/>
      <c r="E21770" s="1">
        <v>10518.842000000001</v>
      </c>
      <c r="F21770" s="1">
        <f t="shared" ref="F21770:F21833" si="342">C21770+D21770+E21770</f>
        <v>13400.029</v>
      </c>
    </row>
    <row r="21771" spans="2:6" x14ac:dyDescent="0.25">
      <c r="B21771" s="2">
        <v>44788.739583333336</v>
      </c>
      <c r="C21771" s="1">
        <v>3157.491</v>
      </c>
      <c r="D21771" s="1"/>
      <c r="E21771" s="1">
        <v>10981.534000000001</v>
      </c>
      <c r="F21771" s="1">
        <f t="shared" si="342"/>
        <v>14139.025000000001</v>
      </c>
    </row>
    <row r="21772" spans="2:6" x14ac:dyDescent="0.25">
      <c r="B21772" s="2">
        <v>44788.75</v>
      </c>
      <c r="C21772" s="1">
        <v>3352.900576</v>
      </c>
      <c r="D21772" s="1"/>
      <c r="E21772" s="1">
        <v>11081.569424000001</v>
      </c>
      <c r="F21772" s="1">
        <f t="shared" si="342"/>
        <v>14434.470000000001</v>
      </c>
    </row>
    <row r="21773" spans="2:6" x14ac:dyDescent="0.25">
      <c r="B21773" s="2">
        <v>44788.760416666664</v>
      </c>
      <c r="C21773" s="1">
        <v>3097.3072240000001</v>
      </c>
      <c r="D21773" s="1"/>
      <c r="E21773" s="1">
        <v>11114.059775999998</v>
      </c>
      <c r="F21773" s="1">
        <f t="shared" si="342"/>
        <v>14211.366999999998</v>
      </c>
    </row>
    <row r="21774" spans="2:6" x14ac:dyDescent="0.25">
      <c r="B21774" s="2">
        <v>44788.770833333336</v>
      </c>
      <c r="C21774" s="1">
        <v>2586.8210239999999</v>
      </c>
      <c r="D21774" s="1"/>
      <c r="E21774" s="1">
        <v>10664.034976000001</v>
      </c>
      <c r="F21774" s="1">
        <f t="shared" si="342"/>
        <v>13250.856</v>
      </c>
    </row>
    <row r="21775" spans="2:6" x14ac:dyDescent="0.25">
      <c r="B21775" s="2">
        <v>44788.78125</v>
      </c>
      <c r="C21775" s="1">
        <v>1974.4885999999999</v>
      </c>
      <c r="D21775" s="1"/>
      <c r="E21775" s="1">
        <v>10435.302399999999</v>
      </c>
      <c r="F21775" s="1">
        <f t="shared" si="342"/>
        <v>12409.790999999999</v>
      </c>
    </row>
    <row r="21776" spans="2:6" x14ac:dyDescent="0.25">
      <c r="B21776" s="2">
        <v>44788.791666666664</v>
      </c>
      <c r="C21776" s="1">
        <v>1412.106</v>
      </c>
      <c r="D21776" s="1"/>
      <c r="E21776" s="1">
        <v>10300.536</v>
      </c>
      <c r="F21776" s="1">
        <f t="shared" si="342"/>
        <v>11712.642</v>
      </c>
    </row>
    <row r="21777" spans="2:6" x14ac:dyDescent="0.25">
      <c r="B21777" s="2">
        <v>44788.802083333336</v>
      </c>
      <c r="C21777" s="1">
        <v>971.15200000000004</v>
      </c>
      <c r="D21777" s="1"/>
      <c r="E21777" s="1">
        <v>10242.84</v>
      </c>
      <c r="F21777" s="1">
        <f t="shared" si="342"/>
        <v>11213.992</v>
      </c>
    </row>
    <row r="21778" spans="2:6" x14ac:dyDescent="0.25">
      <c r="B21778" s="2">
        <v>44788.8125</v>
      </c>
      <c r="C21778" s="1">
        <v>645.97</v>
      </c>
      <c r="D21778" s="1"/>
      <c r="E21778" s="1">
        <v>10239.576000000001</v>
      </c>
      <c r="F21778" s="1">
        <f t="shared" si="342"/>
        <v>10885.546</v>
      </c>
    </row>
    <row r="21779" spans="2:6" x14ac:dyDescent="0.25">
      <c r="B21779" s="2">
        <v>44788.822916666664</v>
      </c>
      <c r="C21779" s="1">
        <v>381.45600000000002</v>
      </c>
      <c r="D21779" s="1"/>
      <c r="E21779" s="1">
        <v>10028.964</v>
      </c>
      <c r="F21779" s="1">
        <f t="shared" si="342"/>
        <v>10410.42</v>
      </c>
    </row>
    <row r="21780" spans="2:6" x14ac:dyDescent="0.25">
      <c r="B21780" s="2">
        <v>44788.833333333336</v>
      </c>
      <c r="C21780" s="1">
        <v>256.51300000000003</v>
      </c>
      <c r="D21780" s="1"/>
      <c r="E21780" s="1">
        <v>10097.851999999999</v>
      </c>
      <c r="F21780" s="1">
        <f t="shared" si="342"/>
        <v>10354.365</v>
      </c>
    </row>
    <row r="21781" spans="2:6" x14ac:dyDescent="0.25">
      <c r="B21781" s="2">
        <v>44788.84375</v>
      </c>
      <c r="C21781" s="1">
        <v>172.989</v>
      </c>
      <c r="D21781" s="1"/>
      <c r="E21781" s="1">
        <v>10178.82</v>
      </c>
      <c r="F21781" s="1">
        <f t="shared" si="342"/>
        <v>10351.808999999999</v>
      </c>
    </row>
    <row r="21782" spans="2:6" x14ac:dyDescent="0.25">
      <c r="B21782" s="2">
        <v>44788.854166666664</v>
      </c>
      <c r="C21782" s="1">
        <v>112.27799999999999</v>
      </c>
      <c r="D21782" s="1"/>
      <c r="E21782" s="1">
        <v>9999.8799999999992</v>
      </c>
      <c r="F21782" s="1">
        <f t="shared" si="342"/>
        <v>10112.157999999999</v>
      </c>
    </row>
    <row r="21783" spans="2:6" x14ac:dyDescent="0.25">
      <c r="B21783" s="2">
        <v>44788.864583333336</v>
      </c>
      <c r="C21783" s="1">
        <v>65.555999999999997</v>
      </c>
      <c r="D21783" s="1"/>
      <c r="E21783" s="1">
        <v>10083.915999999999</v>
      </c>
      <c r="F21783" s="1">
        <f t="shared" si="342"/>
        <v>10149.472</v>
      </c>
    </row>
    <row r="21784" spans="2:6" x14ac:dyDescent="0.25">
      <c r="B21784" s="2">
        <v>44788.875</v>
      </c>
      <c r="C21784" s="1">
        <v>24.049999999999997</v>
      </c>
      <c r="D21784" s="1"/>
      <c r="E21784" s="1">
        <v>10097.308000000001</v>
      </c>
      <c r="F21784" s="1">
        <f t="shared" si="342"/>
        <v>10121.358</v>
      </c>
    </row>
    <row r="21785" spans="2:6" x14ac:dyDescent="0.25">
      <c r="B21785" s="2">
        <v>44788.885416666664</v>
      </c>
      <c r="C21785" s="1">
        <v>21.172000000000001</v>
      </c>
      <c r="D21785" s="1"/>
      <c r="E21785" s="1">
        <v>10004.088</v>
      </c>
      <c r="F21785" s="1">
        <f t="shared" si="342"/>
        <v>10025.26</v>
      </c>
    </row>
    <row r="21786" spans="2:6" x14ac:dyDescent="0.25">
      <c r="B21786" s="2">
        <v>44788.895833333336</v>
      </c>
      <c r="C21786" s="1">
        <v>25.132000000000001</v>
      </c>
      <c r="D21786" s="1"/>
      <c r="E21786" s="1">
        <v>10153.884</v>
      </c>
      <c r="F21786" s="1">
        <f t="shared" si="342"/>
        <v>10179.016</v>
      </c>
    </row>
    <row r="21787" spans="2:6" x14ac:dyDescent="0.25">
      <c r="B21787" s="2">
        <v>44788.90625</v>
      </c>
      <c r="C21787" s="1">
        <v>26.792000000000002</v>
      </c>
      <c r="D21787" s="1"/>
      <c r="E21787" s="1">
        <v>9940.7360000000008</v>
      </c>
      <c r="F21787" s="1">
        <f t="shared" si="342"/>
        <v>9967.5280000000002</v>
      </c>
    </row>
    <row r="21788" spans="2:6" x14ac:dyDescent="0.25">
      <c r="B21788" s="2">
        <v>44788.916666666664</v>
      </c>
      <c r="C21788" s="1">
        <v>33.228000000000002</v>
      </c>
      <c r="D21788" s="1"/>
      <c r="E21788" s="1">
        <v>10079.459999999999</v>
      </c>
      <c r="F21788" s="1">
        <f t="shared" si="342"/>
        <v>10112.687999999998</v>
      </c>
    </row>
    <row r="21789" spans="2:6" x14ac:dyDescent="0.25">
      <c r="B21789" s="2">
        <v>44788.927083333336</v>
      </c>
      <c r="C21789" s="1">
        <v>33.728000000000002</v>
      </c>
      <c r="D21789" s="1"/>
      <c r="E21789" s="1">
        <v>10210.656000000001</v>
      </c>
      <c r="F21789" s="1">
        <f t="shared" si="342"/>
        <v>10244.384</v>
      </c>
    </row>
    <row r="21790" spans="2:6" x14ac:dyDescent="0.25">
      <c r="B21790" s="2">
        <v>44788.9375</v>
      </c>
      <c r="C21790" s="1">
        <v>35.287999999999997</v>
      </c>
      <c r="D21790" s="1"/>
      <c r="E21790" s="1">
        <v>9951.3080000000009</v>
      </c>
      <c r="F21790" s="1">
        <f t="shared" si="342"/>
        <v>9986.5960000000014</v>
      </c>
    </row>
    <row r="21791" spans="2:6" x14ac:dyDescent="0.25">
      <c r="B21791" s="2">
        <v>44788.947916666664</v>
      </c>
      <c r="C21791" s="1">
        <v>34.448</v>
      </c>
      <c r="D21791" s="1"/>
      <c r="E21791" s="1">
        <v>10172.044</v>
      </c>
      <c r="F21791" s="1">
        <f t="shared" si="342"/>
        <v>10206.492</v>
      </c>
    </row>
    <row r="21792" spans="2:6" x14ac:dyDescent="0.25">
      <c r="B21792" s="2">
        <v>44788.958333333336</v>
      </c>
      <c r="C21792" s="1">
        <v>37.9</v>
      </c>
      <c r="D21792" s="1"/>
      <c r="E21792" s="1">
        <v>10088.108</v>
      </c>
      <c r="F21792" s="1">
        <f t="shared" si="342"/>
        <v>10126.008</v>
      </c>
    </row>
    <row r="21793" spans="2:6" x14ac:dyDescent="0.25">
      <c r="B21793" s="2">
        <v>44788.96875</v>
      </c>
      <c r="C21793" s="1">
        <v>49.584000000000003</v>
      </c>
      <c r="D21793" s="1"/>
      <c r="E21793" s="1">
        <v>10099.436</v>
      </c>
      <c r="F21793" s="1">
        <f t="shared" si="342"/>
        <v>10149.02</v>
      </c>
    </row>
    <row r="21794" spans="2:6" x14ac:dyDescent="0.25">
      <c r="B21794" s="2">
        <v>44788.979166666664</v>
      </c>
      <c r="C21794" s="1">
        <v>23.744</v>
      </c>
      <c r="D21794" s="1"/>
      <c r="E21794" s="1">
        <v>10106.895999999999</v>
      </c>
      <c r="F21794" s="1">
        <f t="shared" si="342"/>
        <v>10130.64</v>
      </c>
    </row>
    <row r="21795" spans="2:6" x14ac:dyDescent="0.25">
      <c r="B21795" s="2">
        <v>44788.989583333336</v>
      </c>
      <c r="C21795" s="1">
        <v>31.276</v>
      </c>
      <c r="D21795" s="1"/>
      <c r="E21795" s="1">
        <v>10189.272000000001</v>
      </c>
      <c r="F21795" s="1">
        <f t="shared" si="342"/>
        <v>10220.548000000001</v>
      </c>
    </row>
    <row r="21796" spans="2:6" x14ac:dyDescent="0.25">
      <c r="B21796" s="2">
        <v>44789</v>
      </c>
      <c r="C21796" s="1">
        <v>51.792000000000002</v>
      </c>
      <c r="D21796" s="1"/>
      <c r="E21796" s="1">
        <v>10139.200000000001</v>
      </c>
      <c r="F21796" s="1">
        <f t="shared" si="342"/>
        <v>10190.992</v>
      </c>
    </row>
    <row r="21797" spans="2:6" x14ac:dyDescent="0.25">
      <c r="B21797" s="2">
        <v>44789.010416666664</v>
      </c>
      <c r="C21797" s="1">
        <v>59.904000000000003</v>
      </c>
      <c r="D21797" s="1"/>
      <c r="E21797" s="1">
        <v>10241.284</v>
      </c>
      <c r="F21797" s="1">
        <f t="shared" si="342"/>
        <v>10301.188</v>
      </c>
    </row>
    <row r="21798" spans="2:6" x14ac:dyDescent="0.25">
      <c r="B21798" s="2">
        <v>44789.020833333336</v>
      </c>
      <c r="C21798" s="1">
        <v>48.612000000000002</v>
      </c>
      <c r="D21798" s="1"/>
      <c r="E21798" s="1">
        <v>10186.656000000001</v>
      </c>
      <c r="F21798" s="1">
        <f t="shared" si="342"/>
        <v>10235.268</v>
      </c>
    </row>
    <row r="21799" spans="2:6" x14ac:dyDescent="0.25">
      <c r="B21799" s="2">
        <v>44789.03125</v>
      </c>
      <c r="C21799" s="1">
        <v>34.311999999999998</v>
      </c>
      <c r="D21799" s="1"/>
      <c r="E21799" s="1">
        <v>10331.835999999999</v>
      </c>
      <c r="F21799" s="1">
        <f t="shared" si="342"/>
        <v>10366.147999999999</v>
      </c>
    </row>
    <row r="21800" spans="2:6" x14ac:dyDescent="0.25">
      <c r="B21800" s="2">
        <v>44789.041666666664</v>
      </c>
      <c r="C21800" s="1">
        <v>51.875999999999998</v>
      </c>
      <c r="D21800" s="1"/>
      <c r="E21800" s="1">
        <v>10087.155999999999</v>
      </c>
      <c r="F21800" s="1">
        <f t="shared" si="342"/>
        <v>10139.031999999999</v>
      </c>
    </row>
    <row r="21801" spans="2:6" x14ac:dyDescent="0.25">
      <c r="B21801" s="2">
        <v>44789.052083333336</v>
      </c>
      <c r="C21801" s="1">
        <v>56.012</v>
      </c>
      <c r="D21801" s="1"/>
      <c r="E21801" s="1">
        <v>10217.448</v>
      </c>
      <c r="F21801" s="1">
        <f t="shared" si="342"/>
        <v>10273.460000000001</v>
      </c>
    </row>
    <row r="21802" spans="2:6" x14ac:dyDescent="0.25">
      <c r="B21802" s="2">
        <v>44789.0625</v>
      </c>
      <c r="C21802" s="1">
        <v>57.896000000000001</v>
      </c>
      <c r="D21802" s="1"/>
      <c r="E21802" s="1">
        <v>10150.727999999999</v>
      </c>
      <c r="F21802" s="1">
        <f t="shared" si="342"/>
        <v>10208.624</v>
      </c>
    </row>
    <row r="21803" spans="2:6" x14ac:dyDescent="0.25">
      <c r="B21803" s="2">
        <v>44789.072916666664</v>
      </c>
      <c r="C21803" s="1">
        <v>59.436</v>
      </c>
      <c r="D21803" s="1"/>
      <c r="E21803" s="1">
        <v>10195.828</v>
      </c>
      <c r="F21803" s="1">
        <f t="shared" si="342"/>
        <v>10255.263999999999</v>
      </c>
    </row>
    <row r="21804" spans="2:6" x14ac:dyDescent="0.25">
      <c r="B21804" s="2">
        <v>44789.083333333336</v>
      </c>
      <c r="C21804" s="1">
        <v>57.588000000000001</v>
      </c>
      <c r="D21804" s="1"/>
      <c r="E21804" s="1">
        <v>10188.951999999999</v>
      </c>
      <c r="F21804" s="1">
        <f t="shared" si="342"/>
        <v>10246.539999999999</v>
      </c>
    </row>
    <row r="21805" spans="2:6" x14ac:dyDescent="0.25">
      <c r="B21805" s="2">
        <v>44789.09375</v>
      </c>
      <c r="C21805" s="1">
        <v>49.8</v>
      </c>
      <c r="D21805" s="1"/>
      <c r="E21805" s="1">
        <v>10201.804</v>
      </c>
      <c r="F21805" s="1">
        <f t="shared" si="342"/>
        <v>10251.603999999999</v>
      </c>
    </row>
    <row r="21806" spans="2:6" x14ac:dyDescent="0.25">
      <c r="B21806" s="2">
        <v>44789.104166666664</v>
      </c>
      <c r="C21806" s="1">
        <v>47.084000000000003</v>
      </c>
      <c r="D21806" s="1"/>
      <c r="E21806" s="1">
        <v>10086.299999999999</v>
      </c>
      <c r="F21806" s="1">
        <f t="shared" si="342"/>
        <v>10133.384</v>
      </c>
    </row>
    <row r="21807" spans="2:6" x14ac:dyDescent="0.25">
      <c r="B21807" s="2">
        <v>44789.114583333336</v>
      </c>
      <c r="C21807" s="1">
        <v>56.143999999999998</v>
      </c>
      <c r="D21807" s="1"/>
      <c r="E21807" s="1">
        <v>10227.404</v>
      </c>
      <c r="F21807" s="1">
        <f t="shared" si="342"/>
        <v>10283.548000000001</v>
      </c>
    </row>
    <row r="21808" spans="2:6" x14ac:dyDescent="0.25">
      <c r="B21808" s="2">
        <v>44789.125</v>
      </c>
      <c r="C21808" s="1">
        <v>59.432000000000002</v>
      </c>
      <c r="D21808" s="1"/>
      <c r="E21808" s="1">
        <v>10015.451999999999</v>
      </c>
      <c r="F21808" s="1">
        <f t="shared" si="342"/>
        <v>10074.884</v>
      </c>
    </row>
    <row r="21809" spans="2:6" x14ac:dyDescent="0.25">
      <c r="B21809" s="2">
        <v>44789.135416666664</v>
      </c>
      <c r="C21809" s="1">
        <v>59.603999999999999</v>
      </c>
      <c r="D21809" s="1"/>
      <c r="E21809" s="1">
        <v>9940.9560000000001</v>
      </c>
      <c r="F21809" s="1">
        <f t="shared" si="342"/>
        <v>10000.56</v>
      </c>
    </row>
    <row r="21810" spans="2:6" x14ac:dyDescent="0.25">
      <c r="B21810" s="2">
        <v>44789.145833333336</v>
      </c>
      <c r="C21810" s="1">
        <v>54.475999999999999</v>
      </c>
      <c r="D21810" s="1"/>
      <c r="E21810" s="1">
        <v>10138.308000000001</v>
      </c>
      <c r="F21810" s="1">
        <f t="shared" si="342"/>
        <v>10192.784000000001</v>
      </c>
    </row>
    <row r="21811" spans="2:6" x14ac:dyDescent="0.25">
      <c r="B21811" s="2">
        <v>44789.15625</v>
      </c>
      <c r="C21811" s="1">
        <v>40.084000000000003</v>
      </c>
      <c r="D21811" s="1"/>
      <c r="E21811" s="1">
        <v>10244.128000000001</v>
      </c>
      <c r="F21811" s="1">
        <f t="shared" si="342"/>
        <v>10284.212000000001</v>
      </c>
    </row>
    <row r="21812" spans="2:6" x14ac:dyDescent="0.25">
      <c r="B21812" s="2">
        <v>44789.166666666664</v>
      </c>
      <c r="C21812" s="1">
        <v>50.276000000000003</v>
      </c>
      <c r="D21812" s="1"/>
      <c r="E21812" s="1">
        <v>10033.464</v>
      </c>
      <c r="F21812" s="1">
        <f t="shared" si="342"/>
        <v>10083.74</v>
      </c>
    </row>
    <row r="21813" spans="2:6" x14ac:dyDescent="0.25">
      <c r="B21813" s="2">
        <v>44789.177083333336</v>
      </c>
      <c r="C21813" s="1">
        <v>46.963999999999999</v>
      </c>
      <c r="D21813" s="1"/>
      <c r="E21813" s="1">
        <v>10100.804</v>
      </c>
      <c r="F21813" s="1">
        <f t="shared" si="342"/>
        <v>10147.768</v>
      </c>
    </row>
    <row r="21814" spans="2:6" x14ac:dyDescent="0.25">
      <c r="B21814" s="2">
        <v>44789.1875</v>
      </c>
      <c r="C21814" s="1">
        <v>14.692</v>
      </c>
      <c r="D21814" s="1"/>
      <c r="E21814" s="1">
        <v>10194.4</v>
      </c>
      <c r="F21814" s="1">
        <f t="shared" si="342"/>
        <v>10209.091999999999</v>
      </c>
    </row>
    <row r="21815" spans="2:6" x14ac:dyDescent="0.25">
      <c r="B21815" s="2">
        <v>44789.197916666664</v>
      </c>
      <c r="C21815" s="1">
        <v>26.015999999999998</v>
      </c>
      <c r="D21815" s="1"/>
      <c r="E21815" s="1">
        <v>10141.700000000001</v>
      </c>
      <c r="F21815" s="1">
        <f t="shared" si="342"/>
        <v>10167.716</v>
      </c>
    </row>
    <row r="21816" spans="2:6" x14ac:dyDescent="0.25">
      <c r="B21816" s="2">
        <v>44789.208333333336</v>
      </c>
      <c r="C21816" s="1">
        <v>20.132000000000001</v>
      </c>
      <c r="D21816" s="1"/>
      <c r="E21816" s="1">
        <v>10147.056</v>
      </c>
      <c r="F21816" s="1">
        <f t="shared" si="342"/>
        <v>10167.188</v>
      </c>
    </row>
    <row r="21817" spans="2:6" x14ac:dyDescent="0.25">
      <c r="B21817" s="2">
        <v>44789.21875</v>
      </c>
      <c r="C21817" s="1">
        <v>14.523999999999999</v>
      </c>
      <c r="D21817" s="1"/>
      <c r="E21817" s="1">
        <v>9989.2999999999993</v>
      </c>
      <c r="F21817" s="1">
        <f t="shared" si="342"/>
        <v>10003.823999999999</v>
      </c>
    </row>
    <row r="21818" spans="2:6" x14ac:dyDescent="0.25">
      <c r="B21818" s="2">
        <v>44789.229166666664</v>
      </c>
      <c r="C21818" s="1">
        <v>25.812000000000001</v>
      </c>
      <c r="D21818" s="1"/>
      <c r="E21818" s="1">
        <v>10068.716</v>
      </c>
      <c r="F21818" s="1">
        <f t="shared" si="342"/>
        <v>10094.528</v>
      </c>
    </row>
    <row r="21819" spans="2:6" x14ac:dyDescent="0.25">
      <c r="B21819" s="2">
        <v>44789.239583333336</v>
      </c>
      <c r="C21819" s="1">
        <v>23.98</v>
      </c>
      <c r="D21819" s="1"/>
      <c r="E21819" s="1">
        <v>10053.335999999999</v>
      </c>
      <c r="F21819" s="1">
        <f t="shared" si="342"/>
        <v>10077.315999999999</v>
      </c>
    </row>
    <row r="21820" spans="2:6" x14ac:dyDescent="0.25">
      <c r="B21820" s="2">
        <v>44789.25</v>
      </c>
      <c r="C21820" s="1">
        <v>30.367999999999999</v>
      </c>
      <c r="D21820" s="1"/>
      <c r="E21820" s="1">
        <v>10115.592000000001</v>
      </c>
      <c r="F21820" s="1">
        <f t="shared" si="342"/>
        <v>10145.960000000001</v>
      </c>
    </row>
    <row r="21821" spans="2:6" x14ac:dyDescent="0.25">
      <c r="B21821" s="2">
        <v>44789.260416666664</v>
      </c>
      <c r="C21821" s="1">
        <v>39.323999999999998</v>
      </c>
      <c r="D21821" s="1"/>
      <c r="E21821" s="1">
        <v>10132.4</v>
      </c>
      <c r="F21821" s="1">
        <f t="shared" si="342"/>
        <v>10171.724</v>
      </c>
    </row>
    <row r="21822" spans="2:6" x14ac:dyDescent="0.25">
      <c r="B21822" s="2">
        <v>44789.270833333336</v>
      </c>
      <c r="C21822" s="1">
        <v>49.44</v>
      </c>
      <c r="D21822" s="1"/>
      <c r="E21822" s="1">
        <v>10078.103999999999</v>
      </c>
      <c r="F21822" s="1">
        <f t="shared" si="342"/>
        <v>10127.544</v>
      </c>
    </row>
    <row r="21823" spans="2:6" x14ac:dyDescent="0.25">
      <c r="B21823" s="2">
        <v>44789.28125</v>
      </c>
      <c r="C21823" s="1">
        <v>83.491000000000014</v>
      </c>
      <c r="D21823" s="1"/>
      <c r="E21823" s="1">
        <v>10367.028</v>
      </c>
      <c r="F21823" s="1">
        <f t="shared" si="342"/>
        <v>10450.519</v>
      </c>
    </row>
    <row r="21824" spans="2:6" x14ac:dyDescent="0.25">
      <c r="B21824" s="2">
        <v>44789.291666666664</v>
      </c>
      <c r="C21824" s="1">
        <v>174.45800000000003</v>
      </c>
      <c r="D21824" s="1"/>
      <c r="E21824" s="1">
        <v>9945.2919999999995</v>
      </c>
      <c r="F21824" s="1">
        <f t="shared" si="342"/>
        <v>10119.75</v>
      </c>
    </row>
    <row r="21825" spans="2:6" x14ac:dyDescent="0.25">
      <c r="B21825" s="2">
        <v>44789.302083333336</v>
      </c>
      <c r="C21825" s="1">
        <v>231.34800000000001</v>
      </c>
      <c r="D21825" s="1"/>
      <c r="E21825" s="1">
        <v>10099.556</v>
      </c>
      <c r="F21825" s="1">
        <f t="shared" si="342"/>
        <v>10330.904</v>
      </c>
    </row>
    <row r="21826" spans="2:6" x14ac:dyDescent="0.25">
      <c r="B21826" s="2">
        <v>44789.3125</v>
      </c>
      <c r="C21826" s="1">
        <v>326.52800000000002</v>
      </c>
      <c r="D21826" s="1"/>
      <c r="E21826" s="1">
        <v>10104.975999999999</v>
      </c>
      <c r="F21826" s="1">
        <f t="shared" si="342"/>
        <v>10431.503999999999</v>
      </c>
    </row>
    <row r="21827" spans="2:6" x14ac:dyDescent="0.25">
      <c r="B21827" s="2">
        <v>44789.322916666664</v>
      </c>
      <c r="C21827" s="1">
        <v>447.24299999999999</v>
      </c>
      <c r="D21827" s="1"/>
      <c r="E21827" s="1">
        <v>10087.212</v>
      </c>
      <c r="F21827" s="1">
        <f t="shared" si="342"/>
        <v>10534.455</v>
      </c>
    </row>
    <row r="21828" spans="2:6" x14ac:dyDescent="0.25">
      <c r="B21828" s="2">
        <v>44789.333333333336</v>
      </c>
      <c r="C21828" s="1">
        <v>538.9670000000001</v>
      </c>
      <c r="D21828" s="1"/>
      <c r="E21828" s="1">
        <v>10161.06</v>
      </c>
      <c r="F21828" s="1">
        <f t="shared" si="342"/>
        <v>10700.027</v>
      </c>
    </row>
    <row r="21829" spans="2:6" x14ac:dyDescent="0.25">
      <c r="B21829" s="2">
        <v>44789.34375</v>
      </c>
      <c r="C21829" s="1">
        <v>616.13599999999997</v>
      </c>
      <c r="D21829" s="1"/>
      <c r="E21829" s="1">
        <v>10116.656000000001</v>
      </c>
      <c r="F21829" s="1">
        <f t="shared" si="342"/>
        <v>10732.792000000001</v>
      </c>
    </row>
    <row r="21830" spans="2:6" x14ac:dyDescent="0.25">
      <c r="B21830" s="2">
        <v>44789.354166666664</v>
      </c>
      <c r="C21830" s="1">
        <v>740.16200000000003</v>
      </c>
      <c r="D21830" s="1"/>
      <c r="E21830" s="1">
        <v>10250.908000000001</v>
      </c>
      <c r="F21830" s="1">
        <f t="shared" si="342"/>
        <v>10991.070000000002</v>
      </c>
    </row>
    <row r="21831" spans="2:6" x14ac:dyDescent="0.25">
      <c r="B21831" s="2">
        <v>44789.364583333336</v>
      </c>
      <c r="C21831" s="1">
        <v>923.976</v>
      </c>
      <c r="D21831" s="1"/>
      <c r="E21831" s="1">
        <v>10298.252</v>
      </c>
      <c r="F21831" s="1">
        <f t="shared" si="342"/>
        <v>11222.228000000001</v>
      </c>
    </row>
    <row r="21832" spans="2:6" x14ac:dyDescent="0.25">
      <c r="B21832" s="2">
        <v>44789.375</v>
      </c>
      <c r="C21832" s="1">
        <v>1271.576</v>
      </c>
      <c r="D21832" s="1"/>
      <c r="E21832" s="1">
        <v>10259.075999999999</v>
      </c>
      <c r="F21832" s="1">
        <f t="shared" si="342"/>
        <v>11530.651999999998</v>
      </c>
    </row>
    <row r="21833" spans="2:6" x14ac:dyDescent="0.25">
      <c r="B21833" s="2">
        <v>44789.385416666664</v>
      </c>
      <c r="C21833" s="1">
        <v>1647.599224</v>
      </c>
      <c r="D21833" s="1"/>
      <c r="E21833" s="1">
        <v>10385.721776</v>
      </c>
      <c r="F21833" s="1">
        <f t="shared" si="342"/>
        <v>12033.321</v>
      </c>
    </row>
    <row r="21834" spans="2:6" x14ac:dyDescent="0.25">
      <c r="B21834" s="2">
        <v>44789.395833333336</v>
      </c>
      <c r="C21834" s="1">
        <v>2237.6358</v>
      </c>
      <c r="D21834" s="1"/>
      <c r="E21834" s="1">
        <v>10727.6592</v>
      </c>
      <c r="F21834" s="1">
        <f t="shared" ref="F21834:F21897" si="343">C21834+D21834+E21834</f>
        <v>12965.295</v>
      </c>
    </row>
    <row r="21835" spans="2:6" x14ac:dyDescent="0.25">
      <c r="B21835" s="2">
        <v>44789.40625</v>
      </c>
      <c r="C21835" s="1">
        <v>2405.9488000000001</v>
      </c>
      <c r="D21835" s="1"/>
      <c r="E21835" s="1">
        <v>10697.181199999999</v>
      </c>
      <c r="F21835" s="1">
        <f t="shared" si="343"/>
        <v>13103.13</v>
      </c>
    </row>
    <row r="21836" spans="2:6" x14ac:dyDescent="0.25">
      <c r="B21836" s="2">
        <v>44789.416666666664</v>
      </c>
      <c r="C21836" s="1">
        <v>2395.2772240000004</v>
      </c>
      <c r="D21836" s="1"/>
      <c r="E21836" s="1">
        <v>10565.271776</v>
      </c>
      <c r="F21836" s="1">
        <f t="shared" si="343"/>
        <v>12960.548999999999</v>
      </c>
    </row>
    <row r="21837" spans="2:6" x14ac:dyDescent="0.25">
      <c r="B21837" s="2">
        <v>44789.427083333336</v>
      </c>
      <c r="C21837" s="1">
        <v>2600.6468</v>
      </c>
      <c r="D21837" s="1"/>
      <c r="E21837" s="1">
        <v>10654.135200000001</v>
      </c>
      <c r="F21837" s="1">
        <f t="shared" si="343"/>
        <v>13254.782000000001</v>
      </c>
    </row>
    <row r="21838" spans="2:6" x14ac:dyDescent="0.25">
      <c r="B21838" s="2">
        <v>44789.4375</v>
      </c>
      <c r="C21838" s="1">
        <v>3038.2853999999998</v>
      </c>
      <c r="D21838" s="1"/>
      <c r="E21838" s="1">
        <v>10992.759599999999</v>
      </c>
      <c r="F21838" s="1">
        <f t="shared" si="343"/>
        <v>14031.044999999998</v>
      </c>
    </row>
    <row r="21839" spans="2:6" x14ac:dyDescent="0.25">
      <c r="B21839" s="2">
        <v>44789.447916666664</v>
      </c>
      <c r="C21839" s="1">
        <v>3224.3147999999997</v>
      </c>
      <c r="D21839" s="1"/>
      <c r="E21839" s="1">
        <v>11216.8272</v>
      </c>
      <c r="F21839" s="1">
        <f t="shared" si="343"/>
        <v>14441.142</v>
      </c>
    </row>
    <row r="21840" spans="2:6" x14ac:dyDescent="0.25">
      <c r="B21840" s="2">
        <v>44789.458333333336</v>
      </c>
      <c r="C21840" s="1">
        <v>3115.7482</v>
      </c>
      <c r="D21840" s="1"/>
      <c r="E21840" s="1">
        <v>11079.3308</v>
      </c>
      <c r="F21840" s="1">
        <f t="shared" si="343"/>
        <v>14195.079</v>
      </c>
    </row>
    <row r="21841" spans="2:6" x14ac:dyDescent="0.25">
      <c r="B21841" s="2">
        <v>44789.46875</v>
      </c>
      <c r="C21841" s="1">
        <v>3248.2162000000003</v>
      </c>
      <c r="D21841" s="1"/>
      <c r="E21841" s="1">
        <v>10809.2048</v>
      </c>
      <c r="F21841" s="1">
        <f t="shared" si="343"/>
        <v>14057.421</v>
      </c>
    </row>
    <row r="21842" spans="2:6" x14ac:dyDescent="0.25">
      <c r="B21842" s="2">
        <v>44789.479166666664</v>
      </c>
      <c r="C21842" s="1">
        <v>4202.8510239999996</v>
      </c>
      <c r="D21842" s="1"/>
      <c r="E21842" s="1">
        <v>11050.536976000001</v>
      </c>
      <c r="F21842" s="1">
        <f t="shared" si="343"/>
        <v>15253.388000000001</v>
      </c>
    </row>
    <row r="21843" spans="2:6" x14ac:dyDescent="0.25">
      <c r="B21843" s="2">
        <v>44789.489583333336</v>
      </c>
      <c r="C21843" s="1">
        <v>6147.7751772370293</v>
      </c>
      <c r="D21843" s="1"/>
      <c r="E21843" s="1">
        <v>12002.042986678096</v>
      </c>
      <c r="F21843" s="1">
        <f t="shared" si="343"/>
        <v>18149.818163915126</v>
      </c>
    </row>
    <row r="21844" spans="2:6" x14ac:dyDescent="0.25">
      <c r="B21844" s="2">
        <v>44789.5</v>
      </c>
      <c r="C21844" s="1">
        <v>6800.2628102659919</v>
      </c>
      <c r="D21844" s="1"/>
      <c r="E21844" s="1">
        <v>13750.597341682145</v>
      </c>
      <c r="F21844" s="1">
        <f t="shared" si="343"/>
        <v>20550.860151948138</v>
      </c>
    </row>
    <row r="21845" spans="2:6" x14ac:dyDescent="0.25">
      <c r="B21845" s="2">
        <v>44789.510416666664</v>
      </c>
      <c r="C21845" s="1">
        <v>7102.3727425764455</v>
      </c>
      <c r="D21845" s="1"/>
      <c r="E21845" s="1">
        <v>12570.160451911719</v>
      </c>
      <c r="F21845" s="1">
        <f t="shared" si="343"/>
        <v>19672.533194488165</v>
      </c>
    </row>
    <row r="21846" spans="2:6" x14ac:dyDescent="0.25">
      <c r="B21846" s="2">
        <v>44789.520833333336</v>
      </c>
      <c r="C21846" s="1">
        <v>7242.3002224205811</v>
      </c>
      <c r="D21846" s="1"/>
      <c r="E21846" s="1">
        <v>13046.725910615829</v>
      </c>
      <c r="F21846" s="1">
        <f t="shared" si="343"/>
        <v>20289.026133036408</v>
      </c>
    </row>
    <row r="21847" spans="2:6" x14ac:dyDescent="0.25">
      <c r="B21847" s="2">
        <v>44789.53125</v>
      </c>
      <c r="C21847" s="1">
        <v>7292.6710453452497</v>
      </c>
      <c r="D21847" s="1"/>
      <c r="E21847" s="1">
        <v>13182.520588521042</v>
      </c>
      <c r="F21847" s="1">
        <f t="shared" si="343"/>
        <v>20475.191633866292</v>
      </c>
    </row>
    <row r="21848" spans="2:6" x14ac:dyDescent="0.25">
      <c r="B21848" s="2">
        <v>44789.541666666664</v>
      </c>
      <c r="C21848" s="1">
        <v>6980.9510684838178</v>
      </c>
      <c r="D21848" s="1"/>
      <c r="E21848" s="1">
        <v>13253.724845387727</v>
      </c>
      <c r="F21848" s="1">
        <f t="shared" si="343"/>
        <v>20234.675913871546</v>
      </c>
    </row>
    <row r="21849" spans="2:6" x14ac:dyDescent="0.25">
      <c r="B21849" s="2">
        <v>44789.552083333336</v>
      </c>
      <c r="C21849" s="1">
        <v>6937.6864222680106</v>
      </c>
      <c r="D21849" s="1"/>
      <c r="E21849" s="1">
        <v>12421.499091882944</v>
      </c>
      <c r="F21849" s="1">
        <f t="shared" si="343"/>
        <v>19359.185514150955</v>
      </c>
    </row>
    <row r="21850" spans="2:6" x14ac:dyDescent="0.25">
      <c r="B21850" s="2">
        <v>44789.5625</v>
      </c>
      <c r="C21850" s="1">
        <v>6369.4085040671616</v>
      </c>
      <c r="D21850" s="1"/>
      <c r="E21850" s="1">
        <v>12057.769259516013</v>
      </c>
      <c r="F21850" s="1">
        <f t="shared" si="343"/>
        <v>18427.177763583175</v>
      </c>
    </row>
    <row r="21851" spans="2:6" x14ac:dyDescent="0.25">
      <c r="B21851" s="2">
        <v>44789.572916666664</v>
      </c>
      <c r="C21851" s="1">
        <v>5323.5349420292796</v>
      </c>
      <c r="D21851" s="1"/>
      <c r="E21851" s="1">
        <v>12736.309816094599</v>
      </c>
      <c r="F21851" s="1">
        <f t="shared" si="343"/>
        <v>18059.84475812388</v>
      </c>
    </row>
    <row r="21852" spans="2:6" x14ac:dyDescent="0.25">
      <c r="B21852" s="2">
        <v>44789.583333333336</v>
      </c>
      <c r="C21852" s="1">
        <v>5251.1173651255167</v>
      </c>
      <c r="D21852" s="1"/>
      <c r="E21852" s="1">
        <v>11945.457886272148</v>
      </c>
      <c r="F21852" s="1">
        <f t="shared" si="343"/>
        <v>17196.575251397666</v>
      </c>
    </row>
    <row r="21853" spans="2:6" x14ac:dyDescent="0.25">
      <c r="B21853" s="2">
        <v>44789.59375</v>
      </c>
      <c r="C21853" s="1">
        <v>5395.6656696876389</v>
      </c>
      <c r="D21853" s="1"/>
      <c r="E21853" s="1">
        <v>11855.604667227115</v>
      </c>
      <c r="F21853" s="1">
        <f t="shared" si="343"/>
        <v>17251.270336914753</v>
      </c>
    </row>
    <row r="21854" spans="2:6" x14ac:dyDescent="0.25">
      <c r="B21854" s="2">
        <v>44789.604166666664</v>
      </c>
      <c r="C21854" s="1">
        <v>5902.2363919080071</v>
      </c>
      <c r="D21854" s="1"/>
      <c r="E21854" s="1">
        <v>12683.008867657114</v>
      </c>
      <c r="F21854" s="1">
        <f t="shared" si="343"/>
        <v>18585.245259565119</v>
      </c>
    </row>
    <row r="21855" spans="2:6" x14ac:dyDescent="0.25">
      <c r="B21855" s="2">
        <v>44789.614583333336</v>
      </c>
      <c r="C21855" s="1">
        <v>6317.5118900860462</v>
      </c>
      <c r="D21855" s="1"/>
      <c r="E21855" s="1">
        <v>12784.043505397976</v>
      </c>
      <c r="F21855" s="1">
        <f t="shared" si="343"/>
        <v>19101.555395484022</v>
      </c>
    </row>
    <row r="21856" spans="2:6" x14ac:dyDescent="0.25">
      <c r="B21856" s="2">
        <v>44789.625</v>
      </c>
      <c r="C21856" s="1">
        <v>6648.5709475950107</v>
      </c>
      <c r="D21856" s="1"/>
      <c r="E21856" s="1">
        <v>12471.039108703129</v>
      </c>
      <c r="F21856" s="1">
        <f t="shared" si="343"/>
        <v>19119.610056298141</v>
      </c>
    </row>
    <row r="21857" spans="2:6" x14ac:dyDescent="0.25">
      <c r="B21857" s="2">
        <v>44789.635416666664</v>
      </c>
      <c r="C21857" s="1">
        <v>6482.5676803482229</v>
      </c>
      <c r="D21857" s="1"/>
      <c r="E21857" s="1">
        <v>12108.050625993497</v>
      </c>
      <c r="F21857" s="1">
        <f t="shared" si="343"/>
        <v>18590.618306341719</v>
      </c>
    </row>
    <row r="21858" spans="2:6" x14ac:dyDescent="0.25">
      <c r="B21858" s="2">
        <v>44789.645833333336</v>
      </c>
      <c r="C21858" s="1">
        <v>6389.6491652109262</v>
      </c>
      <c r="D21858" s="1"/>
      <c r="E21858" s="1">
        <v>12473.935941489019</v>
      </c>
      <c r="F21858" s="1">
        <f t="shared" si="343"/>
        <v>18863.585106699946</v>
      </c>
    </row>
    <row r="21859" spans="2:6" x14ac:dyDescent="0.25">
      <c r="B21859" s="2">
        <v>44789.65625</v>
      </c>
      <c r="C21859" s="1">
        <v>6466.524671138568</v>
      </c>
      <c r="D21859" s="1"/>
      <c r="E21859" s="1">
        <v>12253.476608866687</v>
      </c>
      <c r="F21859" s="1">
        <f t="shared" si="343"/>
        <v>18720.001280005257</v>
      </c>
    </row>
    <row r="21860" spans="2:6" x14ac:dyDescent="0.25">
      <c r="B21860" s="2">
        <v>44789.666666666664</v>
      </c>
      <c r="C21860" s="1">
        <v>6422.2309038532621</v>
      </c>
      <c r="D21860" s="1"/>
      <c r="E21860" s="1">
        <v>11990.592080554539</v>
      </c>
      <c r="F21860" s="1">
        <f t="shared" si="343"/>
        <v>18412.822984407801</v>
      </c>
    </row>
    <row r="21861" spans="2:6" x14ac:dyDescent="0.25">
      <c r="B21861" s="2">
        <v>44789.677083333336</v>
      </c>
      <c r="C21861" s="1">
        <v>6220.7222132200504</v>
      </c>
      <c r="D21861" s="1"/>
      <c r="E21861" s="1">
        <v>12703.661939339447</v>
      </c>
      <c r="F21861" s="1">
        <f t="shared" si="343"/>
        <v>18924.384152559498</v>
      </c>
    </row>
    <row r="21862" spans="2:6" x14ac:dyDescent="0.25">
      <c r="B21862" s="2">
        <v>44789.6875</v>
      </c>
      <c r="C21862" s="1">
        <v>5983.1424902908211</v>
      </c>
      <c r="D21862" s="1"/>
      <c r="E21862" s="1">
        <v>11959.818638509018</v>
      </c>
      <c r="F21862" s="1">
        <f t="shared" si="343"/>
        <v>17942.961128799838</v>
      </c>
    </row>
    <row r="21863" spans="2:6" x14ac:dyDescent="0.25">
      <c r="B21863" s="2">
        <v>44789.697916666664</v>
      </c>
      <c r="C21863" s="1">
        <v>5659.3710494600537</v>
      </c>
      <c r="D21863" s="1"/>
      <c r="E21863" s="1">
        <v>11669.581939489999</v>
      </c>
      <c r="F21863" s="1">
        <f t="shared" si="343"/>
        <v>17328.952988950052</v>
      </c>
    </row>
    <row r="21864" spans="2:6" x14ac:dyDescent="0.25">
      <c r="B21864" s="2">
        <v>44789.708333333336</v>
      </c>
      <c r="C21864" s="1">
        <v>5304.8158239999993</v>
      </c>
      <c r="D21864" s="1"/>
      <c r="E21864" s="1">
        <v>11431.230176000001</v>
      </c>
      <c r="F21864" s="1">
        <f t="shared" si="343"/>
        <v>16736.046000000002</v>
      </c>
    </row>
    <row r="21865" spans="2:6" x14ac:dyDescent="0.25">
      <c r="B21865" s="2">
        <v>44789.71875</v>
      </c>
      <c r="C21865" s="1">
        <v>4894.1562685268964</v>
      </c>
      <c r="D21865" s="1"/>
      <c r="E21865" s="1">
        <v>11361.50871391546</v>
      </c>
      <c r="F21865" s="1">
        <f t="shared" si="343"/>
        <v>16255.664982442357</v>
      </c>
    </row>
    <row r="21866" spans="2:6" x14ac:dyDescent="0.25">
      <c r="B21866" s="2">
        <v>44789.729166666664</v>
      </c>
      <c r="C21866" s="1">
        <v>4453.7702469246678</v>
      </c>
      <c r="D21866" s="1"/>
      <c r="E21866" s="1">
        <v>11442.321253905215</v>
      </c>
      <c r="F21866" s="1">
        <f t="shared" si="343"/>
        <v>15896.091500829883</v>
      </c>
    </row>
    <row r="21867" spans="2:6" x14ac:dyDescent="0.25">
      <c r="B21867" s="2">
        <v>44789.739583333336</v>
      </c>
      <c r="C21867" s="1">
        <v>4015.1998108131556</v>
      </c>
      <c r="D21867" s="1"/>
      <c r="E21867" s="1">
        <v>11445.616777499263</v>
      </c>
      <c r="F21867" s="1">
        <f t="shared" si="343"/>
        <v>15460.816588312418</v>
      </c>
    </row>
    <row r="21868" spans="2:6" x14ac:dyDescent="0.25">
      <c r="B21868" s="2">
        <v>44789.75</v>
      </c>
      <c r="C21868" s="1">
        <v>3568.734609899519</v>
      </c>
      <c r="D21868" s="1"/>
      <c r="E21868" s="1">
        <v>12104.626143987789</v>
      </c>
      <c r="F21868" s="1">
        <f t="shared" si="343"/>
        <v>15673.360753887308</v>
      </c>
    </row>
    <row r="21869" spans="2:6" x14ac:dyDescent="0.25">
      <c r="B21869" s="2">
        <v>44789.760416666664</v>
      </c>
      <c r="C21869" s="1">
        <v>3117.5789130537923</v>
      </c>
      <c r="D21869" s="1"/>
      <c r="E21869" s="1">
        <v>10854.452051830922</v>
      </c>
      <c r="F21869" s="1">
        <f t="shared" si="343"/>
        <v>13972.030964884714</v>
      </c>
    </row>
    <row r="21870" spans="2:6" x14ac:dyDescent="0.25">
      <c r="B21870" s="2">
        <v>44789.770833333336</v>
      </c>
      <c r="C21870" s="1">
        <v>2649.5763915324119</v>
      </c>
      <c r="D21870" s="1"/>
      <c r="E21870" s="1">
        <v>11193.598424112331</v>
      </c>
      <c r="F21870" s="1">
        <f t="shared" si="343"/>
        <v>13843.174815644743</v>
      </c>
    </row>
    <row r="21871" spans="2:6" x14ac:dyDescent="0.25">
      <c r="B21871" s="2">
        <v>44789.78125</v>
      </c>
      <c r="C21871" s="1">
        <v>2182.8433403312451</v>
      </c>
      <c r="D21871" s="1"/>
      <c r="E21871" s="1">
        <v>10892.118954654847</v>
      </c>
      <c r="F21871" s="1">
        <f t="shared" si="343"/>
        <v>13074.962294986091</v>
      </c>
    </row>
    <row r="21872" spans="2:6" x14ac:dyDescent="0.25">
      <c r="B21872" s="2">
        <v>44789.791666666664</v>
      </c>
      <c r="C21872" s="1">
        <v>1748.5515068314041</v>
      </c>
      <c r="D21872" s="1"/>
      <c r="E21872" s="1">
        <v>10838.823173200122</v>
      </c>
      <c r="F21872" s="1">
        <f t="shared" si="343"/>
        <v>12587.374680031526</v>
      </c>
    </row>
    <row r="21873" spans="2:6" x14ac:dyDescent="0.25">
      <c r="B21873" s="2">
        <v>44789.802083333336</v>
      </c>
      <c r="C21873" s="1">
        <v>1357.4830240000001</v>
      </c>
      <c r="D21873" s="1"/>
      <c r="E21873" s="1">
        <v>10255.510976</v>
      </c>
      <c r="F21873" s="1">
        <f t="shared" si="343"/>
        <v>11612.993999999999</v>
      </c>
    </row>
    <row r="21874" spans="2:6" x14ac:dyDescent="0.25">
      <c r="B21874" s="2">
        <v>44789.8125</v>
      </c>
      <c r="C21874" s="1">
        <v>1023.2283856524127</v>
      </c>
      <c r="D21874" s="1"/>
      <c r="E21874" s="1">
        <v>10484.185848187608</v>
      </c>
      <c r="F21874" s="1">
        <f t="shared" si="343"/>
        <v>11507.41423384002</v>
      </c>
    </row>
    <row r="21875" spans="2:6" x14ac:dyDescent="0.25">
      <c r="B21875" s="2">
        <v>44789.822916666664</v>
      </c>
      <c r="C21875" s="1">
        <v>728.68585993994304</v>
      </c>
      <c r="D21875" s="1"/>
      <c r="E21875" s="1">
        <v>11605.582060133618</v>
      </c>
      <c r="F21875" s="1">
        <f t="shared" si="343"/>
        <v>12334.267920073562</v>
      </c>
    </row>
    <row r="21876" spans="2:6" x14ac:dyDescent="0.25">
      <c r="B21876" s="2">
        <v>44789.833333333336</v>
      </c>
      <c r="C21876" s="1">
        <v>518.95306977304926</v>
      </c>
      <c r="D21876" s="1"/>
      <c r="E21876" s="1">
        <v>10595.359122443986</v>
      </c>
      <c r="F21876" s="1">
        <f t="shared" si="343"/>
        <v>11114.312192217036</v>
      </c>
    </row>
    <row r="21877" spans="2:6" x14ac:dyDescent="0.25">
      <c r="B21877" s="2">
        <v>44789.84375</v>
      </c>
      <c r="C21877" s="1">
        <v>337.04865313718312</v>
      </c>
      <c r="D21877" s="1"/>
      <c r="E21877" s="1">
        <v>12125.150804846991</v>
      </c>
      <c r="F21877" s="1">
        <f t="shared" si="343"/>
        <v>12462.199457984174</v>
      </c>
    </row>
    <row r="21878" spans="2:6" x14ac:dyDescent="0.25">
      <c r="B21878" s="2">
        <v>44789.854166666664</v>
      </c>
      <c r="C21878" s="1">
        <v>211.90549775936273</v>
      </c>
      <c r="D21878" s="1"/>
      <c r="E21878" s="1">
        <v>10308.575125668342</v>
      </c>
      <c r="F21878" s="1">
        <f t="shared" si="343"/>
        <v>10520.480623427704</v>
      </c>
    </row>
    <row r="21879" spans="2:6" x14ac:dyDescent="0.25">
      <c r="B21879" s="2">
        <v>44789.864583333336</v>
      </c>
      <c r="C21879" s="1">
        <v>112.01408005803714</v>
      </c>
      <c r="D21879" s="1"/>
      <c r="E21879" s="1">
        <v>10141.904637665582</v>
      </c>
      <c r="F21879" s="1">
        <f t="shared" si="343"/>
        <v>10253.91871772362</v>
      </c>
    </row>
    <row r="21880" spans="2:6" x14ac:dyDescent="0.25">
      <c r="B21880" s="2">
        <v>44789.875</v>
      </c>
      <c r="C21880" s="1">
        <v>22.92217172350087</v>
      </c>
      <c r="D21880" s="1"/>
      <c r="E21880" s="1">
        <v>10049.164808447729</v>
      </c>
      <c r="F21880" s="1">
        <f t="shared" si="343"/>
        <v>10072.086980171231</v>
      </c>
    </row>
    <row r="21881" spans="2:6" x14ac:dyDescent="0.25">
      <c r="B21881" s="2">
        <v>44789.885416666664</v>
      </c>
      <c r="C21881" s="1">
        <v>22.984000000000002</v>
      </c>
      <c r="D21881" s="1"/>
      <c r="E21881" s="1">
        <v>10037.584000000001</v>
      </c>
      <c r="F21881" s="1">
        <f t="shared" si="343"/>
        <v>10060.568000000001</v>
      </c>
    </row>
    <row r="21882" spans="2:6" x14ac:dyDescent="0.25">
      <c r="B21882" s="2">
        <v>44789.895833333336</v>
      </c>
      <c r="C21882" s="1">
        <v>25.797443946525046</v>
      </c>
      <c r="D21882" s="1"/>
      <c r="E21882" s="1">
        <v>9846.3113612596317</v>
      </c>
      <c r="F21882" s="1">
        <f t="shared" si="343"/>
        <v>9872.1088052061568</v>
      </c>
    </row>
    <row r="21883" spans="2:6" x14ac:dyDescent="0.25">
      <c r="B21883" s="2">
        <v>44789.90625</v>
      </c>
      <c r="C21883" s="1">
        <v>28.024000000000001</v>
      </c>
      <c r="D21883" s="1"/>
      <c r="E21883" s="1">
        <v>9894.6679999999997</v>
      </c>
      <c r="F21883" s="1">
        <f t="shared" si="343"/>
        <v>9922.6919999999991</v>
      </c>
    </row>
    <row r="21884" spans="2:6" x14ac:dyDescent="0.25">
      <c r="B21884" s="2">
        <v>44789.916666666664</v>
      </c>
      <c r="C21884" s="1">
        <v>31.943999999999999</v>
      </c>
      <c r="D21884" s="1"/>
      <c r="E21884" s="1">
        <v>9879.0159999999996</v>
      </c>
      <c r="F21884" s="1">
        <f t="shared" si="343"/>
        <v>9910.9599999999991</v>
      </c>
    </row>
    <row r="21885" spans="2:6" x14ac:dyDescent="0.25">
      <c r="B21885" s="2">
        <v>44789.927083333336</v>
      </c>
      <c r="C21885" s="1">
        <v>35.116</v>
      </c>
      <c r="D21885" s="1"/>
      <c r="E21885" s="1">
        <v>9939.9639999999999</v>
      </c>
      <c r="F21885" s="1">
        <f t="shared" si="343"/>
        <v>9975.08</v>
      </c>
    </row>
    <row r="21886" spans="2:6" x14ac:dyDescent="0.25">
      <c r="B21886" s="2">
        <v>44789.9375</v>
      </c>
      <c r="C21886" s="1">
        <v>38.171999999999997</v>
      </c>
      <c r="D21886" s="1"/>
      <c r="E21886" s="1">
        <v>9886.4680000000008</v>
      </c>
      <c r="F21886" s="1">
        <f t="shared" si="343"/>
        <v>9924.6400000000012</v>
      </c>
    </row>
    <row r="21887" spans="2:6" x14ac:dyDescent="0.25">
      <c r="B21887" s="2">
        <v>44789.947916666664</v>
      </c>
      <c r="C21887" s="1">
        <v>39.747999999999998</v>
      </c>
      <c r="D21887" s="1"/>
      <c r="E21887" s="1">
        <v>9968.8760000000002</v>
      </c>
      <c r="F21887" s="1">
        <f t="shared" si="343"/>
        <v>10008.624</v>
      </c>
    </row>
    <row r="21888" spans="2:6" x14ac:dyDescent="0.25">
      <c r="B21888" s="2">
        <v>44789.958333333336</v>
      </c>
      <c r="C21888" s="1">
        <v>42.567999999999998</v>
      </c>
      <c r="D21888" s="1"/>
      <c r="E21888" s="1">
        <v>9941.92</v>
      </c>
      <c r="F21888" s="1">
        <f t="shared" si="343"/>
        <v>9984.4879999999994</v>
      </c>
    </row>
    <row r="21889" spans="2:6" x14ac:dyDescent="0.25">
      <c r="B21889" s="2">
        <v>44789.96875</v>
      </c>
      <c r="C21889" s="1">
        <v>45.001411640633052</v>
      </c>
      <c r="D21889" s="1"/>
      <c r="E21889" s="1">
        <v>11337.202873955275</v>
      </c>
      <c r="F21889" s="1">
        <f t="shared" si="343"/>
        <v>11382.204285595908</v>
      </c>
    </row>
    <row r="21890" spans="2:6" x14ac:dyDescent="0.25">
      <c r="B21890" s="2">
        <v>44789.979166666664</v>
      </c>
      <c r="C21890" s="1">
        <v>46.940622796177934</v>
      </c>
      <c r="D21890" s="1"/>
      <c r="E21890" s="1">
        <v>10822.941954160611</v>
      </c>
      <c r="F21890" s="1">
        <f t="shared" si="343"/>
        <v>10869.882576956788</v>
      </c>
    </row>
    <row r="21891" spans="2:6" x14ac:dyDescent="0.25">
      <c r="B21891" s="2">
        <v>44789.989583333336</v>
      </c>
      <c r="C21891" s="1">
        <v>49.621015703232366</v>
      </c>
      <c r="D21891" s="1"/>
      <c r="E21891" s="1">
        <v>11335.767510546073</v>
      </c>
      <c r="F21891" s="1">
        <f t="shared" si="343"/>
        <v>11385.388526249306</v>
      </c>
    </row>
    <row r="21892" spans="2:6" x14ac:dyDescent="0.25">
      <c r="B21892" s="2">
        <v>44790</v>
      </c>
      <c r="C21892" s="1">
        <v>50.908931420899862</v>
      </c>
      <c r="D21892" s="1"/>
      <c r="E21892" s="1">
        <v>10721.828971706378</v>
      </c>
      <c r="F21892" s="1">
        <f t="shared" si="343"/>
        <v>10772.737903127278</v>
      </c>
    </row>
    <row r="21893" spans="2:6" x14ac:dyDescent="0.25">
      <c r="B21893" s="2">
        <v>44790.010416666664</v>
      </c>
      <c r="C21893" s="1">
        <v>52.835202064506099</v>
      </c>
      <c r="D21893" s="1"/>
      <c r="E21893" s="1">
        <v>11131.91365913411</v>
      </c>
      <c r="F21893" s="1">
        <f t="shared" si="343"/>
        <v>11184.748861198615</v>
      </c>
    </row>
    <row r="21894" spans="2:6" x14ac:dyDescent="0.25">
      <c r="B21894" s="2">
        <v>44790.020833333336</v>
      </c>
      <c r="C21894" s="1">
        <v>54.206116202755659</v>
      </c>
      <c r="D21894" s="1"/>
      <c r="E21894" s="1">
        <v>10845.401254910244</v>
      </c>
      <c r="F21894" s="1">
        <f t="shared" si="343"/>
        <v>10899.607371112999</v>
      </c>
    </row>
    <row r="21895" spans="2:6" x14ac:dyDescent="0.25">
      <c r="B21895" s="2">
        <v>44790.03125</v>
      </c>
      <c r="C21895" s="1">
        <v>54.203598001906791</v>
      </c>
      <c r="D21895" s="1"/>
      <c r="E21895" s="1">
        <v>10842.473022543312</v>
      </c>
      <c r="F21895" s="1">
        <f t="shared" si="343"/>
        <v>10896.676620545219</v>
      </c>
    </row>
    <row r="21896" spans="2:6" x14ac:dyDescent="0.25">
      <c r="B21896" s="2">
        <v>44790.041666666664</v>
      </c>
      <c r="C21896" s="1">
        <v>54.861726069068276</v>
      </c>
      <c r="D21896" s="1"/>
      <c r="E21896" s="1">
        <v>10889.857658059324</v>
      </c>
      <c r="F21896" s="1">
        <f t="shared" si="343"/>
        <v>10944.719384128392</v>
      </c>
    </row>
    <row r="21897" spans="2:6" x14ac:dyDescent="0.25">
      <c r="B21897" s="2">
        <v>44790.052083333336</v>
      </c>
      <c r="C21897" s="1">
        <v>56.278995390235799</v>
      </c>
      <c r="D21897" s="1"/>
      <c r="E21897" s="1">
        <v>10805.652327592084</v>
      </c>
      <c r="F21897" s="1">
        <f t="shared" si="343"/>
        <v>10861.93132298232</v>
      </c>
    </row>
    <row r="21898" spans="2:6" x14ac:dyDescent="0.25">
      <c r="B21898" s="2">
        <v>44790.0625</v>
      </c>
      <c r="C21898" s="1">
        <v>57.439667903445645</v>
      </c>
      <c r="D21898" s="1"/>
      <c r="E21898" s="1">
        <v>10581.886068731899</v>
      </c>
      <c r="F21898" s="1">
        <f t="shared" ref="F21898:F21961" si="344">C21898+D21898+E21898</f>
        <v>10639.325736635345</v>
      </c>
    </row>
    <row r="21899" spans="2:6" x14ac:dyDescent="0.25">
      <c r="B21899" s="2">
        <v>44790.072916666664</v>
      </c>
      <c r="C21899" s="1">
        <v>58.20371155978502</v>
      </c>
      <c r="D21899" s="1"/>
      <c r="E21899" s="1">
        <v>10726.402241663618</v>
      </c>
      <c r="F21899" s="1">
        <f t="shared" si="344"/>
        <v>10784.605953223403</v>
      </c>
    </row>
    <row r="21900" spans="2:6" x14ac:dyDescent="0.25">
      <c r="B21900" s="2">
        <v>44790.083333333336</v>
      </c>
      <c r="C21900" s="1">
        <v>58.707362309069978</v>
      </c>
      <c r="D21900" s="1"/>
      <c r="E21900" s="1">
        <v>10266.428858209876</v>
      </c>
      <c r="F21900" s="1">
        <f t="shared" si="344"/>
        <v>10325.136220518945</v>
      </c>
    </row>
    <row r="21901" spans="2:6" x14ac:dyDescent="0.25">
      <c r="B21901" s="2">
        <v>44790.09375</v>
      </c>
      <c r="C21901" s="1">
        <v>60.33015405538174</v>
      </c>
      <c r="D21901" s="1"/>
      <c r="E21901" s="1">
        <v>10485.28166128368</v>
      </c>
      <c r="F21901" s="1">
        <f t="shared" si="344"/>
        <v>10545.611815339062</v>
      </c>
    </row>
    <row r="21902" spans="2:6" x14ac:dyDescent="0.25">
      <c r="B21902" s="2">
        <v>44790.104166666664</v>
      </c>
      <c r="C21902" s="1">
        <v>42.14328080010452</v>
      </c>
      <c r="D21902" s="1"/>
      <c r="E21902" s="1">
        <v>10335.060278904724</v>
      </c>
      <c r="F21902" s="1">
        <f t="shared" si="344"/>
        <v>10377.203559704829</v>
      </c>
    </row>
    <row r="21903" spans="2:6" x14ac:dyDescent="0.25">
      <c r="B21903" s="2">
        <v>44790.114583333336</v>
      </c>
      <c r="C21903" s="1">
        <v>55.224992488379151</v>
      </c>
      <c r="D21903" s="1"/>
      <c r="E21903" s="1">
        <v>10520.012444312944</v>
      </c>
      <c r="F21903" s="1">
        <f t="shared" si="344"/>
        <v>10575.237436801324</v>
      </c>
    </row>
    <row r="21904" spans="2:6" x14ac:dyDescent="0.25">
      <c r="B21904" s="2">
        <v>44790.125</v>
      </c>
      <c r="C21904" s="1">
        <v>25.825627148962912</v>
      </c>
      <c r="D21904" s="1"/>
      <c r="E21904" s="1">
        <v>10451.197779079323</v>
      </c>
      <c r="F21904" s="1">
        <f t="shared" si="344"/>
        <v>10477.023406228285</v>
      </c>
    </row>
    <row r="21905" spans="2:6" x14ac:dyDescent="0.25">
      <c r="B21905" s="2">
        <v>44790.135416666664</v>
      </c>
      <c r="C21905" s="1">
        <v>32.980983911298807</v>
      </c>
      <c r="D21905" s="1"/>
      <c r="E21905" s="1">
        <v>9831.6747182201216</v>
      </c>
      <c r="F21905" s="1">
        <f t="shared" si="344"/>
        <v>9864.6557021314202</v>
      </c>
    </row>
    <row r="21906" spans="2:6" x14ac:dyDescent="0.25">
      <c r="B21906" s="2">
        <v>44790.145833333336</v>
      </c>
      <c r="C21906" s="1">
        <v>55.764550121272045</v>
      </c>
      <c r="D21906" s="1"/>
      <c r="E21906" s="1">
        <v>10128.118948437485</v>
      </c>
      <c r="F21906" s="1">
        <f t="shared" si="344"/>
        <v>10183.883498558756</v>
      </c>
    </row>
    <row r="21907" spans="2:6" x14ac:dyDescent="0.25">
      <c r="B21907" s="2">
        <v>44790.15625</v>
      </c>
      <c r="C21907" s="1">
        <v>44.053082831404176</v>
      </c>
      <c r="D21907" s="1"/>
      <c r="E21907" s="1">
        <v>10604.862597200121</v>
      </c>
      <c r="F21907" s="1">
        <f t="shared" si="344"/>
        <v>10648.915680031525</v>
      </c>
    </row>
    <row r="21908" spans="2:6" x14ac:dyDescent="0.25">
      <c r="B21908" s="2">
        <v>44790.166666666664</v>
      </c>
      <c r="C21908" s="1">
        <v>29.665804804666696</v>
      </c>
      <c r="D21908" s="1"/>
      <c r="E21908" s="1">
        <v>10514.928277829938</v>
      </c>
      <c r="F21908" s="1">
        <f t="shared" si="344"/>
        <v>10544.594082634605</v>
      </c>
    </row>
    <row r="21909" spans="2:6" x14ac:dyDescent="0.25">
      <c r="B21909" s="2">
        <v>44790.177083333336</v>
      </c>
      <c r="C21909" s="1">
        <v>38.475347671297108</v>
      </c>
      <c r="D21909" s="1"/>
      <c r="E21909" s="1">
        <v>10704.20751806957</v>
      </c>
      <c r="F21909" s="1">
        <f t="shared" si="344"/>
        <v>10742.682865740868</v>
      </c>
    </row>
    <row r="21910" spans="2:6" x14ac:dyDescent="0.25">
      <c r="B21910" s="2">
        <v>44790.1875</v>
      </c>
      <c r="C21910" s="1">
        <v>52.472101693472403</v>
      </c>
      <c r="D21910" s="1"/>
      <c r="E21910" s="1">
        <v>10739.04183851454</v>
      </c>
      <c r="F21910" s="1">
        <f t="shared" si="344"/>
        <v>10791.513940208013</v>
      </c>
    </row>
    <row r="21911" spans="2:6" x14ac:dyDescent="0.25">
      <c r="B21911" s="2">
        <v>44790.197916666664</v>
      </c>
      <c r="C21911" s="1">
        <v>50.060867323074312</v>
      </c>
      <c r="D21911" s="1"/>
      <c r="E21911" s="1">
        <v>10886.103692076073</v>
      </c>
      <c r="F21911" s="1">
        <f t="shared" si="344"/>
        <v>10936.164559399147</v>
      </c>
    </row>
    <row r="21912" spans="2:6" x14ac:dyDescent="0.25">
      <c r="B21912" s="2">
        <v>44790.208333333336</v>
      </c>
      <c r="C21912" s="1">
        <v>47.626680961800567</v>
      </c>
      <c r="D21912" s="1"/>
      <c r="E21912" s="1">
        <v>11056.401543488037</v>
      </c>
      <c r="F21912" s="1">
        <f t="shared" si="344"/>
        <v>11104.028224449838</v>
      </c>
    </row>
    <row r="21913" spans="2:6" x14ac:dyDescent="0.25">
      <c r="B21913" s="2">
        <v>44790.21875</v>
      </c>
      <c r="C21913" s="1">
        <v>43.615557375913667</v>
      </c>
      <c r="D21913" s="1"/>
      <c r="E21913" s="1">
        <v>10398.338656635337</v>
      </c>
      <c r="F21913" s="1">
        <f t="shared" si="344"/>
        <v>10441.95421401125</v>
      </c>
    </row>
    <row r="21914" spans="2:6" x14ac:dyDescent="0.25">
      <c r="B21914" s="2">
        <v>44790.229166666664</v>
      </c>
      <c r="C21914" s="1">
        <v>29.591417572835962</v>
      </c>
      <c r="D21914" s="1"/>
      <c r="E21914" s="1">
        <v>10695.148564258157</v>
      </c>
      <c r="F21914" s="1">
        <f t="shared" si="344"/>
        <v>10724.739981830993</v>
      </c>
    </row>
    <row r="21915" spans="2:6" x14ac:dyDescent="0.25">
      <c r="B21915" s="2">
        <v>44790.239583333336</v>
      </c>
      <c r="C21915" s="1">
        <v>23.431234113418874</v>
      </c>
      <c r="D21915" s="1"/>
      <c r="E21915" s="1">
        <v>11007.310298949262</v>
      </c>
      <c r="F21915" s="1">
        <f t="shared" si="344"/>
        <v>11030.741533062681</v>
      </c>
    </row>
    <row r="21916" spans="2:6" x14ac:dyDescent="0.25">
      <c r="B21916" s="2">
        <v>44790.25</v>
      </c>
      <c r="C21916" s="1">
        <v>34.191152604453421</v>
      </c>
      <c r="D21916" s="1"/>
      <c r="E21916" s="1">
        <v>11010.94171964411</v>
      </c>
      <c r="F21916" s="1">
        <f t="shared" si="344"/>
        <v>11045.132872248563</v>
      </c>
    </row>
    <row r="21917" spans="2:6" x14ac:dyDescent="0.25">
      <c r="B21917" s="2">
        <v>44790.260416666664</v>
      </c>
      <c r="C21917" s="1">
        <v>31.991085733260824</v>
      </c>
      <c r="D21917" s="1"/>
      <c r="E21917" s="1">
        <v>10411.558480479262</v>
      </c>
      <c r="F21917" s="1">
        <f t="shared" si="344"/>
        <v>10443.549566212523</v>
      </c>
    </row>
    <row r="21918" spans="2:6" x14ac:dyDescent="0.25">
      <c r="B21918" s="2">
        <v>44790.270833333336</v>
      </c>
      <c r="C21918" s="1">
        <v>31.566596679468073</v>
      </c>
      <c r="D21918" s="1"/>
      <c r="E21918" s="1">
        <v>10509.899004648343</v>
      </c>
      <c r="F21918" s="1">
        <f t="shared" si="344"/>
        <v>10541.465601327811</v>
      </c>
    </row>
    <row r="21919" spans="2:6" x14ac:dyDescent="0.25">
      <c r="B21919" s="2">
        <v>44790.28125</v>
      </c>
      <c r="C21919" s="1">
        <v>42.750554345567409</v>
      </c>
      <c r="D21919" s="1"/>
      <c r="E21919" s="1">
        <v>11006.504849611594</v>
      </c>
      <c r="F21919" s="1">
        <f t="shared" si="344"/>
        <v>11049.255403957162</v>
      </c>
    </row>
    <row r="21920" spans="2:6" x14ac:dyDescent="0.25">
      <c r="B21920" s="2">
        <v>44790.291666666664</v>
      </c>
      <c r="C21920" s="1">
        <v>135.14428502439989</v>
      </c>
      <c r="D21920" s="1"/>
      <c r="E21920" s="1">
        <v>11105.218180078833</v>
      </c>
      <c r="F21920" s="1">
        <f t="shared" si="344"/>
        <v>11240.362465103233</v>
      </c>
    </row>
    <row r="21921" spans="2:6" x14ac:dyDescent="0.25">
      <c r="B21921" s="2">
        <v>44790.302083333336</v>
      </c>
      <c r="C21921" s="1">
        <v>266.18780902896208</v>
      </c>
      <c r="D21921" s="1"/>
      <c r="E21921" s="1">
        <v>11116.230179004047</v>
      </c>
      <c r="F21921" s="1">
        <f t="shared" si="344"/>
        <v>11382.41798803301</v>
      </c>
    </row>
    <row r="21922" spans="2:6" x14ac:dyDescent="0.25">
      <c r="B21922" s="2">
        <v>44790.3125</v>
      </c>
      <c r="C21922" s="1">
        <v>358.69708850662784</v>
      </c>
      <c r="D21922" s="1"/>
      <c r="E21922" s="1">
        <v>11315.372440013802</v>
      </c>
      <c r="F21922" s="1">
        <f t="shared" si="344"/>
        <v>11674.069528520429</v>
      </c>
    </row>
    <row r="21923" spans="2:6" x14ac:dyDescent="0.25">
      <c r="B21923" s="2">
        <v>44790.322916666664</v>
      </c>
      <c r="C21923" s="1">
        <v>492.00548734588523</v>
      </c>
      <c r="D21923" s="1"/>
      <c r="E21923" s="1">
        <v>11361.007686702145</v>
      </c>
      <c r="F21923" s="1">
        <f t="shared" si="344"/>
        <v>11853.01317404803</v>
      </c>
    </row>
    <row r="21924" spans="2:6" x14ac:dyDescent="0.25">
      <c r="B21924" s="2">
        <v>44790.333333333336</v>
      </c>
      <c r="C21924" s="1">
        <v>686.90273332370998</v>
      </c>
      <c r="D21924" s="1"/>
      <c r="E21924" s="1">
        <v>11422.129366257175</v>
      </c>
      <c r="F21924" s="1">
        <f t="shared" si="344"/>
        <v>12109.032099580885</v>
      </c>
    </row>
    <row r="21925" spans="2:6" x14ac:dyDescent="0.25">
      <c r="B21925" s="2">
        <v>44790.34375</v>
      </c>
      <c r="C21925" s="1">
        <v>753.90910459532904</v>
      </c>
      <c r="D21925" s="1"/>
      <c r="E21925" s="1">
        <v>10977.977721793681</v>
      </c>
      <c r="F21925" s="1">
        <f t="shared" si="344"/>
        <v>11731.886826389009</v>
      </c>
    </row>
    <row r="21926" spans="2:6" x14ac:dyDescent="0.25">
      <c r="B21926" s="2">
        <v>44790.354166666664</v>
      </c>
      <c r="C21926" s="1">
        <v>1239.0402043859913</v>
      </c>
      <c r="D21926" s="1"/>
      <c r="E21926" s="1">
        <v>11643.644365757422</v>
      </c>
      <c r="F21926" s="1">
        <f t="shared" si="344"/>
        <v>12882.684570143414</v>
      </c>
    </row>
    <row r="21927" spans="2:6" x14ac:dyDescent="0.25">
      <c r="B21927" s="2">
        <v>44790.364583333336</v>
      </c>
      <c r="C21927" s="1">
        <v>1707.2453494124111</v>
      </c>
      <c r="D21927" s="1"/>
      <c r="E21927" s="1">
        <v>11439.603048037055</v>
      </c>
      <c r="F21927" s="1">
        <f t="shared" si="344"/>
        <v>13146.848397449467</v>
      </c>
    </row>
    <row r="21928" spans="2:6" x14ac:dyDescent="0.25">
      <c r="B21928" s="2">
        <v>44790.375</v>
      </c>
      <c r="C21928" s="1">
        <v>1987.5881575376097</v>
      </c>
      <c r="D21928" s="1"/>
      <c r="E21928" s="1">
        <v>11703.58872121865</v>
      </c>
      <c r="F21928" s="1">
        <f t="shared" si="344"/>
        <v>13691.17687875626</v>
      </c>
    </row>
    <row r="21929" spans="2:6" x14ac:dyDescent="0.25">
      <c r="B21929" s="2">
        <v>44790.385416666664</v>
      </c>
      <c r="C21929" s="1">
        <v>1952.1735756576109</v>
      </c>
      <c r="D21929" s="1"/>
      <c r="E21929" s="1">
        <v>11398.690721293926</v>
      </c>
      <c r="F21929" s="1">
        <f t="shared" si="344"/>
        <v>13350.864296951537</v>
      </c>
    </row>
    <row r="21930" spans="2:6" x14ac:dyDescent="0.25">
      <c r="B21930" s="2">
        <v>44790.395833333336</v>
      </c>
      <c r="C21930" s="1">
        <v>2217.4420453974535</v>
      </c>
      <c r="D21930" s="1"/>
      <c r="E21930" s="1">
        <v>10833.979702899202</v>
      </c>
      <c r="F21930" s="1">
        <f t="shared" si="344"/>
        <v>13051.421748296656</v>
      </c>
    </row>
    <row r="21931" spans="2:6" x14ac:dyDescent="0.25">
      <c r="B21931" s="2">
        <v>44790.40625</v>
      </c>
      <c r="C21931" s="1">
        <v>3080.8348148326754</v>
      </c>
      <c r="D21931" s="1"/>
      <c r="E21931" s="1">
        <v>12324.51994556233</v>
      </c>
      <c r="F21931" s="1">
        <f t="shared" si="344"/>
        <v>15405.354760395005</v>
      </c>
    </row>
    <row r="21932" spans="2:6" x14ac:dyDescent="0.25">
      <c r="B21932" s="2">
        <v>44790.416666666664</v>
      </c>
      <c r="C21932" s="1">
        <v>3732.5951634698122</v>
      </c>
      <c r="D21932" s="1"/>
      <c r="E21932" s="1">
        <v>11771.872411521534</v>
      </c>
      <c r="F21932" s="1">
        <f t="shared" si="344"/>
        <v>15504.467574991346</v>
      </c>
    </row>
    <row r="21933" spans="2:6" x14ac:dyDescent="0.25">
      <c r="B21933" s="2">
        <v>44790.427083333336</v>
      </c>
      <c r="C21933" s="1">
        <v>4283.2133539268925</v>
      </c>
      <c r="D21933" s="1"/>
      <c r="E21933" s="1">
        <v>12826.064537539078</v>
      </c>
      <c r="F21933" s="1">
        <f t="shared" si="344"/>
        <v>17109.277891465972</v>
      </c>
    </row>
    <row r="21934" spans="2:6" x14ac:dyDescent="0.25">
      <c r="B21934" s="2">
        <v>44790.4375</v>
      </c>
      <c r="C21934" s="1">
        <v>4581.0067240808476</v>
      </c>
      <c r="D21934" s="1"/>
      <c r="E21934" s="1">
        <v>11525.735608291656</v>
      </c>
      <c r="F21934" s="1">
        <f t="shared" si="344"/>
        <v>16106.742332372503</v>
      </c>
    </row>
    <row r="21935" spans="2:6" x14ac:dyDescent="0.25">
      <c r="B21935" s="2">
        <v>44790.447916666664</v>
      </c>
      <c r="C21935" s="1">
        <v>5214.6997790113483</v>
      </c>
      <c r="D21935" s="1"/>
      <c r="E21935" s="1">
        <v>13062.530657484294</v>
      </c>
      <c r="F21935" s="1">
        <f t="shared" si="344"/>
        <v>18277.230436495644</v>
      </c>
    </row>
    <row r="21936" spans="2:6" x14ac:dyDescent="0.25">
      <c r="B21936" s="2">
        <v>44790.458333333336</v>
      </c>
      <c r="C21936" s="1">
        <v>5767.8317572474234</v>
      </c>
      <c r="D21936" s="1"/>
      <c r="E21936" s="1">
        <v>12893.767532890737</v>
      </c>
      <c r="F21936" s="1">
        <f t="shared" si="344"/>
        <v>18661.599290138161</v>
      </c>
    </row>
    <row r="21937" spans="2:6" x14ac:dyDescent="0.25">
      <c r="B21937" s="2">
        <v>44790.46875</v>
      </c>
      <c r="C21937" s="1">
        <v>6141.0648077828082</v>
      </c>
      <c r="D21937" s="1"/>
      <c r="E21937" s="1">
        <v>12512.598970475521</v>
      </c>
      <c r="F21937" s="1">
        <f t="shared" si="344"/>
        <v>18653.663778258328</v>
      </c>
    </row>
    <row r="21938" spans="2:6" x14ac:dyDescent="0.25">
      <c r="B21938" s="2">
        <v>44790.479166666664</v>
      </c>
      <c r="C21938" s="1">
        <v>6254.0203562914567</v>
      </c>
      <c r="D21938" s="1"/>
      <c r="E21938" s="1">
        <v>12099.226312690122</v>
      </c>
      <c r="F21938" s="1">
        <f t="shared" si="344"/>
        <v>18353.246668981577</v>
      </c>
    </row>
    <row r="21939" spans="2:6" x14ac:dyDescent="0.25">
      <c r="B21939" s="2">
        <v>44790.489583333336</v>
      </c>
      <c r="C21939" s="1">
        <v>6083.0879659529946</v>
      </c>
      <c r="D21939" s="1"/>
      <c r="E21939" s="1">
        <v>12947.791982728157</v>
      </c>
      <c r="F21939" s="1">
        <f t="shared" si="344"/>
        <v>19030.879948681151</v>
      </c>
    </row>
    <row r="21940" spans="2:6" x14ac:dyDescent="0.25">
      <c r="B21940" s="2">
        <v>44790.5</v>
      </c>
      <c r="C21940" s="1">
        <v>6012.0820724942132</v>
      </c>
      <c r="D21940" s="1"/>
      <c r="E21940" s="1">
        <v>13435.193967600366</v>
      </c>
      <c r="F21940" s="1">
        <f t="shared" si="344"/>
        <v>19447.276040094577</v>
      </c>
    </row>
    <row r="21941" spans="2:6" x14ac:dyDescent="0.25">
      <c r="B21941" s="2">
        <v>44790.510416666664</v>
      </c>
      <c r="C21941" s="1">
        <v>6239.2582800580376</v>
      </c>
      <c r="D21941" s="1"/>
      <c r="E21941" s="1">
        <v>11147.889437665581</v>
      </c>
      <c r="F21941" s="1">
        <f t="shared" si="344"/>
        <v>17387.147717723619</v>
      </c>
    </row>
    <row r="21942" spans="2:6" x14ac:dyDescent="0.25">
      <c r="B21942" s="2">
        <v>44790.520833333336</v>
      </c>
      <c r="C21942" s="1">
        <v>6768.8086000000003</v>
      </c>
      <c r="D21942" s="1"/>
      <c r="E21942" s="1">
        <v>11766.9604</v>
      </c>
      <c r="F21942" s="1">
        <f t="shared" si="344"/>
        <v>18535.769</v>
      </c>
    </row>
    <row r="21943" spans="2:6" x14ac:dyDescent="0.25">
      <c r="B21943" s="2">
        <v>44790.53125</v>
      </c>
      <c r="C21943" s="1">
        <v>6401.8234000000002</v>
      </c>
      <c r="D21943" s="1"/>
      <c r="E21943" s="1">
        <v>11612.813600000001</v>
      </c>
      <c r="F21943" s="1">
        <f t="shared" si="344"/>
        <v>18014.637000000002</v>
      </c>
    </row>
    <row r="21944" spans="2:6" x14ac:dyDescent="0.25">
      <c r="B21944" s="2">
        <v>44790.541666666664</v>
      </c>
      <c r="C21944" s="1">
        <v>5907.0870000000004</v>
      </c>
      <c r="D21944" s="1"/>
      <c r="E21944" s="1">
        <v>11344.796</v>
      </c>
      <c r="F21944" s="1">
        <f t="shared" si="344"/>
        <v>17251.883000000002</v>
      </c>
    </row>
    <row r="21945" spans="2:6" x14ac:dyDescent="0.25">
      <c r="B21945" s="2">
        <v>44790.552083333336</v>
      </c>
      <c r="C21945" s="1">
        <v>5594.2430000000004</v>
      </c>
      <c r="D21945" s="1"/>
      <c r="E21945" s="1">
        <v>11279.858</v>
      </c>
      <c r="F21945" s="1">
        <f t="shared" si="344"/>
        <v>16874.101000000002</v>
      </c>
    </row>
    <row r="21946" spans="2:6" x14ac:dyDescent="0.25">
      <c r="B21946" s="2">
        <v>44790.5625</v>
      </c>
      <c r="C21946" s="1">
        <v>5403.4654</v>
      </c>
      <c r="D21946" s="1"/>
      <c r="E21946" s="1">
        <v>11115.875599999999</v>
      </c>
      <c r="F21946" s="1">
        <f t="shared" si="344"/>
        <v>16519.341</v>
      </c>
    </row>
    <row r="21947" spans="2:6" x14ac:dyDescent="0.25">
      <c r="B21947" s="2">
        <v>44790.572916666664</v>
      </c>
      <c r="C21947" s="1">
        <v>5469.3176000000003</v>
      </c>
      <c r="D21947" s="1"/>
      <c r="E21947" s="1">
        <v>11373.470399999998</v>
      </c>
      <c r="F21947" s="1">
        <f t="shared" si="344"/>
        <v>16842.788</v>
      </c>
    </row>
    <row r="21948" spans="2:6" x14ac:dyDescent="0.25">
      <c r="B21948" s="2">
        <v>44790.583333333336</v>
      </c>
      <c r="C21948" s="1">
        <v>4912.490624</v>
      </c>
      <c r="D21948" s="1"/>
      <c r="E21948" s="1">
        <v>11183.779376</v>
      </c>
      <c r="F21948" s="1">
        <f t="shared" si="344"/>
        <v>16096.27</v>
      </c>
    </row>
    <row r="21949" spans="2:6" x14ac:dyDescent="0.25">
      <c r="B21949" s="2">
        <v>44790.59375</v>
      </c>
      <c r="C21949" s="1">
        <v>4667.1092239999998</v>
      </c>
      <c r="D21949" s="1"/>
      <c r="E21949" s="1">
        <v>13073.107776000001</v>
      </c>
      <c r="F21949" s="1">
        <f t="shared" si="344"/>
        <v>17740.217000000001</v>
      </c>
    </row>
    <row r="21950" spans="2:6" x14ac:dyDescent="0.25">
      <c r="B21950" s="2">
        <v>44790.604166666664</v>
      </c>
      <c r="C21950" s="1">
        <v>4500.8590000000004</v>
      </c>
      <c r="D21950" s="1"/>
      <c r="E21950" s="1">
        <v>13328.503999999999</v>
      </c>
      <c r="F21950" s="1">
        <f t="shared" si="344"/>
        <v>17829.362999999998</v>
      </c>
    </row>
    <row r="21951" spans="2:6" x14ac:dyDescent="0.25">
      <c r="B21951" s="2">
        <v>44790.614583333336</v>
      </c>
      <c r="C21951" s="1">
        <v>4526.2650000000003</v>
      </c>
      <c r="D21951" s="1"/>
      <c r="E21951" s="1">
        <v>13519.46</v>
      </c>
      <c r="F21951" s="1">
        <f t="shared" si="344"/>
        <v>18045.724999999999</v>
      </c>
    </row>
    <row r="21952" spans="2:6" x14ac:dyDescent="0.25">
      <c r="B21952" s="2">
        <v>44790.625</v>
      </c>
      <c r="C21952" s="1">
        <v>4614.1690239999998</v>
      </c>
      <c r="D21952" s="1"/>
      <c r="E21952" s="1">
        <v>13480.722976000001</v>
      </c>
      <c r="F21952" s="1">
        <f t="shared" si="344"/>
        <v>18094.892</v>
      </c>
    </row>
    <row r="21953" spans="2:6" x14ac:dyDescent="0.25">
      <c r="B21953" s="2">
        <v>44790.635416666664</v>
      </c>
      <c r="C21953" s="1">
        <v>4575.4679999999998</v>
      </c>
      <c r="D21953" s="1"/>
      <c r="E21953" s="1">
        <v>13653.772000000001</v>
      </c>
      <c r="F21953" s="1">
        <f t="shared" si="344"/>
        <v>18229.240000000002</v>
      </c>
    </row>
    <row r="21954" spans="2:6" x14ac:dyDescent="0.25">
      <c r="B21954" s="2">
        <v>44790.645833333336</v>
      </c>
      <c r="C21954" s="1">
        <v>4613.2518</v>
      </c>
      <c r="D21954" s="1"/>
      <c r="E21954" s="1">
        <v>13302.457199999999</v>
      </c>
      <c r="F21954" s="1">
        <f t="shared" si="344"/>
        <v>17915.708999999999</v>
      </c>
    </row>
    <row r="21955" spans="2:6" x14ac:dyDescent="0.25">
      <c r="B21955" s="2">
        <v>44790.65625</v>
      </c>
      <c r="C21955" s="1">
        <v>5141.3616000000002</v>
      </c>
      <c r="D21955" s="1"/>
      <c r="E21955" s="1">
        <v>13494.4984</v>
      </c>
      <c r="F21955" s="1">
        <f t="shared" si="344"/>
        <v>18635.86</v>
      </c>
    </row>
    <row r="21956" spans="2:6" x14ac:dyDescent="0.25">
      <c r="B21956" s="2">
        <v>44790.666666666664</v>
      </c>
      <c r="C21956" s="1">
        <v>4872.7118</v>
      </c>
      <c r="D21956" s="1"/>
      <c r="E21956" s="1">
        <v>13707.4972</v>
      </c>
      <c r="F21956" s="1">
        <f t="shared" si="344"/>
        <v>18580.208999999999</v>
      </c>
    </row>
    <row r="21957" spans="2:6" x14ac:dyDescent="0.25">
      <c r="B21957" s="2">
        <v>44790.677083333336</v>
      </c>
      <c r="C21957" s="1">
        <v>4034.1992</v>
      </c>
      <c r="D21957" s="1"/>
      <c r="E21957" s="1">
        <v>13592.2068</v>
      </c>
      <c r="F21957" s="1">
        <f t="shared" si="344"/>
        <v>17626.405999999999</v>
      </c>
    </row>
    <row r="21958" spans="2:6" x14ac:dyDescent="0.25">
      <c r="B21958" s="2">
        <v>44790.6875</v>
      </c>
      <c r="C21958" s="1">
        <v>3677.9227999999998</v>
      </c>
      <c r="D21958" s="1"/>
      <c r="E21958" s="1">
        <v>13072.049199999999</v>
      </c>
      <c r="F21958" s="1">
        <f t="shared" si="344"/>
        <v>16749.971999999998</v>
      </c>
    </row>
    <row r="21959" spans="2:6" x14ac:dyDescent="0.25">
      <c r="B21959" s="2">
        <v>44790.697916666664</v>
      </c>
      <c r="C21959" s="1">
        <v>3637.4786239999999</v>
      </c>
      <c r="D21959" s="1"/>
      <c r="E21959" s="1">
        <v>13149.809375999999</v>
      </c>
      <c r="F21959" s="1">
        <f t="shared" si="344"/>
        <v>16787.288</v>
      </c>
    </row>
    <row r="21960" spans="2:6" x14ac:dyDescent="0.25">
      <c r="B21960" s="2">
        <v>44790.708333333336</v>
      </c>
      <c r="C21960" s="1">
        <v>2906.8418688502888</v>
      </c>
      <c r="D21960" s="1"/>
      <c r="E21960" s="1">
        <v>14364.990443082082</v>
      </c>
      <c r="F21960" s="1">
        <f t="shared" si="344"/>
        <v>17271.832311932372</v>
      </c>
    </row>
    <row r="21961" spans="2:6" x14ac:dyDescent="0.25">
      <c r="B21961" s="2">
        <v>44790.71875</v>
      </c>
      <c r="C21961" s="1">
        <v>2241.5379104421218</v>
      </c>
      <c r="D21961" s="1"/>
      <c r="E21961" s="1">
        <v>12955.331756879692</v>
      </c>
      <c r="F21961" s="1">
        <f t="shared" si="344"/>
        <v>15196.869667321815</v>
      </c>
    </row>
    <row r="21962" spans="2:6" x14ac:dyDescent="0.25">
      <c r="B21962" s="2">
        <v>44790.729166666664</v>
      </c>
      <c r="C21962" s="1">
        <v>1683.7812240000001</v>
      </c>
      <c r="D21962" s="1"/>
      <c r="E21962" s="1">
        <v>12287.597776000001</v>
      </c>
      <c r="F21962" s="1">
        <f t="shared" ref="F21962:F22025" si="345">C21962+D21962+E21962</f>
        <v>13971.379000000001</v>
      </c>
    </row>
    <row r="21963" spans="2:6" x14ac:dyDescent="0.25">
      <c r="B21963" s="2">
        <v>44790.739583333336</v>
      </c>
      <c r="C21963" s="1">
        <v>1276.999</v>
      </c>
      <c r="D21963" s="1"/>
      <c r="E21963" s="1">
        <v>11459.119999999999</v>
      </c>
      <c r="F21963" s="1">
        <f t="shared" si="345"/>
        <v>12736.118999999999</v>
      </c>
    </row>
    <row r="21964" spans="2:6" x14ac:dyDescent="0.25">
      <c r="B21964" s="2">
        <v>44790.75</v>
      </c>
      <c r="C21964" s="1">
        <v>1035.0889763996781</v>
      </c>
      <c r="D21964" s="1"/>
      <c r="E21964" s="1">
        <v>12900.987162533065</v>
      </c>
      <c r="F21964" s="1">
        <f t="shared" si="345"/>
        <v>13936.076138932744</v>
      </c>
    </row>
    <row r="21965" spans="2:6" x14ac:dyDescent="0.25">
      <c r="B21965" s="2">
        <v>44790.760416666664</v>
      </c>
      <c r="C21965" s="1">
        <v>959.48910327289036</v>
      </c>
      <c r="D21965" s="1"/>
      <c r="E21965" s="1">
        <v>11567.487703898711</v>
      </c>
      <c r="F21965" s="1">
        <f t="shared" si="345"/>
        <v>12526.976807171601</v>
      </c>
    </row>
    <row r="21966" spans="2:6" x14ac:dyDescent="0.25">
      <c r="B21966" s="2">
        <v>44790.770833333336</v>
      </c>
      <c r="C21966" s="1">
        <v>950.97511039904236</v>
      </c>
      <c r="D21966" s="1"/>
      <c r="E21966" s="1">
        <v>12369.149488351963</v>
      </c>
      <c r="F21966" s="1">
        <f t="shared" si="345"/>
        <v>13320.124598751005</v>
      </c>
    </row>
    <row r="21967" spans="2:6" x14ac:dyDescent="0.25">
      <c r="B21967" s="2">
        <v>44790.78125</v>
      </c>
      <c r="C21967" s="1">
        <v>874.35192996997159</v>
      </c>
      <c r="D21967" s="1"/>
      <c r="E21967" s="1">
        <v>12126.40503006681</v>
      </c>
      <c r="F21967" s="1">
        <f t="shared" si="345"/>
        <v>13000.756960036781</v>
      </c>
    </row>
    <row r="21968" spans="2:6" x14ac:dyDescent="0.25">
      <c r="B21968" s="2">
        <v>44790.791666666664</v>
      </c>
      <c r="C21968" s="1">
        <v>766.68395028296811</v>
      </c>
      <c r="D21968" s="1"/>
      <c r="E21968" s="1">
        <v>12498.804213020798</v>
      </c>
      <c r="F21968" s="1">
        <f t="shared" si="345"/>
        <v>13265.488163303766</v>
      </c>
    </row>
    <row r="21969" spans="2:6" x14ac:dyDescent="0.25">
      <c r="B21969" s="2">
        <v>44790.802083333336</v>
      </c>
      <c r="C21969" s="1">
        <v>745.71699684116413</v>
      </c>
      <c r="D21969" s="1"/>
      <c r="E21969" s="1">
        <v>12396.764269231655</v>
      </c>
      <c r="F21969" s="1">
        <f t="shared" si="345"/>
        <v>13142.481266072818</v>
      </c>
    </row>
    <row r="21970" spans="2:6" x14ac:dyDescent="0.25">
      <c r="B21970" s="2">
        <v>44790.8125</v>
      </c>
      <c r="C21970" s="1">
        <v>676.28167370715892</v>
      </c>
      <c r="D21970" s="1"/>
      <c r="E21970" s="1">
        <v>12572.241835290182</v>
      </c>
      <c r="F21970" s="1">
        <f t="shared" si="345"/>
        <v>13248.523508997341</v>
      </c>
    </row>
    <row r="21971" spans="2:6" x14ac:dyDescent="0.25">
      <c r="B21971" s="2">
        <v>44790.822916666664</v>
      </c>
      <c r="C21971" s="1">
        <v>556.96094302832648</v>
      </c>
      <c r="D21971" s="1"/>
      <c r="E21971" s="1">
        <v>12179.888504822944</v>
      </c>
      <c r="F21971" s="1">
        <f t="shared" si="345"/>
        <v>12736.849447851271</v>
      </c>
    </row>
    <row r="21972" spans="2:6" x14ac:dyDescent="0.25">
      <c r="B21972" s="2">
        <v>44790.833333333336</v>
      </c>
      <c r="C21972" s="1">
        <v>408.42842482747756</v>
      </c>
      <c r="D21972" s="1"/>
      <c r="E21972" s="1">
        <v>12308.56827245601</v>
      </c>
      <c r="F21972" s="1">
        <f t="shared" si="345"/>
        <v>12716.996697283488</v>
      </c>
    </row>
    <row r="21973" spans="2:6" x14ac:dyDescent="0.25">
      <c r="B21973" s="2">
        <v>44790.84375</v>
      </c>
      <c r="C21973" s="1">
        <v>273.03305513527636</v>
      </c>
      <c r="D21973" s="1"/>
      <c r="E21973" s="1">
        <v>12055.929782303681</v>
      </c>
      <c r="F21973" s="1">
        <f t="shared" si="345"/>
        <v>12328.962837438958</v>
      </c>
    </row>
    <row r="21974" spans="2:6" x14ac:dyDescent="0.25">
      <c r="B21974" s="2">
        <v>44790.854166666664</v>
      </c>
      <c r="C21974" s="1">
        <v>171.75334912222542</v>
      </c>
      <c r="D21974" s="1"/>
      <c r="E21974" s="1">
        <v>11595.14745970914</v>
      </c>
      <c r="F21974" s="1">
        <f t="shared" si="345"/>
        <v>11766.900808831366</v>
      </c>
    </row>
    <row r="21975" spans="2:6" x14ac:dyDescent="0.25">
      <c r="B21975" s="2">
        <v>44790.864583333336</v>
      </c>
      <c r="C21975" s="1">
        <v>97.028504885514721</v>
      </c>
      <c r="D21975" s="1"/>
      <c r="E21975" s="1">
        <v>11013.168910121594</v>
      </c>
      <c r="F21975" s="1">
        <f t="shared" si="345"/>
        <v>11110.197415007109</v>
      </c>
    </row>
    <row r="21976" spans="2:6" x14ac:dyDescent="0.25">
      <c r="B21976" s="2">
        <v>44790.875</v>
      </c>
      <c r="C21976" s="1">
        <v>59.236094438830776</v>
      </c>
      <c r="D21976" s="1"/>
      <c r="E21976" s="1">
        <v>10920.246130316687</v>
      </c>
      <c r="F21976" s="1">
        <f t="shared" si="345"/>
        <v>10979.482224755518</v>
      </c>
    </row>
    <row r="21977" spans="2:6" x14ac:dyDescent="0.25">
      <c r="B21977" s="2">
        <v>44790.885416666664</v>
      </c>
      <c r="C21977" s="1">
        <v>25.289414670979308</v>
      </c>
      <c r="D21977" s="1"/>
      <c r="E21977" s="1">
        <v>10965.700680979016</v>
      </c>
      <c r="F21977" s="1">
        <f t="shared" si="345"/>
        <v>10990.990095649995</v>
      </c>
    </row>
    <row r="21978" spans="2:6" x14ac:dyDescent="0.25">
      <c r="B21978" s="2">
        <v>44790.895833333336</v>
      </c>
      <c r="C21978" s="1">
        <v>27.446180300581215</v>
      </c>
      <c r="D21978" s="1"/>
      <c r="E21978" s="1">
        <v>11117.054534540552</v>
      </c>
      <c r="F21978" s="1">
        <f t="shared" si="345"/>
        <v>11144.500714841133</v>
      </c>
    </row>
    <row r="21979" spans="2:6" x14ac:dyDescent="0.25">
      <c r="B21979" s="2">
        <v>44790.90625</v>
      </c>
      <c r="C21979" s="1">
        <v>36.38917594779624</v>
      </c>
      <c r="D21979" s="1"/>
      <c r="E21979" s="1">
        <v>10961.338709621839</v>
      </c>
      <c r="F21979" s="1">
        <f t="shared" si="345"/>
        <v>10997.727885569635</v>
      </c>
    </row>
    <row r="21980" spans="2:6" x14ac:dyDescent="0.25">
      <c r="B21980" s="2">
        <v>44790.916666666664</v>
      </c>
      <c r="C21980" s="1">
        <v>31.630349122225436</v>
      </c>
      <c r="D21980" s="1"/>
      <c r="E21980" s="1">
        <v>11142.291459709139</v>
      </c>
      <c r="F21980" s="1">
        <f t="shared" si="345"/>
        <v>11173.921808831365</v>
      </c>
    </row>
    <row r="21981" spans="2:6" x14ac:dyDescent="0.25">
      <c r="B21981" s="2">
        <v>44790.927083333336</v>
      </c>
      <c r="C21981" s="1">
        <v>30.905106046257384</v>
      </c>
      <c r="D21981" s="1"/>
      <c r="E21981" s="1">
        <v>11265.625663433251</v>
      </c>
      <c r="F21981" s="1">
        <f t="shared" si="345"/>
        <v>11296.530769479508</v>
      </c>
    </row>
    <row r="21982" spans="2:6" x14ac:dyDescent="0.25">
      <c r="B21982" s="2">
        <v>44790.9375</v>
      </c>
      <c r="C21982" s="1">
        <v>30.177382622066535</v>
      </c>
      <c r="D21982" s="1"/>
      <c r="E21982" s="1">
        <v>11097.392041163865</v>
      </c>
      <c r="F21982" s="1">
        <f t="shared" si="345"/>
        <v>11127.569423785932</v>
      </c>
    </row>
    <row r="21983" spans="2:6" x14ac:dyDescent="0.25">
      <c r="B21983" s="2">
        <v>44790.947916666664</v>
      </c>
      <c r="C21983" s="1">
        <v>38.22940886726601</v>
      </c>
      <c r="D21983" s="1"/>
      <c r="E21983" s="1">
        <v>10974.184914420735</v>
      </c>
      <c r="F21983" s="1">
        <f t="shared" si="345"/>
        <v>11012.414323288001</v>
      </c>
    </row>
    <row r="21984" spans="2:6" x14ac:dyDescent="0.25">
      <c r="B21984" s="2">
        <v>44790.958333333336</v>
      </c>
      <c r="C21984" s="1">
        <v>41.789193358936146</v>
      </c>
      <c r="D21984" s="1"/>
      <c r="E21984" s="1">
        <v>11354.410009296687</v>
      </c>
      <c r="F21984" s="1">
        <f t="shared" si="345"/>
        <v>11396.199202655624</v>
      </c>
    </row>
    <row r="21985" spans="2:6" x14ac:dyDescent="0.25">
      <c r="B21985" s="2">
        <v>44790.96875</v>
      </c>
      <c r="C21985" s="1">
        <v>35.875900822915412</v>
      </c>
      <c r="D21985" s="1"/>
      <c r="E21985" s="1">
        <v>11222.372273530798</v>
      </c>
      <c r="F21985" s="1">
        <f t="shared" si="345"/>
        <v>11258.248174353714</v>
      </c>
    </row>
    <row r="21986" spans="2:6" x14ac:dyDescent="0.25">
      <c r="B21986" s="2">
        <v>44790.979166666664</v>
      </c>
      <c r="C21986" s="1">
        <v>30.290293858459449</v>
      </c>
      <c r="D21986" s="1"/>
      <c r="E21986" s="1">
        <v>11015.251753660858</v>
      </c>
      <c r="F21986" s="1">
        <f t="shared" si="345"/>
        <v>11045.542047519317</v>
      </c>
    </row>
    <row r="21987" spans="2:6" x14ac:dyDescent="0.25">
      <c r="B21987" s="2">
        <v>44790.989583333336</v>
      </c>
      <c r="C21987" s="1">
        <v>39.183429180262571</v>
      </c>
      <c r="D21987" s="1"/>
      <c r="E21987" s="1">
        <v>11508.644097374723</v>
      </c>
      <c r="F21987" s="1">
        <f t="shared" si="345"/>
        <v>11547.827526554986</v>
      </c>
    </row>
    <row r="21988" spans="2:6" x14ac:dyDescent="0.25">
      <c r="B21988" s="2">
        <v>44791</v>
      </c>
      <c r="C21988" s="1">
        <v>31.266538385355823</v>
      </c>
      <c r="D21988" s="1"/>
      <c r="E21988" s="1">
        <v>11185.153491576317</v>
      </c>
      <c r="F21988" s="1">
        <f t="shared" si="345"/>
        <v>11216.420029961673</v>
      </c>
    </row>
    <row r="21989" spans="2:6" x14ac:dyDescent="0.25">
      <c r="B21989" s="2">
        <v>44791.010416666664</v>
      </c>
      <c r="C21989" s="1">
        <v>37.798419023764289</v>
      </c>
      <c r="D21989" s="1"/>
      <c r="E21989" s="1">
        <v>11048.948505897728</v>
      </c>
      <c r="F21989" s="1">
        <f t="shared" si="345"/>
        <v>11086.746924921492</v>
      </c>
    </row>
    <row r="21990" spans="2:6" x14ac:dyDescent="0.25">
      <c r="B21990" s="2">
        <v>44791.020833333336</v>
      </c>
      <c r="C21990" s="1">
        <v>51.827988135594175</v>
      </c>
      <c r="D21990" s="1"/>
      <c r="E21990" s="1">
        <v>11228.296619394232</v>
      </c>
      <c r="F21990" s="1">
        <f t="shared" si="345"/>
        <v>11280.124607529826</v>
      </c>
    </row>
    <row r="21991" spans="2:6" x14ac:dyDescent="0.25">
      <c r="B21991" s="2">
        <v>44791.03125</v>
      </c>
      <c r="C21991" s="1">
        <v>60.499490247741853</v>
      </c>
      <c r="D21991" s="1"/>
      <c r="E21991" s="1">
        <v>11610.091569981287</v>
      </c>
      <c r="F21991" s="1">
        <f t="shared" si="345"/>
        <v>11670.591060229028</v>
      </c>
    </row>
    <row r="21992" spans="2:6" x14ac:dyDescent="0.25">
      <c r="B21992" s="2">
        <v>44791.041666666664</v>
      </c>
      <c r="C21992" s="1">
        <v>29.694040497503508</v>
      </c>
      <c r="D21992" s="1"/>
      <c r="E21992" s="1">
        <v>11366.564442163373</v>
      </c>
      <c r="F21992" s="1">
        <f t="shared" si="345"/>
        <v>11396.258482660876</v>
      </c>
    </row>
    <row r="21993" spans="2:6" x14ac:dyDescent="0.25">
      <c r="B21993" s="2">
        <v>44791.052083333336</v>
      </c>
      <c r="C21993" s="1">
        <v>27.388005546734082</v>
      </c>
      <c r="D21993" s="1"/>
      <c r="E21993" s="1">
        <v>11565.935919069077</v>
      </c>
      <c r="F21993" s="1">
        <f t="shared" si="345"/>
        <v>11593.323924615812</v>
      </c>
    </row>
    <row r="21994" spans="2:6" x14ac:dyDescent="0.25">
      <c r="B21994" s="2">
        <v>44791.0625</v>
      </c>
      <c r="C21994" s="1">
        <v>32.987810479890385</v>
      </c>
      <c r="D21994" s="1"/>
      <c r="E21994" s="1">
        <v>11660.826120643618</v>
      </c>
      <c r="F21994" s="1">
        <f t="shared" si="345"/>
        <v>11693.813931123508</v>
      </c>
    </row>
    <row r="21995" spans="2:6" x14ac:dyDescent="0.25">
      <c r="B21995" s="2">
        <v>44791.072916666664</v>
      </c>
      <c r="C21995" s="1">
        <v>25.783697178991375</v>
      </c>
      <c r="D21995" s="1"/>
      <c r="E21995" s="1">
        <v>10496.648749012516</v>
      </c>
      <c r="F21995" s="1">
        <f t="shared" si="345"/>
        <v>10522.432446191508</v>
      </c>
    </row>
    <row r="21996" spans="2:6" x14ac:dyDescent="0.25">
      <c r="B21996" s="2">
        <v>44791.083333333336</v>
      </c>
      <c r="C21996" s="1">
        <v>26.362404385991422</v>
      </c>
      <c r="D21996" s="1"/>
      <c r="E21996" s="1">
        <v>11645.331165757423</v>
      </c>
      <c r="F21996" s="1">
        <f t="shared" si="345"/>
        <v>11671.693570143414</v>
      </c>
    </row>
    <row r="21997" spans="2:6" x14ac:dyDescent="0.25">
      <c r="B21997" s="2">
        <v>44791.09375</v>
      </c>
      <c r="C21997" s="1">
        <v>25.622177270234953</v>
      </c>
      <c r="D21997" s="1"/>
      <c r="E21997" s="1">
        <v>11544.288727516807</v>
      </c>
      <c r="F21997" s="1">
        <f t="shared" si="345"/>
        <v>11569.910904787042</v>
      </c>
    </row>
    <row r="21998" spans="2:6" x14ac:dyDescent="0.25">
      <c r="B21998" s="2">
        <v>44791.104166666664</v>
      </c>
      <c r="C21998" s="1">
        <v>31.899973497821307</v>
      </c>
      <c r="D21998" s="1"/>
      <c r="E21998" s="1">
        <v>11643.295279253925</v>
      </c>
      <c r="F21998" s="1">
        <f t="shared" si="345"/>
        <v>11675.195252751746</v>
      </c>
    </row>
    <row r="21999" spans="2:6" x14ac:dyDescent="0.25">
      <c r="B21999" s="2">
        <v>44791.114583333336</v>
      </c>
      <c r="C21999" s="1">
        <v>31.428450944187453</v>
      </c>
      <c r="D21999" s="1"/>
      <c r="E21999" s="1">
        <v>11563.787221968281</v>
      </c>
      <c r="F21999" s="1">
        <f t="shared" si="345"/>
        <v>11595.215672912469</v>
      </c>
    </row>
    <row r="22000" spans="2:6" x14ac:dyDescent="0.25">
      <c r="B22000" s="2">
        <v>44791.125</v>
      </c>
      <c r="C22000" s="1">
        <v>40.535248751191745</v>
      </c>
      <c r="D22000" s="1"/>
      <c r="E22000" s="1">
        <v>11022.027639089571</v>
      </c>
      <c r="F22000" s="1">
        <f t="shared" si="345"/>
        <v>11062.562887840762</v>
      </c>
    </row>
    <row r="22001" spans="2:6" x14ac:dyDescent="0.25">
      <c r="B22001" s="2">
        <v>44791.135416666664</v>
      </c>
      <c r="C22001" s="1">
        <v>27.331595228539747</v>
      </c>
      <c r="D22001" s="1"/>
      <c r="E22001" s="1">
        <v>10672.215063008773</v>
      </c>
      <c r="F22001" s="1">
        <f t="shared" si="345"/>
        <v>10699.546658237312</v>
      </c>
    </row>
    <row r="22002" spans="2:6" x14ac:dyDescent="0.25">
      <c r="B22002" s="2">
        <v>44791.145833333336</v>
      </c>
      <c r="C22002" s="1">
        <v>32.859633081165825</v>
      </c>
      <c r="D22002" s="1"/>
      <c r="E22002" s="1">
        <v>10700.903469382209</v>
      </c>
      <c r="F22002" s="1">
        <f t="shared" si="345"/>
        <v>10733.763102463374</v>
      </c>
    </row>
    <row r="22003" spans="2:6" x14ac:dyDescent="0.25">
      <c r="B22003" s="2">
        <v>44791.15625</v>
      </c>
      <c r="C22003" s="1">
        <v>34.267117782173599</v>
      </c>
      <c r="D22003" s="1"/>
      <c r="E22003" s="1">
        <v>10822.659120294415</v>
      </c>
      <c r="F22003" s="1">
        <f t="shared" si="345"/>
        <v>10856.926238076589</v>
      </c>
    </row>
    <row r="22004" spans="2:6" x14ac:dyDescent="0.25">
      <c r="B22004" s="2">
        <v>44791.166666666664</v>
      </c>
      <c r="C22004" s="1">
        <v>39.169510817717637</v>
      </c>
      <c r="D22004" s="1"/>
      <c r="E22004" s="1">
        <v>10590.826600424478</v>
      </c>
      <c r="F22004" s="1">
        <f t="shared" si="345"/>
        <v>10629.996111242195</v>
      </c>
    </row>
    <row r="22005" spans="2:6" x14ac:dyDescent="0.25">
      <c r="B22005" s="2">
        <v>44791.177083333336</v>
      </c>
      <c r="C22005" s="1">
        <v>46.979953313314354</v>
      </c>
      <c r="D22005" s="1"/>
      <c r="E22005" s="1">
        <v>10631.554020044539</v>
      </c>
      <c r="F22005" s="1">
        <f t="shared" si="345"/>
        <v>10678.533973357853</v>
      </c>
    </row>
    <row r="22006" spans="2:6" x14ac:dyDescent="0.25">
      <c r="B22006" s="2">
        <v>44791.1875</v>
      </c>
      <c r="C22006" s="1">
        <v>27.630119233101926</v>
      </c>
      <c r="D22006" s="1"/>
      <c r="E22006" s="1">
        <v>10722.187061933986</v>
      </c>
      <c r="F22006" s="1">
        <f t="shared" si="345"/>
        <v>10749.817181167087</v>
      </c>
    </row>
    <row r="22007" spans="2:6" x14ac:dyDescent="0.25">
      <c r="B22007" s="2">
        <v>44791.197916666664</v>
      </c>
      <c r="C22007" s="1">
        <v>40.432148380158054</v>
      </c>
      <c r="D22007" s="1"/>
      <c r="E22007" s="1">
        <v>10713.99181847</v>
      </c>
      <c r="F22007" s="1">
        <f t="shared" si="345"/>
        <v>10754.423966850158</v>
      </c>
    </row>
    <row r="22008" spans="2:6" x14ac:dyDescent="0.25">
      <c r="B22008" s="2">
        <v>44791.208333333336</v>
      </c>
      <c r="C22008" s="1">
        <v>40.365554474057014</v>
      </c>
      <c r="D22008" s="1"/>
      <c r="E22008" s="1">
        <v>10663.950773356195</v>
      </c>
      <c r="F22008" s="1">
        <f t="shared" si="345"/>
        <v>10704.316327830253</v>
      </c>
    </row>
    <row r="22009" spans="2:6" x14ac:dyDescent="0.25">
      <c r="B22009" s="2">
        <v>44791.21875</v>
      </c>
      <c r="C22009" s="1">
        <v>40.549240045621794</v>
      </c>
      <c r="D22009" s="1"/>
      <c r="E22009" s="1">
        <v>10804.395989252147</v>
      </c>
      <c r="F22009" s="1">
        <f t="shared" si="345"/>
        <v>10844.945229297769</v>
      </c>
    </row>
    <row r="22010" spans="2:6" x14ac:dyDescent="0.25">
      <c r="B22010" s="2">
        <v>44791.229166666664</v>
      </c>
      <c r="C22010" s="1">
        <v>19.461630179309171</v>
      </c>
      <c r="D22010" s="1"/>
      <c r="E22010" s="1">
        <v>10675.483586103068</v>
      </c>
      <c r="F22010" s="1">
        <f t="shared" si="345"/>
        <v>10694.945216282376</v>
      </c>
    </row>
    <row r="22011" spans="2:6" x14ac:dyDescent="0.25">
      <c r="B22011" s="2">
        <v>44791.239583333336</v>
      </c>
      <c r="C22011" s="1">
        <v>38.477994067797084</v>
      </c>
      <c r="D22011" s="1"/>
      <c r="E22011" s="1">
        <v>10823.770309697114</v>
      </c>
      <c r="F22011" s="1">
        <f t="shared" si="345"/>
        <v>10862.248303764911</v>
      </c>
    </row>
    <row r="22012" spans="2:6" x14ac:dyDescent="0.25">
      <c r="B22012" s="2">
        <v>44791.25</v>
      </c>
      <c r="C22012" s="1">
        <v>41.398477317876534</v>
      </c>
      <c r="D22012" s="1"/>
      <c r="E22012" s="1">
        <v>10782.770018969755</v>
      </c>
      <c r="F22012" s="1">
        <f t="shared" si="345"/>
        <v>10824.168496287632</v>
      </c>
    </row>
    <row r="22013" spans="2:6" x14ac:dyDescent="0.25">
      <c r="B22013" s="2">
        <v>44791.260416666664</v>
      </c>
      <c r="C22013" s="1">
        <v>30.249787393526791</v>
      </c>
      <c r="D22013" s="1"/>
      <c r="E22013" s="1">
        <v>10511.876978155093</v>
      </c>
      <c r="F22013" s="1">
        <f t="shared" si="345"/>
        <v>10542.126765548619</v>
      </c>
    </row>
    <row r="22014" spans="2:6" x14ac:dyDescent="0.25">
      <c r="B22014" s="2">
        <v>44791.270833333336</v>
      </c>
      <c r="C22014" s="1">
        <v>44.235915460688283</v>
      </c>
      <c r="D22014" s="1"/>
      <c r="E22014" s="1">
        <v>10739.997613671105</v>
      </c>
      <c r="F22014" s="1">
        <f t="shared" si="345"/>
        <v>10784.233529131792</v>
      </c>
    </row>
    <row r="22015" spans="2:6" x14ac:dyDescent="0.25">
      <c r="B22015" s="2">
        <v>44791.28125</v>
      </c>
      <c r="C22015" s="1">
        <v>75.676960567955973</v>
      </c>
      <c r="D22015" s="1"/>
      <c r="E22015" s="1">
        <v>10772.589728242392</v>
      </c>
      <c r="F22015" s="1">
        <f t="shared" si="345"/>
        <v>10848.266688810349</v>
      </c>
    </row>
    <row r="22016" spans="2:6" x14ac:dyDescent="0.25">
      <c r="B22016" s="2">
        <v>44791.291666666664</v>
      </c>
      <c r="C22016" s="1">
        <v>148.07023134005183</v>
      </c>
      <c r="D22016" s="1"/>
      <c r="E22016" s="1">
        <v>10486.704339414724</v>
      </c>
      <c r="F22016" s="1">
        <f t="shared" si="345"/>
        <v>10634.774570754777</v>
      </c>
    </row>
    <row r="22017" spans="2:6" x14ac:dyDescent="0.25">
      <c r="B22017" s="2">
        <v>44791.302083333336</v>
      </c>
      <c r="C22017" s="1">
        <v>225.23555882684201</v>
      </c>
      <c r="D22017" s="1"/>
      <c r="E22017" s="1">
        <v>10854.638598274909</v>
      </c>
      <c r="F22017" s="1">
        <f t="shared" si="345"/>
        <v>11079.874157101751</v>
      </c>
    </row>
    <row r="22018" spans="2:6" x14ac:dyDescent="0.25">
      <c r="B22018" s="2">
        <v>44791.3125</v>
      </c>
      <c r="C22018" s="1">
        <v>330.40732010365895</v>
      </c>
      <c r="D22018" s="1"/>
      <c r="E22018" s="1">
        <v>10748.340626917729</v>
      </c>
      <c r="F22018" s="1">
        <f t="shared" si="345"/>
        <v>11078.747947021388</v>
      </c>
    </row>
    <row r="22019" spans="2:6" x14ac:dyDescent="0.25">
      <c r="B22019" s="2">
        <v>44791.322916666664</v>
      </c>
      <c r="C22019" s="1">
        <v>413.74379029538341</v>
      </c>
      <c r="D22019" s="1"/>
      <c r="E22019" s="1">
        <v>10804.976861434232</v>
      </c>
      <c r="F22019" s="1">
        <f t="shared" si="345"/>
        <v>11218.720651729614</v>
      </c>
    </row>
    <row r="22020" spans="2:6" x14ac:dyDescent="0.25">
      <c r="B22020" s="2">
        <v>44791.333333333336</v>
      </c>
      <c r="C22020" s="1">
        <v>608.52147441601983</v>
      </c>
      <c r="D22020" s="1"/>
      <c r="E22020" s="1">
        <v>10666.734135690613</v>
      </c>
      <c r="F22020" s="1">
        <f t="shared" si="345"/>
        <v>11275.255610106633</v>
      </c>
    </row>
    <row r="22021" spans="2:6" x14ac:dyDescent="0.25">
      <c r="B22021" s="2">
        <v>44791.34375</v>
      </c>
      <c r="C22021" s="1">
        <v>807.7290348222798</v>
      </c>
      <c r="D22021" s="1"/>
      <c r="E22021" s="1">
        <v>10844.990599349692</v>
      </c>
      <c r="F22021" s="1">
        <f t="shared" si="345"/>
        <v>11652.719634171972</v>
      </c>
    </row>
    <row r="22022" spans="2:6" x14ac:dyDescent="0.25">
      <c r="B22022" s="2">
        <v>44791.354166666664</v>
      </c>
      <c r="C22022" s="1">
        <v>1273.9202691926778</v>
      </c>
      <c r="D22022" s="1"/>
      <c r="E22022" s="1">
        <v>10948.064745788159</v>
      </c>
      <c r="F22022" s="1">
        <f t="shared" si="345"/>
        <v>12221.985014980837</v>
      </c>
    </row>
    <row r="22023" spans="2:6" x14ac:dyDescent="0.25">
      <c r="B22023" s="2">
        <v>44791.364583333336</v>
      </c>
      <c r="C22023" s="1">
        <v>1722.9325879738979</v>
      </c>
      <c r="D22023" s="1"/>
      <c r="E22023" s="1">
        <v>11205.93935481092</v>
      </c>
      <c r="F22023" s="1">
        <f t="shared" si="345"/>
        <v>12928.871942784817</v>
      </c>
    </row>
    <row r="22024" spans="2:6" x14ac:dyDescent="0.25">
      <c r="B22024" s="2">
        <v>44791.375</v>
      </c>
      <c r="C22024" s="1">
        <v>2113.6561802151709</v>
      </c>
      <c r="D22024" s="1"/>
      <c r="E22024" s="1">
        <v>11497.715679323681</v>
      </c>
      <c r="F22024" s="1">
        <f t="shared" si="345"/>
        <v>13611.371859538853</v>
      </c>
    </row>
    <row r="22025" spans="2:6" x14ac:dyDescent="0.25">
      <c r="B22025" s="2">
        <v>44791.385416666664</v>
      </c>
      <c r="C22025" s="1">
        <v>2277.7478689024924</v>
      </c>
      <c r="D22025" s="1"/>
      <c r="E22025" s="1">
        <v>11526.433557460245</v>
      </c>
      <c r="F22025" s="1">
        <f t="shared" si="345"/>
        <v>13804.181426362737</v>
      </c>
    </row>
    <row r="22026" spans="2:6" x14ac:dyDescent="0.25">
      <c r="B22026" s="2">
        <v>44791.395833333336</v>
      </c>
      <c r="C22026" s="1">
        <v>2635.5273856524132</v>
      </c>
      <c r="D22026" s="1"/>
      <c r="E22026" s="1">
        <v>11201.029848187607</v>
      </c>
      <c r="F22026" s="1">
        <f t="shared" ref="F22026:F22089" si="346">C22026+D22026+E22026</f>
        <v>13836.55723384002</v>
      </c>
    </row>
    <row r="22027" spans="2:6" x14ac:dyDescent="0.25">
      <c r="B22027" s="2">
        <v>44791.40625</v>
      </c>
      <c r="C22027" s="1">
        <v>3100.1012377241364</v>
      </c>
      <c r="D22027" s="1"/>
      <c r="E22027" s="1">
        <v>11461.383282628834</v>
      </c>
      <c r="F22027" s="1">
        <f t="shared" si="346"/>
        <v>14561.484520352971</v>
      </c>
    </row>
    <row r="22028" spans="2:6" x14ac:dyDescent="0.25">
      <c r="B22028" s="2">
        <v>44791.416666666664</v>
      </c>
      <c r="C22028" s="1">
        <v>3391.3648556302373</v>
      </c>
      <c r="D22028" s="1"/>
      <c r="E22028" s="1">
        <v>12036.583303742638</v>
      </c>
      <c r="F22028" s="1">
        <f t="shared" si="346"/>
        <v>15427.948159372876</v>
      </c>
    </row>
    <row r="22029" spans="2:6" x14ac:dyDescent="0.25">
      <c r="B22029" s="2">
        <v>44791.427083333336</v>
      </c>
      <c r="C22029" s="1">
        <v>4245.0480122640838</v>
      </c>
      <c r="D22029" s="1"/>
      <c r="E22029" s="1">
        <v>11870.927519138833</v>
      </c>
      <c r="F22029" s="1">
        <f t="shared" si="346"/>
        <v>16115.975531402917</v>
      </c>
    </row>
    <row r="22030" spans="2:6" x14ac:dyDescent="0.25">
      <c r="B22030" s="2">
        <v>44791.4375</v>
      </c>
      <c r="C22030" s="1">
        <v>4764.6625293041898</v>
      </c>
      <c r="D22030" s="1"/>
      <c r="E22030" s="1">
        <v>11737.67939819411</v>
      </c>
      <c r="F22030" s="1">
        <f t="shared" si="346"/>
        <v>16502.341927498299</v>
      </c>
    </row>
    <row r="22031" spans="2:6" x14ac:dyDescent="0.25">
      <c r="B22031" s="2">
        <v>44791.447916666664</v>
      </c>
      <c r="C22031" s="1">
        <v>5054.6086677417497</v>
      </c>
      <c r="D22031" s="1"/>
      <c r="E22031" s="1">
        <v>12093.094404148589</v>
      </c>
      <c r="F22031" s="1">
        <f t="shared" si="346"/>
        <v>17147.703071890341</v>
      </c>
    </row>
    <row r="22032" spans="2:6" x14ac:dyDescent="0.25">
      <c r="B22032" s="2">
        <v>44791.458333333336</v>
      </c>
      <c r="C22032" s="1">
        <v>4788.824659906737</v>
      </c>
      <c r="D22032" s="1"/>
      <c r="E22032" s="1">
        <v>11765.743519294909</v>
      </c>
      <c r="F22032" s="1">
        <f t="shared" si="346"/>
        <v>16554.568179201648</v>
      </c>
    </row>
    <row r="22033" spans="2:6" x14ac:dyDescent="0.25">
      <c r="B22033" s="2">
        <v>44791.46875</v>
      </c>
      <c r="C22033" s="1">
        <v>4398.5005220586727</v>
      </c>
      <c r="D22033" s="1"/>
      <c r="E22033" s="1">
        <v>11878.827735846686</v>
      </c>
      <c r="F22033" s="1">
        <f t="shared" si="346"/>
        <v>16277.328257905359</v>
      </c>
    </row>
    <row r="22034" spans="2:6" x14ac:dyDescent="0.25">
      <c r="B22034" s="2">
        <v>44791.479166666664</v>
      </c>
      <c r="C22034" s="1">
        <v>3745.6355495409007</v>
      </c>
      <c r="D22034" s="1"/>
      <c r="E22034" s="1">
        <v>11650.509771781655</v>
      </c>
      <c r="F22034" s="1">
        <f t="shared" si="346"/>
        <v>15396.145321322556</v>
      </c>
    </row>
    <row r="22035" spans="2:6" x14ac:dyDescent="0.25">
      <c r="B22035" s="2">
        <v>44791.489583333336</v>
      </c>
      <c r="C22035" s="1">
        <v>3401.4746594117755</v>
      </c>
      <c r="D22035" s="1"/>
      <c r="E22035" s="1">
        <v>11784.39319785595</v>
      </c>
      <c r="F22035" s="1">
        <f t="shared" si="346"/>
        <v>15185.867857267725</v>
      </c>
    </row>
    <row r="22036" spans="2:6" x14ac:dyDescent="0.25">
      <c r="B22036" s="2">
        <v>44791.5</v>
      </c>
      <c r="C22036" s="1">
        <v>3210.0872239999999</v>
      </c>
      <c r="D22036" s="1"/>
      <c r="E22036" s="1">
        <v>10945.055775999999</v>
      </c>
      <c r="F22036" s="1">
        <f t="shared" si="346"/>
        <v>14155.143</v>
      </c>
    </row>
    <row r="22037" spans="2:6" x14ac:dyDescent="0.25">
      <c r="B22037" s="2">
        <v>44791.510416666664</v>
      </c>
      <c r="C22037" s="1">
        <v>3134.8344239999997</v>
      </c>
      <c r="D22037" s="1"/>
      <c r="E22037" s="1">
        <v>10955.896576000001</v>
      </c>
      <c r="F22037" s="1">
        <f t="shared" si="346"/>
        <v>14090.731</v>
      </c>
    </row>
    <row r="22038" spans="2:6" x14ac:dyDescent="0.25">
      <c r="B22038" s="2">
        <v>44791.520833333336</v>
      </c>
      <c r="C22038" s="1">
        <v>3324.8016411209542</v>
      </c>
      <c r="D22038" s="1"/>
      <c r="E22038" s="1">
        <v>11268.19508734693</v>
      </c>
      <c r="F22038" s="1">
        <f t="shared" si="346"/>
        <v>14592.996728467884</v>
      </c>
    </row>
    <row r="22039" spans="2:6" x14ac:dyDescent="0.25">
      <c r="B22039" s="2">
        <v>44791.53125</v>
      </c>
      <c r="C22039" s="1">
        <v>3841.768806545781</v>
      </c>
      <c r="D22039" s="1"/>
      <c r="E22039" s="1">
        <v>12607.713807797423</v>
      </c>
      <c r="F22039" s="1">
        <f t="shared" si="346"/>
        <v>16449.482614343204</v>
      </c>
    </row>
    <row r="22040" spans="2:6" x14ac:dyDescent="0.25">
      <c r="B22040" s="2">
        <v>44791.541666666664</v>
      </c>
      <c r="C22040" s="1">
        <v>4912.1502723847198</v>
      </c>
      <c r="D22040" s="1"/>
      <c r="E22040" s="1">
        <v>12063.076217395213</v>
      </c>
      <c r="F22040" s="1">
        <f t="shared" si="346"/>
        <v>16975.226489779932</v>
      </c>
    </row>
    <row r="22041" spans="2:6" x14ac:dyDescent="0.25">
      <c r="B22041" s="2">
        <v>44791.552083333336</v>
      </c>
      <c r="C22041" s="1">
        <v>4976.8853371392033</v>
      </c>
      <c r="D22041" s="1"/>
      <c r="E22041" s="1">
        <v>12584.005483047791</v>
      </c>
      <c r="F22041" s="1">
        <f t="shared" si="346"/>
        <v>17560.890820186993</v>
      </c>
    </row>
    <row r="22042" spans="2:6" x14ac:dyDescent="0.25">
      <c r="B22042" s="2">
        <v>44791.5625</v>
      </c>
      <c r="C22042" s="1">
        <v>5097.6810808001046</v>
      </c>
      <c r="D22042" s="1"/>
      <c r="E22042" s="1">
        <v>12273.909478904725</v>
      </c>
      <c r="F22042" s="1">
        <f t="shared" si="346"/>
        <v>17371.59055970483</v>
      </c>
    </row>
    <row r="22043" spans="2:6" x14ac:dyDescent="0.25">
      <c r="B22043" s="2">
        <v>44791.572916666664</v>
      </c>
      <c r="C22043" s="1">
        <v>4688.2421550544277</v>
      </c>
      <c r="D22043" s="1"/>
      <c r="E22043" s="1">
        <v>12079.752350012022</v>
      </c>
      <c r="F22043" s="1">
        <f t="shared" si="346"/>
        <v>16767.99450506645</v>
      </c>
    </row>
    <row r="22044" spans="2:6" x14ac:dyDescent="0.25">
      <c r="B22044" s="2">
        <v>44791.583333333336</v>
      </c>
      <c r="C22044" s="1">
        <v>3913.9684556302373</v>
      </c>
      <c r="D22044" s="1"/>
      <c r="E22044" s="1">
        <v>12314.965703742637</v>
      </c>
      <c r="F22044" s="1">
        <f t="shared" si="346"/>
        <v>16228.934159372875</v>
      </c>
    </row>
    <row r="22045" spans="2:6" x14ac:dyDescent="0.25">
      <c r="B22045" s="2">
        <v>44791.59375</v>
      </c>
      <c r="C22045" s="1">
        <v>3233.7799905855691</v>
      </c>
      <c r="D22045" s="1"/>
      <c r="E22045" s="1">
        <v>11571.339249762148</v>
      </c>
      <c r="F22045" s="1">
        <f t="shared" si="346"/>
        <v>14805.119240347718</v>
      </c>
    </row>
    <row r="22046" spans="2:6" x14ac:dyDescent="0.25">
      <c r="B22046" s="2">
        <v>44791.604166666664</v>
      </c>
      <c r="C22046" s="1">
        <v>2775.4785351079036</v>
      </c>
      <c r="D22046" s="1"/>
      <c r="E22046" s="1">
        <v>11493.58316475239</v>
      </c>
      <c r="F22046" s="1">
        <f t="shared" si="346"/>
        <v>14269.061699860293</v>
      </c>
    </row>
    <row r="22047" spans="2:6" x14ac:dyDescent="0.25">
      <c r="B22047" s="2">
        <v>44791.614583333336</v>
      </c>
      <c r="C22047" s="1">
        <v>4276.2003157508734</v>
      </c>
      <c r="D22047" s="1"/>
      <c r="E22047" s="1">
        <v>12206.736801999019</v>
      </c>
      <c r="F22047" s="1">
        <f t="shared" si="346"/>
        <v>16482.937117749891</v>
      </c>
    </row>
    <row r="22048" spans="2:6" x14ac:dyDescent="0.25">
      <c r="B22048" s="2">
        <v>44791.625</v>
      </c>
      <c r="C22048" s="1">
        <v>4736.4761241662591</v>
      </c>
      <c r="D22048" s="1"/>
      <c r="E22048" s="1">
        <v>12581.816063508526</v>
      </c>
      <c r="F22048" s="1">
        <f t="shared" si="346"/>
        <v>17318.292187674786</v>
      </c>
    </row>
    <row r="22049" spans="2:6" x14ac:dyDescent="0.25">
      <c r="B22049" s="2">
        <v>44791.635416666664</v>
      </c>
      <c r="C22049" s="1">
        <v>4630.0629963892825</v>
      </c>
      <c r="D22049" s="1"/>
      <c r="E22049" s="1">
        <v>12358.28901632043</v>
      </c>
      <c r="F22049" s="1">
        <f t="shared" si="346"/>
        <v>16988.352012709714</v>
      </c>
    </row>
    <row r="22050" spans="2:6" x14ac:dyDescent="0.25">
      <c r="B22050" s="2">
        <v>44791.645833333336</v>
      </c>
      <c r="C22050" s="1">
        <v>4973.125515750874</v>
      </c>
      <c r="D22050" s="1"/>
      <c r="E22050" s="1">
        <v>12489.443601999017</v>
      </c>
      <c r="F22050" s="1">
        <f t="shared" si="346"/>
        <v>17462.569117749892</v>
      </c>
    </row>
    <row r="22051" spans="2:6" x14ac:dyDescent="0.25">
      <c r="B22051" s="2">
        <v>44791.65625</v>
      </c>
      <c r="C22051" s="1">
        <v>4690.0275443938444</v>
      </c>
      <c r="D22051" s="1"/>
      <c r="E22051" s="1">
        <v>12306.845991245644</v>
      </c>
      <c r="F22051" s="1">
        <f t="shared" si="346"/>
        <v>16996.87353563949</v>
      </c>
    </row>
    <row r="22052" spans="2:6" x14ac:dyDescent="0.25">
      <c r="B22052" s="2">
        <v>44791.666666666664</v>
      </c>
      <c r="C22052" s="1">
        <v>3976.0161151705029</v>
      </c>
      <c r="D22052" s="1"/>
      <c r="E22052" s="1">
        <v>11803.558825343189</v>
      </c>
      <c r="F22052" s="1">
        <f t="shared" si="346"/>
        <v>15779.574940513692</v>
      </c>
    </row>
    <row r="22053" spans="2:6" x14ac:dyDescent="0.25">
      <c r="B22053" s="2">
        <v>44791.677083333336</v>
      </c>
      <c r="C22053" s="1">
        <v>3040.4335599875849</v>
      </c>
      <c r="D22053" s="1"/>
      <c r="E22053" s="1">
        <v>11213.944951586564</v>
      </c>
      <c r="F22053" s="1">
        <f t="shared" si="346"/>
        <v>14254.378511574148</v>
      </c>
    </row>
    <row r="22054" spans="2:6" x14ac:dyDescent="0.25">
      <c r="B22054" s="2">
        <v>44791.6875</v>
      </c>
      <c r="C22054" s="1">
        <v>2101.7303783977709</v>
      </c>
      <c r="D22054" s="1"/>
      <c r="E22054" s="1">
        <v>10779.090139989754</v>
      </c>
      <c r="F22054" s="1">
        <f t="shared" si="346"/>
        <v>12880.820518387525</v>
      </c>
    </row>
    <row r="22055" spans="2:6" x14ac:dyDescent="0.25">
      <c r="B22055" s="2">
        <v>44791.697916666664</v>
      </c>
      <c r="C22055" s="1">
        <v>1995.7123186527308</v>
      </c>
      <c r="D22055" s="1"/>
      <c r="E22055" s="1">
        <v>11016.364685278159</v>
      </c>
      <c r="F22055" s="1">
        <f t="shared" si="346"/>
        <v>13012.07700393089</v>
      </c>
    </row>
    <row r="22056" spans="2:6" x14ac:dyDescent="0.25">
      <c r="B22056" s="2">
        <v>44791.708333333336</v>
      </c>
      <c r="C22056" s="1">
        <v>2198.4368368535797</v>
      </c>
      <c r="D22056" s="1"/>
      <c r="E22056" s="1">
        <v>10751.616917645091</v>
      </c>
      <c r="F22056" s="1">
        <f t="shared" si="346"/>
        <v>12950.053754498671</v>
      </c>
    </row>
    <row r="22057" spans="2:6" x14ac:dyDescent="0.25">
      <c r="B22057" s="2">
        <v>44791.71875</v>
      </c>
      <c r="C22057" s="1">
        <v>1785.6617625992558</v>
      </c>
      <c r="D22057" s="1"/>
      <c r="E22057" s="1">
        <v>10882.05204653779</v>
      </c>
      <c r="F22057" s="1">
        <f t="shared" si="346"/>
        <v>12667.713809137047</v>
      </c>
    </row>
    <row r="22058" spans="2:6" x14ac:dyDescent="0.25">
      <c r="B22058" s="2">
        <v>44791.729166666664</v>
      </c>
      <c r="C22058" s="1">
        <v>1437.7719547642428</v>
      </c>
      <c r="D22058" s="1"/>
      <c r="E22058" s="1">
        <v>10722.253961684111</v>
      </c>
      <c r="F22058" s="1">
        <f t="shared" si="346"/>
        <v>12160.025916448354</v>
      </c>
    </row>
    <row r="22059" spans="2:6" x14ac:dyDescent="0.25">
      <c r="B22059" s="2">
        <v>44791.739583333336</v>
      </c>
      <c r="C22059" s="1">
        <v>1159.8952021929956</v>
      </c>
      <c r="D22059" s="1"/>
      <c r="E22059" s="1">
        <v>10918.071582878711</v>
      </c>
      <c r="F22059" s="1">
        <f t="shared" si="346"/>
        <v>12077.966785071707</v>
      </c>
    </row>
    <row r="22060" spans="2:6" x14ac:dyDescent="0.25">
      <c r="B22060" s="2">
        <v>44791.75</v>
      </c>
      <c r="C22060" s="1">
        <v>1080.5103201036591</v>
      </c>
      <c r="D22060" s="1"/>
      <c r="E22060" s="1">
        <v>11079.000626917728</v>
      </c>
      <c r="F22060" s="1">
        <f t="shared" si="346"/>
        <v>12159.510947021387</v>
      </c>
    </row>
    <row r="22061" spans="2:6" x14ac:dyDescent="0.25">
      <c r="B22061" s="2">
        <v>44791.760416666664</v>
      </c>
      <c r="C22061" s="1">
        <v>955.76739725983953</v>
      </c>
      <c r="D22061" s="1"/>
      <c r="E22061" s="1">
        <v>10866.233381304171</v>
      </c>
      <c r="F22061" s="1">
        <f t="shared" si="346"/>
        <v>11822.000778564012</v>
      </c>
    </row>
    <row r="22062" spans="2:6" x14ac:dyDescent="0.25">
      <c r="B22062" s="2">
        <v>44791.770833333336</v>
      </c>
      <c r="C22062" s="1">
        <v>778.63687760806226</v>
      </c>
      <c r="D22062" s="1"/>
      <c r="E22062" s="1">
        <v>10926.885207297668</v>
      </c>
      <c r="F22062" s="1">
        <f t="shared" si="346"/>
        <v>11705.52208490573</v>
      </c>
    </row>
    <row r="22063" spans="2:6" x14ac:dyDescent="0.25">
      <c r="B22063" s="2">
        <v>44791.78125</v>
      </c>
      <c r="C22063" s="1">
        <v>664.14553113071429</v>
      </c>
      <c r="D22063" s="1"/>
      <c r="E22063" s="1">
        <v>11158.509783378466</v>
      </c>
      <c r="F22063" s="1">
        <f t="shared" si="346"/>
        <v>11822.65531450918</v>
      </c>
    </row>
    <row r="22064" spans="2:6" x14ac:dyDescent="0.25">
      <c r="B22064" s="2">
        <v>44791.791666666664</v>
      </c>
      <c r="C22064" s="1">
        <v>683.66160828689465</v>
      </c>
      <c r="D22064" s="1"/>
      <c r="E22064" s="1">
        <v>11087.534537764906</v>
      </c>
      <c r="F22064" s="1">
        <f t="shared" si="346"/>
        <v>11771.196146051801</v>
      </c>
    </row>
    <row r="22065" spans="2:6" x14ac:dyDescent="0.25">
      <c r="B22065" s="2">
        <v>44791.802083333336</v>
      </c>
      <c r="C22065" s="1">
        <v>773.93825774694722</v>
      </c>
      <c r="D22065" s="1"/>
      <c r="E22065" s="1">
        <v>11193.774877254908</v>
      </c>
      <c r="F22065" s="1">
        <f t="shared" si="346"/>
        <v>11967.713135001855</v>
      </c>
    </row>
    <row r="22066" spans="2:6" x14ac:dyDescent="0.25">
      <c r="B22066" s="2">
        <v>44791.8125</v>
      </c>
      <c r="C22066" s="1">
        <v>614.54365194323407</v>
      </c>
      <c r="D22066" s="1"/>
      <c r="E22066" s="1">
        <v>11256.740710696624</v>
      </c>
      <c r="F22066" s="1">
        <f t="shared" si="346"/>
        <v>11871.284362639857</v>
      </c>
    </row>
    <row r="22067" spans="2:6" x14ac:dyDescent="0.25">
      <c r="B22067" s="2">
        <v>44791.822916666664</v>
      </c>
      <c r="C22067" s="1">
        <v>388.11844236710715</v>
      </c>
      <c r="D22067" s="1"/>
      <c r="E22067" s="1">
        <v>10959.997495875459</v>
      </c>
      <c r="F22067" s="1">
        <f t="shared" si="346"/>
        <v>11348.115938242567</v>
      </c>
    </row>
    <row r="22068" spans="2:6" x14ac:dyDescent="0.25">
      <c r="B22068" s="2">
        <v>44791.833333333336</v>
      </c>
      <c r="C22068" s="1">
        <v>233.56164336615373</v>
      </c>
      <c r="D22068" s="1"/>
      <c r="E22068" s="1">
        <v>10435.020984603803</v>
      </c>
      <c r="F22068" s="1">
        <f t="shared" si="346"/>
        <v>10668.582627969958</v>
      </c>
    </row>
    <row r="22069" spans="2:6" x14ac:dyDescent="0.25">
      <c r="B22069" s="2">
        <v>44791.84375</v>
      </c>
      <c r="C22069" s="1">
        <v>150.07412951808982</v>
      </c>
      <c r="D22069" s="1"/>
      <c r="E22069" s="1">
        <v>10441.448577155581</v>
      </c>
      <c r="F22069" s="1">
        <f t="shared" si="346"/>
        <v>10591.522706673672</v>
      </c>
    </row>
    <row r="22070" spans="2:6" x14ac:dyDescent="0.25">
      <c r="B22070" s="2">
        <v>44791.854166666664</v>
      </c>
      <c r="C22070" s="1">
        <v>87.510056714694315</v>
      </c>
      <c r="D22070" s="1"/>
      <c r="E22070" s="1">
        <v>10447.979647687853</v>
      </c>
      <c r="F22070" s="1">
        <f t="shared" si="346"/>
        <v>10535.489704402547</v>
      </c>
    </row>
    <row r="22071" spans="2:6" x14ac:dyDescent="0.25">
      <c r="B22071" s="2">
        <v>44791.864583333336</v>
      </c>
      <c r="C22071" s="1">
        <v>36.611028890076902</v>
      </c>
      <c r="D22071" s="1"/>
      <c r="E22071" s="1">
        <v>11318.80490904681</v>
      </c>
      <c r="F22071" s="1">
        <f t="shared" si="346"/>
        <v>11355.415937936887</v>
      </c>
    </row>
    <row r="22072" spans="2:6" x14ac:dyDescent="0.25">
      <c r="B22072" s="2">
        <v>44791.875</v>
      </c>
      <c r="C22072" s="1">
        <v>9.9755369344274989</v>
      </c>
      <c r="D22072" s="1"/>
      <c r="E22072" s="1">
        <v>11214.865549936747</v>
      </c>
      <c r="F22072" s="1">
        <f t="shared" si="346"/>
        <v>11224.841086871174</v>
      </c>
    </row>
    <row r="22073" spans="2:6" x14ac:dyDescent="0.25">
      <c r="B22073" s="2">
        <v>44791.885416666664</v>
      </c>
      <c r="C22073" s="1">
        <v>9.2222590361796328</v>
      </c>
      <c r="D22073" s="1"/>
      <c r="E22073" s="1">
        <v>10571.953154311166</v>
      </c>
      <c r="F22073" s="1">
        <f t="shared" si="346"/>
        <v>10581.175413347346</v>
      </c>
    </row>
    <row r="22074" spans="2:6" x14ac:dyDescent="0.25">
      <c r="B22074" s="2">
        <v>44791.895833333336</v>
      </c>
      <c r="C22074" s="1">
        <v>10.764282379522454</v>
      </c>
      <c r="D22074" s="1"/>
      <c r="E22074" s="1">
        <v>9983.1181442888956</v>
      </c>
      <c r="F22074" s="1">
        <f t="shared" si="346"/>
        <v>9993.8824266684187</v>
      </c>
    </row>
    <row r="22075" spans="2:6" x14ac:dyDescent="0.25">
      <c r="B22075" s="2">
        <v>44791.90625</v>
      </c>
      <c r="C22075" s="1">
        <v>14.126160116074267</v>
      </c>
      <c r="D22075" s="1"/>
      <c r="E22075" s="1">
        <v>9827.6132753311667</v>
      </c>
      <c r="F22075" s="1">
        <f t="shared" si="346"/>
        <v>9841.7394354472417</v>
      </c>
    </row>
    <row r="22076" spans="2:6" x14ac:dyDescent="0.25">
      <c r="B22076" s="2">
        <v>44791.916666666664</v>
      </c>
      <c r="C22076" s="1">
        <v>13.295999999999999</v>
      </c>
      <c r="D22076" s="1"/>
      <c r="E22076" s="1">
        <v>8901.155999999999</v>
      </c>
      <c r="F22076" s="1">
        <f t="shared" si="346"/>
        <v>8914.4519999999993</v>
      </c>
    </row>
    <row r="22077" spans="2:6" x14ac:dyDescent="0.25">
      <c r="B22077" s="2">
        <v>44791.927083333336</v>
      </c>
      <c r="C22077" s="1">
        <v>17.522660777293623</v>
      </c>
      <c r="D22077" s="1"/>
      <c r="E22077" s="1">
        <v>10070.68428427865</v>
      </c>
      <c r="F22077" s="1">
        <f t="shared" si="346"/>
        <v>10088.206945055943</v>
      </c>
    </row>
    <row r="22078" spans="2:6" x14ac:dyDescent="0.25">
      <c r="B22078" s="2">
        <v>44791.9375</v>
      </c>
      <c r="C22078" s="1">
        <v>29.610940126469817</v>
      </c>
      <c r="D22078" s="1"/>
      <c r="E22078" s="1">
        <v>11306.780621543803</v>
      </c>
      <c r="F22078" s="1">
        <f t="shared" si="346"/>
        <v>11336.391561670272</v>
      </c>
    </row>
    <row r="22079" spans="2:6" x14ac:dyDescent="0.25">
      <c r="B22079" s="2">
        <v>44791.947916666664</v>
      </c>
      <c r="C22079" s="1">
        <v>21.71489066641713</v>
      </c>
      <c r="D22079" s="1"/>
      <c r="E22079" s="1">
        <v>11262.208682053802</v>
      </c>
      <c r="F22079" s="1">
        <f t="shared" si="346"/>
        <v>11283.923572720219</v>
      </c>
    </row>
    <row r="22080" spans="2:6" x14ac:dyDescent="0.25">
      <c r="B22080" s="2">
        <v>44791.958333333336</v>
      </c>
      <c r="C22080" s="1">
        <v>38.482223956920599</v>
      </c>
      <c r="D22080" s="1"/>
      <c r="E22080" s="1">
        <v>11126.762707472268</v>
      </c>
      <c r="F22080" s="1">
        <f t="shared" si="346"/>
        <v>11165.244931429188</v>
      </c>
    </row>
    <row r="22081" spans="2:6" x14ac:dyDescent="0.25">
      <c r="B22081" s="2">
        <v>44791.96875</v>
      </c>
      <c r="C22081" s="1">
        <v>48.776742157769469</v>
      </c>
      <c r="D22081" s="1"/>
      <c r="E22081" s="1">
        <v>11289.582939839202</v>
      </c>
      <c r="F22081" s="1">
        <f t="shared" si="346"/>
        <v>11338.359681996972</v>
      </c>
    </row>
    <row r="22082" spans="2:6" x14ac:dyDescent="0.25">
      <c r="B22082" s="2">
        <v>44791.979166666664</v>
      </c>
      <c r="C22082" s="1">
        <v>50.149615541536306</v>
      </c>
      <c r="D22082" s="1"/>
      <c r="E22082" s="1">
        <v>11011.51024596276</v>
      </c>
      <c r="F22082" s="1">
        <f t="shared" si="346"/>
        <v>11061.659861504297</v>
      </c>
    </row>
    <row r="22083" spans="2:6" x14ac:dyDescent="0.25">
      <c r="B22083" s="2">
        <v>44791.989583333336</v>
      </c>
      <c r="C22083" s="1">
        <v>30.506066742702981</v>
      </c>
      <c r="D22083" s="1"/>
      <c r="E22083" s="1">
        <v>11157.057315420243</v>
      </c>
      <c r="F22083" s="1">
        <f t="shared" si="346"/>
        <v>11187.563382162945</v>
      </c>
    </row>
    <row r="22084" spans="2:6" x14ac:dyDescent="0.25">
      <c r="B22084" s="2">
        <v>44792</v>
      </c>
      <c r="C22084" s="1">
        <v>37.669665001588989</v>
      </c>
      <c r="D22084" s="1"/>
      <c r="E22084" s="1">
        <v>11259.210185452759</v>
      </c>
      <c r="F22084" s="1">
        <f t="shared" si="346"/>
        <v>11296.879850454348</v>
      </c>
    </row>
    <row r="22085" spans="2:6" x14ac:dyDescent="0.25">
      <c r="B22085" s="2">
        <v>44792.010416666664</v>
      </c>
      <c r="C22085" s="1">
        <v>31.014896470130434</v>
      </c>
      <c r="D22085" s="1"/>
      <c r="E22085" s="1">
        <v>11053.988448612085</v>
      </c>
      <c r="F22085" s="1">
        <f t="shared" si="346"/>
        <v>11085.003345082216</v>
      </c>
    </row>
    <row r="22086" spans="2:6" x14ac:dyDescent="0.25">
      <c r="B22086" s="2">
        <v>44792.020833333336</v>
      </c>
      <c r="C22086" s="1">
        <v>25.184471385673625</v>
      </c>
      <c r="D22086" s="1"/>
      <c r="E22086" s="1">
        <v>11370.20032866687</v>
      </c>
      <c r="F22086" s="1">
        <f t="shared" si="346"/>
        <v>11395.384800052543</v>
      </c>
    </row>
    <row r="22087" spans="2:6" x14ac:dyDescent="0.25">
      <c r="B22087" s="2">
        <v>44792.03125</v>
      </c>
      <c r="C22087" s="1">
        <v>28.554104595329058</v>
      </c>
      <c r="D22087" s="1"/>
      <c r="E22087" s="1">
        <v>11228.953721793681</v>
      </c>
      <c r="F22087" s="1">
        <f t="shared" si="346"/>
        <v>11257.50782638901</v>
      </c>
    </row>
    <row r="22088" spans="2:6" x14ac:dyDescent="0.25">
      <c r="B22088" s="2">
        <v>44792.041666666664</v>
      </c>
      <c r="C22088" s="1">
        <v>47.314657746947361</v>
      </c>
      <c r="D22088" s="1"/>
      <c r="E22088" s="1">
        <v>11016.682477254908</v>
      </c>
      <c r="F22088" s="1">
        <f t="shared" si="346"/>
        <v>11063.997135001855</v>
      </c>
    </row>
    <row r="22089" spans="2:6" x14ac:dyDescent="0.25">
      <c r="B22089" s="2">
        <v>44792.052083333336</v>
      </c>
      <c r="C22089" s="1">
        <v>55.727228309705573</v>
      </c>
      <c r="D22089" s="1"/>
      <c r="E22089" s="1">
        <v>11340.886532390979</v>
      </c>
      <c r="F22089" s="1">
        <f t="shared" si="346"/>
        <v>11396.613760700686</v>
      </c>
    </row>
    <row r="22090" spans="2:6" x14ac:dyDescent="0.25">
      <c r="B22090" s="2">
        <v>44792.0625</v>
      </c>
      <c r="C22090" s="1">
        <v>56.285426278405915</v>
      </c>
      <c r="D22090" s="1"/>
      <c r="E22090" s="1">
        <v>11301.69621409558</v>
      </c>
      <c r="F22090" s="1">
        <f t="shared" ref="F22090:F22153" si="347">C22090+D22090+E22090</f>
        <v>11357.981640373986</v>
      </c>
    </row>
    <row r="22091" spans="2:6" x14ac:dyDescent="0.25">
      <c r="B22091" s="2">
        <v>44792.072916666664</v>
      </c>
      <c r="C22091" s="1">
        <v>56.360541287212477</v>
      </c>
      <c r="D22091" s="1"/>
      <c r="E22091" s="1">
        <v>11202.945374855459</v>
      </c>
      <c r="F22091" s="1">
        <f t="shared" si="347"/>
        <v>11259.305916142672</v>
      </c>
    </row>
    <row r="22092" spans="2:6" x14ac:dyDescent="0.25">
      <c r="B22092" s="2">
        <v>44792.083333333336</v>
      </c>
      <c r="C22092" s="1">
        <v>57.052395680421462</v>
      </c>
      <c r="D22092" s="1"/>
      <c r="E22092" s="1">
        <v>11264.847515919999</v>
      </c>
      <c r="F22092" s="1">
        <f t="shared" si="347"/>
        <v>11321.89991160042</v>
      </c>
    </row>
    <row r="22093" spans="2:6" x14ac:dyDescent="0.25">
      <c r="B22093" s="2">
        <v>44792.09375</v>
      </c>
      <c r="C22093" s="1">
        <v>55.118500532729747</v>
      </c>
      <c r="D22093" s="1"/>
      <c r="E22093" s="1">
        <v>11227.485085202885</v>
      </c>
      <c r="F22093" s="1">
        <f t="shared" si="347"/>
        <v>11282.603585735615</v>
      </c>
    </row>
    <row r="22094" spans="2:6" x14ac:dyDescent="0.25">
      <c r="B22094" s="2">
        <v>44792.104166666664</v>
      </c>
      <c r="C22094" s="1">
        <v>54.873860068432684</v>
      </c>
      <c r="D22094" s="1"/>
      <c r="E22094" s="1">
        <v>11155.135983878221</v>
      </c>
      <c r="F22094" s="1">
        <f t="shared" si="347"/>
        <v>11210.009843946653</v>
      </c>
    </row>
    <row r="22095" spans="2:6" x14ac:dyDescent="0.25">
      <c r="B22095" s="2">
        <v>44792.114583333336</v>
      </c>
      <c r="C22095" s="1">
        <v>55.173632952676215</v>
      </c>
      <c r="D22095" s="1"/>
      <c r="E22095" s="1">
        <v>11344.849545637606</v>
      </c>
      <c r="F22095" s="1">
        <f t="shared" si="347"/>
        <v>11400.023178590282</v>
      </c>
    </row>
    <row r="22096" spans="2:6" x14ac:dyDescent="0.25">
      <c r="B22096" s="2">
        <v>44792.125</v>
      </c>
      <c r="C22096" s="1">
        <v>54.370424827477592</v>
      </c>
      <c r="D22096" s="1"/>
      <c r="E22096" s="1">
        <v>10720.492272456009</v>
      </c>
      <c r="F22096" s="1">
        <f t="shared" si="347"/>
        <v>10774.862697283486</v>
      </c>
    </row>
    <row r="22097" spans="2:6" x14ac:dyDescent="0.25">
      <c r="B22097" s="2">
        <v>44792.135416666664</v>
      </c>
      <c r="C22097" s="1">
        <v>53.328672256230618</v>
      </c>
      <c r="D22097" s="1"/>
      <c r="E22097" s="1">
        <v>11043.513893650612</v>
      </c>
      <c r="F22097" s="1">
        <f t="shared" si="347"/>
        <v>11096.842565906842</v>
      </c>
    </row>
    <row r="22098" spans="2:6" x14ac:dyDescent="0.25">
      <c r="B22098" s="2">
        <v>44792.145833333336</v>
      </c>
      <c r="C22098" s="1">
        <v>52.812124908325615</v>
      </c>
      <c r="D22098" s="1"/>
      <c r="E22098" s="1">
        <v>11270.452904747668</v>
      </c>
      <c r="F22098" s="1">
        <f t="shared" si="347"/>
        <v>11323.265029655993</v>
      </c>
    </row>
    <row r="22099" spans="2:6" x14ac:dyDescent="0.25">
      <c r="B22099" s="2">
        <v>44792.15625</v>
      </c>
      <c r="C22099" s="1">
        <v>51.929111849970688</v>
      </c>
      <c r="D22099" s="1"/>
      <c r="E22099" s="1">
        <v>10880.561429991534</v>
      </c>
      <c r="F22099" s="1">
        <f t="shared" si="347"/>
        <v>10932.490541841506</v>
      </c>
    </row>
    <row r="22100" spans="2:6" x14ac:dyDescent="0.25">
      <c r="B22100" s="2">
        <v>44792.166666666664</v>
      </c>
      <c r="C22100" s="1">
        <v>51.824558698352384</v>
      </c>
      <c r="D22100" s="1"/>
      <c r="E22100" s="1">
        <v>11047.584674530304</v>
      </c>
      <c r="F22100" s="1">
        <f t="shared" si="347"/>
        <v>11099.409233228656</v>
      </c>
    </row>
    <row r="22101" spans="2:6" x14ac:dyDescent="0.25">
      <c r="B22101" s="2">
        <v>44792.177083333336</v>
      </c>
      <c r="C22101" s="1">
        <v>50.552960439466375</v>
      </c>
      <c r="D22101" s="1"/>
      <c r="E22101" s="1">
        <v>11123.75180449779</v>
      </c>
      <c r="F22101" s="1">
        <f t="shared" si="347"/>
        <v>11174.304764937257</v>
      </c>
    </row>
    <row r="22102" spans="2:6" x14ac:dyDescent="0.25">
      <c r="B22102" s="2">
        <v>44792.1875</v>
      </c>
      <c r="C22102" s="1">
        <v>48.883309818671037</v>
      </c>
      <c r="D22102" s="1"/>
      <c r="E22102" s="1">
        <v>10999.563111696134</v>
      </c>
      <c r="F22102" s="1">
        <f t="shared" si="347"/>
        <v>11048.446421514805</v>
      </c>
    </row>
    <row r="22103" spans="2:6" x14ac:dyDescent="0.25">
      <c r="B22103" s="2">
        <v>44792.197916666664</v>
      </c>
      <c r="C22103" s="1">
        <v>47.542523747582962</v>
      </c>
      <c r="D22103" s="1"/>
      <c r="E22103" s="1">
        <v>11016.92015143601</v>
      </c>
      <c r="F22103" s="1">
        <f t="shared" si="347"/>
        <v>11064.462675183593</v>
      </c>
    </row>
    <row r="22104" spans="2:6" x14ac:dyDescent="0.25">
      <c r="B22104" s="2">
        <v>44792.208333333336</v>
      </c>
      <c r="C22104" s="1">
        <v>44.815158408166724</v>
      </c>
      <c r="D22104" s="1"/>
      <c r="E22104" s="1">
        <v>11114.581486202391</v>
      </c>
      <c r="F22104" s="1">
        <f t="shared" si="347"/>
        <v>11159.396644610557</v>
      </c>
    </row>
    <row r="22105" spans="2:6" x14ac:dyDescent="0.25">
      <c r="B22105" s="2">
        <v>44792.21875</v>
      </c>
      <c r="C22105" s="1">
        <v>42.980113300899013</v>
      </c>
      <c r="D22105" s="1"/>
      <c r="E22105" s="1">
        <v>10986.025371631104</v>
      </c>
      <c r="F22105" s="1">
        <f t="shared" si="347"/>
        <v>11029.005484932002</v>
      </c>
    </row>
    <row r="22106" spans="2:6" x14ac:dyDescent="0.25">
      <c r="B22106" s="2">
        <v>44792.229166666664</v>
      </c>
      <c r="C22106" s="1">
        <v>38.176445140474151</v>
      </c>
      <c r="D22106" s="1"/>
      <c r="E22106" s="1">
        <v>11241.207455409998</v>
      </c>
      <c r="F22106" s="1">
        <f t="shared" si="347"/>
        <v>11279.383900550472</v>
      </c>
    </row>
    <row r="22107" spans="2:6" x14ac:dyDescent="0.25">
      <c r="B22107" s="2">
        <v>44792.239583333336</v>
      </c>
      <c r="C22107" s="1">
        <v>35.361030341005225</v>
      </c>
      <c r="D22107" s="1"/>
      <c r="E22107" s="1">
        <v>10986.040850686379</v>
      </c>
      <c r="F22107" s="1">
        <f t="shared" si="347"/>
        <v>11021.401881027385</v>
      </c>
    </row>
    <row r="22108" spans="2:6" x14ac:dyDescent="0.25">
      <c r="B22108" s="2">
        <v>44792.25</v>
      </c>
      <c r="C22108" s="1">
        <v>29.010034693790207</v>
      </c>
      <c r="D22108" s="1"/>
      <c r="E22108" s="1">
        <v>11048.944675605091</v>
      </c>
      <c r="F22108" s="1">
        <f t="shared" si="347"/>
        <v>11077.954710298882</v>
      </c>
    </row>
    <row r="22109" spans="2:6" x14ac:dyDescent="0.25">
      <c r="B22109" s="2">
        <v>44792.260416666664</v>
      </c>
      <c r="C22109" s="1">
        <v>27.612357827795389</v>
      </c>
      <c r="D22109" s="1"/>
      <c r="E22109" s="1">
        <v>12334.823109546562</v>
      </c>
      <c r="F22109" s="1">
        <f t="shared" si="347"/>
        <v>12362.435467374356</v>
      </c>
    </row>
    <row r="22110" spans="2:6" x14ac:dyDescent="0.25">
      <c r="B22110" s="2">
        <v>44792.270833333336</v>
      </c>
      <c r="C22110" s="1">
        <v>23.437676609015597</v>
      </c>
      <c r="D22110" s="1"/>
      <c r="E22110" s="1">
        <v>13014.181718569323</v>
      </c>
      <c r="F22110" s="1">
        <f t="shared" si="347"/>
        <v>13037.619395178339</v>
      </c>
    </row>
    <row r="22111" spans="2:6" x14ac:dyDescent="0.25">
      <c r="B22111" s="2">
        <v>44792.28125</v>
      </c>
      <c r="C22111" s="1">
        <v>24.044426278405915</v>
      </c>
      <c r="D22111" s="1"/>
      <c r="E22111" s="1">
        <v>12912.716214095581</v>
      </c>
      <c r="F22111" s="1">
        <f t="shared" si="347"/>
        <v>12936.760640373986</v>
      </c>
    </row>
    <row r="22112" spans="2:6" x14ac:dyDescent="0.25">
      <c r="B22112" s="2">
        <v>44792.291666666664</v>
      </c>
      <c r="C22112" s="1">
        <v>102.16139422949314</v>
      </c>
      <c r="D22112" s="1"/>
      <c r="E22112" s="1">
        <v>13135.331574280428</v>
      </c>
      <c r="F22112" s="1">
        <f t="shared" si="347"/>
        <v>13237.492968509921</v>
      </c>
    </row>
    <row r="22113" spans="2:6" x14ac:dyDescent="0.25">
      <c r="B22113" s="2">
        <v>44792.302083333336</v>
      </c>
      <c r="C22113" s="1">
        <v>199.36190807755705</v>
      </c>
      <c r="D22113" s="1"/>
      <c r="E22113" s="1">
        <v>13177.89598172865</v>
      </c>
      <c r="F22113" s="1">
        <f t="shared" si="347"/>
        <v>13377.257889806207</v>
      </c>
    </row>
    <row r="22114" spans="2:6" x14ac:dyDescent="0.25">
      <c r="B22114" s="2">
        <v>44792.3125</v>
      </c>
      <c r="C22114" s="1">
        <v>279.21675376519607</v>
      </c>
      <c r="D22114" s="1"/>
      <c r="E22114" s="1">
        <v>13293.770472955766</v>
      </c>
      <c r="F22114" s="1">
        <f t="shared" si="347"/>
        <v>13572.987226720963</v>
      </c>
    </row>
    <row r="22115" spans="2:6" x14ac:dyDescent="0.25">
      <c r="B22115" s="2">
        <v>44792.322916666664</v>
      </c>
      <c r="C22115" s="1">
        <v>379.71043208211927</v>
      </c>
      <c r="D22115" s="1"/>
      <c r="E22115" s="1">
        <v>13337.163980653862</v>
      </c>
      <c r="F22115" s="1">
        <f t="shared" si="347"/>
        <v>13716.874412735982</v>
      </c>
    </row>
    <row r="22116" spans="2:6" x14ac:dyDescent="0.25">
      <c r="B22116" s="2">
        <v>44792.333333333336</v>
      </c>
      <c r="C22116" s="1">
        <v>522.90034912222552</v>
      </c>
      <c r="D22116" s="1"/>
      <c r="E22116" s="1">
        <v>13332.231459709139</v>
      </c>
      <c r="F22116" s="1">
        <f t="shared" si="347"/>
        <v>13855.131808831364</v>
      </c>
    </row>
    <row r="22117" spans="2:6" x14ac:dyDescent="0.25">
      <c r="B22117" s="2">
        <v>44792.34375</v>
      </c>
      <c r="C22117" s="1">
        <v>729.10647283660205</v>
      </c>
      <c r="D22117" s="1"/>
      <c r="E22117" s="1">
        <v>13320.416270306441</v>
      </c>
      <c r="F22117" s="1">
        <f t="shared" si="347"/>
        <v>14049.522743143043</v>
      </c>
    </row>
    <row r="22118" spans="2:6" x14ac:dyDescent="0.25">
      <c r="B22118" s="2">
        <v>44792.354166666664</v>
      </c>
      <c r="C22118" s="1">
        <v>884.59110314440068</v>
      </c>
      <c r="D22118" s="1"/>
      <c r="E22118" s="1">
        <v>13031.49778015411</v>
      </c>
      <c r="F22118" s="1">
        <f t="shared" si="347"/>
        <v>13916.088883298511</v>
      </c>
    </row>
    <row r="22119" spans="2:6" x14ac:dyDescent="0.25">
      <c r="B22119" s="2">
        <v>44792.364583333336</v>
      </c>
      <c r="C22119" s="1">
        <v>1039.0763447694405</v>
      </c>
      <c r="D22119" s="1"/>
      <c r="E22119" s="1">
        <v>12885.679634790429</v>
      </c>
      <c r="F22119" s="1">
        <f t="shared" si="347"/>
        <v>13924.75597955987</v>
      </c>
    </row>
    <row r="22120" spans="2:6" x14ac:dyDescent="0.25">
      <c r="B22120" s="2">
        <v>44792.375</v>
      </c>
      <c r="C22120" s="1">
        <v>1217.0073054658862</v>
      </c>
      <c r="D22120" s="1"/>
      <c r="E22120" s="1">
        <v>12892.135286777424</v>
      </c>
      <c r="F22120" s="1">
        <f t="shared" si="347"/>
        <v>14109.14259224331</v>
      </c>
    </row>
    <row r="22121" spans="2:6" x14ac:dyDescent="0.25">
      <c r="B22121" s="2">
        <v>44792.385416666664</v>
      </c>
      <c r="C22121" s="1">
        <v>1402.1077843631804</v>
      </c>
      <c r="D22121" s="1"/>
      <c r="E22121" s="1">
        <v>12790.267171131351</v>
      </c>
      <c r="F22121" s="1">
        <f t="shared" si="347"/>
        <v>14192.374955494532</v>
      </c>
    </row>
    <row r="22122" spans="2:6" x14ac:dyDescent="0.25">
      <c r="B22122" s="2">
        <v>44792.395833333336</v>
      </c>
      <c r="C22122" s="1">
        <v>1609.9773505731537</v>
      </c>
      <c r="D22122" s="1"/>
      <c r="E22122" s="1">
        <v>12917.93540134871</v>
      </c>
      <c r="F22122" s="1">
        <f t="shared" si="347"/>
        <v>14527.912751921864</v>
      </c>
    </row>
    <row r="22123" spans="2:6" x14ac:dyDescent="0.25">
      <c r="B22123" s="2">
        <v>44792.40625</v>
      </c>
      <c r="C22123" s="1">
        <v>1894.5562860997322</v>
      </c>
      <c r="D22123" s="1"/>
      <c r="E22123" s="1">
        <v>12759.265678173619</v>
      </c>
      <c r="F22123" s="1">
        <f t="shared" si="347"/>
        <v>14653.821964273351</v>
      </c>
    </row>
    <row r="22124" spans="2:6" x14ac:dyDescent="0.25">
      <c r="B22124" s="2">
        <v>44792.416666666664</v>
      </c>
      <c r="C22124" s="1">
        <v>1771.6596620997323</v>
      </c>
      <c r="D22124" s="1"/>
      <c r="E22124" s="1">
        <v>12628.794302173619</v>
      </c>
      <c r="F22124" s="1">
        <f t="shared" si="347"/>
        <v>14400.453964273351</v>
      </c>
    </row>
    <row r="22125" spans="2:6" x14ac:dyDescent="0.25">
      <c r="B22125" s="2">
        <v>44792.427083333336</v>
      </c>
      <c r="C22125" s="1">
        <v>1741.3943884257799</v>
      </c>
      <c r="D22125" s="1"/>
      <c r="E22125" s="1">
        <v>12972.711807722146</v>
      </c>
      <c r="F22125" s="1">
        <f t="shared" si="347"/>
        <v>14714.106196147926</v>
      </c>
    </row>
    <row r="22126" spans="2:6" x14ac:dyDescent="0.25">
      <c r="B22126" s="2">
        <v>44792.4375</v>
      </c>
      <c r="C22126" s="1">
        <v>2106.5007728320397</v>
      </c>
      <c r="D22126" s="1"/>
      <c r="E22126" s="1">
        <v>11007.422447381226</v>
      </c>
      <c r="F22126" s="1">
        <f t="shared" si="347"/>
        <v>13113.923220213266</v>
      </c>
    </row>
    <row r="22127" spans="2:6" x14ac:dyDescent="0.25">
      <c r="B22127" s="2">
        <v>44792.447916666664</v>
      </c>
      <c r="C22127" s="1">
        <v>2435.6584609389897</v>
      </c>
      <c r="D22127" s="1"/>
      <c r="E22127" s="1">
        <v>10473.607148861962</v>
      </c>
      <c r="F22127" s="1">
        <f t="shared" si="347"/>
        <v>12909.265609800952</v>
      </c>
    </row>
    <row r="22128" spans="2:6" x14ac:dyDescent="0.25">
      <c r="B22128" s="2">
        <v>44792.458333333336</v>
      </c>
      <c r="C22128" s="1">
        <v>2739.4985674039222</v>
      </c>
      <c r="D22128" s="1"/>
      <c r="E22128" s="1">
        <v>13092.390324367729</v>
      </c>
      <c r="F22128" s="1">
        <f t="shared" si="347"/>
        <v>15831.88889177165</v>
      </c>
    </row>
    <row r="22129" spans="2:6" x14ac:dyDescent="0.25">
      <c r="B22129" s="2">
        <v>44792.46875</v>
      </c>
      <c r="C22129" s="1">
        <v>2733.2858351456721</v>
      </c>
      <c r="D22129" s="1"/>
      <c r="E22129" s="1">
        <v>13872.693128516317</v>
      </c>
      <c r="F22129" s="1">
        <f t="shared" si="347"/>
        <v>16605.97896366199</v>
      </c>
    </row>
    <row r="22130" spans="2:6" x14ac:dyDescent="0.25">
      <c r="B22130" s="2">
        <v>44792.479166666664</v>
      </c>
      <c r="C22130" s="1">
        <v>2802.4398032252489</v>
      </c>
      <c r="D22130" s="1"/>
      <c r="E22130" s="1">
        <v>13421.906412445765</v>
      </c>
      <c r="F22130" s="1">
        <f t="shared" si="347"/>
        <v>16224.346215671014</v>
      </c>
    </row>
    <row r="22131" spans="2:6" x14ac:dyDescent="0.25">
      <c r="B22131" s="2">
        <v>44792.489583333336</v>
      </c>
      <c r="C22131" s="1">
        <v>3172.6837325385636</v>
      </c>
      <c r="D22131" s="1"/>
      <c r="E22131" s="1">
        <v>14442.603456490304</v>
      </c>
      <c r="F22131" s="1">
        <f t="shared" si="347"/>
        <v>17615.287189028866</v>
      </c>
    </row>
    <row r="22132" spans="2:6" x14ac:dyDescent="0.25">
      <c r="B22132" s="2">
        <v>44792.5</v>
      </c>
      <c r="C22132" s="1">
        <v>3314.5206339517231</v>
      </c>
      <c r="D22132" s="1"/>
      <c r="E22132" s="1">
        <v>13323.680234365949</v>
      </c>
      <c r="F22132" s="1">
        <f t="shared" si="347"/>
        <v>16638.200868317672</v>
      </c>
    </row>
    <row r="22133" spans="2:6" x14ac:dyDescent="0.25">
      <c r="B22133" s="2">
        <v>44792.510416666664</v>
      </c>
      <c r="C22133" s="1">
        <v>3196.2266125111896</v>
      </c>
      <c r="D22133" s="1"/>
      <c r="E22133" s="1">
        <v>14182.292438939017</v>
      </c>
      <c r="F22133" s="1">
        <f t="shared" si="347"/>
        <v>17378.519051450206</v>
      </c>
    </row>
    <row r="22134" spans="2:6" x14ac:dyDescent="0.25">
      <c r="B22134" s="2">
        <v>44792.520833333336</v>
      </c>
      <c r="C22134" s="1">
        <v>2921.3448385424895</v>
      </c>
      <c r="D22134" s="1"/>
      <c r="E22134" s="1">
        <v>14170.815333234415</v>
      </c>
      <c r="F22134" s="1">
        <f t="shared" si="347"/>
        <v>17092.160171776904</v>
      </c>
    </row>
    <row r="22135" spans="2:6" x14ac:dyDescent="0.25">
      <c r="B22135" s="2">
        <v>44792.53125</v>
      </c>
      <c r="C22135" s="1">
        <v>3153.5620189383544</v>
      </c>
      <c r="D22135" s="1"/>
      <c r="E22135" s="1">
        <v>13299.382050680859</v>
      </c>
      <c r="F22135" s="1">
        <f t="shared" si="347"/>
        <v>16452.944069619214</v>
      </c>
    </row>
    <row r="22136" spans="2:6" x14ac:dyDescent="0.25">
      <c r="B22136" s="2">
        <v>44792.541666666664</v>
      </c>
      <c r="C22136" s="1">
        <v>3069.9317787974492</v>
      </c>
      <c r="D22136" s="1"/>
      <c r="E22136" s="1">
        <v>14576.673878522819</v>
      </c>
      <c r="F22136" s="1">
        <f t="shared" si="347"/>
        <v>17646.60565732027</v>
      </c>
    </row>
    <row r="22137" spans="2:6" x14ac:dyDescent="0.25">
      <c r="B22137" s="2">
        <v>44792.552083333336</v>
      </c>
      <c r="C22137" s="1">
        <v>3268.0690964701303</v>
      </c>
      <c r="D22137" s="1"/>
      <c r="E22137" s="1">
        <v>13699.377248612083</v>
      </c>
      <c r="F22137" s="1">
        <f t="shared" si="347"/>
        <v>16967.446345082215</v>
      </c>
    </row>
    <row r="22138" spans="2:6" x14ac:dyDescent="0.25">
      <c r="B22138" s="2">
        <v>44792.5625</v>
      </c>
      <c r="C22138" s="1">
        <v>3331.6524128444553</v>
      </c>
      <c r="D22138" s="1"/>
      <c r="E22138" s="1">
        <v>13444.224295794662</v>
      </c>
      <c r="F22138" s="1">
        <f t="shared" si="347"/>
        <v>16775.876708639116</v>
      </c>
    </row>
    <row r="22139" spans="2:6" x14ac:dyDescent="0.25">
      <c r="B22139" s="2">
        <v>44792.572916666664</v>
      </c>
      <c r="C22139" s="1">
        <v>3309.5924337469469</v>
      </c>
      <c r="D22139" s="1"/>
      <c r="E22139" s="1">
        <v>13738.978701254908</v>
      </c>
      <c r="F22139" s="1">
        <f t="shared" si="347"/>
        <v>17048.571135001854</v>
      </c>
    </row>
    <row r="22140" spans="2:6" x14ac:dyDescent="0.25">
      <c r="B22140" s="2">
        <v>44792.583333333336</v>
      </c>
      <c r="C22140" s="1">
        <v>3241.7562594880615</v>
      </c>
      <c r="D22140" s="1"/>
      <c r="E22140" s="1">
        <v>13560.148407222392</v>
      </c>
      <c r="F22140" s="1">
        <f t="shared" si="347"/>
        <v>16801.904666710452</v>
      </c>
    </row>
    <row r="22141" spans="2:6" x14ac:dyDescent="0.25">
      <c r="B22141" s="2">
        <v>44792.59375</v>
      </c>
      <c r="C22141" s="1">
        <v>3415.2070814658864</v>
      </c>
      <c r="D22141" s="1"/>
      <c r="E22141" s="1">
        <v>14034.141510777423</v>
      </c>
      <c r="F22141" s="1">
        <f t="shared" si="347"/>
        <v>17449.34859224331</v>
      </c>
    </row>
    <row r="22142" spans="2:6" x14ac:dyDescent="0.25">
      <c r="B22142" s="2">
        <v>44792.604166666664</v>
      </c>
      <c r="C22142" s="1">
        <v>3455.7150378004226</v>
      </c>
      <c r="D22142" s="1"/>
      <c r="E22142" s="1">
        <v>14222.635291995275</v>
      </c>
      <c r="F22142" s="1">
        <f t="shared" si="347"/>
        <v>17678.3503297957</v>
      </c>
    </row>
    <row r="22143" spans="2:6" x14ac:dyDescent="0.25">
      <c r="B22143" s="2">
        <v>44792.614583333336</v>
      </c>
      <c r="C22143" s="1">
        <v>3552.406740706841</v>
      </c>
      <c r="D22143" s="1"/>
      <c r="E22143" s="1">
        <v>13790.208998199631</v>
      </c>
      <c r="F22143" s="1">
        <f t="shared" si="347"/>
        <v>17342.615738906472</v>
      </c>
    </row>
    <row r="22144" spans="2:6" x14ac:dyDescent="0.25">
      <c r="B22144" s="2">
        <v>44792.625</v>
      </c>
      <c r="C22144" s="1">
        <v>3462.7642366488039</v>
      </c>
      <c r="D22144" s="1"/>
      <c r="E22144" s="1">
        <v>14143.215784534048</v>
      </c>
      <c r="F22144" s="1">
        <f t="shared" si="347"/>
        <v>17605.980021182851</v>
      </c>
    </row>
    <row r="22145" spans="2:6" x14ac:dyDescent="0.25">
      <c r="B22145" s="2">
        <v>44792.635416666664</v>
      </c>
      <c r="C22145" s="1">
        <v>3631.8925481753822</v>
      </c>
      <c r="D22145" s="1"/>
      <c r="E22145" s="1">
        <v>13957.102685358957</v>
      </c>
      <c r="F22145" s="1">
        <f t="shared" si="347"/>
        <v>17588.995233534341</v>
      </c>
    </row>
    <row r="22146" spans="2:6" x14ac:dyDescent="0.25">
      <c r="B22146" s="2">
        <v>44792.645833333336</v>
      </c>
      <c r="C22146" s="1">
        <v>3789.5851135910848</v>
      </c>
      <c r="D22146" s="1"/>
      <c r="E22146" s="1">
        <v>14181.788959959018</v>
      </c>
      <c r="F22146" s="1">
        <f t="shared" si="347"/>
        <v>17971.374073550101</v>
      </c>
    </row>
    <row r="22147" spans="2:6" x14ac:dyDescent="0.25">
      <c r="B22147" s="2">
        <v>44792.65625</v>
      </c>
      <c r="C22147" s="1">
        <v>3910.2771503592539</v>
      </c>
      <c r="D22147" s="1"/>
      <c r="E22147" s="1">
        <v>14428.797822387238</v>
      </c>
      <c r="F22147" s="1">
        <f t="shared" si="347"/>
        <v>18339.074972746494</v>
      </c>
    </row>
    <row r="22148" spans="2:6" x14ac:dyDescent="0.25">
      <c r="B22148" s="2">
        <v>44792.666666666664</v>
      </c>
      <c r="C22148" s="1">
        <v>3944.5268533087524</v>
      </c>
      <c r="D22148" s="1"/>
      <c r="E22148" s="1">
        <v>13434.862597119325</v>
      </c>
      <c r="F22148" s="1">
        <f t="shared" si="347"/>
        <v>17379.389450428076</v>
      </c>
    </row>
    <row r="22149" spans="2:6" x14ac:dyDescent="0.25">
      <c r="B22149" s="2">
        <v>44792.677083333336</v>
      </c>
      <c r="C22149" s="1">
        <v>3969.1620015695448</v>
      </c>
      <c r="D22149" s="1"/>
      <c r="E22149" s="1">
        <v>14355.618537695151</v>
      </c>
      <c r="F22149" s="1">
        <f t="shared" si="347"/>
        <v>18324.780539264695</v>
      </c>
    </row>
    <row r="22150" spans="2:6" x14ac:dyDescent="0.25">
      <c r="B22150" s="2">
        <v>44792.6875</v>
      </c>
      <c r="C22150" s="1">
        <v>3769.2861664479547</v>
      </c>
      <c r="D22150" s="1"/>
      <c r="E22150" s="1">
        <v>13919.351104167115</v>
      </c>
      <c r="F22150" s="1">
        <f t="shared" si="347"/>
        <v>17688.637270615069</v>
      </c>
    </row>
    <row r="22151" spans="2:6" x14ac:dyDescent="0.25">
      <c r="B22151" s="2">
        <v>44792.697916666664</v>
      </c>
      <c r="C22151" s="1">
        <v>4082.2634762334196</v>
      </c>
      <c r="D22151" s="1"/>
      <c r="E22151" s="1">
        <v>13888.696475024539</v>
      </c>
      <c r="F22151" s="1">
        <f t="shared" si="347"/>
        <v>17970.959951257959</v>
      </c>
    </row>
    <row r="22152" spans="2:6" x14ac:dyDescent="0.25">
      <c r="B22152" s="2">
        <v>44792.708333333336</v>
      </c>
      <c r="C22152" s="1">
        <v>4542.0958841538431</v>
      </c>
      <c r="D22152" s="1"/>
      <c r="E22152" s="1">
        <v>14817.171815095091</v>
      </c>
      <c r="F22152" s="1">
        <f t="shared" si="347"/>
        <v>19359.267699248936</v>
      </c>
    </row>
    <row r="22153" spans="2:6" x14ac:dyDescent="0.25">
      <c r="B22153" s="2">
        <v>44792.71875</v>
      </c>
      <c r="C22153" s="1">
        <v>4031.2719696399981</v>
      </c>
      <c r="D22153" s="1"/>
      <c r="E22153" s="1">
        <v>14463.78177577417</v>
      </c>
      <c r="F22153" s="1">
        <f t="shared" si="347"/>
        <v>18495.053745414167</v>
      </c>
    </row>
    <row r="22154" spans="2:6" x14ac:dyDescent="0.25">
      <c r="B22154" s="2">
        <v>44792.729166666664</v>
      </c>
      <c r="C22154" s="1">
        <v>3770.003884572518</v>
      </c>
      <c r="D22154" s="1"/>
      <c r="E22154" s="1">
        <v>13925.911327167607</v>
      </c>
      <c r="F22154" s="1">
        <f t="shared" ref="F22154:F22217" si="348">C22154+D22154+E22154</f>
        <v>17695.915211740125</v>
      </c>
    </row>
    <row r="22155" spans="2:6" x14ac:dyDescent="0.25">
      <c r="B22155" s="2">
        <v>44792.739583333336</v>
      </c>
      <c r="C22155" s="1">
        <v>3483.276409899519</v>
      </c>
      <c r="D22155" s="1"/>
      <c r="E22155" s="1">
        <v>14473.17334398779</v>
      </c>
      <c r="F22155" s="1">
        <f t="shared" si="348"/>
        <v>17956.449753887307</v>
      </c>
    </row>
    <row r="22156" spans="2:6" x14ac:dyDescent="0.25">
      <c r="B22156" s="2">
        <v>44792.75</v>
      </c>
      <c r="C22156" s="1">
        <v>3272.9044138004219</v>
      </c>
      <c r="D22156" s="1"/>
      <c r="E22156" s="1">
        <v>13763.061915995277</v>
      </c>
      <c r="F22156" s="1">
        <f t="shared" si="348"/>
        <v>17035.966329795698</v>
      </c>
    </row>
    <row r="22157" spans="2:6" x14ac:dyDescent="0.25">
      <c r="B22157" s="2">
        <v>44792.760416666664</v>
      </c>
      <c r="C22157" s="1">
        <v>2853.5689959706069</v>
      </c>
      <c r="D22157" s="1"/>
      <c r="E22157" s="1">
        <v>14184.647504247912</v>
      </c>
      <c r="F22157" s="1">
        <f t="shared" si="348"/>
        <v>17038.216500218521</v>
      </c>
    </row>
    <row r="22158" spans="2:6" x14ac:dyDescent="0.25">
      <c r="B22158" s="2">
        <v>44792.770833333336</v>
      </c>
      <c r="C22158" s="1">
        <v>2471.7340198943216</v>
      </c>
      <c r="D22158" s="1"/>
      <c r="E22158" s="1">
        <v>13724.22967088147</v>
      </c>
      <c r="F22158" s="1">
        <f t="shared" si="348"/>
        <v>16195.963690775792</v>
      </c>
    </row>
    <row r="22159" spans="2:6" x14ac:dyDescent="0.25">
      <c r="B22159" s="2">
        <v>44792.78125</v>
      </c>
      <c r="C22159" s="1">
        <v>2087.905494515117</v>
      </c>
      <c r="D22159" s="1"/>
      <c r="E22159" s="1">
        <v>14003.848539683127</v>
      </c>
      <c r="F22159" s="1">
        <f t="shared" si="348"/>
        <v>16091.754034198244</v>
      </c>
    </row>
    <row r="22160" spans="2:6" x14ac:dyDescent="0.25">
      <c r="B22160" s="2">
        <v>44792.791666666664</v>
      </c>
      <c r="C22160" s="1">
        <v>1602.8373594834993</v>
      </c>
      <c r="D22160" s="1"/>
      <c r="E22160" s="1">
        <v>13611.319784297177</v>
      </c>
      <c r="F22160" s="1">
        <f t="shared" si="348"/>
        <v>15214.157143780676</v>
      </c>
    </row>
    <row r="22161" spans="2:6" x14ac:dyDescent="0.25">
      <c r="B22161" s="2">
        <v>44792.802083333336</v>
      </c>
      <c r="C22161" s="1">
        <v>1238.5071456399976</v>
      </c>
      <c r="D22161" s="1"/>
      <c r="E22161" s="1">
        <v>13667.67959977417</v>
      </c>
      <c r="F22161" s="1">
        <f t="shared" si="348"/>
        <v>14906.186745414168</v>
      </c>
    </row>
    <row r="22162" spans="2:6" x14ac:dyDescent="0.25">
      <c r="B22162" s="2">
        <v>44792.8125</v>
      </c>
      <c r="C22162" s="1">
        <v>943.90647573845865</v>
      </c>
      <c r="D22162" s="1"/>
      <c r="E22162" s="1">
        <v>13766.196153585581</v>
      </c>
      <c r="F22162" s="1">
        <f t="shared" si="348"/>
        <v>14710.102629324039</v>
      </c>
    </row>
    <row r="22163" spans="2:6" x14ac:dyDescent="0.25">
      <c r="B22163" s="2">
        <v>44792.822916666664</v>
      </c>
      <c r="C22163" s="1">
        <v>673.75139422949314</v>
      </c>
      <c r="D22163" s="1"/>
      <c r="E22163" s="1">
        <v>13501.355574280427</v>
      </c>
      <c r="F22163" s="1">
        <f t="shared" si="348"/>
        <v>14175.106968509921</v>
      </c>
    </row>
    <row r="22164" spans="2:6" x14ac:dyDescent="0.25">
      <c r="B22164" s="2">
        <v>44792.833333333336</v>
      </c>
      <c r="C22164" s="1">
        <v>463.39116276095172</v>
      </c>
      <c r="D22164" s="1"/>
      <c r="E22164" s="1">
        <v>13728.309311121102</v>
      </c>
      <c r="F22164" s="1">
        <f t="shared" si="348"/>
        <v>14191.700473882054</v>
      </c>
    </row>
    <row r="22165" spans="2:6" x14ac:dyDescent="0.25">
      <c r="B22165" s="2">
        <v>44792.84375</v>
      </c>
      <c r="C22165" s="1">
        <v>299.26228502439989</v>
      </c>
      <c r="D22165" s="1"/>
      <c r="E22165" s="1">
        <v>13852.850180078834</v>
      </c>
      <c r="F22165" s="1">
        <f t="shared" si="348"/>
        <v>14152.112465103235</v>
      </c>
    </row>
    <row r="22166" spans="2:6" x14ac:dyDescent="0.25">
      <c r="B22166" s="2">
        <v>44792.854166666664</v>
      </c>
      <c r="C22166" s="1">
        <v>168.49970127479713</v>
      </c>
      <c r="D22166" s="1"/>
      <c r="E22166" s="1">
        <v>13927.816726442024</v>
      </c>
      <c r="F22166" s="1">
        <f t="shared" si="348"/>
        <v>14096.316427716822</v>
      </c>
    </row>
    <row r="22167" spans="2:6" x14ac:dyDescent="0.25">
      <c r="B22167" s="2">
        <v>44792.864583333336</v>
      </c>
      <c r="C22167" s="1">
        <v>75.221196132303191</v>
      </c>
      <c r="D22167" s="1"/>
      <c r="E22167" s="1">
        <v>14160.867968831226</v>
      </c>
      <c r="F22167" s="1">
        <f t="shared" si="348"/>
        <v>14236.089164963529</v>
      </c>
    </row>
    <row r="22168" spans="2:6" x14ac:dyDescent="0.25">
      <c r="B22168" s="2">
        <v>44792.875</v>
      </c>
      <c r="C22168" s="1">
        <v>10.815158408166718</v>
      </c>
      <c r="D22168" s="1"/>
      <c r="E22168" s="1">
        <v>13544.569486202392</v>
      </c>
      <c r="F22168" s="1">
        <f t="shared" si="348"/>
        <v>13555.384644610558</v>
      </c>
    </row>
    <row r="22169" spans="2:6" x14ac:dyDescent="0.25">
      <c r="B22169" s="2">
        <v>44792.885416666664</v>
      </c>
      <c r="C22169" s="1">
        <v>8.0169137527807326</v>
      </c>
      <c r="D22169" s="1"/>
      <c r="E22169" s="1">
        <v>14036.009824542331</v>
      </c>
      <c r="F22169" s="1">
        <f t="shared" si="348"/>
        <v>14044.026738295111</v>
      </c>
    </row>
    <row r="22170" spans="2:6" x14ac:dyDescent="0.25">
      <c r="B22170" s="2">
        <v>44792.895833333336</v>
      </c>
      <c r="C22170" s="1">
        <v>18.201682412728896</v>
      </c>
      <c r="D22170" s="1"/>
      <c r="E22170" s="1">
        <v>13674.009485127608</v>
      </c>
      <c r="F22170" s="1">
        <f t="shared" si="348"/>
        <v>13692.211167540338</v>
      </c>
    </row>
    <row r="22171" spans="2:6" x14ac:dyDescent="0.25">
      <c r="B22171" s="2">
        <v>44792.90625</v>
      </c>
      <c r="C22171" s="1">
        <v>17.509146672250502</v>
      </c>
      <c r="D22171" s="1"/>
      <c r="E22171" s="1">
        <v>13929.452029341226</v>
      </c>
      <c r="F22171" s="1">
        <f t="shared" si="348"/>
        <v>13946.961176013476</v>
      </c>
    </row>
    <row r="22172" spans="2:6" x14ac:dyDescent="0.25">
      <c r="B22172" s="2">
        <v>44792.916666666664</v>
      </c>
      <c r="C22172" s="1">
        <v>25.388689667370524</v>
      </c>
      <c r="D22172" s="1"/>
      <c r="E22172" s="1">
        <v>13652.345193325458</v>
      </c>
      <c r="F22172" s="1">
        <f t="shared" si="348"/>
        <v>13677.733882992829</v>
      </c>
    </row>
    <row r="22173" spans="2:6" x14ac:dyDescent="0.25">
      <c r="B22173" s="2">
        <v>44792.927083333336</v>
      </c>
      <c r="C22173" s="1">
        <v>23.404939997980204</v>
      </c>
      <c r="D22173" s="1"/>
      <c r="E22173" s="1">
        <v>13940.054697799202</v>
      </c>
      <c r="F22173" s="1">
        <f t="shared" si="348"/>
        <v>13963.459637797181</v>
      </c>
    </row>
    <row r="22174" spans="2:6" x14ac:dyDescent="0.25">
      <c r="B22174" s="2">
        <v>44792.9375</v>
      </c>
      <c r="C22174" s="1">
        <v>27.621641529756555</v>
      </c>
      <c r="D22174" s="1"/>
      <c r="E22174" s="1">
        <v>14248.627271730429</v>
      </c>
      <c r="F22174" s="1">
        <f t="shared" si="348"/>
        <v>14276.248913260186</v>
      </c>
    </row>
    <row r="22175" spans="2:6" x14ac:dyDescent="0.25">
      <c r="B22175" s="2">
        <v>44792.947916666664</v>
      </c>
      <c r="C22175" s="1">
        <v>37.637306916814381</v>
      </c>
      <c r="D22175" s="1"/>
      <c r="E22175" s="1">
        <v>13430.951228416992</v>
      </c>
      <c r="F22175" s="1">
        <f t="shared" si="348"/>
        <v>13468.588535333807</v>
      </c>
    </row>
    <row r="22176" spans="2:6" x14ac:dyDescent="0.25">
      <c r="B22176" s="2">
        <v>44792.958333333336</v>
      </c>
      <c r="C22176" s="1">
        <v>40.852753765196077</v>
      </c>
      <c r="D22176" s="1"/>
      <c r="E22176" s="1">
        <v>13393.178472955766</v>
      </c>
      <c r="F22176" s="1">
        <f t="shared" si="348"/>
        <v>13434.031226720961</v>
      </c>
    </row>
    <row r="22177" spans="2:6" x14ac:dyDescent="0.25">
      <c r="B22177" s="2">
        <v>44792.96875</v>
      </c>
      <c r="C22177" s="1">
        <v>44.282229760633896</v>
      </c>
      <c r="D22177" s="1"/>
      <c r="E22177" s="1">
        <v>13270.282474030551</v>
      </c>
      <c r="F22177" s="1">
        <f t="shared" si="348"/>
        <v>13314.564703791186</v>
      </c>
    </row>
    <row r="22178" spans="2:6" x14ac:dyDescent="0.25">
      <c r="B22178" s="2">
        <v>44792.979166666664</v>
      </c>
      <c r="C22178" s="1">
        <v>36.011103144400728</v>
      </c>
      <c r="D22178" s="1"/>
      <c r="E22178" s="1">
        <v>13440.593780154109</v>
      </c>
      <c r="F22178" s="1">
        <f t="shared" si="348"/>
        <v>13476.604883298511</v>
      </c>
    </row>
    <row r="22179" spans="2:6" x14ac:dyDescent="0.25">
      <c r="B22179" s="2">
        <v>44792.989583333336</v>
      </c>
      <c r="C22179" s="1">
        <v>45.294430631190892</v>
      </c>
      <c r="D22179" s="1"/>
      <c r="E22179" s="1">
        <v>13348.864039014294</v>
      </c>
      <c r="F22179" s="1">
        <f t="shared" si="348"/>
        <v>13394.158469645485</v>
      </c>
    </row>
    <row r="22180" spans="2:6" x14ac:dyDescent="0.25">
      <c r="B22180" s="2">
        <v>44793</v>
      </c>
      <c r="C22180" s="1">
        <v>44.317111849970686</v>
      </c>
      <c r="D22180" s="1"/>
      <c r="E22180" s="1">
        <v>13292.581429991535</v>
      </c>
      <c r="F22180" s="1">
        <f t="shared" si="348"/>
        <v>13336.898541841505</v>
      </c>
    </row>
    <row r="22181" spans="2:6" x14ac:dyDescent="0.25">
      <c r="B22181" s="2">
        <v>44793.010416666664</v>
      </c>
      <c r="C22181" s="1">
        <v>48.057225407848925</v>
      </c>
      <c r="D22181" s="1"/>
      <c r="E22181" s="1">
        <v>13403.006649111838</v>
      </c>
      <c r="F22181" s="1">
        <f t="shared" si="348"/>
        <v>13451.063874519687</v>
      </c>
    </row>
    <row r="22182" spans="2:6" x14ac:dyDescent="0.25">
      <c r="B22182" s="2">
        <v>44793.020833333336</v>
      </c>
      <c r="C22182" s="1">
        <v>49.58931272052768</v>
      </c>
      <c r="D22182" s="1"/>
      <c r="E22182" s="1">
        <v>13376.510994975277</v>
      </c>
      <c r="F22182" s="1">
        <f t="shared" si="348"/>
        <v>13426.100307695804</v>
      </c>
    </row>
    <row r="22183" spans="2:6" x14ac:dyDescent="0.25">
      <c r="B22183" s="2">
        <v>44793.03125</v>
      </c>
      <c r="C22183" s="1">
        <v>52.118549992782434</v>
      </c>
      <c r="D22183" s="1"/>
      <c r="E22183" s="1">
        <v>13428.429024692881</v>
      </c>
      <c r="F22183" s="1">
        <f t="shared" si="348"/>
        <v>13480.547574685665</v>
      </c>
    </row>
    <row r="22184" spans="2:6" x14ac:dyDescent="0.25">
      <c r="B22184" s="2">
        <v>44793.041666666664</v>
      </c>
      <c r="C22184" s="1">
        <v>56.073670805302292</v>
      </c>
      <c r="D22184" s="1"/>
      <c r="E22184" s="1">
        <v>13386.589952011042</v>
      </c>
      <c r="F22184" s="1">
        <f t="shared" si="348"/>
        <v>13442.663622816344</v>
      </c>
    </row>
    <row r="22185" spans="2:6" x14ac:dyDescent="0.25">
      <c r="B22185" s="2">
        <v>44793.052083333336</v>
      </c>
      <c r="C22185" s="1">
        <v>44.449551443710753</v>
      </c>
      <c r="D22185" s="1"/>
      <c r="E22185" s="1">
        <v>13350.744966332451</v>
      </c>
      <c r="F22185" s="1">
        <f t="shared" si="348"/>
        <v>13395.194517776163</v>
      </c>
    </row>
    <row r="22186" spans="2:6" x14ac:dyDescent="0.25">
      <c r="B22186" s="2">
        <v>44793.0625</v>
      </c>
      <c r="C22186" s="1">
        <v>52.190951733896419</v>
      </c>
      <c r="D22186" s="1"/>
      <c r="E22186" s="1">
        <v>13419.788154660368</v>
      </c>
      <c r="F22186" s="1">
        <f t="shared" si="348"/>
        <v>13471.979106394265</v>
      </c>
    </row>
    <row r="22187" spans="2:6" x14ac:dyDescent="0.25">
      <c r="B22187" s="2">
        <v>44793.072916666664</v>
      </c>
      <c r="C22187" s="1">
        <v>48.864189006151165</v>
      </c>
      <c r="D22187" s="1"/>
      <c r="E22187" s="1">
        <v>13438.526184377974</v>
      </c>
      <c r="F22187" s="1">
        <f t="shared" si="348"/>
        <v>13487.390373384125</v>
      </c>
    </row>
    <row r="22188" spans="2:6" x14ac:dyDescent="0.25">
      <c r="B22188" s="2">
        <v>44793.083333333336</v>
      </c>
      <c r="C22188" s="1">
        <v>60.146707207000048</v>
      </c>
      <c r="D22188" s="1"/>
      <c r="E22188" s="1">
        <v>13273.898416744907</v>
      </c>
      <c r="F22188" s="1">
        <f t="shared" si="348"/>
        <v>13334.045123951908</v>
      </c>
    </row>
    <row r="22189" spans="2:6" x14ac:dyDescent="0.25">
      <c r="B22189" s="2">
        <v>44793.09375</v>
      </c>
      <c r="C22189" s="1">
        <v>58.259950282968092</v>
      </c>
      <c r="D22189" s="1"/>
      <c r="E22189" s="1">
        <v>13418.084213020797</v>
      </c>
      <c r="F22189" s="1">
        <f t="shared" si="348"/>
        <v>13476.344163303766</v>
      </c>
    </row>
    <row r="22190" spans="2:6" x14ac:dyDescent="0.25">
      <c r="B22190" s="2">
        <v>44793.104166666664</v>
      </c>
      <c r="C22190" s="1">
        <v>57.06758639448018</v>
      </c>
      <c r="D22190" s="1"/>
      <c r="E22190" s="1">
        <v>13332.741489426748</v>
      </c>
      <c r="F22190" s="1">
        <f t="shared" si="348"/>
        <v>13389.809075821227</v>
      </c>
    </row>
    <row r="22191" spans="2:6" x14ac:dyDescent="0.25">
      <c r="B22191" s="2">
        <v>44793.114583333336</v>
      </c>
      <c r="C22191" s="1">
        <v>55.170349122225431</v>
      </c>
      <c r="D22191" s="1"/>
      <c r="E22191" s="1">
        <v>13380.167459709139</v>
      </c>
      <c r="F22191" s="1">
        <f t="shared" si="348"/>
        <v>13435.337808831364</v>
      </c>
    </row>
    <row r="22192" spans="2:6" x14ac:dyDescent="0.25">
      <c r="B22192" s="2">
        <v>44793.125</v>
      </c>
      <c r="C22192" s="1">
        <v>53.652829470448232</v>
      </c>
      <c r="D22192" s="1"/>
      <c r="E22192" s="1">
        <v>13163.863285702637</v>
      </c>
      <c r="F22192" s="1">
        <f t="shared" si="348"/>
        <v>13217.516115173084</v>
      </c>
    </row>
    <row r="22193" spans="2:6" x14ac:dyDescent="0.25">
      <c r="B22193" s="2">
        <v>44793.135416666664</v>
      </c>
      <c r="C22193" s="1">
        <v>52.447705756071713</v>
      </c>
      <c r="D22193" s="1"/>
      <c r="E22193" s="1">
        <v>12909.282475105338</v>
      </c>
      <c r="F22193" s="1">
        <f t="shared" si="348"/>
        <v>12961.73018086141</v>
      </c>
    </row>
    <row r="22194" spans="2:6" x14ac:dyDescent="0.25">
      <c r="B22194" s="2">
        <v>44793.145833333336</v>
      </c>
      <c r="C22194" s="1">
        <v>49.644823666734929</v>
      </c>
      <c r="D22194" s="1"/>
      <c r="E22194" s="1">
        <v>13010.083519144355</v>
      </c>
      <c r="F22194" s="1">
        <f t="shared" si="348"/>
        <v>13059.72834281109</v>
      </c>
    </row>
    <row r="22195" spans="2:6" x14ac:dyDescent="0.25">
      <c r="B22195" s="2">
        <v>44793.15625</v>
      </c>
      <c r="C22195" s="1">
        <v>50.81999393930748</v>
      </c>
      <c r="D22195" s="1"/>
      <c r="E22195" s="1">
        <v>13054.100385952515</v>
      </c>
      <c r="F22195" s="1">
        <f t="shared" si="348"/>
        <v>13104.920379891822</v>
      </c>
    </row>
    <row r="22196" spans="2:6" x14ac:dyDescent="0.25">
      <c r="B22196" s="2">
        <v>44793.166666666664</v>
      </c>
      <c r="C22196" s="1">
        <v>49.227190457079487</v>
      </c>
      <c r="D22196" s="1"/>
      <c r="E22196" s="1">
        <v>13054.982126017545</v>
      </c>
      <c r="F22196" s="1">
        <f t="shared" si="348"/>
        <v>13104.209316474624</v>
      </c>
    </row>
    <row r="22197" spans="2:6" x14ac:dyDescent="0.25">
      <c r="B22197" s="2">
        <v>44793.177083333336</v>
      </c>
      <c r="C22197" s="1">
        <v>48.612177398724562</v>
      </c>
      <c r="D22197" s="1"/>
      <c r="E22197" s="1">
        <v>12913.090651261411</v>
      </c>
      <c r="F22197" s="1">
        <f t="shared" si="348"/>
        <v>12961.702828660136</v>
      </c>
    </row>
    <row r="22198" spans="2:6" x14ac:dyDescent="0.25">
      <c r="B22198" s="2">
        <v>44793.1875</v>
      </c>
      <c r="C22198" s="1">
        <v>47.363705756071717</v>
      </c>
      <c r="D22198" s="1"/>
      <c r="E22198" s="1">
        <v>12991.234475105337</v>
      </c>
      <c r="F22198" s="1">
        <f t="shared" si="348"/>
        <v>13038.598180861409</v>
      </c>
    </row>
    <row r="22199" spans="2:6" x14ac:dyDescent="0.25">
      <c r="B22199" s="2">
        <v>44793.197916666664</v>
      </c>
      <c r="C22199" s="1">
        <v>45.602782912252202</v>
      </c>
      <c r="D22199" s="1"/>
      <c r="E22199" s="1">
        <v>12940.151229491779</v>
      </c>
      <c r="F22199" s="1">
        <f t="shared" si="348"/>
        <v>12985.754012404032</v>
      </c>
    </row>
    <row r="22200" spans="2:6" x14ac:dyDescent="0.25">
      <c r="B22200" s="2">
        <v>44793.208333333336</v>
      </c>
      <c r="C22200" s="1">
        <v>43.643531130714194</v>
      </c>
      <c r="D22200" s="1"/>
      <c r="E22200" s="1">
        <v>12818.069783378465</v>
      </c>
      <c r="F22200" s="1">
        <f t="shared" si="348"/>
        <v>12861.713314509179</v>
      </c>
    </row>
    <row r="22201" spans="2:6" x14ac:dyDescent="0.25">
      <c r="B22201" s="2">
        <v>44793.21875</v>
      </c>
      <c r="C22201" s="1">
        <v>41.833452523605388</v>
      </c>
      <c r="D22201" s="1"/>
      <c r="E22201" s="1">
        <v>12719.189087352452</v>
      </c>
      <c r="F22201" s="1">
        <f t="shared" si="348"/>
        <v>12761.022539876058</v>
      </c>
    </row>
    <row r="22202" spans="2:6" x14ac:dyDescent="0.25">
      <c r="B22202" s="2">
        <v>44793.229166666664</v>
      </c>
      <c r="C22202" s="1">
        <v>37.770055135276372</v>
      </c>
      <c r="D22202" s="1"/>
      <c r="E22202" s="1">
        <v>12871.141782303681</v>
      </c>
      <c r="F22202" s="1">
        <f t="shared" si="348"/>
        <v>12908.911837438956</v>
      </c>
    </row>
    <row r="22203" spans="2:6" x14ac:dyDescent="0.25">
      <c r="B22203" s="2">
        <v>44793.239583333336</v>
      </c>
      <c r="C22203" s="1">
        <v>36.885056586204705</v>
      </c>
      <c r="D22203" s="1"/>
      <c r="E22203" s="1">
        <v>12810.813723943249</v>
      </c>
      <c r="F22203" s="1">
        <f t="shared" si="348"/>
        <v>12847.698780529454</v>
      </c>
    </row>
    <row r="22204" spans="2:6" x14ac:dyDescent="0.25">
      <c r="B22204" s="2">
        <v>44793.25</v>
      </c>
      <c r="C22204" s="1">
        <v>37.33873925591282</v>
      </c>
      <c r="D22204" s="1"/>
      <c r="E22204" s="1">
        <v>12816.81905656006</v>
      </c>
      <c r="F22204" s="1">
        <f t="shared" si="348"/>
        <v>12854.157795815972</v>
      </c>
    </row>
    <row r="22205" spans="2:6" x14ac:dyDescent="0.25">
      <c r="B22205" s="2">
        <v>44793.260416666664</v>
      </c>
      <c r="C22205" s="1">
        <v>32.297697050501768</v>
      </c>
      <c r="D22205" s="1"/>
      <c r="E22205" s="1">
        <v>13131.738825267914</v>
      </c>
      <c r="F22205" s="1">
        <f t="shared" si="348"/>
        <v>13164.036522318416</v>
      </c>
    </row>
    <row r="22206" spans="2:6" x14ac:dyDescent="0.25">
      <c r="B22206" s="2">
        <v>44793.270833333336</v>
      </c>
      <c r="C22206" s="1">
        <v>25.949784363180527</v>
      </c>
      <c r="D22206" s="1"/>
      <c r="E22206" s="1">
        <v>13155.17517113135</v>
      </c>
      <c r="F22206" s="1">
        <f t="shared" si="348"/>
        <v>13181.12495549453</v>
      </c>
    </row>
    <row r="22207" spans="2:6" x14ac:dyDescent="0.25">
      <c r="B22207" s="2">
        <v>44793.28125</v>
      </c>
      <c r="C22207" s="1">
        <v>60.029650492305734</v>
      </c>
      <c r="D22207" s="1"/>
      <c r="E22207" s="1">
        <v>13108.326769057056</v>
      </c>
      <c r="F22207" s="1">
        <f t="shared" si="348"/>
        <v>13168.356419549362</v>
      </c>
    </row>
    <row r="22208" spans="2:6" x14ac:dyDescent="0.25">
      <c r="B22208" s="2">
        <v>44793.291666666664</v>
      </c>
      <c r="C22208" s="1">
        <v>109.90686006843266</v>
      </c>
      <c r="D22208" s="1"/>
      <c r="E22208" s="1">
        <v>13124.411983878221</v>
      </c>
      <c r="F22208" s="1">
        <f t="shared" si="348"/>
        <v>13234.318843946654</v>
      </c>
    </row>
    <row r="22209" spans="2:6" x14ac:dyDescent="0.25">
      <c r="B22209" s="2">
        <v>44793.302083333336</v>
      </c>
      <c r="C22209" s="1">
        <v>215.25154709092578</v>
      </c>
      <c r="D22209" s="1"/>
      <c r="E22209" s="1">
        <v>13267.589141413742</v>
      </c>
      <c r="F22209" s="1">
        <f t="shared" si="348"/>
        <v>13482.840688504668</v>
      </c>
    </row>
    <row r="22210" spans="2:6" x14ac:dyDescent="0.25">
      <c r="B22210" s="2">
        <v>44793.3125</v>
      </c>
      <c r="C22210" s="1">
        <v>384.83381496116499</v>
      </c>
      <c r="D22210" s="1"/>
      <c r="E22210" s="1">
        <v>13188.203869306932</v>
      </c>
      <c r="F22210" s="1">
        <f t="shared" si="348"/>
        <v>13573.037684268096</v>
      </c>
    </row>
    <row r="22211" spans="2:6" x14ac:dyDescent="0.25">
      <c r="B22211" s="2">
        <v>44793.322916666664</v>
      </c>
      <c r="C22211" s="1">
        <v>601.56288560477117</v>
      </c>
      <c r="D22211" s="1"/>
      <c r="E22211" s="1">
        <v>13573.961756734661</v>
      </c>
      <c r="F22211" s="1">
        <f t="shared" si="348"/>
        <v>14175.524642339433</v>
      </c>
    </row>
    <row r="22212" spans="2:6" x14ac:dyDescent="0.25">
      <c r="B22212" s="2">
        <v>44793.333333333336</v>
      </c>
      <c r="C22212" s="1">
        <v>845.83887996275382</v>
      </c>
      <c r="D22212" s="1"/>
      <c r="E22212" s="1">
        <v>14155.109654759692</v>
      </c>
      <c r="F22212" s="1">
        <f t="shared" si="348"/>
        <v>15000.948534722445</v>
      </c>
    </row>
    <row r="22213" spans="2:6" x14ac:dyDescent="0.25">
      <c r="B22213" s="2">
        <v>44793.34375</v>
      </c>
      <c r="C22213" s="1">
        <v>1267.0961069168145</v>
      </c>
      <c r="D22213" s="1"/>
      <c r="E22213" s="1">
        <v>13645.358428416992</v>
      </c>
      <c r="F22213" s="1">
        <f t="shared" si="348"/>
        <v>14912.454535333807</v>
      </c>
    </row>
    <row r="22214" spans="2:6" x14ac:dyDescent="0.25">
      <c r="B22214" s="2">
        <v>44793.354166666664</v>
      </c>
      <c r="C22214" s="1">
        <v>1686.4268464297065</v>
      </c>
      <c r="D22214" s="1"/>
      <c r="E22214" s="1">
        <v>13404.003332466256</v>
      </c>
      <c r="F22214" s="1">
        <f t="shared" si="348"/>
        <v>15090.430178895964</v>
      </c>
    </row>
    <row r="22215" spans="2:6" x14ac:dyDescent="0.25">
      <c r="B22215" s="2">
        <v>44793.364583333336</v>
      </c>
      <c r="C22215" s="1">
        <v>2179.3340635506606</v>
      </c>
      <c r="D22215" s="1"/>
      <c r="E22215" s="1">
        <v>13880.617843813188</v>
      </c>
      <c r="F22215" s="1">
        <f t="shared" si="348"/>
        <v>16059.951907363849</v>
      </c>
    </row>
    <row r="22216" spans="2:6" x14ac:dyDescent="0.25">
      <c r="B22216" s="2">
        <v>44793.375</v>
      </c>
      <c r="C22216" s="1">
        <v>2569.0141557202096</v>
      </c>
      <c r="D22216" s="1"/>
      <c r="E22216" s="1">
        <v>13854.662381884724</v>
      </c>
      <c r="F22216" s="1">
        <f t="shared" si="348"/>
        <v>16423.676537604933</v>
      </c>
    </row>
    <row r="22217" spans="2:6" x14ac:dyDescent="0.25">
      <c r="B22217" s="2">
        <v>44793.385416666664</v>
      </c>
      <c r="C22217" s="1">
        <v>3200.2566704297064</v>
      </c>
      <c r="D22217" s="1"/>
      <c r="E22217" s="1">
        <v>13972.581508466257</v>
      </c>
      <c r="F22217" s="1">
        <f t="shared" si="348"/>
        <v>17172.838178895963</v>
      </c>
    </row>
    <row r="22218" spans="2:6" x14ac:dyDescent="0.25">
      <c r="B22218" s="2">
        <v>44793.395833333336</v>
      </c>
      <c r="C22218" s="1">
        <v>3415.6928548450906</v>
      </c>
      <c r="D22218" s="1"/>
      <c r="E22218" s="1">
        <v>14014.783393975766</v>
      </c>
      <c r="F22218" s="1">
        <f t="shared" ref="F22218:F22281" si="349">C22218+D22218+E22218</f>
        <v>17430.476248820858</v>
      </c>
    </row>
    <row r="22219" spans="2:6" x14ac:dyDescent="0.25">
      <c r="B22219" s="2">
        <v>44793.40625</v>
      </c>
      <c r="C22219" s="1">
        <v>3669.6988615193604</v>
      </c>
      <c r="D22219" s="1"/>
      <c r="E22219" s="1">
        <v>13999.087925517792</v>
      </c>
      <c r="F22219" s="1">
        <f t="shared" si="349"/>
        <v>17668.786787037152</v>
      </c>
    </row>
    <row r="22220" spans="2:6" x14ac:dyDescent="0.25">
      <c r="B22220" s="2">
        <v>44793.416666666664</v>
      </c>
      <c r="C22220" s="1">
        <v>4037.5113941440827</v>
      </c>
      <c r="D22220" s="1"/>
      <c r="E22220" s="1">
        <v>14143.000719063557</v>
      </c>
      <c r="F22220" s="1">
        <f t="shared" si="349"/>
        <v>18180.512113207638</v>
      </c>
    </row>
    <row r="22221" spans="2:6" x14ac:dyDescent="0.25">
      <c r="B22221" s="2">
        <v>44793.427083333336</v>
      </c>
      <c r="C22221" s="1">
        <v>4306.8488845725178</v>
      </c>
      <c r="D22221" s="1"/>
      <c r="E22221" s="1">
        <v>14354.501327167607</v>
      </c>
      <c r="F22221" s="1">
        <f t="shared" si="349"/>
        <v>18661.350211740126</v>
      </c>
    </row>
    <row r="22222" spans="2:6" x14ac:dyDescent="0.25">
      <c r="B22222" s="2">
        <v>44793.4375</v>
      </c>
      <c r="C22222" s="1">
        <v>4403.5296407022788</v>
      </c>
      <c r="D22222" s="1"/>
      <c r="E22222" s="1">
        <v>13632.377575274417</v>
      </c>
      <c r="F22222" s="1">
        <f t="shared" si="349"/>
        <v>18035.907215976695</v>
      </c>
    </row>
    <row r="22223" spans="2:6" x14ac:dyDescent="0.25">
      <c r="B22223" s="2">
        <v>44793.447916666664</v>
      </c>
      <c r="C22223" s="1">
        <v>4397.6014169924647</v>
      </c>
      <c r="D22223" s="1"/>
      <c r="E22223" s="1">
        <v>12830.88938760233</v>
      </c>
      <c r="F22223" s="1">
        <f t="shared" si="349"/>
        <v>17228.490804594796</v>
      </c>
    </row>
    <row r="22224" spans="2:6" x14ac:dyDescent="0.25">
      <c r="B22224" s="2">
        <v>44793.458333333336</v>
      </c>
      <c r="C22224" s="1">
        <v>5190.9098743139502</v>
      </c>
      <c r="D22224" s="1"/>
      <c r="E22224" s="1">
        <v>13786.854639225645</v>
      </c>
      <c r="F22224" s="1">
        <f t="shared" si="349"/>
        <v>18977.764513539594</v>
      </c>
    </row>
    <row r="22225" spans="2:6" x14ac:dyDescent="0.25">
      <c r="B22225" s="2">
        <v>44793.46875</v>
      </c>
      <c r="C22225" s="1">
        <v>5754.4882448542148</v>
      </c>
      <c r="D22225" s="1"/>
      <c r="E22225" s="1">
        <v>12872.716049826195</v>
      </c>
      <c r="F22225" s="1">
        <f t="shared" si="349"/>
        <v>18627.20429468041</v>
      </c>
    </row>
    <row r="22226" spans="2:6" x14ac:dyDescent="0.25">
      <c r="B22226" s="2">
        <v>44793.479166666664</v>
      </c>
      <c r="C22226" s="1">
        <v>6054.4206533866272</v>
      </c>
      <c r="D22226" s="1"/>
      <c r="E22226" s="1">
        <v>13966.922456938526</v>
      </c>
      <c r="F22226" s="1">
        <f t="shared" si="349"/>
        <v>20021.343110325153</v>
      </c>
    </row>
    <row r="22227" spans="2:6" x14ac:dyDescent="0.25">
      <c r="B22227" s="2">
        <v>44793.489583333336</v>
      </c>
      <c r="C22227" s="1">
        <v>6665.7425030179302</v>
      </c>
      <c r="D22227" s="1"/>
      <c r="E22227" s="1">
        <v>12867.613818610307</v>
      </c>
      <c r="F22227" s="1">
        <f t="shared" si="349"/>
        <v>19533.356321628238</v>
      </c>
    </row>
    <row r="22228" spans="2:6" x14ac:dyDescent="0.25">
      <c r="B22228" s="2">
        <v>44793.5</v>
      </c>
      <c r="C22228" s="1">
        <v>6825.9634847010084</v>
      </c>
      <c r="D22228" s="1"/>
      <c r="E22228" s="1">
        <v>13274.025650912208</v>
      </c>
      <c r="F22228" s="1">
        <f t="shared" si="349"/>
        <v>20099.989135613218</v>
      </c>
    </row>
    <row r="22229" spans="2:6" x14ac:dyDescent="0.25">
      <c r="B22229" s="2">
        <v>44793.510416666664</v>
      </c>
      <c r="C22229" s="1">
        <v>7144.2157862510321</v>
      </c>
      <c r="D22229" s="1"/>
      <c r="E22229" s="1">
        <v>13761.777716544293</v>
      </c>
      <c r="F22229" s="1">
        <f t="shared" si="349"/>
        <v>20905.993502795325</v>
      </c>
    </row>
    <row r="22230" spans="2:6" x14ac:dyDescent="0.25">
      <c r="B22230" s="2">
        <v>44793.520833333336</v>
      </c>
      <c r="C22230" s="1">
        <v>7349.0041887065236</v>
      </c>
      <c r="D22230" s="1"/>
      <c r="E22230" s="1">
        <v>14299.348780109078</v>
      </c>
      <c r="F22230" s="1">
        <f t="shared" si="349"/>
        <v>21648.352968815601</v>
      </c>
    </row>
    <row r="22231" spans="2:6" x14ac:dyDescent="0.25">
      <c r="B22231" s="2">
        <v>44793.53125</v>
      </c>
      <c r="C22231" s="1">
        <v>7545.8400944075311</v>
      </c>
      <c r="D22231" s="1"/>
      <c r="E22231" s="1">
        <v>14529.154010021286</v>
      </c>
      <c r="F22231" s="1">
        <f t="shared" si="349"/>
        <v>22074.994104428817</v>
      </c>
    </row>
    <row r="22232" spans="2:6" x14ac:dyDescent="0.25">
      <c r="B22232" s="2">
        <v>44793.541666666664</v>
      </c>
      <c r="C22232" s="1">
        <v>7511.811717117027</v>
      </c>
      <c r="D22232" s="1"/>
      <c r="E22232" s="1">
        <v>14093.928028602822</v>
      </c>
      <c r="F22232" s="1">
        <f t="shared" si="349"/>
        <v>21605.739745719849</v>
      </c>
    </row>
    <row r="22233" spans="2:6" x14ac:dyDescent="0.25">
      <c r="B22233" s="2">
        <v>44793.552083333336</v>
      </c>
      <c r="C22233" s="1">
        <v>7395.7907848988834</v>
      </c>
      <c r="D22233" s="1"/>
      <c r="E22233" s="1">
        <v>14500.164428806685</v>
      </c>
      <c r="F22233" s="1">
        <f t="shared" si="349"/>
        <v>21895.955213705569</v>
      </c>
    </row>
    <row r="22234" spans="2:6" x14ac:dyDescent="0.25">
      <c r="B22234" s="2">
        <v>44793.5625</v>
      </c>
      <c r="C22234" s="1">
        <v>7115.5962844880605</v>
      </c>
      <c r="D22234" s="1"/>
      <c r="E22234" s="1">
        <v>14555.903382222392</v>
      </c>
      <c r="F22234" s="1">
        <f t="shared" si="349"/>
        <v>21671.499666710453</v>
      </c>
    </row>
    <row r="22235" spans="2:6" x14ac:dyDescent="0.25">
      <c r="B22235" s="2">
        <v>44793.572916666664</v>
      </c>
      <c r="C22235" s="1">
        <v>7331.1095482993105</v>
      </c>
      <c r="D22235" s="1"/>
      <c r="E22235" s="1">
        <v>13121.897086178344</v>
      </c>
      <c r="F22235" s="1">
        <f t="shared" si="349"/>
        <v>20453.006634477653</v>
      </c>
    </row>
    <row r="22236" spans="2:6" x14ac:dyDescent="0.25">
      <c r="B22236" s="2">
        <v>44793.583333333336</v>
      </c>
      <c r="C22236" s="1">
        <v>7481.3264614688596</v>
      </c>
      <c r="D22236" s="1"/>
      <c r="E22236" s="1">
        <v>14140.921803249876</v>
      </c>
      <c r="F22236" s="1">
        <f t="shared" si="349"/>
        <v>21622.248264718735</v>
      </c>
    </row>
    <row r="22237" spans="2:6" x14ac:dyDescent="0.25">
      <c r="B22237" s="2">
        <v>44793.59375</v>
      </c>
      <c r="C22237" s="1">
        <v>7260.1180371969222</v>
      </c>
      <c r="D22237" s="1"/>
      <c r="E22237" s="1">
        <v>13857.07973062282</v>
      </c>
      <c r="F22237" s="1">
        <f t="shared" si="349"/>
        <v>21117.197767819744</v>
      </c>
    </row>
    <row r="22238" spans="2:6" x14ac:dyDescent="0.25">
      <c r="B22238" s="2">
        <v>44793.604166666664</v>
      </c>
      <c r="C22238" s="1">
        <v>6818.7069130000009</v>
      </c>
      <c r="D22238" s="1"/>
      <c r="E22238" s="1">
        <v>13763.335086999999</v>
      </c>
      <c r="F22238" s="1">
        <f t="shared" si="349"/>
        <v>20582.042000000001</v>
      </c>
    </row>
    <row r="22239" spans="2:6" x14ac:dyDescent="0.25">
      <c r="B22239" s="2">
        <v>44793.614583333336</v>
      </c>
      <c r="C22239" s="1">
        <v>5856.2816592190984</v>
      </c>
      <c r="D22239" s="1"/>
      <c r="E22239" s="1">
        <v>13674.75918306779</v>
      </c>
      <c r="F22239" s="1">
        <f t="shared" si="349"/>
        <v>19531.04084228689</v>
      </c>
    </row>
    <row r="22240" spans="2:6" x14ac:dyDescent="0.25">
      <c r="B22240" s="2">
        <v>44793.625</v>
      </c>
      <c r="C22240" s="1">
        <v>5464.0225624642972</v>
      </c>
      <c r="D22240" s="1"/>
      <c r="E22240" s="1">
        <v>13187.357179324663</v>
      </c>
      <c r="F22240" s="1">
        <f t="shared" si="349"/>
        <v>18651.379741788958</v>
      </c>
    </row>
    <row r="22241" spans="2:6" x14ac:dyDescent="0.25">
      <c r="B22241" s="2">
        <v>44793.635416666664</v>
      </c>
      <c r="C22241" s="1">
        <v>5279.9878519243503</v>
      </c>
      <c r="D22241" s="1"/>
      <c r="E22241" s="1">
        <v>13166.850878814663</v>
      </c>
      <c r="F22241" s="1">
        <f t="shared" si="349"/>
        <v>18446.838730739015</v>
      </c>
    </row>
    <row r="22242" spans="2:6" x14ac:dyDescent="0.25">
      <c r="B22242" s="2">
        <v>44793.645833333336</v>
      </c>
      <c r="C22242" s="1">
        <v>4986.7061750000003</v>
      </c>
      <c r="D22242" s="1"/>
      <c r="E22242" s="1">
        <v>13347.972825000001</v>
      </c>
      <c r="F22242" s="1">
        <f t="shared" si="349"/>
        <v>18334.679</v>
      </c>
    </row>
    <row r="22243" spans="2:6" x14ac:dyDescent="0.25">
      <c r="B22243" s="2">
        <v>44793.65625</v>
      </c>
      <c r="C22243" s="1">
        <v>4534.3194010580382</v>
      </c>
      <c r="D22243" s="1"/>
      <c r="E22243" s="1">
        <v>12206.858316665581</v>
      </c>
      <c r="F22243" s="1">
        <f t="shared" si="349"/>
        <v>16741.177717723618</v>
      </c>
    </row>
    <row r="22244" spans="2:6" x14ac:dyDescent="0.25">
      <c r="B22244" s="2">
        <v>44793.666666666664</v>
      </c>
      <c r="C22244" s="1">
        <v>4216.1544957736842</v>
      </c>
      <c r="D22244" s="1"/>
      <c r="E22244" s="1">
        <v>12943.611236625091</v>
      </c>
      <c r="F22244" s="1">
        <f t="shared" si="349"/>
        <v>17159.765732398773</v>
      </c>
    </row>
    <row r="22245" spans="2:6" x14ac:dyDescent="0.25">
      <c r="B22245" s="2">
        <v>44793.677083333336</v>
      </c>
      <c r="C22245" s="1">
        <v>3863.9632160000001</v>
      </c>
      <c r="D22245" s="1"/>
      <c r="E22245" s="1">
        <v>12669.567784000001</v>
      </c>
      <c r="F22245" s="1">
        <f t="shared" si="349"/>
        <v>16533.531000000003</v>
      </c>
    </row>
    <row r="22246" spans="2:6" x14ac:dyDescent="0.25">
      <c r="B22246" s="2">
        <v>44793.6875</v>
      </c>
      <c r="C22246" s="1">
        <v>4445.8880285770801</v>
      </c>
      <c r="D22246" s="1"/>
      <c r="E22246" s="1">
        <v>13269.086706092821</v>
      </c>
      <c r="F22246" s="1">
        <f t="shared" si="349"/>
        <v>17714.9747346699</v>
      </c>
    </row>
    <row r="22247" spans="2:6" x14ac:dyDescent="0.25">
      <c r="B22247" s="2">
        <v>44793.697916666664</v>
      </c>
      <c r="C22247" s="1">
        <v>4059.1210855643476</v>
      </c>
      <c r="D22247" s="1"/>
      <c r="E22247" s="1">
        <v>13695.987390588833</v>
      </c>
      <c r="F22247" s="1">
        <f t="shared" si="349"/>
        <v>17755.108476153182</v>
      </c>
    </row>
    <row r="22248" spans="2:6" x14ac:dyDescent="0.25">
      <c r="B22248" s="2">
        <v>44793.708333333336</v>
      </c>
      <c r="C22248" s="1">
        <v>3400.839375934745</v>
      </c>
      <c r="D22248" s="1"/>
      <c r="E22248" s="1">
        <v>13383.378481027299</v>
      </c>
      <c r="F22248" s="1">
        <f t="shared" si="349"/>
        <v>16784.217856962045</v>
      </c>
    </row>
    <row r="22249" spans="2:6" x14ac:dyDescent="0.25">
      <c r="B22249" s="2">
        <v>44793.71875</v>
      </c>
      <c r="C22249" s="1">
        <v>3410.9238799259388</v>
      </c>
      <c r="D22249" s="1"/>
      <c r="E22249" s="1">
        <v>13355.925701267422</v>
      </c>
      <c r="F22249" s="1">
        <f t="shared" si="349"/>
        <v>16766.849581193361</v>
      </c>
    </row>
    <row r="22250" spans="2:6" x14ac:dyDescent="0.25">
      <c r="B22250" s="2">
        <v>44793.729166666664</v>
      </c>
      <c r="C22250" s="1">
        <v>3170.9768835402647</v>
      </c>
      <c r="D22250" s="1"/>
      <c r="E22250" s="1">
        <v>12078.536897600552</v>
      </c>
      <c r="F22250" s="1">
        <f t="shared" si="349"/>
        <v>15249.513781140817</v>
      </c>
    </row>
    <row r="22251" spans="2:6" x14ac:dyDescent="0.25">
      <c r="B22251" s="2">
        <v>44793.739583333336</v>
      </c>
      <c r="C22251" s="1">
        <v>3239.8800969999998</v>
      </c>
      <c r="D22251" s="1"/>
      <c r="E22251" s="1">
        <v>11990.375903</v>
      </c>
      <c r="F22251" s="1">
        <f t="shared" si="349"/>
        <v>15230.255999999999</v>
      </c>
    </row>
    <row r="22252" spans="2:6" x14ac:dyDescent="0.25">
      <c r="B22252" s="2">
        <v>44793.75</v>
      </c>
      <c r="C22252" s="1">
        <v>3131.0418551027055</v>
      </c>
      <c r="D22252" s="1"/>
      <c r="E22252" s="1">
        <v>12244.933781646074</v>
      </c>
      <c r="F22252" s="1">
        <f t="shared" si="349"/>
        <v>15375.975636748779</v>
      </c>
    </row>
    <row r="22253" spans="2:6" x14ac:dyDescent="0.25">
      <c r="B22253" s="2">
        <v>44793.760416666664</v>
      </c>
      <c r="C22253" s="1">
        <v>2862.2325520759678</v>
      </c>
      <c r="D22253" s="1"/>
      <c r="E22253" s="1">
        <v>11905.813487275889</v>
      </c>
      <c r="F22253" s="1">
        <f t="shared" si="349"/>
        <v>14768.046039351857</v>
      </c>
    </row>
    <row r="22254" spans="2:6" x14ac:dyDescent="0.25">
      <c r="B22254" s="2">
        <v>44793.770833333336</v>
      </c>
      <c r="C22254" s="1">
        <v>2458.0861251653046</v>
      </c>
      <c r="D22254" s="1"/>
      <c r="E22254" s="1">
        <v>11580.85475223687</v>
      </c>
      <c r="F22254" s="1">
        <f t="shared" si="349"/>
        <v>14038.940877402174</v>
      </c>
    </row>
    <row r="22255" spans="2:6" x14ac:dyDescent="0.25">
      <c r="B22255" s="2">
        <v>44793.78125</v>
      </c>
      <c r="C22255" s="1">
        <v>1968.5955907903444</v>
      </c>
      <c r="D22255" s="1"/>
      <c r="E22255" s="1">
        <v>10108.26038287319</v>
      </c>
      <c r="F22255" s="1">
        <f t="shared" si="349"/>
        <v>12076.855973663534</v>
      </c>
    </row>
    <row r="22256" spans="2:6" x14ac:dyDescent="0.25">
      <c r="B22256" s="2">
        <v>44793.791666666664</v>
      </c>
      <c r="C22256" s="1">
        <v>1607.9386673661538</v>
      </c>
      <c r="D22256" s="1"/>
      <c r="E22256" s="1">
        <v>10082.607960603802</v>
      </c>
      <c r="F22256" s="1">
        <f t="shared" si="349"/>
        <v>11690.546627969956</v>
      </c>
    </row>
    <row r="22257" spans="2:6" x14ac:dyDescent="0.25">
      <c r="B22257" s="2">
        <v>44793.802083333336</v>
      </c>
      <c r="C22257" s="1">
        <v>1195.9705254554906</v>
      </c>
      <c r="D22257" s="1"/>
      <c r="E22257" s="1">
        <v>10670.037940564785</v>
      </c>
      <c r="F22257" s="1">
        <f t="shared" si="349"/>
        <v>11866.008466020276</v>
      </c>
    </row>
    <row r="22258" spans="2:6" x14ac:dyDescent="0.25">
      <c r="B22258" s="2">
        <v>44793.8125</v>
      </c>
      <c r="C22258" s="1">
        <v>887.68443888487923</v>
      </c>
      <c r="D22258" s="1"/>
      <c r="E22258" s="1">
        <v>11418.704435940488</v>
      </c>
      <c r="F22258" s="1">
        <f t="shared" si="349"/>
        <v>12306.388874825367</v>
      </c>
    </row>
    <row r="22259" spans="2:6" x14ac:dyDescent="0.25">
      <c r="B22259" s="2">
        <v>44793.822916666664</v>
      </c>
      <c r="C22259" s="1">
        <v>649.003003482228</v>
      </c>
      <c r="D22259" s="1"/>
      <c r="E22259" s="1">
        <v>11033.753059934968</v>
      </c>
      <c r="F22259" s="1">
        <f t="shared" si="349"/>
        <v>11682.756063417197</v>
      </c>
    </row>
    <row r="22260" spans="2:6" x14ac:dyDescent="0.25">
      <c r="B22260" s="2">
        <v>44793.833333333336</v>
      </c>
      <c r="C22260" s="1">
        <v>453.548</v>
      </c>
      <c r="D22260" s="1"/>
      <c r="E22260" s="1">
        <v>10628.276</v>
      </c>
      <c r="F22260" s="1">
        <f t="shared" si="349"/>
        <v>11081.824000000001</v>
      </c>
    </row>
    <row r="22261" spans="2:6" x14ac:dyDescent="0.25">
      <c r="B22261" s="2">
        <v>44793.84375</v>
      </c>
      <c r="C22261" s="1">
        <v>292.83099406779706</v>
      </c>
      <c r="D22261" s="1"/>
      <c r="E22261" s="1">
        <v>11189.054309697116</v>
      </c>
      <c r="F22261" s="1">
        <f t="shared" si="349"/>
        <v>11481.885303764913</v>
      </c>
    </row>
    <row r="22262" spans="2:6" x14ac:dyDescent="0.25">
      <c r="B22262" s="2">
        <v>44793.854166666664</v>
      </c>
      <c r="C22262" s="1">
        <v>167.69517001559333</v>
      </c>
      <c r="D22262" s="1"/>
      <c r="E22262" s="1">
        <v>12792.077019318955</v>
      </c>
      <c r="F22262" s="1">
        <f t="shared" si="349"/>
        <v>12959.772189334548</v>
      </c>
    </row>
    <row r="22263" spans="2:6" x14ac:dyDescent="0.25">
      <c r="B22263" s="2">
        <v>44793.864583333336</v>
      </c>
      <c r="C22263" s="1">
        <v>70.246120555540642</v>
      </c>
      <c r="D22263" s="1"/>
      <c r="E22263" s="1">
        <v>12954.265079828956</v>
      </c>
      <c r="F22263" s="1">
        <f t="shared" si="349"/>
        <v>13024.511200384497</v>
      </c>
    </row>
    <row r="22264" spans="2:6" x14ac:dyDescent="0.25">
      <c r="B22264" s="2">
        <v>44793.875</v>
      </c>
      <c r="C22264" s="1">
        <v>17.09115840816672</v>
      </c>
      <c r="D22264" s="1"/>
      <c r="E22264" s="1">
        <v>12939.345486202392</v>
      </c>
      <c r="F22264" s="1">
        <f t="shared" si="349"/>
        <v>12956.436644610558</v>
      </c>
    </row>
    <row r="22265" spans="2:6" x14ac:dyDescent="0.25">
      <c r="B22265" s="2">
        <v>44793.885416666664</v>
      </c>
      <c r="C22265" s="1">
        <v>15.236200613577774</v>
      </c>
      <c r="D22265" s="1"/>
      <c r="E22265" s="1">
        <v>13054.80171749454</v>
      </c>
      <c r="F22265" s="1">
        <f t="shared" si="349"/>
        <v>13070.037918108117</v>
      </c>
    </row>
    <row r="22266" spans="2:6" x14ac:dyDescent="0.25">
      <c r="B22266" s="2">
        <v>44793.895833333336</v>
      </c>
      <c r="C22266" s="1">
        <v>14.026963341323027</v>
      </c>
      <c r="D22266" s="1"/>
      <c r="E22266" s="1">
        <v>13118.13568777693</v>
      </c>
      <c r="F22266" s="1">
        <f t="shared" si="349"/>
        <v>13132.162651118253</v>
      </c>
    </row>
    <row r="22267" spans="2:6" x14ac:dyDescent="0.25">
      <c r="B22267" s="2">
        <v>44793.90625</v>
      </c>
      <c r="C22267" s="1">
        <v>23.879603805620089</v>
      </c>
      <c r="D22267" s="1"/>
      <c r="E22267" s="1">
        <v>13066.640789101595</v>
      </c>
      <c r="F22267" s="1">
        <f t="shared" si="349"/>
        <v>13090.520392907216</v>
      </c>
    </row>
    <row r="22268" spans="2:6" x14ac:dyDescent="0.25">
      <c r="B22268" s="2">
        <v>44793.916666666664</v>
      </c>
      <c r="C22268" s="1">
        <v>18.791891988855845</v>
      </c>
      <c r="D22268" s="1"/>
      <c r="E22268" s="1">
        <v>13260.38269994877</v>
      </c>
      <c r="F22268" s="1">
        <f t="shared" si="349"/>
        <v>13279.174591937626</v>
      </c>
    </row>
    <row r="22269" spans="2:6" x14ac:dyDescent="0.25">
      <c r="B22269" s="2">
        <v>44793.927083333336</v>
      </c>
      <c r="C22269" s="1">
        <v>22.716966243179677</v>
      </c>
      <c r="D22269" s="1"/>
      <c r="E22269" s="1">
        <v>13016.015571056072</v>
      </c>
      <c r="F22269" s="1">
        <f t="shared" si="349"/>
        <v>13038.732537299251</v>
      </c>
    </row>
    <row r="22270" spans="2:6" x14ac:dyDescent="0.25">
      <c r="B22270" s="2">
        <v>44793.9375</v>
      </c>
      <c r="C22270" s="1">
        <v>28.955647461959469</v>
      </c>
      <c r="D22270" s="1"/>
      <c r="E22270" s="1">
        <v>13236.252962033312</v>
      </c>
      <c r="F22270" s="1">
        <f t="shared" si="349"/>
        <v>13265.208609495272</v>
      </c>
    </row>
    <row r="22271" spans="2:6" x14ac:dyDescent="0.25">
      <c r="B22271" s="2">
        <v>44793.947916666664</v>
      </c>
      <c r="C22271" s="1">
        <v>24.310893439784174</v>
      </c>
      <c r="D22271" s="1"/>
      <c r="E22271" s="1">
        <v>13331.806641588342</v>
      </c>
      <c r="F22271" s="1">
        <f t="shared" si="349"/>
        <v>13356.117535028126</v>
      </c>
    </row>
    <row r="22272" spans="2:6" x14ac:dyDescent="0.25">
      <c r="B22272" s="2">
        <v>44793.958333333336</v>
      </c>
      <c r="C22272" s="1">
        <v>42.274724618139956</v>
      </c>
      <c r="D22272" s="1"/>
      <c r="E22272" s="1">
        <v>13006.129716419753</v>
      </c>
      <c r="F22272" s="1">
        <f t="shared" si="349"/>
        <v>13048.404441037894</v>
      </c>
    </row>
    <row r="22273" spans="2:6" x14ac:dyDescent="0.25">
      <c r="B22273" s="2">
        <v>44793.96875</v>
      </c>
      <c r="C22273" s="1">
        <v>29.117155506310066</v>
      </c>
      <c r="D22273" s="1"/>
      <c r="E22273" s="1">
        <v>13186.897602923249</v>
      </c>
      <c r="F22273" s="1">
        <f t="shared" si="349"/>
        <v>13216.014758429559</v>
      </c>
    </row>
    <row r="22274" spans="2:6" x14ac:dyDescent="0.25">
      <c r="B22274" s="2">
        <v>44793.979166666664</v>
      </c>
      <c r="C22274" s="1">
        <v>35.087039046575178</v>
      </c>
      <c r="D22274" s="1"/>
      <c r="E22274" s="1">
        <v>13057.788500523802</v>
      </c>
      <c r="F22274" s="1">
        <f t="shared" si="349"/>
        <v>13092.875539570377</v>
      </c>
    </row>
    <row r="22275" spans="2:6" x14ac:dyDescent="0.25">
      <c r="B22275" s="2">
        <v>44793.989583333336</v>
      </c>
      <c r="C22275" s="1">
        <v>44.708363631508689</v>
      </c>
      <c r="D22275" s="1"/>
      <c r="E22275" s="1">
        <v>13229.238876104844</v>
      </c>
      <c r="F22275" s="1">
        <f t="shared" si="349"/>
        <v>13273.947239736353</v>
      </c>
    </row>
    <row r="22276" spans="2:6" x14ac:dyDescent="0.25">
      <c r="B22276" s="2">
        <v>44794</v>
      </c>
      <c r="C22276" s="1">
        <v>32.158843979731486</v>
      </c>
      <c r="D22276" s="1"/>
      <c r="E22276" s="1">
        <v>13129.642702098341</v>
      </c>
      <c r="F22276" s="1">
        <f t="shared" si="349"/>
        <v>13161.801546078072</v>
      </c>
    </row>
    <row r="22277" spans="2:6" x14ac:dyDescent="0.25">
      <c r="B22277" s="2">
        <v>44794.010416666664</v>
      </c>
      <c r="C22277" s="1">
        <v>37.940846881588136</v>
      </c>
      <c r="D22277" s="1"/>
      <c r="E22277" s="1">
        <v>12989.870585377483</v>
      </c>
      <c r="F22277" s="1">
        <f t="shared" si="349"/>
        <v>13027.81143225907</v>
      </c>
    </row>
    <row r="22278" spans="2:6" x14ac:dyDescent="0.25">
      <c r="B22278" s="2">
        <v>44794.020833333336</v>
      </c>
      <c r="C22278" s="1">
        <v>44.504855715647707</v>
      </c>
      <c r="D22278" s="1"/>
      <c r="E22278" s="1">
        <v>12819.876158959507</v>
      </c>
      <c r="F22278" s="1">
        <f t="shared" si="349"/>
        <v>12864.381014675155</v>
      </c>
    </row>
    <row r="22279" spans="2:6" x14ac:dyDescent="0.25">
      <c r="B22279" s="2">
        <v>44794.03125</v>
      </c>
      <c r="C22279" s="1">
        <v>57.767670676812678</v>
      </c>
      <c r="D22279" s="1"/>
      <c r="E22279" s="1">
        <v>13759.608028266441</v>
      </c>
      <c r="F22279" s="1">
        <f t="shared" si="349"/>
        <v>13817.375698943253</v>
      </c>
    </row>
    <row r="22280" spans="2:6" x14ac:dyDescent="0.25">
      <c r="B22280" s="2">
        <v>44794.041666666664</v>
      </c>
      <c r="C22280" s="1">
        <v>57.286314299945623</v>
      </c>
      <c r="D22280" s="1"/>
      <c r="E22280" s="1">
        <v>12539.192860359446</v>
      </c>
      <c r="F22280" s="1">
        <f t="shared" si="349"/>
        <v>12596.479174659391</v>
      </c>
    </row>
    <row r="22281" spans="2:6" x14ac:dyDescent="0.25">
      <c r="B22281" s="2">
        <v>44794.052083333336</v>
      </c>
      <c r="C22281" s="1">
        <v>49.360494600526835</v>
      </c>
      <c r="D22281" s="1"/>
      <c r="E22281" s="1">
        <v>13438.219394899999</v>
      </c>
      <c r="F22281" s="1">
        <f t="shared" si="349"/>
        <v>13487.579889500526</v>
      </c>
    </row>
    <row r="22282" spans="2:6" x14ac:dyDescent="0.25">
      <c r="B22282" s="2">
        <v>44794.0625</v>
      </c>
      <c r="C22282" s="1">
        <v>58.215562922647749</v>
      </c>
      <c r="D22282" s="1"/>
      <c r="E22282" s="1">
        <v>13909.486575704415</v>
      </c>
      <c r="F22282" s="1">
        <f t="shared" ref="F22282:F22345" si="350">C22282+D22282+E22282</f>
        <v>13967.702138627063</v>
      </c>
    </row>
    <row r="22283" spans="2:6" x14ac:dyDescent="0.25">
      <c r="B22283" s="2">
        <v>44794.072916666664</v>
      </c>
      <c r="C22283" s="1">
        <v>39.206494472037221</v>
      </c>
      <c r="D22283" s="1"/>
      <c r="E22283" s="1">
        <v>14080.117471155396</v>
      </c>
      <c r="F22283" s="1">
        <f t="shared" si="350"/>
        <v>14119.323965627433</v>
      </c>
    </row>
    <row r="22284" spans="2:6" x14ac:dyDescent="0.25">
      <c r="B22284" s="2">
        <v>44794.083333333336</v>
      </c>
      <c r="C22284" s="1">
        <v>36.796910979413688</v>
      </c>
      <c r="D22284" s="1"/>
      <c r="E22284" s="1">
        <v>13095.727865007791</v>
      </c>
      <c r="F22284" s="1">
        <f t="shared" si="350"/>
        <v>13132.524775987205</v>
      </c>
    </row>
    <row r="22285" spans="2:6" x14ac:dyDescent="0.25">
      <c r="B22285" s="2">
        <v>44794.09375</v>
      </c>
      <c r="C22285" s="1">
        <v>56.001973369331701</v>
      </c>
      <c r="D22285" s="1"/>
      <c r="E22285" s="1">
        <v>13899.369355509321</v>
      </c>
      <c r="F22285" s="1">
        <f t="shared" si="350"/>
        <v>13955.371328878653</v>
      </c>
    </row>
    <row r="22286" spans="2:6" x14ac:dyDescent="0.25">
      <c r="B22286" s="2">
        <v>44794.104166666664</v>
      </c>
      <c r="C22286" s="1">
        <v>51.844360601162428</v>
      </c>
      <c r="D22286" s="1"/>
      <c r="E22286" s="1">
        <v>13775.709069081102</v>
      </c>
      <c r="F22286" s="1">
        <f t="shared" si="350"/>
        <v>13827.553429682264</v>
      </c>
    </row>
    <row r="22287" spans="2:6" x14ac:dyDescent="0.25">
      <c r="B22287" s="2">
        <v>44794.114583333336</v>
      </c>
      <c r="C22287" s="1">
        <v>56.212515042013003</v>
      </c>
      <c r="D22287" s="1"/>
      <c r="E22287" s="1">
        <v>13228.164501598589</v>
      </c>
      <c r="F22287" s="1">
        <f t="shared" si="350"/>
        <v>13284.377016640601</v>
      </c>
    </row>
    <row r="22288" spans="2:6" x14ac:dyDescent="0.25">
      <c r="B22288" s="2">
        <v>44794.125</v>
      </c>
      <c r="C22288" s="1">
        <v>58.660916783126993</v>
      </c>
      <c r="D22288" s="1"/>
      <c r="E22288" s="1">
        <v>13188.663631566073</v>
      </c>
      <c r="F22288" s="1">
        <f t="shared" si="350"/>
        <v>13247.324548349199</v>
      </c>
    </row>
    <row r="22289" spans="2:6" x14ac:dyDescent="0.25">
      <c r="B22289" s="2">
        <v>44794.135416666664</v>
      </c>
      <c r="C22289" s="1">
        <v>47.849269064188299</v>
      </c>
      <c r="D22289" s="1"/>
      <c r="E22289" s="1">
        <v>13029.962822043557</v>
      </c>
      <c r="F22289" s="1">
        <f t="shared" si="350"/>
        <v>13077.812091107746</v>
      </c>
    </row>
    <row r="22290" spans="2:6" x14ac:dyDescent="0.25">
      <c r="B22290" s="2">
        <v>44794.145833333336</v>
      </c>
      <c r="C22290" s="1">
        <v>42.704564502065686</v>
      </c>
      <c r="D22290" s="1"/>
      <c r="E22290" s="1">
        <v>13175.568441088588</v>
      </c>
      <c r="F22290" s="1">
        <f t="shared" si="350"/>
        <v>13218.273005590654</v>
      </c>
    </row>
    <row r="22291" spans="2:6" x14ac:dyDescent="0.25">
      <c r="B22291" s="2">
        <v>44794.15625</v>
      </c>
      <c r="C22291" s="1">
        <v>31.6749953902358</v>
      </c>
      <c r="D22291" s="1"/>
      <c r="E22291" s="1">
        <v>13173.488327592084</v>
      </c>
      <c r="F22291" s="1">
        <f t="shared" si="350"/>
        <v>13205.16332298232</v>
      </c>
    </row>
    <row r="22292" spans="2:6" x14ac:dyDescent="0.25">
      <c r="B22292" s="2">
        <v>44794.166666666664</v>
      </c>
      <c r="C22292" s="1">
        <v>49.06631126959936</v>
      </c>
      <c r="D22292" s="1"/>
      <c r="E22292" s="1">
        <v>13279.955053335705</v>
      </c>
      <c r="F22292" s="1">
        <f t="shared" si="350"/>
        <v>13329.021364605305</v>
      </c>
    </row>
    <row r="22293" spans="2:6" x14ac:dyDescent="0.25">
      <c r="B22293" s="2">
        <v>44794.177083333336</v>
      </c>
      <c r="C22293" s="1">
        <v>33.856482993100222</v>
      </c>
      <c r="D22293" s="1"/>
      <c r="E22293" s="1">
        <v>13181.391861783433</v>
      </c>
      <c r="F22293" s="1">
        <f t="shared" si="350"/>
        <v>13215.248344776533</v>
      </c>
    </row>
    <row r="22294" spans="2:6" x14ac:dyDescent="0.25">
      <c r="B22294" s="2">
        <v>44794.1875</v>
      </c>
      <c r="C22294" s="1">
        <v>42.506442238617495</v>
      </c>
      <c r="D22294" s="1"/>
      <c r="E22294" s="1">
        <v>13316.675572130856</v>
      </c>
      <c r="F22294" s="1">
        <f t="shared" si="350"/>
        <v>13359.182014369473</v>
      </c>
    </row>
    <row r="22295" spans="2:6" x14ac:dyDescent="0.25">
      <c r="B22295" s="2">
        <v>44794.197916666664</v>
      </c>
      <c r="C22295" s="1">
        <v>46.435548541854104</v>
      </c>
      <c r="D22295" s="1"/>
      <c r="E22295" s="1">
        <v>13008.809083053313</v>
      </c>
      <c r="F22295" s="1">
        <f t="shared" si="350"/>
        <v>13055.244631595167</v>
      </c>
    </row>
    <row r="22296" spans="2:6" x14ac:dyDescent="0.25">
      <c r="B22296" s="2">
        <v>44794.208333333336</v>
      </c>
      <c r="C22296" s="1">
        <v>43.230034693790209</v>
      </c>
      <c r="D22296" s="1"/>
      <c r="E22296" s="1">
        <v>13150.824675605092</v>
      </c>
      <c r="F22296" s="1">
        <f t="shared" si="350"/>
        <v>13194.054710298882</v>
      </c>
    </row>
    <row r="22297" spans="2:6" x14ac:dyDescent="0.25">
      <c r="B22297" s="2">
        <v>44794.21875</v>
      </c>
      <c r="C22297" s="1">
        <v>43.790279220686585</v>
      </c>
      <c r="D22297" s="1"/>
      <c r="E22297" s="1">
        <v>13235.226413520551</v>
      </c>
      <c r="F22297" s="1">
        <f t="shared" si="350"/>
        <v>13279.016692741237</v>
      </c>
    </row>
    <row r="22298" spans="2:6" x14ac:dyDescent="0.25">
      <c r="B22298" s="2">
        <v>44794.229166666664</v>
      </c>
      <c r="C22298" s="1">
        <v>31.326410446683948</v>
      </c>
      <c r="D22298" s="1"/>
      <c r="E22298" s="1">
        <v>12076.370779804907</v>
      </c>
      <c r="F22298" s="1">
        <f t="shared" si="350"/>
        <v>12107.697190251591</v>
      </c>
    </row>
    <row r="22299" spans="2:6" x14ac:dyDescent="0.25">
      <c r="B22299" s="2">
        <v>44794.239583333336</v>
      </c>
      <c r="C22299" s="1">
        <v>36.349414670979314</v>
      </c>
      <c r="D22299" s="1"/>
      <c r="E22299" s="1">
        <v>12841.720680979019</v>
      </c>
      <c r="F22299" s="1">
        <f t="shared" si="350"/>
        <v>12878.070095649999</v>
      </c>
    </row>
    <row r="22300" spans="2:6" x14ac:dyDescent="0.25">
      <c r="B22300" s="2">
        <v>44794.25</v>
      </c>
      <c r="C22300" s="1">
        <v>30.850742286259081</v>
      </c>
      <c r="D22300" s="1"/>
      <c r="E22300" s="1">
        <v>12641.012863583803</v>
      </c>
      <c r="F22300" s="1">
        <f t="shared" si="350"/>
        <v>12671.863605870061</v>
      </c>
    </row>
    <row r="22301" spans="2:6" x14ac:dyDescent="0.25">
      <c r="B22301" s="2">
        <v>44794.260416666664</v>
      </c>
      <c r="C22301" s="1">
        <v>23.849350573153757</v>
      </c>
      <c r="D22301" s="1"/>
      <c r="E22301" s="1">
        <v>13046.743401348711</v>
      </c>
      <c r="F22301" s="1">
        <f t="shared" si="350"/>
        <v>13070.592751921864</v>
      </c>
    </row>
    <row r="22302" spans="2:6" x14ac:dyDescent="0.25">
      <c r="B22302" s="2">
        <v>44794.270833333336</v>
      </c>
      <c r="C22302" s="1">
        <v>32.738122263448183</v>
      </c>
      <c r="D22302" s="1"/>
      <c r="E22302" s="1">
        <v>12244.60086895773</v>
      </c>
      <c r="F22302" s="1">
        <f t="shared" si="350"/>
        <v>12277.338991221179</v>
      </c>
    </row>
    <row r="22303" spans="2:6" x14ac:dyDescent="0.25">
      <c r="B22303" s="2">
        <v>44794.28125</v>
      </c>
      <c r="C22303" s="1">
        <v>97.856164340369631</v>
      </c>
      <c r="D22303" s="1"/>
      <c r="E22303" s="1">
        <v>12744.987176505276</v>
      </c>
      <c r="F22303" s="1">
        <f t="shared" si="350"/>
        <v>12842.843340845646</v>
      </c>
    </row>
    <row r="22304" spans="2:6" x14ac:dyDescent="0.25">
      <c r="B22304" s="2">
        <v>44794.291666666664</v>
      </c>
      <c r="C22304" s="1">
        <v>182.90304194843182</v>
      </c>
      <c r="D22304" s="1"/>
      <c r="E22304" s="1">
        <v>13245.024383802944</v>
      </c>
      <c r="F22304" s="1">
        <f t="shared" si="350"/>
        <v>13427.927425751375</v>
      </c>
    </row>
    <row r="22305" spans="2:6" x14ac:dyDescent="0.25">
      <c r="B22305" s="2">
        <v>44794.302083333336</v>
      </c>
      <c r="C22305" s="1">
        <v>349.67175347501041</v>
      </c>
      <c r="D22305" s="1"/>
      <c r="E22305" s="1">
        <v>13297.400884627852</v>
      </c>
      <c r="F22305" s="1">
        <f t="shared" si="350"/>
        <v>13647.072638102862</v>
      </c>
    </row>
    <row r="22306" spans="2:6" x14ac:dyDescent="0.25">
      <c r="B22306" s="2">
        <v>44794.3125</v>
      </c>
      <c r="C22306" s="1">
        <v>537.70321620731784</v>
      </c>
      <c r="D22306" s="1"/>
      <c r="E22306" s="1">
        <v>13353.140677835459</v>
      </c>
      <c r="F22306" s="1">
        <f t="shared" si="350"/>
        <v>13890.843894042777</v>
      </c>
    </row>
    <row r="22307" spans="2:6" x14ac:dyDescent="0.25">
      <c r="B22307" s="2">
        <v>44794.322916666664</v>
      </c>
      <c r="C22307" s="1">
        <v>774.45745616752936</v>
      </c>
      <c r="D22307" s="1"/>
      <c r="E22307" s="1">
        <v>13867.777811870734</v>
      </c>
      <c r="F22307" s="1">
        <f t="shared" si="350"/>
        <v>14642.235268038263</v>
      </c>
    </row>
    <row r="22308" spans="2:6" x14ac:dyDescent="0.25">
      <c r="B22308" s="2">
        <v>44794.333333333336</v>
      </c>
      <c r="C22308" s="1">
        <v>1053.624722006469</v>
      </c>
      <c r="D22308" s="1"/>
      <c r="E22308" s="1">
        <v>13436.577421468526</v>
      </c>
      <c r="F22308" s="1">
        <f t="shared" si="350"/>
        <v>14490.202143474995</v>
      </c>
    </row>
    <row r="22309" spans="2:6" x14ac:dyDescent="0.25">
      <c r="B22309" s="2">
        <v>44794.34375</v>
      </c>
      <c r="C22309" s="1">
        <v>1381.6160199706073</v>
      </c>
      <c r="D22309" s="1"/>
      <c r="E22309" s="1">
        <v>13578.198480247913</v>
      </c>
      <c r="F22309" s="1">
        <f t="shared" si="350"/>
        <v>14959.814500218519</v>
      </c>
    </row>
    <row r="22310" spans="2:6" x14ac:dyDescent="0.25">
      <c r="B22310" s="2">
        <v>44794.354166666664</v>
      </c>
      <c r="C22310" s="1">
        <v>1776.1302476758592</v>
      </c>
      <c r="D22310" s="1"/>
      <c r="E22310" s="1">
        <v>13550.634140994784</v>
      </c>
      <c r="F22310" s="1">
        <f t="shared" si="350"/>
        <v>15326.764388670643</v>
      </c>
    </row>
    <row r="22311" spans="2:6" x14ac:dyDescent="0.25">
      <c r="B22311" s="2">
        <v>44794.364583333336</v>
      </c>
      <c r="C22311" s="1">
        <v>2227.8478622513508</v>
      </c>
      <c r="D22311" s="1"/>
      <c r="E22311" s="1">
        <v>13649.431410634847</v>
      </c>
      <c r="F22311" s="1">
        <f t="shared" si="350"/>
        <v>15877.279272886197</v>
      </c>
    </row>
    <row r="22312" spans="2:6" x14ac:dyDescent="0.25">
      <c r="B22312" s="2">
        <v>44794.375</v>
      </c>
      <c r="C22312" s="1">
        <v>2706.1717495858866</v>
      </c>
      <c r="D22312" s="1"/>
      <c r="E22312" s="1">
        <v>13687.263260852698</v>
      </c>
      <c r="F22312" s="1">
        <f t="shared" si="350"/>
        <v>16393.435010438585</v>
      </c>
    </row>
    <row r="22313" spans="2:6" x14ac:dyDescent="0.25">
      <c r="B22313" s="2">
        <v>44794.385416666664</v>
      </c>
      <c r="C22313" s="1">
        <v>3191.9262164570796</v>
      </c>
      <c r="D22313" s="1"/>
      <c r="E22313" s="1">
        <v>14315.938100017544</v>
      </c>
      <c r="F22313" s="1">
        <f t="shared" si="350"/>
        <v>17507.864316474625</v>
      </c>
    </row>
    <row r="22314" spans="2:6" x14ac:dyDescent="0.25">
      <c r="B22314" s="2">
        <v>44794.395833333336</v>
      </c>
      <c r="C22314" s="1">
        <v>3670.2965805509784</v>
      </c>
      <c r="D22314" s="1"/>
      <c r="E22314" s="1">
        <v>14412.391096903742</v>
      </c>
      <c r="F22314" s="1">
        <f t="shared" si="350"/>
        <v>18082.68767745472</v>
      </c>
    </row>
    <row r="22315" spans="2:6" x14ac:dyDescent="0.25">
      <c r="B22315" s="2">
        <v>44794.40625</v>
      </c>
      <c r="C22315" s="1">
        <v>4121.5733788542148</v>
      </c>
      <c r="D22315" s="1"/>
      <c r="E22315" s="1">
        <v>14552.477915826195</v>
      </c>
      <c r="F22315" s="1">
        <f t="shared" si="350"/>
        <v>18674.051294680408</v>
      </c>
    </row>
    <row r="22316" spans="2:6" x14ac:dyDescent="0.25">
      <c r="B22316" s="2">
        <v>44794.416666666664</v>
      </c>
      <c r="C22316" s="1">
        <v>4547.6520462464705</v>
      </c>
      <c r="D22316" s="1"/>
      <c r="E22316" s="1">
        <v>14292.622933619079</v>
      </c>
      <c r="F22316" s="1">
        <f t="shared" si="350"/>
        <v>18840.27497986555</v>
      </c>
    </row>
    <row r="22317" spans="2:6" x14ac:dyDescent="0.25">
      <c r="B22317" s="2">
        <v>44794.427083333336</v>
      </c>
      <c r="C22317" s="1">
        <v>4957.3644241085394</v>
      </c>
      <c r="D22317" s="1"/>
      <c r="E22317" s="1">
        <v>14711.329815933497</v>
      </c>
      <c r="F22317" s="1">
        <f t="shared" si="350"/>
        <v>19668.694240042038</v>
      </c>
    </row>
    <row r="22318" spans="2:6" x14ac:dyDescent="0.25">
      <c r="B22318" s="2">
        <v>44794.4375</v>
      </c>
      <c r="C22318" s="1">
        <v>5364.693652005516</v>
      </c>
      <c r="D22318" s="1"/>
      <c r="E22318" s="1">
        <v>14529.493181196871</v>
      </c>
      <c r="F22318" s="1">
        <f t="shared" si="350"/>
        <v>19894.186833202388</v>
      </c>
    </row>
    <row r="22319" spans="2:6" x14ac:dyDescent="0.25">
      <c r="B22319" s="2">
        <v>44794.447916666664</v>
      </c>
      <c r="C22319" s="1">
        <v>5741.6331365995738</v>
      </c>
      <c r="D22319" s="1"/>
      <c r="E22319" s="1">
        <v>14883.324442628342</v>
      </c>
      <c r="F22319" s="1">
        <f t="shared" si="350"/>
        <v>20624.957579227914</v>
      </c>
    </row>
    <row r="22320" spans="2:6" x14ac:dyDescent="0.25">
      <c r="B22320" s="2">
        <v>44794.458333333336</v>
      </c>
      <c r="C22320" s="1">
        <v>6106.9965618985652</v>
      </c>
      <c r="D22320" s="1"/>
      <c r="E22320" s="1">
        <v>14793.495881716133</v>
      </c>
      <c r="F22320" s="1">
        <f t="shared" si="350"/>
        <v>20900.492443614698</v>
      </c>
    </row>
    <row r="22321" spans="2:6" x14ac:dyDescent="0.25">
      <c r="B22321" s="2">
        <v>44794.46875</v>
      </c>
      <c r="C22321" s="1">
        <v>6452.7978984433921</v>
      </c>
      <c r="D22321" s="1"/>
      <c r="E22321" s="1">
        <v>14769.336849241901</v>
      </c>
      <c r="F22321" s="1">
        <f t="shared" si="350"/>
        <v>21222.134747685293</v>
      </c>
    </row>
    <row r="22322" spans="2:6" x14ac:dyDescent="0.25">
      <c r="B22322" s="2">
        <v>44794.479166666664</v>
      </c>
      <c r="C22322" s="1">
        <v>6738.5303726833954</v>
      </c>
      <c r="D22322" s="1"/>
      <c r="E22322" s="1">
        <v>14092.462211392452</v>
      </c>
      <c r="F22322" s="1">
        <f t="shared" si="350"/>
        <v>20830.992584075848</v>
      </c>
    </row>
    <row r="22323" spans="2:6" x14ac:dyDescent="0.25">
      <c r="B22323" s="2">
        <v>44794.489583333336</v>
      </c>
      <c r="C22323" s="1">
        <v>6992.8124342018027</v>
      </c>
      <c r="D22323" s="1"/>
      <c r="E22323" s="1">
        <v>14461.44562663859</v>
      </c>
      <c r="F22323" s="1">
        <f t="shared" si="350"/>
        <v>21454.258060840391</v>
      </c>
    </row>
    <row r="22324" spans="2:6" x14ac:dyDescent="0.25">
      <c r="B22324" s="2">
        <v>44794.5</v>
      </c>
      <c r="C22324" s="1">
        <v>7244.8915041134187</v>
      </c>
      <c r="D22324" s="1"/>
      <c r="E22324" s="1">
        <v>15054.355028949263</v>
      </c>
      <c r="F22324" s="1">
        <f t="shared" si="350"/>
        <v>22299.24653306268</v>
      </c>
    </row>
    <row r="22325" spans="2:6" x14ac:dyDescent="0.25">
      <c r="B22325" s="2">
        <v>44794.510416666664</v>
      </c>
      <c r="C22325" s="1">
        <v>7400.1132259425985</v>
      </c>
      <c r="D22325" s="1"/>
      <c r="E22325" s="1">
        <v>14504.781596515521</v>
      </c>
      <c r="F22325" s="1">
        <f t="shared" si="350"/>
        <v>21904.894822458118</v>
      </c>
    </row>
    <row r="22326" spans="2:6" x14ac:dyDescent="0.25">
      <c r="B22326" s="2">
        <v>44794.520833333336</v>
      </c>
      <c r="C22326" s="1">
        <v>7492.6474221160743</v>
      </c>
      <c r="D22326" s="1"/>
      <c r="E22326" s="1">
        <v>14062.404013331166</v>
      </c>
      <c r="F22326" s="1">
        <f t="shared" si="350"/>
        <v>21555.05143544724</v>
      </c>
    </row>
    <row r="22327" spans="2:6" x14ac:dyDescent="0.25">
      <c r="B22327" s="2">
        <v>44794.53125</v>
      </c>
      <c r="C22327" s="1">
        <v>7499.7170989999995</v>
      </c>
      <c r="D22327" s="1"/>
      <c r="E22327" s="1">
        <v>14161.690901000002</v>
      </c>
      <c r="F22327" s="1">
        <f t="shared" si="350"/>
        <v>21661.408000000003</v>
      </c>
    </row>
    <row r="22328" spans="2:6" x14ac:dyDescent="0.25">
      <c r="B22328" s="2">
        <v>44794.541666666664</v>
      </c>
      <c r="C22328" s="1">
        <v>7552.844106999999</v>
      </c>
      <c r="D22328" s="1"/>
      <c r="E22328" s="1">
        <v>14386.711893</v>
      </c>
      <c r="F22328" s="1">
        <f t="shared" si="350"/>
        <v>21939.555999999997</v>
      </c>
    </row>
    <row r="22329" spans="2:6" x14ac:dyDescent="0.25">
      <c r="B22329" s="2">
        <v>44794.552083333336</v>
      </c>
      <c r="C22329" s="1">
        <v>7495.4047250000003</v>
      </c>
      <c r="D22329" s="1"/>
      <c r="E22329" s="1">
        <v>14023.971275</v>
      </c>
      <c r="F22329" s="1">
        <f t="shared" si="350"/>
        <v>21519.376</v>
      </c>
    </row>
    <row r="22330" spans="2:6" x14ac:dyDescent="0.25">
      <c r="B22330" s="2">
        <v>44794.5625</v>
      </c>
      <c r="C22330" s="1">
        <v>7257.4469749999989</v>
      </c>
      <c r="D22330" s="1"/>
      <c r="E22330" s="1">
        <v>14230.796025000001</v>
      </c>
      <c r="F22330" s="1">
        <f t="shared" si="350"/>
        <v>21488.243000000002</v>
      </c>
    </row>
    <row r="22331" spans="2:6" x14ac:dyDescent="0.25">
      <c r="B22331" s="2">
        <v>44794.572916666664</v>
      </c>
      <c r="C22331" s="1">
        <v>6763.2032610580382</v>
      </c>
      <c r="D22331" s="1"/>
      <c r="E22331" s="1">
        <v>13893.153456665583</v>
      </c>
      <c r="F22331" s="1">
        <f t="shared" si="350"/>
        <v>20656.356717723622</v>
      </c>
    </row>
    <row r="22332" spans="2:6" x14ac:dyDescent="0.25">
      <c r="B22332" s="2">
        <v>44794.583333333336</v>
      </c>
      <c r="C22332" s="1">
        <v>5625.92688</v>
      </c>
      <c r="D22332" s="1"/>
      <c r="E22332" s="1">
        <v>14407.358119999999</v>
      </c>
      <c r="F22332" s="1">
        <f t="shared" si="350"/>
        <v>20033.285</v>
      </c>
    </row>
    <row r="22333" spans="2:6" x14ac:dyDescent="0.25">
      <c r="B22333" s="2">
        <v>44794.59375</v>
      </c>
      <c r="C22333" s="1">
        <v>4582.1063319999994</v>
      </c>
      <c r="D22333" s="1"/>
      <c r="E22333" s="1">
        <v>13657.520668000001</v>
      </c>
      <c r="F22333" s="1">
        <f t="shared" si="350"/>
        <v>18239.627</v>
      </c>
    </row>
    <row r="22334" spans="2:6" x14ac:dyDescent="0.25">
      <c r="B22334" s="2">
        <v>44794.604166666664</v>
      </c>
      <c r="C22334" s="1">
        <v>4705.5737941160742</v>
      </c>
      <c r="D22334" s="1"/>
      <c r="E22334" s="1">
        <v>13321.551641331165</v>
      </c>
      <c r="F22334" s="1">
        <f t="shared" si="350"/>
        <v>18027.12543544724</v>
      </c>
    </row>
    <row r="22335" spans="2:6" x14ac:dyDescent="0.25">
      <c r="B22335" s="2">
        <v>44794.614583333336</v>
      </c>
      <c r="C22335" s="1">
        <v>4422.5354850000003</v>
      </c>
      <c r="D22335" s="1"/>
      <c r="E22335" s="1">
        <v>13011.625515</v>
      </c>
      <c r="F22335" s="1">
        <f t="shared" si="350"/>
        <v>17434.161</v>
      </c>
    </row>
    <row r="22336" spans="2:6" x14ac:dyDescent="0.25">
      <c r="B22336" s="2">
        <v>44794.625</v>
      </c>
      <c r="C22336" s="1">
        <v>4722.4587781160744</v>
      </c>
      <c r="D22336" s="1"/>
      <c r="E22336" s="1">
        <v>13445.167657331165</v>
      </c>
      <c r="F22336" s="1">
        <f t="shared" si="350"/>
        <v>18167.626435447241</v>
      </c>
    </row>
    <row r="22337" spans="2:6" x14ac:dyDescent="0.25">
      <c r="B22337" s="2">
        <v>44794.635416666664</v>
      </c>
      <c r="C22337" s="1">
        <v>4857.4010136028646</v>
      </c>
      <c r="D22337" s="1"/>
      <c r="E22337" s="1">
        <v>13657.45800819135</v>
      </c>
      <c r="F22337" s="1">
        <f t="shared" si="350"/>
        <v>18514.859021794215</v>
      </c>
    </row>
    <row r="22338" spans="2:6" x14ac:dyDescent="0.25">
      <c r="B22338" s="2">
        <v>44794.645833333336</v>
      </c>
      <c r="C22338" s="1">
        <v>5166.5073442422272</v>
      </c>
      <c r="D22338" s="1"/>
      <c r="E22338" s="1">
        <v>14404.523882784417</v>
      </c>
      <c r="F22338" s="1">
        <f t="shared" si="350"/>
        <v>19571.031227026644</v>
      </c>
    </row>
    <row r="22339" spans="2:6" x14ac:dyDescent="0.25">
      <c r="B22339" s="2">
        <v>44794.65625</v>
      </c>
      <c r="C22339" s="1">
        <v>5297.9006212200511</v>
      </c>
      <c r="D22339" s="1"/>
      <c r="E22339" s="1">
        <v>14704.089531339447</v>
      </c>
      <c r="F22339" s="1">
        <f t="shared" si="350"/>
        <v>20001.990152559498</v>
      </c>
    </row>
    <row r="22340" spans="2:6" x14ac:dyDescent="0.25">
      <c r="B22340" s="2">
        <v>44794.666666666664</v>
      </c>
      <c r="C22340" s="1">
        <v>5531.0292439921477</v>
      </c>
      <c r="D22340" s="1"/>
      <c r="E22340" s="1">
        <v>14720.127790511779</v>
      </c>
      <c r="F22340" s="1">
        <f t="shared" si="350"/>
        <v>20251.157034503925</v>
      </c>
    </row>
    <row r="22341" spans="2:6" x14ac:dyDescent="0.25">
      <c r="B22341" s="2">
        <v>44794.677083333336</v>
      </c>
      <c r="C22341" s="1">
        <v>5236.9185914564441</v>
      </c>
      <c r="D22341" s="1"/>
      <c r="E22341" s="1">
        <v>14763.074184836441</v>
      </c>
      <c r="F22341" s="1">
        <f t="shared" si="350"/>
        <v>19999.992776292886</v>
      </c>
    </row>
    <row r="22342" spans="2:6" x14ac:dyDescent="0.25">
      <c r="B22342" s="2">
        <v>44794.6875</v>
      </c>
      <c r="C22342" s="1">
        <v>4820.6252125904493</v>
      </c>
      <c r="D22342" s="1"/>
      <c r="E22342" s="1">
        <v>14439.503320777912</v>
      </c>
      <c r="F22342" s="1">
        <f t="shared" si="350"/>
        <v>19260.128533368363</v>
      </c>
    </row>
    <row r="22343" spans="2:6" x14ac:dyDescent="0.25">
      <c r="B22343" s="2">
        <v>44794.697916666664</v>
      </c>
      <c r="C22343" s="1">
        <v>4343.9326004254617</v>
      </c>
      <c r="D22343" s="1"/>
      <c r="E22343" s="1">
        <v>14416.802825631594</v>
      </c>
      <c r="F22343" s="1">
        <f t="shared" si="350"/>
        <v>18760.735426057057</v>
      </c>
    </row>
    <row r="22344" spans="2:6" x14ac:dyDescent="0.25">
      <c r="B22344" s="2">
        <v>44794.708333333336</v>
      </c>
      <c r="C22344" s="1">
        <v>4307.9793232422271</v>
      </c>
      <c r="D22344" s="1"/>
      <c r="E22344" s="1">
        <v>14234.969903784417</v>
      </c>
      <c r="F22344" s="1">
        <f t="shared" si="350"/>
        <v>18542.949227026642</v>
      </c>
    </row>
    <row r="22345" spans="2:6" x14ac:dyDescent="0.25">
      <c r="B22345" s="2">
        <v>44794.71875</v>
      </c>
      <c r="C22345" s="1">
        <v>4061.8525761528895</v>
      </c>
      <c r="D22345" s="1"/>
      <c r="E22345" s="1">
        <v>13837.459812823434</v>
      </c>
      <c r="F22345" s="1">
        <f t="shared" si="350"/>
        <v>17899.312388976323</v>
      </c>
    </row>
    <row r="22346" spans="2:6" x14ac:dyDescent="0.25">
      <c r="B22346" s="2">
        <v>44794.729166666664</v>
      </c>
      <c r="C22346" s="1">
        <v>3624.1549068672662</v>
      </c>
      <c r="D22346" s="1"/>
      <c r="E22346" s="1">
        <v>13883.353416420736</v>
      </c>
      <c r="F22346" s="1">
        <f t="shared" ref="F22346:F22409" si="351">C22346+D22346+E22346</f>
        <v>17507.508323288002</v>
      </c>
    </row>
    <row r="22347" spans="2:6" x14ac:dyDescent="0.25">
      <c r="B22347" s="2">
        <v>44794.739583333336</v>
      </c>
      <c r="C22347" s="1">
        <v>3006.9663449031277</v>
      </c>
      <c r="D22347" s="1"/>
      <c r="E22347" s="1">
        <v>13845.37862164135</v>
      </c>
      <c r="F22347" s="1">
        <f t="shared" si="351"/>
        <v>16852.344966544479</v>
      </c>
    </row>
    <row r="22348" spans="2:6" x14ac:dyDescent="0.25">
      <c r="B22348" s="2">
        <v>44794.75</v>
      </c>
      <c r="C22348" s="1">
        <v>2418.0642317065235</v>
      </c>
      <c r="D22348" s="1"/>
      <c r="E22348" s="1">
        <v>13299.876737109078</v>
      </c>
      <c r="F22348" s="1">
        <f t="shared" si="351"/>
        <v>15717.940968815601</v>
      </c>
    </row>
    <row r="22349" spans="2:6" x14ac:dyDescent="0.25">
      <c r="B22349" s="2">
        <v>44794.760416666664</v>
      </c>
      <c r="C22349" s="1">
        <v>2385.612538371669</v>
      </c>
      <c r="D22349" s="1"/>
      <c r="E22349" s="1">
        <v>13102.569922800674</v>
      </c>
      <c r="F22349" s="1">
        <f t="shared" si="351"/>
        <v>15488.182461172342</v>
      </c>
    </row>
    <row r="22350" spans="2:6" x14ac:dyDescent="0.25">
      <c r="B22350" s="2">
        <v>44794.770833333336</v>
      </c>
      <c r="C22350" s="1">
        <v>2395.1809528584595</v>
      </c>
      <c r="D22350" s="1"/>
      <c r="E22350" s="1">
        <v>13615.523094660857</v>
      </c>
      <c r="F22350" s="1">
        <f t="shared" si="351"/>
        <v>16010.704047519317</v>
      </c>
    </row>
    <row r="22351" spans="2:6" x14ac:dyDescent="0.25">
      <c r="B22351" s="2">
        <v>44794.78125</v>
      </c>
      <c r="C22351" s="1">
        <v>1849.0290938584596</v>
      </c>
      <c r="D22351" s="1"/>
      <c r="E22351" s="1">
        <v>13354.532953660857</v>
      </c>
      <c r="F22351" s="1">
        <f t="shared" si="351"/>
        <v>15203.562047519317</v>
      </c>
    </row>
    <row r="22352" spans="2:6" x14ac:dyDescent="0.25">
      <c r="B22352" s="2">
        <v>44794.791666666664</v>
      </c>
      <c r="C22352" s="1">
        <v>1396.8073346129422</v>
      </c>
      <c r="D22352" s="1"/>
      <c r="E22352" s="1">
        <v>13126.002043313432</v>
      </c>
      <c r="F22352" s="1">
        <f t="shared" si="351"/>
        <v>14522.809377926375</v>
      </c>
    </row>
    <row r="22353" spans="2:6" x14ac:dyDescent="0.25">
      <c r="B22353" s="2">
        <v>44794.802083333336</v>
      </c>
      <c r="C22353" s="1">
        <v>1150.7218744923057</v>
      </c>
      <c r="D22353" s="1"/>
      <c r="E22353" s="1">
        <v>13133.130545057054</v>
      </c>
      <c r="F22353" s="1">
        <f t="shared" si="351"/>
        <v>14283.852419549359</v>
      </c>
    </row>
    <row r="22354" spans="2:6" x14ac:dyDescent="0.25">
      <c r="B22354" s="2">
        <v>44794.8125</v>
      </c>
      <c r="C22354" s="1">
        <v>831.87849908180146</v>
      </c>
      <c r="D22354" s="1"/>
      <c r="E22354" s="1">
        <v>13022.363143563312</v>
      </c>
      <c r="F22354" s="1">
        <f t="shared" si="351"/>
        <v>13854.241642645115</v>
      </c>
    </row>
    <row r="22355" spans="2:6" x14ac:dyDescent="0.25">
      <c r="B22355" s="2">
        <v>44794.822916666664</v>
      </c>
      <c r="C22355" s="1">
        <v>629.00019820668228</v>
      </c>
      <c r="D22355" s="1"/>
      <c r="E22355" s="1">
        <v>12988.228155654355</v>
      </c>
      <c r="F22355" s="1">
        <f t="shared" si="351"/>
        <v>13617.228353861037</v>
      </c>
    </row>
    <row r="22356" spans="2:6" x14ac:dyDescent="0.25">
      <c r="B22356" s="2">
        <v>44794.833333333336</v>
      </c>
      <c r="C22356" s="1">
        <v>444.78553403257081</v>
      </c>
      <c r="D22356" s="1"/>
      <c r="E22356" s="1">
        <v>12695.725666657607</v>
      </c>
      <c r="F22356" s="1">
        <f t="shared" si="351"/>
        <v>13140.511200690178</v>
      </c>
    </row>
    <row r="22357" spans="2:6" x14ac:dyDescent="0.25">
      <c r="B22357" s="2">
        <v>44794.84375</v>
      </c>
      <c r="C22357" s="1">
        <v>280.0276490413774</v>
      </c>
      <c r="D22357" s="1"/>
      <c r="E22357" s="1">
        <v>12900.462827417485</v>
      </c>
      <c r="F22357" s="1">
        <f t="shared" si="351"/>
        <v>13180.490476458863</v>
      </c>
    </row>
    <row r="22358" spans="2:6" x14ac:dyDescent="0.25">
      <c r="B22358" s="2">
        <v>44794.854166666664</v>
      </c>
      <c r="C22358" s="1">
        <v>142.21246268010367</v>
      </c>
      <c r="D22358" s="1"/>
      <c r="E22358" s="1">
        <v>12851.160678829448</v>
      </c>
      <c r="F22358" s="1">
        <f t="shared" si="351"/>
        <v>12993.373141509552</v>
      </c>
    </row>
    <row r="22359" spans="2:6" x14ac:dyDescent="0.25">
      <c r="B22359" s="2">
        <v>44794.864583333336</v>
      </c>
      <c r="C22359" s="1">
        <v>43.343739255912823</v>
      </c>
      <c r="D22359" s="1"/>
      <c r="E22359" s="1">
        <v>13055.35505656006</v>
      </c>
      <c r="F22359" s="1">
        <f t="shared" si="351"/>
        <v>13098.698795815973</v>
      </c>
    </row>
    <row r="22360" spans="2:6" x14ac:dyDescent="0.25">
      <c r="B22360" s="2">
        <v>44794.875</v>
      </c>
      <c r="C22360" s="1">
        <v>15.175895019202111</v>
      </c>
      <c r="D22360" s="1"/>
      <c r="E22360" s="1">
        <v>12818.076506972517</v>
      </c>
      <c r="F22360" s="1">
        <f t="shared" si="351"/>
        <v>12833.252401991718</v>
      </c>
    </row>
    <row r="22361" spans="2:6" x14ac:dyDescent="0.25">
      <c r="B22361" s="2">
        <v>44794.885416666664</v>
      </c>
      <c r="C22361" s="1">
        <v>17.352660648804012</v>
      </c>
      <c r="D22361" s="1"/>
      <c r="E22361" s="1">
        <v>12929.486360534047</v>
      </c>
      <c r="F22361" s="1">
        <f t="shared" si="351"/>
        <v>12946.839021182852</v>
      </c>
    </row>
    <row r="22362" spans="2:6" x14ac:dyDescent="0.25">
      <c r="B22362" s="2">
        <v>44794.895833333336</v>
      </c>
      <c r="C22362" s="1">
        <v>17.740171595011262</v>
      </c>
      <c r="D22362" s="1"/>
      <c r="E22362" s="1">
        <v>12976.834884703128</v>
      </c>
      <c r="F22362" s="1">
        <f t="shared" si="351"/>
        <v>12994.575056298139</v>
      </c>
    </row>
    <row r="22363" spans="2:6" x14ac:dyDescent="0.25">
      <c r="B22363" s="2">
        <v>44794.90625</v>
      </c>
      <c r="C22363" s="1">
        <v>22.135240174111402</v>
      </c>
      <c r="D22363" s="1"/>
      <c r="E22363" s="1">
        <v>12034.221912996749</v>
      </c>
      <c r="F22363" s="1">
        <f t="shared" si="351"/>
        <v>12056.35715317086</v>
      </c>
    </row>
    <row r="22364" spans="2:6" x14ac:dyDescent="0.25">
      <c r="B22364" s="2">
        <v>44794.916666666664</v>
      </c>
      <c r="C22364" s="1">
        <v>25.234119233101929</v>
      </c>
      <c r="D22364" s="1"/>
      <c r="E22364" s="1">
        <v>12269.247061933986</v>
      </c>
      <c r="F22364" s="1">
        <f t="shared" si="351"/>
        <v>12294.481181167088</v>
      </c>
    </row>
    <row r="22365" spans="2:6" x14ac:dyDescent="0.25">
      <c r="B22365" s="2">
        <v>44794.927083333336</v>
      </c>
      <c r="C22365" s="1">
        <v>25.701446719892086</v>
      </c>
      <c r="D22365" s="1"/>
      <c r="E22365" s="1">
        <v>12721.401320794172</v>
      </c>
      <c r="F22365" s="1">
        <f t="shared" si="351"/>
        <v>12747.102767514063</v>
      </c>
    </row>
    <row r="22366" spans="2:6" x14ac:dyDescent="0.25">
      <c r="B22366" s="2">
        <v>44794.9375</v>
      </c>
      <c r="C22366" s="1">
        <v>25.243502112147684</v>
      </c>
      <c r="D22366" s="1"/>
      <c r="E22366" s="1">
        <v>12317.506950587054</v>
      </c>
      <c r="F22366" s="1">
        <f t="shared" si="351"/>
        <v>12342.750452699202</v>
      </c>
    </row>
    <row r="22367" spans="2:6" x14ac:dyDescent="0.25">
      <c r="B22367" s="2">
        <v>44794.947916666664</v>
      </c>
      <c r="C22367" s="1">
        <v>34.512197840210732</v>
      </c>
      <c r="D22367" s="1"/>
      <c r="E22367" s="1">
        <v>12608.399757959998</v>
      </c>
      <c r="F22367" s="1">
        <f t="shared" si="351"/>
        <v>12642.911955800209</v>
      </c>
    </row>
    <row r="22368" spans="2:6" x14ac:dyDescent="0.25">
      <c r="B22368" s="2">
        <v>44794.958333333336</v>
      </c>
      <c r="C22368" s="1">
        <v>39.936555924985342</v>
      </c>
      <c r="D22368" s="1"/>
      <c r="E22368" s="1">
        <v>12539.174714995766</v>
      </c>
      <c r="F22368" s="1">
        <f t="shared" si="351"/>
        <v>12579.111270920752</v>
      </c>
    </row>
    <row r="22369" spans="2:6" x14ac:dyDescent="0.25">
      <c r="B22369" s="2">
        <v>44794.96875</v>
      </c>
      <c r="C22369" s="1">
        <v>35.645027567638188</v>
      </c>
      <c r="D22369" s="1"/>
      <c r="E22369" s="1">
        <v>12347.07089115184</v>
      </c>
      <c r="F22369" s="1">
        <f t="shared" si="351"/>
        <v>12382.715918719477</v>
      </c>
    </row>
    <row r="22370" spans="2:6" x14ac:dyDescent="0.25">
      <c r="B22370" s="2">
        <v>44794.979166666664</v>
      </c>
      <c r="C22370" s="1">
        <v>38.898608286894678</v>
      </c>
      <c r="D22370" s="1"/>
      <c r="E22370" s="1">
        <v>12828.650537764906</v>
      </c>
      <c r="F22370" s="1">
        <f t="shared" si="351"/>
        <v>12867.549146051801</v>
      </c>
    </row>
    <row r="22371" spans="2:6" x14ac:dyDescent="0.25">
      <c r="B22371" s="2">
        <v>44794.989583333336</v>
      </c>
      <c r="C22371" s="1">
        <v>39.289982460370481</v>
      </c>
      <c r="D22371" s="1"/>
      <c r="E22371" s="1">
        <v>12444.866776580551</v>
      </c>
      <c r="F22371" s="1">
        <f t="shared" si="351"/>
        <v>12484.156759040921</v>
      </c>
    </row>
    <row r="22372" spans="2:6" x14ac:dyDescent="0.25">
      <c r="B22372" s="2">
        <v>44795</v>
      </c>
      <c r="C22372" s="1">
        <v>40.697050782491402</v>
      </c>
      <c r="D22372" s="1"/>
      <c r="E22372" s="1">
        <v>12740.925957384969</v>
      </c>
      <c r="F22372" s="1">
        <f t="shared" si="351"/>
        <v>12781.62300816746</v>
      </c>
    </row>
    <row r="22373" spans="2:6" x14ac:dyDescent="0.25">
      <c r="B22373" s="2">
        <v>44795.010416666664</v>
      </c>
      <c r="C22373" s="1">
        <v>41.694346348858396</v>
      </c>
      <c r="D22373" s="1"/>
      <c r="E22373" s="1">
        <v>12539.3175001746</v>
      </c>
      <c r="F22373" s="1">
        <f t="shared" si="351"/>
        <v>12581.011846523459</v>
      </c>
    </row>
    <row r="22374" spans="2:6" x14ac:dyDescent="0.25">
      <c r="B22374" s="2">
        <v>44795.020833333336</v>
      </c>
      <c r="C22374" s="1">
        <v>46.316742157769468</v>
      </c>
      <c r="D22374" s="1"/>
      <c r="E22374" s="1">
        <v>12738.678939839201</v>
      </c>
      <c r="F22374" s="1">
        <f t="shared" si="351"/>
        <v>12784.99568199697</v>
      </c>
    </row>
    <row r="22375" spans="2:6" x14ac:dyDescent="0.25">
      <c r="B22375" s="2">
        <v>44795.03125</v>
      </c>
      <c r="C22375" s="1">
        <v>45.40878304074181</v>
      </c>
      <c r="D22375" s="1"/>
      <c r="E22375" s="1">
        <v>12213.545153236379</v>
      </c>
      <c r="F22375" s="1">
        <f t="shared" si="351"/>
        <v>12258.953936277121</v>
      </c>
    </row>
    <row r="22376" spans="2:6" x14ac:dyDescent="0.25">
      <c r="B22376" s="2">
        <v>44795.041666666664</v>
      </c>
      <c r="C22376" s="1">
        <v>45.998430631190892</v>
      </c>
      <c r="D22376" s="1"/>
      <c r="E22376" s="1">
        <v>13195.092039014293</v>
      </c>
      <c r="F22376" s="1">
        <f t="shared" si="351"/>
        <v>13241.090469645484</v>
      </c>
    </row>
    <row r="22377" spans="2:6" x14ac:dyDescent="0.25">
      <c r="B22377" s="2">
        <v>44795.052083333336</v>
      </c>
      <c r="C22377" s="1">
        <v>42.744745188115736</v>
      </c>
      <c r="D22377" s="1"/>
      <c r="E22377" s="1">
        <v>13220.348746862945</v>
      </c>
      <c r="F22377" s="1">
        <f t="shared" si="351"/>
        <v>13263.093492051061</v>
      </c>
    </row>
    <row r="22378" spans="2:6" x14ac:dyDescent="0.25">
      <c r="B22378" s="2">
        <v>44795.0625</v>
      </c>
      <c r="C22378" s="1">
        <v>45.757903724772063</v>
      </c>
      <c r="D22378" s="1"/>
      <c r="E22378" s="1">
        <v>15764.720156809937</v>
      </c>
      <c r="F22378" s="1">
        <f t="shared" si="351"/>
        <v>15810.47806053471</v>
      </c>
    </row>
    <row r="22379" spans="2:6" x14ac:dyDescent="0.25">
      <c r="B22379" s="2">
        <v>44795.072916666664</v>
      </c>
      <c r="C22379" s="1">
        <v>55.182908077557038</v>
      </c>
      <c r="D22379" s="1"/>
      <c r="E22379" s="1">
        <v>15509.31998172865</v>
      </c>
      <c r="F22379" s="1">
        <f t="shared" si="351"/>
        <v>15564.502889806206</v>
      </c>
    </row>
    <row r="22380" spans="2:6" x14ac:dyDescent="0.25">
      <c r="B22380" s="2">
        <v>44795.083333333336</v>
      </c>
      <c r="C22380" s="1">
        <v>50.869505014004339</v>
      </c>
      <c r="D22380" s="1"/>
      <c r="E22380" s="1">
        <v>15297.442833866196</v>
      </c>
      <c r="F22380" s="1">
        <f t="shared" si="351"/>
        <v>15348.312338880201</v>
      </c>
    </row>
    <row r="22381" spans="2:6" x14ac:dyDescent="0.25">
      <c r="B22381" s="2">
        <v>44795.09375</v>
      </c>
      <c r="C22381" s="1">
        <v>52.962614090607985</v>
      </c>
      <c r="D22381" s="1"/>
      <c r="E22381" s="1">
        <v>16397.914304323189</v>
      </c>
      <c r="F22381" s="1">
        <f t="shared" si="351"/>
        <v>16450.876918413796</v>
      </c>
    </row>
    <row r="22382" spans="2:6" x14ac:dyDescent="0.25">
      <c r="B22382" s="2">
        <v>44795.104166666664</v>
      </c>
      <c r="C22382" s="1">
        <v>51.537094438830778</v>
      </c>
      <c r="D22382" s="1"/>
      <c r="E22382" s="1">
        <v>21173.346130316684</v>
      </c>
      <c r="F22382" s="1">
        <f t="shared" si="351"/>
        <v>21224.883224755515</v>
      </c>
    </row>
    <row r="22383" spans="2:6" x14ac:dyDescent="0.25">
      <c r="B22383" s="2">
        <v>44795.114583333336</v>
      </c>
      <c r="C22383" s="1">
        <v>45.087662099732341</v>
      </c>
      <c r="D22383" s="1"/>
      <c r="E22383" s="1">
        <v>25304.974302173621</v>
      </c>
      <c r="F22383" s="1">
        <f t="shared" si="351"/>
        <v>25350.061964273355</v>
      </c>
    </row>
    <row r="22384" spans="2:6" x14ac:dyDescent="0.25">
      <c r="B22384" s="2">
        <v>44795.125</v>
      </c>
      <c r="C22384" s="1">
        <v>43.552095889759102</v>
      </c>
      <c r="D22384" s="1"/>
      <c r="E22384" s="1">
        <v>31151.534071956259</v>
      </c>
      <c r="F22384" s="1">
        <f t="shared" si="351"/>
        <v>31195.086167846017</v>
      </c>
    </row>
    <row r="22385" spans="2:6" x14ac:dyDescent="0.25">
      <c r="B22385" s="2">
        <v>44795.135416666664</v>
      </c>
      <c r="C22385" s="1">
        <v>40.591589424826438</v>
      </c>
      <c r="D22385" s="1"/>
      <c r="E22385" s="1">
        <v>37054.243296450499</v>
      </c>
      <c r="F22385" s="1">
        <f t="shared" si="351"/>
        <v>37094.834885875323</v>
      </c>
    </row>
    <row r="22386" spans="2:6" x14ac:dyDescent="0.25">
      <c r="B22386" s="2">
        <v>44795.145833333336</v>
      </c>
      <c r="C22386" s="1">
        <v>36.064</v>
      </c>
      <c r="D22386" s="1"/>
      <c r="E22386" s="1">
        <v>41049.163999999997</v>
      </c>
      <c r="F22386" s="1">
        <f t="shared" si="351"/>
        <v>41085.227999999996</v>
      </c>
    </row>
    <row r="22387" spans="2:6" x14ac:dyDescent="0.25">
      <c r="B22387" s="2">
        <v>44795.15625</v>
      </c>
      <c r="C22387" s="1">
        <v>36.072000000000003</v>
      </c>
      <c r="D22387" s="1"/>
      <c r="E22387" s="1">
        <v>36431.572</v>
      </c>
      <c r="F22387" s="1">
        <f t="shared" si="351"/>
        <v>36467.644</v>
      </c>
    </row>
    <row r="22388" spans="2:6" x14ac:dyDescent="0.25">
      <c r="B22388" s="2">
        <v>44795.166666666664</v>
      </c>
      <c r="C22388" s="1">
        <v>25.26</v>
      </c>
      <c r="D22388" s="1"/>
      <c r="E22388" s="1">
        <v>33131.167999999998</v>
      </c>
      <c r="F22388" s="1">
        <f t="shared" si="351"/>
        <v>33156.428</v>
      </c>
    </row>
    <row r="22389" spans="2:6" x14ac:dyDescent="0.25">
      <c r="B22389" s="2">
        <v>44795.177083333336</v>
      </c>
      <c r="C22389" s="1">
        <v>8.016</v>
      </c>
      <c r="D22389" s="1"/>
      <c r="E22389" s="1">
        <v>33511.671999999999</v>
      </c>
      <c r="F22389" s="1">
        <f t="shared" si="351"/>
        <v>33519.688000000002</v>
      </c>
    </row>
    <row r="22390" spans="2:6" x14ac:dyDescent="0.25">
      <c r="B22390" s="2">
        <v>44795.1875</v>
      </c>
      <c r="C22390" s="1">
        <v>7.9091322914568565</v>
      </c>
      <c r="D22390" s="1"/>
      <c r="E22390" s="1">
        <v>33806.442536690127</v>
      </c>
      <c r="F22390" s="1">
        <f t="shared" si="351"/>
        <v>33814.351668981581</v>
      </c>
    </row>
    <row r="22391" spans="2:6" x14ac:dyDescent="0.25">
      <c r="B22391" s="2">
        <v>44795.197916666664</v>
      </c>
      <c r="C22391" s="1">
        <v>4.6056912467884628</v>
      </c>
      <c r="D22391" s="1"/>
      <c r="E22391" s="1">
        <v>34029.903058709628</v>
      </c>
      <c r="F22391" s="1">
        <f t="shared" si="351"/>
        <v>34034.508749956418</v>
      </c>
    </row>
    <row r="22392" spans="2:6" x14ac:dyDescent="0.25">
      <c r="B22392" s="2">
        <v>44795.208333333336</v>
      </c>
      <c r="C22392" s="1">
        <v>6.0028149611649759</v>
      </c>
      <c r="D22392" s="1"/>
      <c r="E22392" s="1">
        <v>34002.09186930694</v>
      </c>
      <c r="F22392" s="1">
        <f t="shared" si="351"/>
        <v>34008.094684268108</v>
      </c>
    </row>
    <row r="22393" spans="2:6" x14ac:dyDescent="0.25">
      <c r="B22393" s="2">
        <v>44795.21875</v>
      </c>
      <c r="C22393" s="1">
        <v>16.27318175150954</v>
      </c>
      <c r="D22393" s="1"/>
      <c r="E22393" s="1">
        <v>34197.546476180119</v>
      </c>
      <c r="F22393" s="1">
        <f t="shared" si="351"/>
        <v>34213.819657931628</v>
      </c>
    </row>
    <row r="22394" spans="2:6" x14ac:dyDescent="0.25">
      <c r="B22394" s="2">
        <v>44795.229166666664</v>
      </c>
      <c r="C22394" s="1">
        <v>11.242293858459449</v>
      </c>
      <c r="D22394" s="1"/>
      <c r="E22394" s="1">
        <v>34138.363753660858</v>
      </c>
      <c r="F22394" s="1">
        <f t="shared" si="351"/>
        <v>34149.606047519315</v>
      </c>
    </row>
    <row r="22395" spans="2:6" x14ac:dyDescent="0.25">
      <c r="B22395" s="2">
        <v>44795.239583333336</v>
      </c>
      <c r="C22395" s="1">
        <v>6.9716999523584162</v>
      </c>
      <c r="D22395" s="1"/>
      <c r="E22395" s="1">
        <v>34090.67870854705</v>
      </c>
      <c r="F22395" s="1">
        <f t="shared" si="351"/>
        <v>34097.650408499409</v>
      </c>
    </row>
    <row r="22396" spans="2:6" x14ac:dyDescent="0.25">
      <c r="B22396" s="2">
        <v>44795.25</v>
      </c>
      <c r="C22396" s="1">
        <v>3.8286985014300909</v>
      </c>
      <c r="D22396" s="1"/>
      <c r="E22396" s="1">
        <v>34224.41076690748</v>
      </c>
      <c r="F22396" s="1">
        <f t="shared" si="351"/>
        <v>34228.239465408908</v>
      </c>
    </row>
    <row r="22397" spans="2:6" x14ac:dyDescent="0.25">
      <c r="B22397" s="2">
        <v>44795.260416666664</v>
      </c>
      <c r="C22397" s="1">
        <v>10.1730565862047</v>
      </c>
      <c r="D22397" s="1"/>
      <c r="E22397" s="1">
        <v>38090.977723943251</v>
      </c>
      <c r="F22397" s="1">
        <f t="shared" si="351"/>
        <v>38101.150780529453</v>
      </c>
    </row>
    <row r="22398" spans="2:6" x14ac:dyDescent="0.25">
      <c r="B22398" s="2">
        <v>44795.270833333336</v>
      </c>
      <c r="C22398" s="1">
        <v>44.188258907690027</v>
      </c>
      <c r="D22398" s="1"/>
      <c r="E22398" s="1">
        <v>39112.659230566569</v>
      </c>
      <c r="F22398" s="1">
        <f t="shared" si="351"/>
        <v>39156.847489474261</v>
      </c>
    </row>
    <row r="22399" spans="2:6" x14ac:dyDescent="0.25">
      <c r="B22399" s="2">
        <v>44795.28125</v>
      </c>
      <c r="C22399" s="1">
        <v>90.024823666734932</v>
      </c>
      <c r="D22399" s="1"/>
      <c r="E22399" s="1">
        <v>39250.231519144356</v>
      </c>
      <c r="F22399" s="1">
        <f t="shared" si="351"/>
        <v>39340.256342811088</v>
      </c>
    </row>
    <row r="22400" spans="2:6" x14ac:dyDescent="0.25">
      <c r="B22400" s="2">
        <v>44795.291666666664</v>
      </c>
      <c r="C22400" s="1">
        <v>194.92261699246464</v>
      </c>
      <c r="D22400" s="1"/>
      <c r="E22400" s="1">
        <v>40181.730187602327</v>
      </c>
      <c r="F22400" s="1">
        <f t="shared" si="351"/>
        <v>40376.652804594793</v>
      </c>
    </row>
    <row r="22401" spans="2:6" x14ac:dyDescent="0.25">
      <c r="B22401" s="2">
        <v>44795.302083333336</v>
      </c>
      <c r="C22401" s="1">
        <v>325.74277855946724</v>
      </c>
      <c r="D22401" s="1"/>
      <c r="E22401" s="1">
        <v>49551.695404573067</v>
      </c>
      <c r="F22401" s="1">
        <f t="shared" si="351"/>
        <v>49877.438183132537</v>
      </c>
    </row>
    <row r="22402" spans="2:6" x14ac:dyDescent="0.25">
      <c r="B22402" s="2">
        <v>44795.3125</v>
      </c>
      <c r="C22402" s="1">
        <v>483.47522540784894</v>
      </c>
      <c r="D22402" s="1"/>
      <c r="E22402" s="1">
        <v>51370.282649111839</v>
      </c>
      <c r="F22402" s="1">
        <f t="shared" si="351"/>
        <v>51853.757874519688</v>
      </c>
    </row>
    <row r="22403" spans="2:6" x14ac:dyDescent="0.25">
      <c r="B22403" s="2">
        <v>44795.322916666664</v>
      </c>
      <c r="C22403" s="1">
        <v>697.24053497941372</v>
      </c>
      <c r="D22403" s="1"/>
      <c r="E22403" s="1">
        <v>51293.255241007784</v>
      </c>
      <c r="F22403" s="1">
        <f t="shared" si="351"/>
        <v>51990.495775987198</v>
      </c>
    </row>
    <row r="22404" spans="2:6" x14ac:dyDescent="0.25">
      <c r="B22404" s="2">
        <v>44795.333333333336</v>
      </c>
      <c r="C22404" s="1">
        <v>944.03383295267622</v>
      </c>
      <c r="D22404" s="1"/>
      <c r="E22404" s="1">
        <v>51617.12234563761</v>
      </c>
      <c r="F22404" s="1">
        <f t="shared" si="351"/>
        <v>52561.156178590289</v>
      </c>
    </row>
    <row r="22405" spans="2:6" x14ac:dyDescent="0.25">
      <c r="B22405" s="2">
        <v>44795.34375</v>
      </c>
      <c r="C22405" s="1">
        <v>1180.8664364349045</v>
      </c>
      <c r="D22405" s="1"/>
      <c r="E22405" s="1">
        <v>51569.163805572571</v>
      </c>
      <c r="F22405" s="1">
        <f t="shared" si="351"/>
        <v>52750.030242007473</v>
      </c>
    </row>
    <row r="22406" spans="2:6" x14ac:dyDescent="0.25">
      <c r="B22406" s="2">
        <v>44795.354166666664</v>
      </c>
      <c r="C22406" s="1">
        <v>1639.8207028542149</v>
      </c>
      <c r="D22406" s="1"/>
      <c r="E22406" s="1">
        <v>51513.278591826202</v>
      </c>
      <c r="F22406" s="1">
        <f t="shared" si="351"/>
        <v>53153.099294680418</v>
      </c>
    </row>
    <row r="22407" spans="2:6" x14ac:dyDescent="0.25">
      <c r="B22407" s="2">
        <v>44795.364583333336</v>
      </c>
      <c r="C22407" s="1">
        <v>2195.9734248274776</v>
      </c>
      <c r="D22407" s="1"/>
      <c r="E22407" s="1">
        <v>51759.240272456016</v>
      </c>
      <c r="F22407" s="1">
        <f t="shared" si="351"/>
        <v>53955.213697283492</v>
      </c>
    </row>
    <row r="22408" spans="2:6" x14ac:dyDescent="0.25">
      <c r="B22408" s="2">
        <v>44795.375</v>
      </c>
      <c r="C22408" s="1">
        <v>2570.2235482516685</v>
      </c>
      <c r="D22408" s="1"/>
      <c r="E22408" s="1">
        <v>52207.343494725399</v>
      </c>
      <c r="F22408" s="1">
        <f t="shared" si="351"/>
        <v>54777.567042977069</v>
      </c>
    </row>
    <row r="22409" spans="2:6" x14ac:dyDescent="0.25">
      <c r="B22409" s="2">
        <v>44795.385416666664</v>
      </c>
      <c r="C22409" s="1">
        <v>3049.9496673230742</v>
      </c>
      <c r="D22409" s="1"/>
      <c r="E22409" s="1">
        <v>52397.520892076078</v>
      </c>
      <c r="F22409" s="1">
        <f t="shared" si="351"/>
        <v>55447.470559399153</v>
      </c>
    </row>
    <row r="22410" spans="2:6" x14ac:dyDescent="0.25">
      <c r="B22410" s="2">
        <v>44795.395833333336</v>
      </c>
      <c r="C22410" s="1">
        <v>2957.3537398362841</v>
      </c>
      <c r="D22410" s="1"/>
      <c r="E22410" s="1">
        <v>52387.486233215888</v>
      </c>
      <c r="F22410" s="1">
        <f t="shared" ref="F22410:F22473" si="352">C22410+D22410+E22410</f>
        <v>55344.839973052171</v>
      </c>
    </row>
    <row r="22411" spans="2:6" x14ac:dyDescent="0.25">
      <c r="B22411" s="2">
        <v>44795.40625</v>
      </c>
      <c r="C22411" s="1">
        <v>3892.1946895819601</v>
      </c>
      <c r="D22411" s="1"/>
      <c r="E22411" s="1">
        <v>52488.118338108587</v>
      </c>
      <c r="F22411" s="1">
        <f t="shared" si="352"/>
        <v>56380.313027690543</v>
      </c>
    </row>
    <row r="22412" spans="2:6" x14ac:dyDescent="0.25">
      <c r="B22412" s="2">
        <v>44795.416666666664</v>
      </c>
      <c r="C22412" s="1">
        <v>3887.3292890015891</v>
      </c>
      <c r="D22412" s="1"/>
      <c r="E22412" s="1">
        <v>52912.859561452758</v>
      </c>
      <c r="F22412" s="1">
        <f t="shared" si="352"/>
        <v>56800.188850454346</v>
      </c>
    </row>
    <row r="22413" spans="2:6" x14ac:dyDescent="0.25">
      <c r="B22413" s="2">
        <v>44795.427083333336</v>
      </c>
      <c r="C22413" s="1">
        <v>4219.0680996621732</v>
      </c>
      <c r="D22413" s="1"/>
      <c r="E22413" s="1">
        <v>52588.030720219132</v>
      </c>
      <c r="F22413" s="1">
        <f t="shared" si="352"/>
        <v>56807.098819881307</v>
      </c>
    </row>
    <row r="22414" spans="2:6" x14ac:dyDescent="0.25">
      <c r="B22414" s="2">
        <v>44795.4375</v>
      </c>
      <c r="C22414" s="1">
        <v>4125.5754961799448</v>
      </c>
      <c r="D22414" s="1"/>
      <c r="E22414" s="1">
        <v>52464.285260284174</v>
      </c>
      <c r="F22414" s="1">
        <f t="shared" si="352"/>
        <v>56589.860756464121</v>
      </c>
    </row>
    <row r="22415" spans="2:6" x14ac:dyDescent="0.25">
      <c r="B22415" s="2">
        <v>44795.447916666664</v>
      </c>
      <c r="C22415" s="1">
        <v>4253.7261673185112</v>
      </c>
      <c r="D22415" s="1"/>
      <c r="E22415" s="1">
        <v>52439.419869150857</v>
      </c>
      <c r="F22415" s="1">
        <f t="shared" si="352"/>
        <v>56693.14603646937</v>
      </c>
    </row>
    <row r="22416" spans="2:6" x14ac:dyDescent="0.25">
      <c r="B22416" s="2">
        <v>44795.458333333336</v>
      </c>
      <c r="C22416" s="1">
        <v>4763.1753615147991</v>
      </c>
      <c r="D22416" s="1"/>
      <c r="E22416" s="1">
        <v>53073.144902592583</v>
      </c>
      <c r="F22416" s="1">
        <f t="shared" si="352"/>
        <v>57836.32026410738</v>
      </c>
    </row>
    <row r="22417" spans="2:6" x14ac:dyDescent="0.25">
      <c r="B22417" s="2">
        <v>44795.46875</v>
      </c>
      <c r="C22417" s="1">
        <v>4790.2792727603164</v>
      </c>
      <c r="D22417" s="1"/>
      <c r="E22417" s="1">
        <v>52612.128660940005</v>
      </c>
      <c r="F22417" s="1">
        <f t="shared" si="352"/>
        <v>57402.40793370032</v>
      </c>
    </row>
    <row r="22418" spans="2:6" x14ac:dyDescent="0.25">
      <c r="B22418" s="2">
        <v>44795.479166666664</v>
      </c>
      <c r="C22418" s="1">
        <v>5627.8437829122531</v>
      </c>
      <c r="D22418" s="1"/>
      <c r="E22418" s="1">
        <v>52513.609229491783</v>
      </c>
      <c r="F22418" s="1">
        <f t="shared" si="352"/>
        <v>58141.453012404039</v>
      </c>
    </row>
    <row r="22419" spans="2:6" x14ac:dyDescent="0.25">
      <c r="B22419" s="2">
        <v>44795.489583333336</v>
      </c>
      <c r="C22419" s="1">
        <v>5534.0812210550639</v>
      </c>
      <c r="D22419" s="1"/>
      <c r="E22419" s="1">
        <v>52687.248824193121</v>
      </c>
      <c r="F22419" s="1">
        <f t="shared" si="352"/>
        <v>58221.330045248185</v>
      </c>
    </row>
    <row r="22420" spans="2:6" x14ac:dyDescent="0.25">
      <c r="B22420" s="2">
        <v>44795.5</v>
      </c>
      <c r="C22420" s="1">
        <v>5417.6469759477959</v>
      </c>
      <c r="D22420" s="1"/>
      <c r="E22420" s="1">
        <v>52458.169909621836</v>
      </c>
      <c r="F22420" s="1">
        <f t="shared" si="352"/>
        <v>57875.816885569635</v>
      </c>
    </row>
    <row r="22421" spans="2:6" x14ac:dyDescent="0.25">
      <c r="B22421" s="2">
        <v>44795.510416666664</v>
      </c>
      <c r="C22421" s="1">
        <v>4954.7319184388307</v>
      </c>
      <c r="D22421" s="1"/>
      <c r="E22421" s="1">
        <v>52448.096306316686</v>
      </c>
      <c r="F22421" s="1">
        <f t="shared" si="352"/>
        <v>57402.828224755518</v>
      </c>
    </row>
    <row r="22422" spans="2:6" x14ac:dyDescent="0.25">
      <c r="B22422" s="2">
        <v>44795.520833333336</v>
      </c>
      <c r="C22422" s="1">
        <v>4829.521854554906</v>
      </c>
      <c r="D22422" s="1"/>
      <c r="E22422" s="1">
        <v>52848.965805647851</v>
      </c>
      <c r="F22422" s="1">
        <f t="shared" si="352"/>
        <v>57678.487660202758</v>
      </c>
    </row>
    <row r="22423" spans="2:6" x14ac:dyDescent="0.25">
      <c r="B22423" s="2">
        <v>44795.53125</v>
      </c>
      <c r="C22423" s="1">
        <v>4204.9099554209006</v>
      </c>
      <c r="D22423" s="1"/>
      <c r="E22423" s="1">
        <v>52405.649947706377</v>
      </c>
      <c r="F22423" s="1">
        <f t="shared" si="352"/>
        <v>56610.55990312728</v>
      </c>
    </row>
    <row r="22424" spans="2:6" x14ac:dyDescent="0.25">
      <c r="B22424" s="2">
        <v>44795.541666666664</v>
      </c>
      <c r="C22424" s="1">
        <v>4336.2616858095462</v>
      </c>
      <c r="D22424" s="1"/>
      <c r="E22424" s="1">
        <v>53133.755689845711</v>
      </c>
      <c r="F22424" s="1">
        <f t="shared" si="352"/>
        <v>57470.017375655254</v>
      </c>
    </row>
    <row r="22425" spans="2:6" x14ac:dyDescent="0.25">
      <c r="B22425" s="2">
        <v>44795.552083333336</v>
      </c>
      <c r="C22425" s="1">
        <v>4421.1195011131013</v>
      </c>
      <c r="D22425" s="1"/>
      <c r="E22425" s="1">
        <v>53135.912261858713</v>
      </c>
      <c r="F22425" s="1">
        <f t="shared" si="352"/>
        <v>57557.031762971812</v>
      </c>
    </row>
    <row r="22426" spans="2:6" x14ac:dyDescent="0.25">
      <c r="B22426" s="2">
        <v>44795.5625</v>
      </c>
      <c r="C22426" s="1">
        <v>4586.6418973406871</v>
      </c>
      <c r="D22426" s="1"/>
      <c r="E22426" s="1">
        <v>52905.913213595828</v>
      </c>
      <c r="F22426" s="1">
        <f t="shared" si="352"/>
        <v>57492.555110936519</v>
      </c>
    </row>
    <row r="22427" spans="2:6" x14ac:dyDescent="0.25">
      <c r="B22427" s="2">
        <v>44795.572916666664</v>
      </c>
      <c r="C22427" s="1">
        <v>4191.1472259028096</v>
      </c>
      <c r="D22427" s="1"/>
      <c r="E22427" s="1">
        <v>52596.934970550799</v>
      </c>
      <c r="F22427" s="1">
        <f t="shared" si="352"/>
        <v>56788.082196453608</v>
      </c>
    </row>
    <row r="22428" spans="2:6" x14ac:dyDescent="0.25">
      <c r="B22428" s="2">
        <v>44795.583333333336</v>
      </c>
      <c r="C22428" s="1">
        <v>4579.1745394606887</v>
      </c>
      <c r="D22428" s="1"/>
      <c r="E22428" s="1">
        <v>52183.026989671111</v>
      </c>
      <c r="F22428" s="1">
        <f t="shared" si="352"/>
        <v>56762.201529131802</v>
      </c>
    </row>
    <row r="22429" spans="2:6" x14ac:dyDescent="0.25">
      <c r="B22429" s="2">
        <v>44795.59375</v>
      </c>
      <c r="C22429" s="1">
        <v>4729.6759565053571</v>
      </c>
      <c r="D22429" s="1"/>
      <c r="E22429" s="1">
        <v>52122.559491651598</v>
      </c>
      <c r="F22429" s="1">
        <f t="shared" si="352"/>
        <v>56852.235448156956</v>
      </c>
    </row>
    <row r="22430" spans="2:6" x14ac:dyDescent="0.25">
      <c r="B22430" s="2">
        <v>44795.604166666664</v>
      </c>
      <c r="C22430" s="1">
        <v>4638.3837949383533</v>
      </c>
      <c r="D22430" s="1"/>
      <c r="E22430" s="1">
        <v>52500.814274680859</v>
      </c>
      <c r="F22430" s="1">
        <f t="shared" si="352"/>
        <v>57139.198069619211</v>
      </c>
    </row>
    <row r="22431" spans="2:6" x14ac:dyDescent="0.25">
      <c r="B22431" s="2">
        <v>44795.614583333336</v>
      </c>
      <c r="C22431" s="1">
        <v>4541.7260767375055</v>
      </c>
      <c r="D22431" s="1"/>
      <c r="E22431" s="1">
        <v>52264.863242313928</v>
      </c>
      <c r="F22431" s="1">
        <f t="shared" si="352"/>
        <v>56806.589319051433</v>
      </c>
    </row>
    <row r="22432" spans="2:6" x14ac:dyDescent="0.25">
      <c r="B22432" s="2">
        <v>44795.625</v>
      </c>
      <c r="C22432" s="1">
        <v>4248.0773359875848</v>
      </c>
      <c r="D22432" s="1"/>
      <c r="E22432" s="1">
        <v>52228.677175586563</v>
      </c>
      <c r="F22432" s="1">
        <f t="shared" si="352"/>
        <v>56476.754511574145</v>
      </c>
    </row>
    <row r="22433" spans="2:6" x14ac:dyDescent="0.25">
      <c r="B22433" s="2">
        <v>44795.635416666664</v>
      </c>
      <c r="C22433" s="1">
        <v>4101.6885518623858</v>
      </c>
      <c r="D22433" s="1"/>
      <c r="E22433" s="1">
        <v>51986.932478404968</v>
      </c>
      <c r="F22433" s="1">
        <f t="shared" si="352"/>
        <v>56088.621030267357</v>
      </c>
    </row>
    <row r="22434" spans="2:6" x14ac:dyDescent="0.25">
      <c r="B22434" s="2">
        <v>44795.645833333336</v>
      </c>
      <c r="C22434" s="1">
        <v>4257.9440781884332</v>
      </c>
      <c r="D22434" s="1"/>
      <c r="E22434" s="1">
        <v>51565.837183953496</v>
      </c>
      <c r="F22434" s="1">
        <f t="shared" si="352"/>
        <v>55823.781262141929</v>
      </c>
    </row>
    <row r="22435" spans="2:6" x14ac:dyDescent="0.25">
      <c r="B22435" s="2">
        <v>44795.65625</v>
      </c>
      <c r="C22435" s="1">
        <v>4776.2816163266834</v>
      </c>
      <c r="D22435" s="1"/>
      <c r="E22435" s="1">
        <v>52284.214155729627</v>
      </c>
      <c r="F22435" s="1">
        <f t="shared" si="352"/>
        <v>57060.495772056311</v>
      </c>
    </row>
    <row r="22436" spans="2:6" x14ac:dyDescent="0.25">
      <c r="B22436" s="2">
        <v>44795.666666666664</v>
      </c>
      <c r="C22436" s="1">
        <v>4803.8135218447733</v>
      </c>
      <c r="D22436" s="1"/>
      <c r="E22436" s="1">
        <v>52900.176956885211</v>
      </c>
      <c r="F22436" s="1">
        <f t="shared" si="352"/>
        <v>57703.990478729982</v>
      </c>
    </row>
    <row r="22437" spans="2:6" x14ac:dyDescent="0.25">
      <c r="B22437" s="2">
        <v>44795.677083333336</v>
      </c>
      <c r="C22437" s="1">
        <v>5040.9815018982481</v>
      </c>
      <c r="D22437" s="1"/>
      <c r="E22437" s="1">
        <v>52416.704171625584</v>
      </c>
      <c r="F22437" s="1">
        <f t="shared" si="352"/>
        <v>57457.685673523833</v>
      </c>
    </row>
    <row r="22438" spans="2:6" x14ac:dyDescent="0.25">
      <c r="B22438" s="2">
        <v>44795.6875</v>
      </c>
      <c r="C22438" s="1">
        <v>4121.4017227153308</v>
      </c>
      <c r="D22438" s="1"/>
      <c r="E22438" s="1">
        <v>52486.660521868958</v>
      </c>
      <c r="F22438" s="1">
        <f t="shared" si="352"/>
        <v>56608.062244584289</v>
      </c>
    </row>
    <row r="22439" spans="2:6" x14ac:dyDescent="0.25">
      <c r="B22439" s="2">
        <v>44795.697916666664</v>
      </c>
      <c r="C22439" s="1">
        <v>3898.4817689833403</v>
      </c>
      <c r="D22439" s="1"/>
      <c r="E22439" s="1">
        <v>52297.330989751907</v>
      </c>
      <c r="F22439" s="1">
        <f t="shared" si="352"/>
        <v>56195.81275873525</v>
      </c>
    </row>
    <row r="22440" spans="2:6" x14ac:dyDescent="0.25">
      <c r="B22440" s="2">
        <v>44795.708333333336</v>
      </c>
      <c r="C22440" s="1">
        <v>4213.3466290948518</v>
      </c>
      <c r="D22440" s="1"/>
      <c r="E22440" s="1">
        <v>52518.096042157849</v>
      </c>
      <c r="F22440" s="1">
        <f t="shared" si="352"/>
        <v>56731.442671252698</v>
      </c>
    </row>
    <row r="22441" spans="2:6" x14ac:dyDescent="0.25">
      <c r="B22441" s="2">
        <v>44795.71875</v>
      </c>
      <c r="C22441" s="1">
        <v>3816.094301027691</v>
      </c>
      <c r="D22441" s="1"/>
      <c r="E22441" s="1">
        <v>52330.618606641838</v>
      </c>
      <c r="F22441" s="1">
        <f t="shared" si="352"/>
        <v>56146.712907669527</v>
      </c>
    </row>
    <row r="22442" spans="2:6" x14ac:dyDescent="0.25">
      <c r="B22442" s="2">
        <v>44795.729166666664</v>
      </c>
      <c r="C22442" s="1">
        <v>3523.18550712159</v>
      </c>
      <c r="D22442" s="1"/>
      <c r="E22442" s="1">
        <v>52084.046761528036</v>
      </c>
      <c r="F22442" s="1">
        <f t="shared" si="352"/>
        <v>55607.232268649626</v>
      </c>
    </row>
    <row r="22443" spans="2:6" x14ac:dyDescent="0.25">
      <c r="B22443" s="2">
        <v>44795.739583333336</v>
      </c>
      <c r="C22443" s="1">
        <v>3363.7408293850381</v>
      </c>
      <c r="D22443" s="1"/>
      <c r="E22443" s="1">
        <v>52176.384430485763</v>
      </c>
      <c r="F22443" s="1">
        <f t="shared" si="352"/>
        <v>55540.125259870802</v>
      </c>
    </row>
    <row r="22444" spans="2:6" x14ac:dyDescent="0.25">
      <c r="B22444" s="2">
        <v>44795.75</v>
      </c>
      <c r="C22444" s="1">
        <v>2917.4843943579831</v>
      </c>
      <c r="D22444" s="1"/>
      <c r="E22444" s="1">
        <v>52062.351498025033</v>
      </c>
      <c r="F22444" s="1">
        <f t="shared" si="352"/>
        <v>54979.835892383016</v>
      </c>
    </row>
    <row r="22445" spans="2:6" x14ac:dyDescent="0.25">
      <c r="B22445" s="2">
        <v>44795.760416666664</v>
      </c>
      <c r="C22445" s="1">
        <v>2256.5916030635526</v>
      </c>
      <c r="D22445" s="1"/>
      <c r="E22445" s="1">
        <v>51718.891947862452</v>
      </c>
      <c r="F22445" s="1">
        <f t="shared" si="352"/>
        <v>53975.483550926001</v>
      </c>
    </row>
    <row r="22446" spans="2:6" x14ac:dyDescent="0.25">
      <c r="B22446" s="2">
        <v>44795.770833333336</v>
      </c>
      <c r="C22446" s="1">
        <v>1981.8765550544283</v>
      </c>
      <c r="D22446" s="1"/>
      <c r="E22446" s="1">
        <v>51738.381950012015</v>
      </c>
      <c r="F22446" s="1">
        <f t="shared" si="352"/>
        <v>53720.258505066442</v>
      </c>
    </row>
    <row r="22447" spans="2:6" x14ac:dyDescent="0.25">
      <c r="B22447" s="2">
        <v>44795.78125</v>
      </c>
      <c r="C22447" s="1">
        <v>1519.1243854385129</v>
      </c>
      <c r="D22447" s="1"/>
      <c r="E22447" s="1">
        <v>51587.607069226135</v>
      </c>
      <c r="F22447" s="1">
        <f t="shared" si="352"/>
        <v>53106.731454664645</v>
      </c>
    </row>
    <row r="22448" spans="2:6" x14ac:dyDescent="0.25">
      <c r="B22448" s="2">
        <v>44795.791666666664</v>
      </c>
      <c r="C22448" s="1">
        <v>1274.9947816752237</v>
      </c>
      <c r="D22448" s="1"/>
      <c r="E22448" s="1">
        <v>51736.794066813687</v>
      </c>
      <c r="F22448" s="1">
        <f t="shared" si="352"/>
        <v>53011.788848488912</v>
      </c>
    </row>
    <row r="22449" spans="2:6" x14ac:dyDescent="0.25">
      <c r="B22449" s="2">
        <v>44795.802083333336</v>
      </c>
      <c r="C22449" s="1">
        <v>978.11426404562178</v>
      </c>
      <c r="D22449" s="1"/>
      <c r="E22449" s="1">
        <v>51662.114965252149</v>
      </c>
      <c r="F22449" s="1">
        <f t="shared" si="352"/>
        <v>52640.229229297773</v>
      </c>
    </row>
    <row r="22450" spans="2:6" x14ac:dyDescent="0.25">
      <c r="B22450" s="2">
        <v>44795.8125</v>
      </c>
      <c r="C22450" s="1">
        <v>792.55756898334039</v>
      </c>
      <c r="D22450" s="1"/>
      <c r="E22450" s="1">
        <v>51751.094189751901</v>
      </c>
      <c r="F22450" s="1">
        <f t="shared" si="352"/>
        <v>52543.651758735243</v>
      </c>
    </row>
    <row r="22451" spans="2:6" x14ac:dyDescent="0.25">
      <c r="B22451" s="2">
        <v>44795.822916666664</v>
      </c>
      <c r="C22451" s="1">
        <v>632.08907689920125</v>
      </c>
      <c r="D22451" s="1"/>
      <c r="E22451" s="1">
        <v>51870.180906897243</v>
      </c>
      <c r="F22451" s="1">
        <f t="shared" si="352"/>
        <v>52502.269983796446</v>
      </c>
    </row>
    <row r="22452" spans="2:6" x14ac:dyDescent="0.25">
      <c r="B22452" s="2">
        <v>44795.833333333336</v>
      </c>
      <c r="C22452" s="1">
        <v>422.32065326567283</v>
      </c>
      <c r="D22452" s="1"/>
      <c r="E22452" s="1">
        <v>52423.30872859159</v>
      </c>
      <c r="F22452" s="1">
        <f t="shared" si="352"/>
        <v>52845.629381857259</v>
      </c>
    </row>
    <row r="22453" spans="2:6" x14ac:dyDescent="0.25">
      <c r="B22453" s="2">
        <v>44795.84375</v>
      </c>
      <c r="C22453" s="1">
        <v>249.14961541304669</v>
      </c>
      <c r="D22453" s="1"/>
      <c r="E22453" s="1">
        <v>52325.792322218156</v>
      </c>
      <c r="F22453" s="1">
        <f t="shared" si="352"/>
        <v>52574.9419376312</v>
      </c>
    </row>
    <row r="22454" spans="2:6" x14ac:dyDescent="0.25">
      <c r="B22454" s="2">
        <v>44795.854166666664</v>
      </c>
      <c r="C22454" s="1">
        <v>115.10532722981094</v>
      </c>
      <c r="D22454" s="1"/>
      <c r="E22454" s="1">
        <v>52254.294411370982</v>
      </c>
      <c r="F22454" s="1">
        <f t="shared" si="352"/>
        <v>52369.39973860079</v>
      </c>
    </row>
    <row r="22455" spans="2:6" x14ac:dyDescent="0.25">
      <c r="B22455" s="2">
        <v>44795.864583333336</v>
      </c>
      <c r="C22455" s="1">
        <v>22.071324327954287</v>
      </c>
      <c r="D22455" s="1"/>
      <c r="E22455" s="1">
        <v>52130.702528091846</v>
      </c>
      <c r="F22455" s="1">
        <f t="shared" si="352"/>
        <v>52152.773852419799</v>
      </c>
    </row>
    <row r="22456" spans="2:6" x14ac:dyDescent="0.25">
      <c r="B22456" s="2">
        <v>44795.875</v>
      </c>
      <c r="C22456" s="1">
        <v>10.31274493113651</v>
      </c>
      <c r="D22456" s="1"/>
      <c r="E22456" s="1">
        <v>52340.976899373731</v>
      </c>
      <c r="F22456" s="1">
        <f t="shared" si="352"/>
        <v>52351.289644304867</v>
      </c>
    </row>
    <row r="22457" spans="2:6" x14ac:dyDescent="0.25">
      <c r="B22457" s="2">
        <v>44795.885416666664</v>
      </c>
      <c r="C22457" s="1">
        <v>11.494541158722866</v>
      </c>
      <c r="D22457" s="1"/>
      <c r="E22457" s="1">
        <v>52259.199451110864</v>
      </c>
      <c r="F22457" s="1">
        <f t="shared" si="352"/>
        <v>52270.693992269589</v>
      </c>
    </row>
    <row r="22458" spans="2:6" x14ac:dyDescent="0.25">
      <c r="B22458" s="2">
        <v>44795.895833333336</v>
      </c>
      <c r="C22458" s="1">
        <v>15.828945801693507</v>
      </c>
      <c r="D22458" s="1"/>
      <c r="E22458" s="1">
        <v>52420.926464357479</v>
      </c>
      <c r="F22458" s="1">
        <f t="shared" si="352"/>
        <v>52436.755410159174</v>
      </c>
    </row>
    <row r="22459" spans="2:6" x14ac:dyDescent="0.25">
      <c r="B22459" s="2">
        <v>44795.90625</v>
      </c>
      <c r="C22459" s="1">
        <v>18.261781332834264</v>
      </c>
      <c r="D22459" s="1"/>
      <c r="E22459" s="1">
        <v>52317.921364107613</v>
      </c>
      <c r="F22459" s="1">
        <f t="shared" si="352"/>
        <v>52336.183145440446</v>
      </c>
    </row>
    <row r="22460" spans="2:6" x14ac:dyDescent="0.25">
      <c r="B22460" s="2">
        <v>44795.916666666664</v>
      </c>
      <c r="C22460" s="1">
        <v>19.807300984611466</v>
      </c>
      <c r="D22460" s="1"/>
      <c r="E22460" s="1">
        <v>51637.101538114104</v>
      </c>
      <c r="F22460" s="1">
        <f t="shared" si="352"/>
        <v>51656.908839098716</v>
      </c>
    </row>
    <row r="22461" spans="2:6" x14ac:dyDescent="0.25">
      <c r="B22461" s="2">
        <v>44795.927083333336</v>
      </c>
      <c r="C22461" s="1">
        <v>24.416060810500067</v>
      </c>
      <c r="D22461" s="1"/>
      <c r="E22461" s="1">
        <v>43646.523625117356</v>
      </c>
      <c r="F22461" s="1">
        <f t="shared" si="352"/>
        <v>43670.939685927857</v>
      </c>
    </row>
    <row r="22462" spans="2:6" x14ac:dyDescent="0.25">
      <c r="B22462" s="2">
        <v>44795.9375</v>
      </c>
      <c r="C22462" s="1">
        <v>24.141580462277268</v>
      </c>
      <c r="D22462" s="1"/>
      <c r="E22462" s="1">
        <v>36118.223799123858</v>
      </c>
      <c r="F22462" s="1">
        <f t="shared" si="352"/>
        <v>36142.365379586132</v>
      </c>
    </row>
    <row r="22463" spans="2:6" x14ac:dyDescent="0.25">
      <c r="B22463" s="2">
        <v>44795.947916666664</v>
      </c>
      <c r="C22463" s="1">
        <v>27.204299533683141</v>
      </c>
      <c r="D22463" s="1"/>
      <c r="E22463" s="1">
        <v>35065.901596474534</v>
      </c>
      <c r="F22463" s="1">
        <f t="shared" si="352"/>
        <v>35093.105896008215</v>
      </c>
    </row>
    <row r="22464" spans="2:6" x14ac:dyDescent="0.25">
      <c r="B22464" s="2">
        <v>44795.958333333336</v>
      </c>
      <c r="C22464" s="1">
        <v>31.19950185516846</v>
      </c>
      <c r="D22464" s="1"/>
      <c r="E22464" s="1">
        <v>35224.883103097854</v>
      </c>
      <c r="F22464" s="1">
        <f t="shared" si="352"/>
        <v>35256.082604953022</v>
      </c>
    </row>
    <row r="22465" spans="2:6" x14ac:dyDescent="0.25">
      <c r="B22465" s="2">
        <v>44795.96875</v>
      </c>
      <c r="C22465" s="1">
        <v>37.397685443075162</v>
      </c>
      <c r="D22465" s="1"/>
      <c r="E22465" s="1">
        <v>34308.591292151352</v>
      </c>
      <c r="F22465" s="1">
        <f t="shared" si="352"/>
        <v>34345.988977594425</v>
      </c>
    </row>
    <row r="22466" spans="2:6" x14ac:dyDescent="0.25">
      <c r="B22466" s="2">
        <v>44795.979166666664</v>
      </c>
      <c r="C22466" s="1">
        <v>45.734125036815229</v>
      </c>
      <c r="D22466" s="1"/>
      <c r="E22466" s="1">
        <v>34497.930828492274</v>
      </c>
      <c r="F22466" s="1">
        <f t="shared" si="352"/>
        <v>34543.664953529085</v>
      </c>
    </row>
    <row r="22467" spans="2:6" x14ac:dyDescent="0.25">
      <c r="B22467" s="2">
        <v>44795.989583333336</v>
      </c>
      <c r="C22467" s="1">
        <v>49.225490376231463</v>
      </c>
      <c r="D22467" s="1"/>
      <c r="E22467" s="1">
        <v>34624.505493725883</v>
      </c>
      <c r="F22467" s="1">
        <f t="shared" si="352"/>
        <v>34673.730984102112</v>
      </c>
    </row>
    <row r="22468" spans="2:6" x14ac:dyDescent="0.25">
      <c r="B22468" s="2">
        <v>44796</v>
      </c>
      <c r="C22468" s="1">
        <v>53.883449621748738</v>
      </c>
      <c r="D22468" s="1"/>
      <c r="E22468" s="1">
        <v>34511.405204073315</v>
      </c>
      <c r="F22468" s="1">
        <f t="shared" si="352"/>
        <v>34565.288653695061</v>
      </c>
    </row>
    <row r="22469" spans="2:6" x14ac:dyDescent="0.25">
      <c r="B22469" s="2">
        <v>44796.010416666664</v>
      </c>
      <c r="C22469" s="1">
        <v>56.475449621748737</v>
      </c>
      <c r="D22469" s="1"/>
      <c r="E22469" s="1">
        <v>33931.081204073314</v>
      </c>
      <c r="F22469" s="1">
        <f t="shared" si="352"/>
        <v>33987.556653695065</v>
      </c>
    </row>
    <row r="22470" spans="2:6" x14ac:dyDescent="0.25">
      <c r="B22470" s="2">
        <v>44796.020833333336</v>
      </c>
      <c r="C22470" s="1">
        <v>54.536812059308325</v>
      </c>
      <c r="D22470" s="1"/>
      <c r="E22470" s="1">
        <v>33220.43198602779</v>
      </c>
      <c r="F22470" s="1">
        <f t="shared" si="352"/>
        <v>33274.968798087095</v>
      </c>
    </row>
    <row r="22471" spans="2:6" x14ac:dyDescent="0.25">
      <c r="B22471" s="2">
        <v>44796.03125</v>
      </c>
      <c r="C22471" s="1">
        <v>56.284366661854953</v>
      </c>
      <c r="D22471" s="1"/>
      <c r="E22471" s="1">
        <v>33147.312683128584</v>
      </c>
      <c r="F22471" s="1">
        <f t="shared" si="352"/>
        <v>33203.597049790442</v>
      </c>
    </row>
    <row r="22472" spans="2:6" x14ac:dyDescent="0.25">
      <c r="B22472" s="2">
        <v>44796.041666666664</v>
      </c>
      <c r="C22472" s="1">
        <v>55.49664904137741</v>
      </c>
      <c r="D22472" s="1"/>
      <c r="E22472" s="1">
        <v>33166.862827417484</v>
      </c>
      <c r="F22472" s="1">
        <f t="shared" si="352"/>
        <v>33222.359476458863</v>
      </c>
    </row>
    <row r="22473" spans="2:6" x14ac:dyDescent="0.25">
      <c r="B22473" s="2">
        <v>44796.052083333336</v>
      </c>
      <c r="C22473" s="1">
        <v>54.001007126152018</v>
      </c>
      <c r="D22473" s="1"/>
      <c r="E22473" s="1">
        <v>33035.557784453253</v>
      </c>
      <c r="F22473" s="1">
        <f t="shared" si="352"/>
        <v>33089.558791579402</v>
      </c>
    </row>
    <row r="22474" spans="2:6" x14ac:dyDescent="0.25">
      <c r="B22474" s="2">
        <v>44796.0625</v>
      </c>
      <c r="C22474" s="1">
        <v>58.462721844772908</v>
      </c>
      <c r="D22474" s="1"/>
      <c r="E22474" s="1">
        <v>33026.499756885212</v>
      </c>
      <c r="F22474" s="1">
        <f t="shared" ref="F22474:F22537" si="353">C22474+D22474+E22474</f>
        <v>33084.962478729984</v>
      </c>
    </row>
    <row r="22475" spans="2:6" x14ac:dyDescent="0.25">
      <c r="B22475" s="2">
        <v>44796.072916666664</v>
      </c>
      <c r="C22475" s="1">
        <v>58.853985233737525</v>
      </c>
      <c r="D22475" s="1"/>
      <c r="E22475" s="1">
        <v>33421.716736115093</v>
      </c>
      <c r="F22475" s="1">
        <f t="shared" si="353"/>
        <v>33480.570721348828</v>
      </c>
    </row>
    <row r="22476" spans="2:6" x14ac:dyDescent="0.25">
      <c r="B22476" s="2">
        <v>44796.083333333336</v>
      </c>
      <c r="C22476" s="1">
        <v>60.408218024717684</v>
      </c>
      <c r="D22476" s="1"/>
      <c r="E22476" s="1">
        <v>34905.917017169391</v>
      </c>
      <c r="F22476" s="1">
        <f t="shared" si="353"/>
        <v>34966.325235194112</v>
      </c>
    </row>
    <row r="22477" spans="2:6" x14ac:dyDescent="0.25">
      <c r="B22477" s="2">
        <v>44796.09375</v>
      </c>
      <c r="C22477" s="1">
        <v>58.804218024717677</v>
      </c>
      <c r="D22477" s="1"/>
      <c r="E22477" s="1">
        <v>34955.08901716939</v>
      </c>
      <c r="F22477" s="1">
        <f t="shared" si="353"/>
        <v>35013.893235194111</v>
      </c>
    </row>
    <row r="22478" spans="2:6" x14ac:dyDescent="0.25">
      <c r="B22478" s="2">
        <v>44796.104166666664</v>
      </c>
      <c r="C22478" s="1">
        <v>58.053347542807501</v>
      </c>
      <c r="D22478" s="1"/>
      <c r="E22478" s="1">
        <v>34910.553594324971</v>
      </c>
      <c r="F22478" s="1">
        <f t="shared" si="353"/>
        <v>34968.60694186778</v>
      </c>
    </row>
    <row r="22479" spans="2:6" x14ac:dyDescent="0.25">
      <c r="B22479" s="2">
        <v>44796.114583333336</v>
      </c>
      <c r="C22479" s="1">
        <v>58.460471385673621</v>
      </c>
      <c r="D22479" s="1"/>
      <c r="E22479" s="1">
        <v>34451.152328666874</v>
      </c>
      <c r="F22479" s="1">
        <f t="shared" si="353"/>
        <v>34509.61280005255</v>
      </c>
    </row>
    <row r="22480" spans="2:6" x14ac:dyDescent="0.25">
      <c r="B22480" s="2">
        <v>44796.125</v>
      </c>
      <c r="C22480" s="1">
        <v>58.473207996709014</v>
      </c>
      <c r="D22480" s="1"/>
      <c r="E22480" s="1">
        <v>34250.051349436988</v>
      </c>
      <c r="F22480" s="1">
        <f t="shared" si="353"/>
        <v>34308.524557433695</v>
      </c>
    </row>
    <row r="22481" spans="2:6" x14ac:dyDescent="0.25">
      <c r="B22481" s="2">
        <v>44796.135416666664</v>
      </c>
      <c r="C22481" s="1">
        <v>57.396969273525933</v>
      </c>
      <c r="D22481" s="1"/>
      <c r="E22481" s="1">
        <v>34054.325378079811</v>
      </c>
      <c r="F22481" s="1">
        <f t="shared" si="353"/>
        <v>34111.722347353338</v>
      </c>
    </row>
    <row r="22482" spans="2:6" x14ac:dyDescent="0.25">
      <c r="B22482" s="2">
        <v>44796.145833333336</v>
      </c>
      <c r="C22482" s="1">
        <v>56.083280800104518</v>
      </c>
      <c r="D22482" s="1"/>
      <c r="E22482" s="1">
        <v>34037.772278904726</v>
      </c>
      <c r="F22482" s="1">
        <f t="shared" si="353"/>
        <v>34093.855559704833</v>
      </c>
    </row>
    <row r="22483" spans="2:6" x14ac:dyDescent="0.25">
      <c r="B22483" s="2">
        <v>44796.15625</v>
      </c>
      <c r="C22483" s="1">
        <v>54.4640900860458</v>
      </c>
      <c r="D22483" s="1"/>
      <c r="E22483" s="1">
        <v>34692.118305397977</v>
      </c>
      <c r="F22483" s="1">
        <f t="shared" si="353"/>
        <v>34746.582395484023</v>
      </c>
    </row>
    <row r="22484" spans="2:6" x14ac:dyDescent="0.25">
      <c r="B22484" s="2">
        <v>44796.166666666664</v>
      </c>
      <c r="C22484" s="1">
        <v>54.658596422488849</v>
      </c>
      <c r="D22484" s="1"/>
      <c r="E22484" s="1">
        <v>35584.067157159137</v>
      </c>
      <c r="F22484" s="1">
        <f t="shared" si="353"/>
        <v>35638.725753581624</v>
      </c>
    </row>
    <row r="22485" spans="2:6" x14ac:dyDescent="0.25">
      <c r="B22485" s="2">
        <v>44796.177083333336</v>
      </c>
      <c r="C22485" s="1">
        <v>51.210649169867018</v>
      </c>
      <c r="D22485" s="1"/>
      <c r="E22485" s="1">
        <v>33834.100751162085</v>
      </c>
      <c r="F22485" s="1">
        <f t="shared" si="353"/>
        <v>33885.31140033195</v>
      </c>
    </row>
    <row r="22486" spans="2:6" x14ac:dyDescent="0.25">
      <c r="B22486" s="2">
        <v>44796.1875</v>
      </c>
      <c r="C22486" s="1">
        <v>51.181059359571741</v>
      </c>
      <c r="D22486" s="1"/>
      <c r="E22486" s="1">
        <v>35080.999683477792</v>
      </c>
      <c r="F22486" s="1">
        <f t="shared" si="353"/>
        <v>35132.180742837365</v>
      </c>
    </row>
    <row r="22487" spans="2:6" x14ac:dyDescent="0.25">
      <c r="B22487" s="2">
        <v>44796.197916666664</v>
      </c>
      <c r="C22487" s="1">
        <v>48.033033371351486</v>
      </c>
      <c r="D22487" s="1"/>
      <c r="E22487" s="1">
        <v>34147.890657710122</v>
      </c>
      <c r="F22487" s="1">
        <f t="shared" si="353"/>
        <v>34195.923691081472</v>
      </c>
    </row>
    <row r="22488" spans="2:6" x14ac:dyDescent="0.25">
      <c r="B22488" s="2">
        <v>44796.208333333336</v>
      </c>
      <c r="C22488" s="1">
        <v>47.106654716601099</v>
      </c>
      <c r="D22488" s="1"/>
      <c r="E22488" s="1">
        <v>35267.516670231162</v>
      </c>
      <c r="F22488" s="1">
        <f t="shared" si="353"/>
        <v>35314.623324947766</v>
      </c>
    </row>
    <row r="22489" spans="2:6" x14ac:dyDescent="0.25">
      <c r="B22489" s="2">
        <v>44796.21875</v>
      </c>
      <c r="C22489" s="1">
        <v>43.830879058990526</v>
      </c>
      <c r="D22489" s="1"/>
      <c r="E22489" s="1">
        <v>34319.421148937239</v>
      </c>
      <c r="F22489" s="1">
        <f t="shared" si="353"/>
        <v>34363.252027996226</v>
      </c>
    </row>
    <row r="22490" spans="2:6" x14ac:dyDescent="0.25">
      <c r="B22490" s="2">
        <v>44796.229166666664</v>
      </c>
      <c r="C22490" s="1">
        <v>42.093318524240985</v>
      </c>
      <c r="D22490" s="1"/>
      <c r="E22490" s="1">
        <v>34736.19876153356</v>
      </c>
      <c r="F22490" s="1">
        <f t="shared" si="353"/>
        <v>34778.292080057799</v>
      </c>
    </row>
    <row r="22491" spans="2:6" x14ac:dyDescent="0.25">
      <c r="B22491" s="2">
        <v>44796.239583333336</v>
      </c>
      <c r="C22491" s="1">
        <v>39.114028890076902</v>
      </c>
      <c r="D22491" s="1"/>
      <c r="E22491" s="1">
        <v>34344.996909046815</v>
      </c>
      <c r="F22491" s="1">
        <f t="shared" si="353"/>
        <v>34384.110937936894</v>
      </c>
    </row>
    <row r="22492" spans="2:6" x14ac:dyDescent="0.25">
      <c r="B22492" s="2">
        <v>44796.25</v>
      </c>
      <c r="C22492" s="1">
        <v>36.185126487743553</v>
      </c>
      <c r="D22492" s="1"/>
      <c r="E22492" s="1">
        <v>34234.018770131843</v>
      </c>
      <c r="F22492" s="1">
        <f t="shared" si="353"/>
        <v>34270.203896619583</v>
      </c>
    </row>
    <row r="22493" spans="2:6" x14ac:dyDescent="0.25">
      <c r="B22493" s="2">
        <v>44796.260416666664</v>
      </c>
      <c r="C22493" s="1">
        <v>34.601679382382635</v>
      </c>
      <c r="D22493" s="1"/>
      <c r="E22493" s="1">
        <v>35614.54767810386</v>
      </c>
      <c r="F22493" s="1">
        <f t="shared" si="353"/>
        <v>35649.14935748624</v>
      </c>
    </row>
    <row r="22494" spans="2:6" x14ac:dyDescent="0.25">
      <c r="B22494" s="2">
        <v>44796.270833333336</v>
      </c>
      <c r="C22494" s="1">
        <v>31.463895019202106</v>
      </c>
      <c r="D22494" s="1"/>
      <c r="E22494" s="1">
        <v>34629.324506972516</v>
      </c>
      <c r="F22494" s="1">
        <f t="shared" si="353"/>
        <v>34660.788401991718</v>
      </c>
    </row>
    <row r="22495" spans="2:6" x14ac:dyDescent="0.25">
      <c r="B22495" s="2">
        <v>44796.28125</v>
      </c>
      <c r="C22495" s="1">
        <v>40.6192921505519</v>
      </c>
      <c r="D22495" s="1"/>
      <c r="E22495" s="1">
        <v>35816.287964532086</v>
      </c>
      <c r="F22495" s="1">
        <f t="shared" si="353"/>
        <v>35856.907256682636</v>
      </c>
    </row>
    <row r="22496" spans="2:6" x14ac:dyDescent="0.25">
      <c r="B22496" s="2">
        <v>44796.291666666664</v>
      </c>
      <c r="C22496" s="1">
        <v>66.109140997026799</v>
      </c>
      <c r="D22496" s="1"/>
      <c r="E22496" s="1">
        <v>34915.182186527549</v>
      </c>
      <c r="F22496" s="1">
        <f t="shared" si="353"/>
        <v>34981.291327524574</v>
      </c>
    </row>
    <row r="22497" spans="2:6" x14ac:dyDescent="0.25">
      <c r="B22497" s="2">
        <v>44796.302083333336</v>
      </c>
      <c r="C22497" s="1">
        <v>96.26442469898798</v>
      </c>
      <c r="D22497" s="1"/>
      <c r="E22497" s="1">
        <v>41032.578348711409</v>
      </c>
      <c r="F22497" s="1">
        <f t="shared" si="353"/>
        <v>41128.842773410397</v>
      </c>
    </row>
    <row r="22498" spans="2:6" x14ac:dyDescent="0.25">
      <c r="B22498" s="2">
        <v>44796.3125</v>
      </c>
      <c r="C22498" s="1">
        <v>143.01411052753198</v>
      </c>
      <c r="D22498" s="1"/>
      <c r="E22498" s="1">
        <v>48111.407412096567</v>
      </c>
      <c r="F22498" s="1">
        <f t="shared" si="353"/>
        <v>48254.421522624099</v>
      </c>
    </row>
    <row r="22499" spans="2:6" x14ac:dyDescent="0.25">
      <c r="B22499" s="2">
        <v>44796.322916666664</v>
      </c>
      <c r="C22499" s="1">
        <v>284.12107677071162</v>
      </c>
      <c r="D22499" s="1"/>
      <c r="E22499" s="1">
        <v>52198.394983152641</v>
      </c>
      <c r="F22499" s="1">
        <f t="shared" si="353"/>
        <v>52482.51605992335</v>
      </c>
    </row>
    <row r="22500" spans="2:6" x14ac:dyDescent="0.25">
      <c r="B22500" s="2">
        <v>44796.333333333336</v>
      </c>
      <c r="C22500" s="1">
        <v>449.61399842058211</v>
      </c>
      <c r="D22500" s="1"/>
      <c r="E22500" s="1">
        <v>50806.02613461583</v>
      </c>
      <c r="F22500" s="1">
        <f t="shared" si="353"/>
        <v>51255.64013303641</v>
      </c>
    </row>
    <row r="22501" spans="2:6" x14ac:dyDescent="0.25">
      <c r="B22501" s="2">
        <v>44796.34375</v>
      </c>
      <c r="C22501" s="1">
        <v>619.51316263246213</v>
      </c>
      <c r="D22501" s="1"/>
      <c r="E22501" s="1">
        <v>52352.251387376498</v>
      </c>
      <c r="F22501" s="1">
        <f t="shared" si="353"/>
        <v>52971.764550008964</v>
      </c>
    </row>
    <row r="22502" spans="2:6" x14ac:dyDescent="0.25">
      <c r="B22502" s="2">
        <v>44796.354166666664</v>
      </c>
      <c r="C22502" s="1">
        <v>884.83084555914934</v>
      </c>
      <c r="D22502" s="1"/>
      <c r="E22502" s="1">
        <v>51168.116567482517</v>
      </c>
      <c r="F22502" s="1">
        <f t="shared" si="353"/>
        <v>52052.947413041664</v>
      </c>
    </row>
    <row r="22503" spans="2:6" x14ac:dyDescent="0.25">
      <c r="B22503" s="2">
        <v>44796.364583333336</v>
      </c>
      <c r="C22503" s="1">
        <v>1246.3884261499163</v>
      </c>
      <c r="D22503" s="1"/>
      <c r="E22503" s="1">
        <v>52287.85029035098</v>
      </c>
      <c r="F22503" s="1">
        <f t="shared" si="353"/>
        <v>53534.238716500899</v>
      </c>
    </row>
    <row r="22504" spans="2:6" x14ac:dyDescent="0.25">
      <c r="B22504" s="2">
        <v>44796.375</v>
      </c>
      <c r="C22504" s="1">
        <v>1506.7531481231788</v>
      </c>
      <c r="D22504" s="1"/>
      <c r="E22504" s="1">
        <v>52427.563970980795</v>
      </c>
      <c r="F22504" s="1">
        <f t="shared" si="353"/>
        <v>53934.317119103973</v>
      </c>
    </row>
    <row r="22505" spans="2:6" x14ac:dyDescent="0.25">
      <c r="B22505" s="2">
        <v>44796.385416666664</v>
      </c>
      <c r="C22505" s="1">
        <v>1919.7857188144267</v>
      </c>
      <c r="D22505" s="1"/>
      <c r="E22505" s="1">
        <v>52053.841949861475</v>
      </c>
      <c r="F22505" s="1">
        <f t="shared" si="353"/>
        <v>53973.627668675901</v>
      </c>
    </row>
    <row r="22506" spans="2:6" x14ac:dyDescent="0.25">
      <c r="B22506" s="2">
        <v>44796.395833333336</v>
      </c>
      <c r="C22506" s="1">
        <v>2515.1037402881657</v>
      </c>
      <c r="D22506" s="1"/>
      <c r="E22506" s="1">
        <v>52471.829486127121</v>
      </c>
      <c r="F22506" s="1">
        <f t="shared" si="353"/>
        <v>54986.933226415284</v>
      </c>
    </row>
    <row r="22507" spans="2:6" x14ac:dyDescent="0.25">
      <c r="B22507" s="2">
        <v>44796.40625</v>
      </c>
      <c r="C22507" s="1">
        <v>2854.988332529439</v>
      </c>
      <c r="D22507" s="1"/>
      <c r="E22507" s="1">
        <v>52782.417810639876</v>
      </c>
      <c r="F22507" s="1">
        <f t="shared" si="353"/>
        <v>55637.406143169312</v>
      </c>
    </row>
    <row r="22508" spans="2:6" x14ac:dyDescent="0.25">
      <c r="B22508" s="2">
        <v>44796.416666666664</v>
      </c>
      <c r="C22508" s="1">
        <v>3220.2391283905536</v>
      </c>
      <c r="D22508" s="1"/>
      <c r="E22508" s="1">
        <v>52905.861964682641</v>
      </c>
      <c r="F22508" s="1">
        <f t="shared" si="353"/>
        <v>56126.101093073194</v>
      </c>
    </row>
    <row r="22509" spans="2:6" x14ac:dyDescent="0.25">
      <c r="B22509" s="2">
        <v>44796.427083333336</v>
      </c>
      <c r="C22509" s="1">
        <v>3833.5137584935769</v>
      </c>
      <c r="D22509" s="1"/>
      <c r="E22509" s="1">
        <v>53306.182741419259</v>
      </c>
      <c r="F22509" s="1">
        <f t="shared" si="353"/>
        <v>57139.696499912839</v>
      </c>
    </row>
    <row r="22510" spans="2:6" x14ac:dyDescent="0.25">
      <c r="B22510" s="2">
        <v>44796.4375</v>
      </c>
      <c r="C22510" s="1">
        <v>4933.5355734124114</v>
      </c>
      <c r="D22510" s="1"/>
      <c r="E22510" s="1">
        <v>53314.150824037053</v>
      </c>
      <c r="F22510" s="1">
        <f t="shared" si="353"/>
        <v>58247.686397449463</v>
      </c>
    </row>
    <row r="22511" spans="2:6" x14ac:dyDescent="0.25">
      <c r="B22511" s="2">
        <v>44796.447916666664</v>
      </c>
      <c r="C22511" s="1">
        <v>5029.8338946436061</v>
      </c>
      <c r="D22511" s="1"/>
      <c r="E22511" s="1">
        <v>52504.874063427727</v>
      </c>
      <c r="F22511" s="1">
        <f t="shared" si="353"/>
        <v>57534.707958071333</v>
      </c>
    </row>
    <row r="22512" spans="2:6" x14ac:dyDescent="0.25">
      <c r="B22512" s="2">
        <v>44796.458333333336</v>
      </c>
      <c r="C22512" s="1">
        <v>5054.9957720990969</v>
      </c>
      <c r="D22512" s="1"/>
      <c r="E22512" s="1">
        <v>52890.985651992516</v>
      </c>
      <c r="F22512" s="1">
        <f t="shared" si="353"/>
        <v>57945.981424091617</v>
      </c>
    </row>
    <row r="22513" spans="2:6" x14ac:dyDescent="0.25">
      <c r="B22513" s="2">
        <v>44796.46875</v>
      </c>
      <c r="C22513" s="1">
        <v>5282.9571905855692</v>
      </c>
      <c r="D22513" s="1"/>
      <c r="E22513" s="1">
        <v>53164.052049762147</v>
      </c>
      <c r="F22513" s="1">
        <f t="shared" si="353"/>
        <v>58447.009240347717</v>
      </c>
    </row>
    <row r="22514" spans="2:6" x14ac:dyDescent="0.25">
      <c r="B22514" s="2">
        <v>44796.479166666664</v>
      </c>
      <c r="C22514" s="1">
        <v>5440.7440923221202</v>
      </c>
      <c r="D22514" s="1"/>
      <c r="E22514" s="1">
        <v>52808.782156804416</v>
      </c>
      <c r="F22514" s="1">
        <f t="shared" si="353"/>
        <v>58249.526249126538</v>
      </c>
    </row>
    <row r="22515" spans="2:6" x14ac:dyDescent="0.25">
      <c r="B22515" s="2">
        <v>44796.489583333336</v>
      </c>
      <c r="C22515" s="1">
        <v>5914.0023784831819</v>
      </c>
      <c r="D22515" s="1"/>
      <c r="E22515" s="1">
        <v>53517.15699520662</v>
      </c>
      <c r="F22515" s="1">
        <f t="shared" si="353"/>
        <v>59431.159373689799</v>
      </c>
    </row>
    <row r="22516" spans="2:6" x14ac:dyDescent="0.25">
      <c r="B22516" s="2">
        <v>44796.5</v>
      </c>
      <c r="C22516" s="1">
        <v>6511.3843885542692</v>
      </c>
      <c r="D22516" s="1"/>
      <c r="E22516" s="1">
        <v>53175.939731466744</v>
      </c>
      <c r="F22516" s="1">
        <f t="shared" si="353"/>
        <v>59687.32412002101</v>
      </c>
    </row>
    <row r="22517" spans="2:6" x14ac:dyDescent="0.25">
      <c r="B22517" s="2">
        <v>44796.510416666664</v>
      </c>
      <c r="C22517" s="1">
        <v>7305.8707264114582</v>
      </c>
      <c r="D22517" s="1"/>
      <c r="E22517" s="1">
        <v>53560.960360765399</v>
      </c>
      <c r="F22517" s="1">
        <f t="shared" si="353"/>
        <v>60866.831087176855</v>
      </c>
    </row>
    <row r="22518" spans="2:6" x14ac:dyDescent="0.25">
      <c r="B22518" s="2">
        <v>44796.520833333336</v>
      </c>
      <c r="C22518" s="1">
        <v>7464.2058215500247</v>
      </c>
      <c r="D22518" s="1"/>
      <c r="E22518" s="1">
        <v>53428.12554563208</v>
      </c>
      <c r="F22518" s="1">
        <f t="shared" si="353"/>
        <v>60892.331367182102</v>
      </c>
    </row>
    <row r="22519" spans="2:6" x14ac:dyDescent="0.25">
      <c r="B22519" s="2">
        <v>44796.53125</v>
      </c>
      <c r="C22519" s="1">
        <v>7565.5655917463118</v>
      </c>
      <c r="D22519" s="1"/>
      <c r="E22519" s="1">
        <v>53521.314003073807</v>
      </c>
      <c r="F22519" s="1">
        <f t="shared" si="353"/>
        <v>61086.879594820115</v>
      </c>
    </row>
    <row r="22520" spans="2:6" x14ac:dyDescent="0.25">
      <c r="B22520" s="2">
        <v>44796.541666666664</v>
      </c>
      <c r="C22520" s="1">
        <v>7622.2382301793095</v>
      </c>
      <c r="D22520" s="1"/>
      <c r="E22520" s="1">
        <v>53470.921986103065</v>
      </c>
      <c r="F22520" s="1">
        <f t="shared" si="353"/>
        <v>61093.160216282376</v>
      </c>
    </row>
    <row r="22521" spans="2:6" x14ac:dyDescent="0.25">
      <c r="B22521" s="2">
        <v>44796.552083333336</v>
      </c>
      <c r="C22521" s="1">
        <v>7678.7021137195743</v>
      </c>
      <c r="D22521" s="1"/>
      <c r="E22521" s="1">
        <v>53474.674883703621</v>
      </c>
      <c r="F22521" s="1">
        <f t="shared" si="353"/>
        <v>61153.376997423198</v>
      </c>
    </row>
    <row r="22522" spans="2:6" x14ac:dyDescent="0.25">
      <c r="B22522" s="2">
        <v>44796.5625</v>
      </c>
      <c r="C22522" s="1">
        <v>7681.1223775272147</v>
      </c>
      <c r="D22522" s="1"/>
      <c r="E22522" s="1">
        <v>53395.795375006011</v>
      </c>
      <c r="F22522" s="1">
        <f t="shared" si="353"/>
        <v>61076.917752533227</v>
      </c>
    </row>
    <row r="22523" spans="2:6" x14ac:dyDescent="0.25">
      <c r="B22523" s="2">
        <v>44796.572916666664</v>
      </c>
      <c r="C22523" s="1">
        <v>7623.9730610674796</v>
      </c>
      <c r="D22523" s="1"/>
      <c r="E22523" s="1">
        <v>53263.579472606565</v>
      </c>
      <c r="F22523" s="1">
        <f t="shared" si="353"/>
        <v>60887.552533674047</v>
      </c>
    </row>
    <row r="22524" spans="2:6" x14ac:dyDescent="0.25">
      <c r="B22524" s="2">
        <v>44796.583333333336</v>
      </c>
      <c r="C22524" s="1">
        <v>7582.4660749963914</v>
      </c>
      <c r="D22524" s="1"/>
      <c r="E22524" s="1">
        <v>53547.263712346437</v>
      </c>
      <c r="F22524" s="1">
        <f t="shared" si="353"/>
        <v>61129.729787342832</v>
      </c>
    </row>
    <row r="22525" spans="2:6" x14ac:dyDescent="0.25">
      <c r="B22525" s="2">
        <v>44796.59375</v>
      </c>
      <c r="C22525" s="1">
        <v>7529.6453405451439</v>
      </c>
      <c r="D22525" s="1"/>
      <c r="E22525" s="1">
        <v>53090.185733616316</v>
      </c>
      <c r="F22525" s="1">
        <f t="shared" si="353"/>
        <v>60619.831074161462</v>
      </c>
    </row>
    <row r="22526" spans="2:6" x14ac:dyDescent="0.25">
      <c r="B22526" s="2">
        <v>44796.604166666664</v>
      </c>
      <c r="C22526" s="1">
        <v>7460.2289448979309</v>
      </c>
      <c r="D22526" s="1"/>
      <c r="E22526" s="1">
        <v>52796.539958535031</v>
      </c>
      <c r="F22526" s="1">
        <f t="shared" si="353"/>
        <v>60256.76890343296</v>
      </c>
    </row>
    <row r="22527" spans="2:6" x14ac:dyDescent="0.25">
      <c r="B22527" s="2">
        <v>44796.614583333336</v>
      </c>
      <c r="C22527" s="1">
        <v>7362.6542442699174</v>
      </c>
      <c r="D22527" s="1"/>
      <c r="E22527" s="1">
        <v>53831.721890426255</v>
      </c>
      <c r="F22527" s="1">
        <f t="shared" si="353"/>
        <v>61194.376134696169</v>
      </c>
    </row>
    <row r="22528" spans="2:6" x14ac:dyDescent="0.25">
      <c r="B22528" s="2">
        <v>44796.625</v>
      </c>
      <c r="C22528" s="1">
        <v>7236.7834529754873</v>
      </c>
      <c r="D22528" s="1"/>
      <c r="E22528" s="1">
        <v>54130.174340263686</v>
      </c>
      <c r="F22528" s="1">
        <f t="shared" si="353"/>
        <v>61366.957793239169</v>
      </c>
    </row>
    <row r="22529" spans="2:6" x14ac:dyDescent="0.25">
      <c r="B22529" s="2">
        <v>44796.635416666664</v>
      </c>
      <c r="C22529" s="1">
        <v>7086.7422784264154</v>
      </c>
      <c r="D22529" s="1"/>
      <c r="E22529" s="1">
        <v>54030.084457903256</v>
      </c>
      <c r="F22529" s="1">
        <f t="shared" si="353"/>
        <v>61116.826736329669</v>
      </c>
    </row>
    <row r="22530" spans="2:6" x14ac:dyDescent="0.25">
      <c r="B22530" s="2">
        <v>44796.645833333336</v>
      </c>
      <c r="C22530" s="1">
        <v>6898.1373596451949</v>
      </c>
      <c r="D22530" s="1"/>
      <c r="E22530" s="1">
        <v>53964.709448880487</v>
      </c>
      <c r="F22530" s="1">
        <f t="shared" si="353"/>
        <v>60862.846808525683</v>
      </c>
    </row>
    <row r="22531" spans="2:6" x14ac:dyDescent="0.25">
      <c r="B22531" s="2">
        <v>44796.65625</v>
      </c>
      <c r="C22531" s="1">
        <v>6649.5833676941093</v>
      </c>
      <c r="D22531" s="1"/>
      <c r="E22531" s="1">
        <v>53880.451112695642</v>
      </c>
      <c r="F22531" s="1">
        <f t="shared" si="353"/>
        <v>60530.034480389753</v>
      </c>
    </row>
    <row r="22532" spans="2:6" x14ac:dyDescent="0.25">
      <c r="B22532" s="2">
        <v>44796.666666666664</v>
      </c>
      <c r="C22532" s="1">
        <v>6383.8044043005812</v>
      </c>
      <c r="D22532" s="1"/>
      <c r="E22532" s="1">
        <v>53231.046310540551</v>
      </c>
      <c r="F22532" s="1">
        <f t="shared" si="353"/>
        <v>59614.85071484113</v>
      </c>
    </row>
    <row r="22533" spans="2:6" x14ac:dyDescent="0.25">
      <c r="B22533" s="2">
        <v>44796.677083333336</v>
      </c>
      <c r="C22533" s="1">
        <v>6106.2666152513511</v>
      </c>
      <c r="D22533" s="1"/>
      <c r="E22533" s="1">
        <v>53055.79465763484</v>
      </c>
      <c r="F22533" s="1">
        <f t="shared" si="353"/>
        <v>59162.061272886189</v>
      </c>
    </row>
    <row r="22534" spans="2:6" x14ac:dyDescent="0.25">
      <c r="B22534" s="2">
        <v>44796.6875</v>
      </c>
      <c r="C22534" s="1">
        <v>5737.4169363540559</v>
      </c>
      <c r="D22534" s="1"/>
      <c r="E22534" s="1">
        <v>51975.57997328091</v>
      </c>
      <c r="F22534" s="1">
        <f t="shared" si="353"/>
        <v>57712.996909634967</v>
      </c>
    </row>
    <row r="22535" spans="2:6" x14ac:dyDescent="0.25">
      <c r="B22535" s="2">
        <v>44796.697916666664</v>
      </c>
      <c r="C22535" s="1">
        <v>5307.3948815421709</v>
      </c>
      <c r="D22535" s="1"/>
      <c r="E22535" s="1">
        <v>51823.665520143863</v>
      </c>
      <c r="F22535" s="1">
        <f t="shared" si="353"/>
        <v>57131.060401686031</v>
      </c>
    </row>
    <row r="22536" spans="2:6" x14ac:dyDescent="0.25">
      <c r="B22536" s="2">
        <v>44796.708333333336</v>
      </c>
      <c r="C22536" s="1">
        <v>4811.9022320821196</v>
      </c>
      <c r="D22536" s="1"/>
      <c r="E22536" s="1">
        <v>51323.563180653859</v>
      </c>
      <c r="F22536" s="1">
        <f t="shared" si="353"/>
        <v>56135.465412735975</v>
      </c>
    </row>
    <row r="22537" spans="2:6" x14ac:dyDescent="0.25">
      <c r="B22537" s="2">
        <v>44796.71875</v>
      </c>
      <c r="C22537" s="1">
        <v>4377.5673692735263</v>
      </c>
      <c r="D22537" s="1"/>
      <c r="E22537" s="1">
        <v>50857.508978079808</v>
      </c>
      <c r="F22537" s="1">
        <f t="shared" si="353"/>
        <v>55235.076347353337</v>
      </c>
    </row>
    <row r="22538" spans="2:6" x14ac:dyDescent="0.25">
      <c r="B22538" s="2">
        <v>44796.729166666664</v>
      </c>
      <c r="C22538" s="1">
        <v>3923.3178933543741</v>
      </c>
      <c r="D22538" s="1"/>
      <c r="E22538" s="1">
        <v>50971.719786371468</v>
      </c>
      <c r="F22538" s="1">
        <f t="shared" ref="F22538:F22601" si="354">C22538+D22538+E22538</f>
        <v>54895.037679725843</v>
      </c>
    </row>
    <row r="22539" spans="2:6" x14ac:dyDescent="0.25">
      <c r="B22539" s="2">
        <v>44796.739583333336</v>
      </c>
      <c r="C22539" s="1">
        <v>3413.0578186481684</v>
      </c>
      <c r="D22539" s="1"/>
      <c r="E22539" s="1">
        <v>51358.42166235295</v>
      </c>
      <c r="F22539" s="1">
        <f t="shared" si="354"/>
        <v>54771.479481001115</v>
      </c>
    </row>
    <row r="22540" spans="2:6" x14ac:dyDescent="0.25">
      <c r="B22540" s="2">
        <v>44796.75</v>
      </c>
      <c r="C22540" s="1">
        <v>2840.9421747870533</v>
      </c>
      <c r="D22540" s="1"/>
      <c r="E22540" s="1">
        <v>51494.774356310176</v>
      </c>
      <c r="F22540" s="1">
        <f t="shared" si="354"/>
        <v>54335.716531097227</v>
      </c>
    </row>
    <row r="22541" spans="2:6" x14ac:dyDescent="0.25">
      <c r="B22541" s="2">
        <v>44796.760416666664</v>
      </c>
      <c r="C22541" s="1">
        <v>2379.8594606488041</v>
      </c>
      <c r="D22541" s="1"/>
      <c r="E22541" s="1">
        <v>51766.415560534049</v>
      </c>
      <c r="F22541" s="1">
        <f t="shared" si="354"/>
        <v>54146.275021182853</v>
      </c>
    </row>
    <row r="22542" spans="2:6" x14ac:dyDescent="0.25">
      <c r="B22542" s="2">
        <v>44796.770833333336</v>
      </c>
      <c r="C22542" s="1">
        <v>1848.2515417821737</v>
      </c>
      <c r="D22542" s="1"/>
      <c r="E22542" s="1">
        <v>51473.311696294419</v>
      </c>
      <c r="F22542" s="1">
        <f t="shared" si="354"/>
        <v>53321.563238076589</v>
      </c>
    </row>
    <row r="22543" spans="2:6" x14ac:dyDescent="0.25">
      <c r="B22543" s="2">
        <v>44796.78125</v>
      </c>
      <c r="C22543" s="1">
        <v>1550.6438401219077</v>
      </c>
      <c r="D22543" s="1"/>
      <c r="E22543" s="1">
        <v>51987.105198618592</v>
      </c>
      <c r="F22543" s="1">
        <f t="shared" si="354"/>
        <v>53537.749038740498</v>
      </c>
    </row>
    <row r="22544" spans="2:6" x14ac:dyDescent="0.25">
      <c r="B22544" s="2">
        <v>44796.791666666664</v>
      </c>
      <c r="C22544" s="1">
        <v>1216.6473636745882</v>
      </c>
      <c r="D22544" s="1"/>
      <c r="E22544" s="1">
        <v>51306.159944632578</v>
      </c>
      <c r="F22544" s="1">
        <f t="shared" si="354"/>
        <v>52522.807308307165</v>
      </c>
    </row>
    <row r="22545" spans="2:6" x14ac:dyDescent="0.25">
      <c r="B22545" s="2">
        <v>44796.802083333336</v>
      </c>
      <c r="C22545" s="1">
        <v>878.933221055064</v>
      </c>
      <c r="D22545" s="1"/>
      <c r="E22545" s="1">
        <v>51823.622824193131</v>
      </c>
      <c r="F22545" s="1">
        <f t="shared" si="354"/>
        <v>52702.556045248195</v>
      </c>
    </row>
    <row r="22546" spans="2:6" x14ac:dyDescent="0.25">
      <c r="B22546" s="2">
        <v>44796.8125</v>
      </c>
      <c r="C22546" s="1">
        <v>716.14455157220038</v>
      </c>
      <c r="D22546" s="1"/>
      <c r="E22546" s="1">
        <v>51286.434890077049</v>
      </c>
      <c r="F22546" s="1">
        <f t="shared" si="354"/>
        <v>52002.57944164925</v>
      </c>
    </row>
    <row r="22547" spans="2:6" x14ac:dyDescent="0.25">
      <c r="B22547" s="2">
        <v>44796.822916666664</v>
      </c>
      <c r="C22547" s="1">
        <v>540.70125890769009</v>
      </c>
      <c r="D22547" s="1"/>
      <c r="E22547" s="1">
        <v>51862.011230566568</v>
      </c>
      <c r="F22547" s="1">
        <f t="shared" si="354"/>
        <v>52402.712489474259</v>
      </c>
    </row>
    <row r="22548" spans="2:6" x14ac:dyDescent="0.25">
      <c r="B22548" s="2">
        <v>44796.833333333336</v>
      </c>
      <c r="C22548" s="1">
        <v>364.73406238991799</v>
      </c>
      <c r="D22548" s="1"/>
      <c r="E22548" s="1">
        <v>51610.609490501534</v>
      </c>
      <c r="F22548" s="1">
        <f t="shared" si="354"/>
        <v>51975.343552891449</v>
      </c>
    </row>
    <row r="22549" spans="2:6" x14ac:dyDescent="0.25">
      <c r="B22549" s="2">
        <v>44796.84375</v>
      </c>
      <c r="C22549" s="1">
        <v>210.67519493835405</v>
      </c>
      <c r="D22549" s="1"/>
      <c r="E22549" s="1">
        <v>51168.107874680856</v>
      </c>
      <c r="F22549" s="1">
        <f t="shared" si="354"/>
        <v>51378.78306961921</v>
      </c>
    </row>
    <row r="22550" spans="2:6" x14ac:dyDescent="0.25">
      <c r="B22550" s="2">
        <v>44796.854166666664</v>
      </c>
      <c r="C22550" s="1">
        <v>101.42730401495771</v>
      </c>
      <c r="D22550" s="1"/>
      <c r="E22550" s="1">
        <v>51761.291345137848</v>
      </c>
      <c r="F22550" s="1">
        <f t="shared" si="354"/>
        <v>51862.718649152805</v>
      </c>
    </row>
    <row r="22551" spans="2:6" x14ac:dyDescent="0.25">
      <c r="B22551" s="2">
        <v>44796.864583333336</v>
      </c>
      <c r="C22551" s="1">
        <v>18.448187555222841</v>
      </c>
      <c r="D22551" s="1"/>
      <c r="E22551" s="1">
        <v>51842.778242738401</v>
      </c>
      <c r="F22551" s="1">
        <f t="shared" si="354"/>
        <v>51861.226430293624</v>
      </c>
    </row>
    <row r="22552" spans="2:6" x14ac:dyDescent="0.25">
      <c r="B22552" s="2">
        <v>44796.875</v>
      </c>
      <c r="C22552" s="1">
        <v>19.927004224295366</v>
      </c>
      <c r="D22552" s="1"/>
      <c r="E22552" s="1">
        <v>51470.2419011741</v>
      </c>
      <c r="F22552" s="1">
        <f t="shared" si="354"/>
        <v>51490.168905398394</v>
      </c>
    </row>
    <row r="22553" spans="2:6" x14ac:dyDescent="0.25">
      <c r="B22553" s="2">
        <v>44796.885416666664</v>
      </c>
      <c r="C22553" s="1">
        <v>23.776500404240139</v>
      </c>
      <c r="D22553" s="1"/>
      <c r="E22553" s="1">
        <v>52410.263161458279</v>
      </c>
      <c r="F22553" s="1">
        <f t="shared" si="354"/>
        <v>52434.039661862516</v>
      </c>
    </row>
    <row r="22554" spans="2:6" x14ac:dyDescent="0.25">
      <c r="B22554" s="2">
        <v>44796.895833333336</v>
      </c>
      <c r="C22554" s="1">
        <v>25.724229889123507</v>
      </c>
      <c r="D22554" s="1"/>
      <c r="E22554" s="1">
        <v>51210.996397775154</v>
      </c>
      <c r="F22554" s="1">
        <f t="shared" si="354"/>
        <v>51236.720627664276</v>
      </c>
    </row>
    <row r="22555" spans="2:6" x14ac:dyDescent="0.25">
      <c r="B22555" s="2">
        <v>44796.90625</v>
      </c>
      <c r="C22555" s="1">
        <v>30.227621216759999</v>
      </c>
      <c r="D22555" s="1"/>
      <c r="E22555" s="1">
        <v>52467.204088776438</v>
      </c>
      <c r="F22555" s="1">
        <f t="shared" si="354"/>
        <v>52497.431709993201</v>
      </c>
    </row>
    <row r="22556" spans="2:6" x14ac:dyDescent="0.25">
      <c r="B22556" s="2">
        <v>44796.916666666664</v>
      </c>
      <c r="C22556" s="1">
        <v>32.291714590131285</v>
      </c>
      <c r="D22556" s="1"/>
      <c r="E22556" s="1">
        <v>50136.676048687361</v>
      </c>
      <c r="F22556" s="1">
        <f t="shared" si="354"/>
        <v>50168.967763277491</v>
      </c>
    </row>
    <row r="22557" spans="2:6" x14ac:dyDescent="0.25">
      <c r="B22557" s="2">
        <v>44796.927083333336</v>
      </c>
      <c r="C22557" s="1">
        <v>36.38262569803458</v>
      </c>
      <c r="D22557" s="1"/>
      <c r="E22557" s="1">
        <v>40099.825837439756</v>
      </c>
      <c r="F22557" s="1">
        <f t="shared" si="354"/>
        <v>40136.208463137787</v>
      </c>
    </row>
    <row r="22558" spans="2:6" x14ac:dyDescent="0.25">
      <c r="B22558" s="2">
        <v>44796.9375</v>
      </c>
      <c r="C22558" s="1">
        <v>37.992002773367041</v>
      </c>
      <c r="D22558" s="1"/>
      <c r="E22558" s="1">
        <v>34091.641959534536</v>
      </c>
      <c r="F22558" s="1">
        <f t="shared" si="354"/>
        <v>34129.633962307904</v>
      </c>
    </row>
    <row r="22559" spans="2:6" x14ac:dyDescent="0.25">
      <c r="B22559" s="2">
        <v>44796.947916666664</v>
      </c>
      <c r="C22559" s="1">
        <v>40.228404514481028</v>
      </c>
      <c r="D22559" s="1"/>
      <c r="E22559" s="1">
        <v>33827.789089502017</v>
      </c>
      <c r="F22559" s="1">
        <f t="shared" si="354"/>
        <v>33868.017494016502</v>
      </c>
    </row>
    <row r="22560" spans="2:6" x14ac:dyDescent="0.25">
      <c r="B22560" s="2">
        <v>44796.958333333336</v>
      </c>
      <c r="C22560" s="1">
        <v>36.485033371351484</v>
      </c>
      <c r="D22560" s="1"/>
      <c r="E22560" s="1">
        <v>33646.306657710127</v>
      </c>
      <c r="F22560" s="1">
        <f t="shared" si="354"/>
        <v>33682.791691081482</v>
      </c>
    </row>
    <row r="22561" spans="2:6" x14ac:dyDescent="0.25">
      <c r="B22561" s="2">
        <v>44796.96875</v>
      </c>
      <c r="C22561" s="1">
        <v>40.403688344931808</v>
      </c>
      <c r="D22561" s="1"/>
      <c r="E22561" s="1">
        <v>33918.819175430493</v>
      </c>
      <c r="F22561" s="1">
        <f t="shared" si="354"/>
        <v>33959.222863775423</v>
      </c>
    </row>
    <row r="22562" spans="2:6" x14ac:dyDescent="0.25">
      <c r="B22562" s="2">
        <v>44796.979166666664</v>
      </c>
      <c r="C22562" s="1">
        <v>40.56844236710711</v>
      </c>
      <c r="D22562" s="1"/>
      <c r="E22562" s="1">
        <v>33707.593495875459</v>
      </c>
      <c r="F22562" s="1">
        <f t="shared" si="354"/>
        <v>33748.161938242563</v>
      </c>
    </row>
    <row r="22563" spans="2:6" x14ac:dyDescent="0.25">
      <c r="B22563" s="2">
        <v>44796.989583333336</v>
      </c>
      <c r="C22563" s="1">
        <v>30.499318652730597</v>
      </c>
      <c r="D22563" s="1"/>
      <c r="E22563" s="1">
        <v>33817.028685278157</v>
      </c>
      <c r="F22563" s="1">
        <f t="shared" si="354"/>
        <v>33847.528003930885</v>
      </c>
    </row>
    <row r="22564" spans="2:6" x14ac:dyDescent="0.25">
      <c r="B22564" s="2">
        <v>44797</v>
      </c>
      <c r="C22564" s="1">
        <v>52.637012929865321</v>
      </c>
      <c r="D22564" s="1"/>
      <c r="E22564" s="1">
        <v>34058.101551011532</v>
      </c>
      <c r="F22564" s="1">
        <f t="shared" si="354"/>
        <v>34110.738563941399</v>
      </c>
    </row>
    <row r="22565" spans="2:6" x14ac:dyDescent="0.25">
      <c r="B22565" s="2">
        <v>44797.010416666664</v>
      </c>
      <c r="C22565" s="1">
        <v>39.113929969971537</v>
      </c>
      <c r="D22565" s="1"/>
      <c r="E22565" s="1">
        <v>34573.697030066811</v>
      </c>
      <c r="F22565" s="1">
        <f t="shared" si="354"/>
        <v>34612.810960036782</v>
      </c>
    </row>
    <row r="22566" spans="2:6" x14ac:dyDescent="0.25">
      <c r="B22566" s="2">
        <v>44797.020833333336</v>
      </c>
      <c r="C22566" s="1">
        <v>49.188002773367046</v>
      </c>
      <c r="D22566" s="1"/>
      <c r="E22566" s="1">
        <v>34538.381959534534</v>
      </c>
      <c r="F22566" s="1">
        <f t="shared" si="354"/>
        <v>34587.569962307898</v>
      </c>
    </row>
    <row r="22567" spans="2:6" x14ac:dyDescent="0.25">
      <c r="B22567" s="2">
        <v>44797.03125</v>
      </c>
      <c r="C22567" s="1">
        <v>49.228573336125251</v>
      </c>
      <c r="D22567" s="1"/>
      <c r="E22567" s="1">
        <v>34640.482014670612</v>
      </c>
      <c r="F22567" s="1">
        <f t="shared" si="354"/>
        <v>34689.710588006739</v>
      </c>
    </row>
    <row r="22568" spans="2:6" x14ac:dyDescent="0.25">
      <c r="B22568" s="2">
        <v>44797.041666666664</v>
      </c>
      <c r="C22568" s="1">
        <v>41.843487474374818</v>
      </c>
      <c r="D22568" s="1"/>
      <c r="E22568" s="1">
        <v>34215.293610446752</v>
      </c>
      <c r="F22568" s="1">
        <f t="shared" si="354"/>
        <v>34257.137097921128</v>
      </c>
    </row>
    <row r="22569" spans="2:6" x14ac:dyDescent="0.25">
      <c r="B22569" s="2">
        <v>44797.052083333336</v>
      </c>
      <c r="C22569" s="1">
        <v>36.408410318194335</v>
      </c>
      <c r="D22569" s="1"/>
      <c r="E22569" s="1">
        <v>33302.204856060307</v>
      </c>
      <c r="F22569" s="1">
        <f t="shared" si="354"/>
        <v>33338.613266378503</v>
      </c>
    </row>
    <row r="22570" spans="2:6" x14ac:dyDescent="0.25">
      <c r="B22570" s="2">
        <v>44797.0625</v>
      </c>
      <c r="C22570" s="1">
        <v>52.551231083072615</v>
      </c>
      <c r="D22570" s="1"/>
      <c r="E22570" s="1">
        <v>34072.884491925513</v>
      </c>
      <c r="F22570" s="1">
        <f t="shared" si="354"/>
        <v>34125.435723008588</v>
      </c>
    </row>
    <row r="22571" spans="2:6" x14ac:dyDescent="0.25">
      <c r="B22571" s="2">
        <v>44797.072916666664</v>
      </c>
      <c r="C22571" s="1">
        <v>46.958448299310028</v>
      </c>
      <c r="D22571" s="1"/>
      <c r="E22571" s="1">
        <v>32441.059186178343</v>
      </c>
      <c r="F22571" s="1">
        <f t="shared" si="354"/>
        <v>32488.017634477652</v>
      </c>
    </row>
    <row r="22572" spans="2:6" x14ac:dyDescent="0.25">
      <c r="B22572" s="2">
        <v>44797.083333333336</v>
      </c>
      <c r="C22572" s="1">
        <v>66.882171466521655</v>
      </c>
      <c r="D22572" s="1"/>
      <c r="E22572" s="1">
        <v>33972.540960958526</v>
      </c>
      <c r="F22572" s="1">
        <f t="shared" si="354"/>
        <v>34039.42313242505</v>
      </c>
    </row>
    <row r="22573" spans="2:6" x14ac:dyDescent="0.25">
      <c r="B22573" s="2">
        <v>44797.09375</v>
      </c>
      <c r="C22573" s="1">
        <v>40.018189134640778</v>
      </c>
      <c r="D22573" s="1"/>
      <c r="E22573" s="1">
        <v>33068.072108122578</v>
      </c>
      <c r="F22573" s="1">
        <f t="shared" si="354"/>
        <v>33108.090297257222</v>
      </c>
    </row>
    <row r="22574" spans="2:6" x14ac:dyDescent="0.25">
      <c r="B22574" s="2">
        <v>44797.104166666664</v>
      </c>
      <c r="C22574" s="1">
        <v>63.240663422171053</v>
      </c>
      <c r="D22574" s="1"/>
      <c r="E22574" s="1">
        <v>34993.316320068589</v>
      </c>
      <c r="F22574" s="1">
        <f t="shared" si="354"/>
        <v>35056.556983490758</v>
      </c>
    </row>
    <row r="22575" spans="2:6" x14ac:dyDescent="0.25">
      <c r="B22575" s="2">
        <v>44797.114583333336</v>
      </c>
      <c r="C22575" s="1">
        <v>62.161697050501765</v>
      </c>
      <c r="D22575" s="1"/>
      <c r="E22575" s="1">
        <v>34327.870825267913</v>
      </c>
      <c r="F22575" s="1">
        <f t="shared" si="354"/>
        <v>34390.032522318412</v>
      </c>
    </row>
    <row r="22576" spans="2:6" x14ac:dyDescent="0.25">
      <c r="B22576" s="2">
        <v>44797.125</v>
      </c>
      <c r="C22576" s="1">
        <v>47.231417572835959</v>
      </c>
      <c r="D22576" s="1"/>
      <c r="E22576" s="1">
        <v>34471.708564258159</v>
      </c>
      <c r="F22576" s="1">
        <f t="shared" si="354"/>
        <v>34518.939981830998</v>
      </c>
    </row>
    <row r="22577" spans="2:6" x14ac:dyDescent="0.25">
      <c r="B22577" s="2">
        <v>44797.135416666664</v>
      </c>
      <c r="C22577" s="1">
        <v>25.077443946525047</v>
      </c>
      <c r="D22577" s="1"/>
      <c r="E22577" s="1">
        <v>33452.407361259633</v>
      </c>
      <c r="F22577" s="1">
        <f t="shared" si="354"/>
        <v>33477.484805206157</v>
      </c>
    </row>
    <row r="22578" spans="2:6" x14ac:dyDescent="0.25">
      <c r="B22578" s="2">
        <v>44797.145833333336</v>
      </c>
      <c r="C22578" s="1">
        <v>30.844622796177934</v>
      </c>
      <c r="D22578" s="1"/>
      <c r="E22578" s="1">
        <v>34337.001954160609</v>
      </c>
      <c r="F22578" s="1">
        <f t="shared" si="354"/>
        <v>34367.846576956785</v>
      </c>
    </row>
    <row r="22579" spans="2:6" x14ac:dyDescent="0.25">
      <c r="B22579" s="2">
        <v>44797.15625</v>
      </c>
      <c r="C22579" s="1">
        <v>37.224963469812636</v>
      </c>
      <c r="D22579" s="1"/>
      <c r="E22579" s="1">
        <v>34240.245611521539</v>
      </c>
      <c r="F22579" s="1">
        <f t="shared" si="354"/>
        <v>34277.470574991348</v>
      </c>
    </row>
    <row r="22580" spans="2:6" x14ac:dyDescent="0.25">
      <c r="B22580" s="2">
        <v>44797.166666666664</v>
      </c>
      <c r="C22580" s="1">
        <v>20.321481542171902</v>
      </c>
      <c r="D22580" s="1"/>
      <c r="E22580" s="1">
        <v>34817.839920143866</v>
      </c>
      <c r="F22580" s="1">
        <f t="shared" si="354"/>
        <v>34838.16140168604</v>
      </c>
    </row>
    <row r="22581" spans="2:6" x14ac:dyDescent="0.25">
      <c r="B22581" s="2">
        <v>44797.177083333336</v>
      </c>
      <c r="C22581" s="1">
        <v>27.051318652730597</v>
      </c>
      <c r="D22581" s="1"/>
      <c r="E22581" s="1">
        <v>34134.416685278156</v>
      </c>
      <c r="F22581" s="1">
        <f t="shared" si="354"/>
        <v>34161.468003930888</v>
      </c>
    </row>
    <row r="22582" spans="2:6" x14ac:dyDescent="0.25">
      <c r="B22582" s="2">
        <v>44797.1875</v>
      </c>
      <c r="C22582" s="1">
        <v>35.075076899201257</v>
      </c>
      <c r="D22582" s="1"/>
      <c r="E22582" s="1">
        <v>34821.460906897242</v>
      </c>
      <c r="F22582" s="1">
        <f t="shared" si="354"/>
        <v>34856.535983796442</v>
      </c>
    </row>
    <row r="22583" spans="2:6" x14ac:dyDescent="0.25">
      <c r="B22583" s="2">
        <v>44797.197916666664</v>
      </c>
      <c r="C22583" s="1">
        <v>40.86825310397672</v>
      </c>
      <c r="D22583" s="1"/>
      <c r="E22583" s="1">
        <v>34760.043464008282</v>
      </c>
      <c r="F22583" s="1">
        <f t="shared" si="354"/>
        <v>34800.911717112256</v>
      </c>
    </row>
    <row r="22584" spans="2:6" x14ac:dyDescent="0.25">
      <c r="B22584" s="2">
        <v>44797.208333333336</v>
      </c>
      <c r="C22584" s="1">
        <v>24.62673345219952</v>
      </c>
      <c r="D22584" s="1"/>
      <c r="E22584" s="1">
        <v>34567.043290001777</v>
      </c>
      <c r="F22584" s="1">
        <f t="shared" si="354"/>
        <v>34591.670023453975</v>
      </c>
    </row>
    <row r="22585" spans="2:6" x14ac:dyDescent="0.25">
      <c r="B22585" s="2">
        <v>44797.21875</v>
      </c>
      <c r="C22585" s="1">
        <v>38.597953184824746</v>
      </c>
      <c r="D22585" s="1"/>
      <c r="E22585" s="1">
        <v>34864.916096299938</v>
      </c>
      <c r="F22585" s="1">
        <f t="shared" si="354"/>
        <v>34903.514049484766</v>
      </c>
    </row>
    <row r="22586" spans="2:6" x14ac:dyDescent="0.25">
      <c r="B22586" s="2">
        <v>44797.229166666664</v>
      </c>
      <c r="C22586" s="1">
        <v>33.959269192677908</v>
      </c>
      <c r="D22586" s="1"/>
      <c r="E22586" s="1">
        <v>34251.780745788157</v>
      </c>
      <c r="F22586" s="1">
        <f t="shared" si="354"/>
        <v>34285.740014980838</v>
      </c>
    </row>
    <row r="22587" spans="2:6" x14ac:dyDescent="0.25">
      <c r="B22587" s="2">
        <v>44797.239583333336</v>
      </c>
      <c r="C22587" s="1">
        <v>36.169676609015596</v>
      </c>
      <c r="D22587" s="1"/>
      <c r="E22587" s="1">
        <v>34859.385718569327</v>
      </c>
      <c r="F22587" s="1">
        <f t="shared" si="354"/>
        <v>34895.555395178344</v>
      </c>
    </row>
    <row r="22588" spans="2:6" x14ac:dyDescent="0.25">
      <c r="B22588" s="2">
        <v>44797.25</v>
      </c>
      <c r="C22588" s="1">
        <v>35.732887764560481</v>
      </c>
      <c r="D22588" s="1"/>
      <c r="E22588" s="1">
        <v>34433.968798774658</v>
      </c>
      <c r="F22588" s="1">
        <f t="shared" si="354"/>
        <v>34469.701686539222</v>
      </c>
    </row>
    <row r="22589" spans="2:6" x14ac:dyDescent="0.25">
      <c r="B22589" s="2">
        <v>44797.260416666664</v>
      </c>
      <c r="C22589" s="1">
        <v>30.924264711403325</v>
      </c>
      <c r="D22589" s="1"/>
      <c r="E22589" s="1">
        <v>33931.746997124843</v>
      </c>
      <c r="F22589" s="1">
        <f t="shared" si="354"/>
        <v>33962.671261836244</v>
      </c>
    </row>
    <row r="22590" spans="2:6" x14ac:dyDescent="0.25">
      <c r="B22590" s="2">
        <v>44797.270833333336</v>
      </c>
      <c r="C22590" s="1">
        <v>39.633740706841145</v>
      </c>
      <c r="D22590" s="1"/>
      <c r="E22590" s="1">
        <v>33849.16299819963</v>
      </c>
      <c r="F22590" s="1">
        <f t="shared" si="354"/>
        <v>33888.796738906472</v>
      </c>
    </row>
    <row r="22591" spans="2:6" x14ac:dyDescent="0.25">
      <c r="B22591" s="2">
        <v>44797.28125</v>
      </c>
      <c r="C22591" s="1">
        <v>81.15942640689552</v>
      </c>
      <c r="D22591" s="1"/>
      <c r="E22591" s="1">
        <v>33079.830137840181</v>
      </c>
      <c r="F22591" s="1">
        <f t="shared" si="354"/>
        <v>33160.98956424708</v>
      </c>
    </row>
    <row r="22592" spans="2:6" x14ac:dyDescent="0.25">
      <c r="B22592" s="2">
        <v>44797.291666666664</v>
      </c>
      <c r="C22592" s="1">
        <v>118.29739277856481</v>
      </c>
      <c r="D22592" s="1"/>
      <c r="E22592" s="1">
        <v>34715.711632640865</v>
      </c>
      <c r="F22592" s="1">
        <f t="shared" si="354"/>
        <v>34834.009025419429</v>
      </c>
    </row>
    <row r="22593" spans="2:6" x14ac:dyDescent="0.25">
      <c r="B22593" s="2">
        <v>44797.302083333336</v>
      </c>
      <c r="C22593" s="1">
        <v>229.86076259925565</v>
      </c>
      <c r="D22593" s="1"/>
      <c r="E22593" s="1">
        <v>43259.464046537789</v>
      </c>
      <c r="F22593" s="1">
        <f t="shared" si="354"/>
        <v>43489.324809137048</v>
      </c>
    </row>
    <row r="22594" spans="2:6" x14ac:dyDescent="0.25">
      <c r="B22594" s="2">
        <v>44797.3125</v>
      </c>
      <c r="C22594" s="1">
        <v>358.56070575607168</v>
      </c>
      <c r="D22594" s="1"/>
      <c r="E22594" s="1">
        <v>49544.758475105336</v>
      </c>
      <c r="F22594" s="1">
        <f t="shared" si="354"/>
        <v>49903.319180861406</v>
      </c>
    </row>
    <row r="22595" spans="2:6" x14ac:dyDescent="0.25">
      <c r="B22595" s="2">
        <v>44797.322916666664</v>
      </c>
      <c r="C22595" s="1">
        <v>533.1914744160199</v>
      </c>
      <c r="D22595" s="1"/>
      <c r="E22595" s="1">
        <v>51220.126135690611</v>
      </c>
      <c r="F22595" s="1">
        <f t="shared" si="354"/>
        <v>51753.317610106627</v>
      </c>
    </row>
    <row r="22596" spans="2:6" x14ac:dyDescent="0.25">
      <c r="B22596" s="2">
        <v>44797.333333333336</v>
      </c>
      <c r="C22596" s="1">
        <v>760.9533607296521</v>
      </c>
      <c r="D22596" s="1"/>
      <c r="E22596" s="1">
        <v>52173.270992825703</v>
      </c>
      <c r="F22596" s="1">
        <f t="shared" si="354"/>
        <v>52934.224353555357</v>
      </c>
    </row>
    <row r="22597" spans="2:6" x14ac:dyDescent="0.25">
      <c r="B22597" s="2">
        <v>44797.34375</v>
      </c>
      <c r="C22597" s="1">
        <v>1018.3430085770804</v>
      </c>
      <c r="D22597" s="1"/>
      <c r="E22597" s="1">
        <v>51651.937726092816</v>
      </c>
      <c r="F22597" s="1">
        <f t="shared" si="354"/>
        <v>52670.280734669897</v>
      </c>
    </row>
    <row r="22598" spans="2:6" x14ac:dyDescent="0.25">
      <c r="B22598" s="2">
        <v>44797.354166666664</v>
      </c>
      <c r="C22598" s="1">
        <v>1553.9011655773982</v>
      </c>
      <c r="D22598" s="1"/>
      <c r="E22598" s="1">
        <v>51839.452339183372</v>
      </c>
      <c r="F22598" s="1">
        <f t="shared" si="354"/>
        <v>53393.353504760773</v>
      </c>
    </row>
    <row r="22599" spans="2:6" x14ac:dyDescent="0.25">
      <c r="B22599" s="2">
        <v>44797.364583333336</v>
      </c>
      <c r="C22599" s="1">
        <v>1854.6501297560715</v>
      </c>
      <c r="D22599" s="1"/>
      <c r="E22599" s="1">
        <v>52290.91305110533</v>
      </c>
      <c r="F22599" s="1">
        <f t="shared" si="354"/>
        <v>54145.563180861398</v>
      </c>
    </row>
    <row r="22600" spans="2:6" x14ac:dyDescent="0.25">
      <c r="B22600" s="2">
        <v>44797.375</v>
      </c>
      <c r="C22600" s="1">
        <v>2166.0677892109265</v>
      </c>
      <c r="D22600" s="1"/>
      <c r="E22600" s="1">
        <v>51953.211317489018</v>
      </c>
      <c r="F22600" s="1">
        <f t="shared" si="354"/>
        <v>54119.279106699942</v>
      </c>
    </row>
    <row r="22601" spans="2:6" x14ac:dyDescent="0.25">
      <c r="B22601" s="2">
        <v>44797.385416666664</v>
      </c>
      <c r="C22601" s="1">
        <v>2514.7828237430208</v>
      </c>
      <c r="D22601" s="1"/>
      <c r="E22601" s="1">
        <v>52458.012328510798</v>
      </c>
      <c r="F22601" s="1">
        <f t="shared" si="354"/>
        <v>54972.795152253821</v>
      </c>
    </row>
    <row r="22602" spans="2:6" x14ac:dyDescent="0.25">
      <c r="B22602" s="2">
        <v>44797.395833333336</v>
      </c>
      <c r="C22602" s="1">
        <v>3134.3748739973448</v>
      </c>
      <c r="D22602" s="1"/>
      <c r="E22602" s="1">
        <v>52741.320223618095</v>
      </c>
      <c r="F22602" s="1">
        <f t="shared" ref="F22602:F22665" si="355">C22602+D22602+E22602</f>
        <v>55875.69509761544</v>
      </c>
    </row>
    <row r="22603" spans="2:6" x14ac:dyDescent="0.25">
      <c r="B22603" s="2">
        <v>44797.40625</v>
      </c>
      <c r="C22603" s="1">
        <v>3971.9203230818011</v>
      </c>
      <c r="D22603" s="1"/>
      <c r="E22603" s="1">
        <v>52574.105319563314</v>
      </c>
      <c r="F22603" s="1">
        <f t="shared" si="355"/>
        <v>56546.025642645116</v>
      </c>
    </row>
    <row r="22604" spans="2:6" x14ac:dyDescent="0.25">
      <c r="B22604" s="2">
        <v>44797.416666666664</v>
      </c>
      <c r="C22604" s="1">
        <v>4079.801116621431</v>
      </c>
      <c r="D22604" s="1"/>
      <c r="E22604" s="1">
        <v>52241.988766982759</v>
      </c>
      <c r="F22604" s="1">
        <f t="shared" si="355"/>
        <v>56321.789883604186</v>
      </c>
    </row>
    <row r="22605" spans="2:6" x14ac:dyDescent="0.25">
      <c r="B22605" s="2">
        <v>44797.427083333336</v>
      </c>
      <c r="C22605" s="1">
        <v>4730.4942617241359</v>
      </c>
      <c r="D22605" s="1"/>
      <c r="E22605" s="1">
        <v>52106.540258628833</v>
      </c>
      <c r="F22605" s="1">
        <f t="shared" si="355"/>
        <v>56837.034520352972</v>
      </c>
    </row>
    <row r="22606" spans="2:6" x14ac:dyDescent="0.25">
      <c r="B22606" s="2">
        <v>44797.4375</v>
      </c>
      <c r="C22606" s="1">
        <v>5257.7806</v>
      </c>
      <c r="D22606" s="1"/>
      <c r="E22606" s="1">
        <v>51201.844400000002</v>
      </c>
      <c r="F22606" s="1">
        <f t="shared" si="355"/>
        <v>56459.625</v>
      </c>
    </row>
    <row r="22607" spans="2:6" x14ac:dyDescent="0.25">
      <c r="B22607" s="2">
        <v>44797.447916666664</v>
      </c>
      <c r="C22607" s="1">
        <v>5451.7930325007937</v>
      </c>
      <c r="D22607" s="1"/>
      <c r="E22607" s="1">
        <v>52496.81789272638</v>
      </c>
      <c r="F22607" s="1">
        <f t="shared" si="355"/>
        <v>57948.610925227171</v>
      </c>
    </row>
    <row r="22608" spans="2:6" x14ac:dyDescent="0.25">
      <c r="B22608" s="2">
        <v>44797.458333333336</v>
      </c>
      <c r="C22608" s="1">
        <v>5725.8663348177179</v>
      </c>
      <c r="D22608" s="1"/>
      <c r="E22608" s="1">
        <v>52201.896776424474</v>
      </c>
      <c r="F22608" s="1">
        <f t="shared" si="355"/>
        <v>57927.763111242195</v>
      </c>
    </row>
    <row r="22609" spans="2:6" x14ac:dyDescent="0.25">
      <c r="B22609" s="2">
        <v>44797.46875</v>
      </c>
      <c r="C22609" s="1">
        <v>6228.8891610720402</v>
      </c>
      <c r="D22609" s="1"/>
      <c r="E22609" s="1">
        <v>52308.662895531779</v>
      </c>
      <c r="F22609" s="1">
        <f t="shared" si="355"/>
        <v>58537.552056603818</v>
      </c>
    </row>
    <row r="22610" spans="2:6" x14ac:dyDescent="0.25">
      <c r="B22610" s="2">
        <v>44797.479166666664</v>
      </c>
      <c r="C22610" s="1">
        <v>6566.4589760762856</v>
      </c>
      <c r="D22610" s="1"/>
      <c r="E22610" s="1">
        <v>52397.481833366444</v>
      </c>
      <c r="F22610" s="1">
        <f t="shared" si="355"/>
        <v>58963.940809442727</v>
      </c>
    </row>
    <row r="22611" spans="2:6" x14ac:dyDescent="0.25">
      <c r="B22611" s="2">
        <v>44797.489583333336</v>
      </c>
      <c r="C22611" s="1">
        <v>6851.6142</v>
      </c>
      <c r="D22611" s="1"/>
      <c r="E22611" s="1">
        <v>52138.324800000002</v>
      </c>
      <c r="F22611" s="1">
        <f t="shared" si="355"/>
        <v>58989.938999999998</v>
      </c>
    </row>
    <row r="22612" spans="2:6" x14ac:dyDescent="0.25">
      <c r="B22612" s="2">
        <v>44797.5</v>
      </c>
      <c r="C22612" s="1">
        <v>7086.5296239999998</v>
      </c>
      <c r="D22612" s="1"/>
      <c r="E22612" s="1">
        <v>51953.923376000006</v>
      </c>
      <c r="F22612" s="1">
        <f t="shared" si="355"/>
        <v>59040.453000000009</v>
      </c>
    </row>
    <row r="22613" spans="2:6" x14ac:dyDescent="0.25">
      <c r="B22613" s="2">
        <v>44797.510416666664</v>
      </c>
      <c r="C22613" s="1">
        <v>7119.3209027688044</v>
      </c>
      <c r="D22613" s="1"/>
      <c r="E22613" s="1">
        <v>52964.832536609327</v>
      </c>
      <c r="F22613" s="1">
        <f t="shared" si="355"/>
        <v>60084.153439378133</v>
      </c>
    </row>
    <row r="22614" spans="2:6" x14ac:dyDescent="0.25">
      <c r="B22614" s="2">
        <v>44797.520833333336</v>
      </c>
      <c r="C22614" s="1">
        <v>6791.6618486749057</v>
      </c>
      <c r="D22614" s="1"/>
      <c r="E22614" s="1">
        <v>53062.03922972313</v>
      </c>
      <c r="F22614" s="1">
        <f t="shared" si="355"/>
        <v>59853.701078398037</v>
      </c>
    </row>
    <row r="22615" spans="2:6" x14ac:dyDescent="0.25">
      <c r="B22615" s="2">
        <v>44797.53125</v>
      </c>
      <c r="C22615" s="1">
        <v>6633.1280781030237</v>
      </c>
      <c r="D22615" s="1"/>
      <c r="E22615" s="1">
        <v>52467.978328736623</v>
      </c>
      <c r="F22615" s="1">
        <f t="shared" si="355"/>
        <v>59101.106406839644</v>
      </c>
    </row>
    <row r="22616" spans="2:6" x14ac:dyDescent="0.25">
      <c r="B22616" s="2">
        <v>44797.541666666664</v>
      </c>
      <c r="C22616" s="1">
        <v>6802.885560116074</v>
      </c>
      <c r="D22616" s="1"/>
      <c r="E22616" s="1">
        <v>52205.410875331167</v>
      </c>
      <c r="F22616" s="1">
        <f t="shared" si="355"/>
        <v>59008.296435447242</v>
      </c>
    </row>
    <row r="22617" spans="2:6" x14ac:dyDescent="0.25">
      <c r="B22617" s="2">
        <v>44797.552083333336</v>
      </c>
      <c r="C22617" s="1">
        <v>6835.9428832500798</v>
      </c>
      <c r="D22617" s="1"/>
      <c r="E22617" s="1">
        <v>52117.963309272644</v>
      </c>
      <c r="F22617" s="1">
        <f t="shared" si="355"/>
        <v>58953.906192522722</v>
      </c>
    </row>
    <row r="22618" spans="2:6" x14ac:dyDescent="0.25">
      <c r="B22618" s="2">
        <v>44797.5625</v>
      </c>
      <c r="C22618" s="1">
        <v>7281.112024</v>
      </c>
      <c r="D22618" s="1"/>
      <c r="E22618" s="1">
        <v>52072.180976000003</v>
      </c>
      <c r="F22618" s="1">
        <f t="shared" si="355"/>
        <v>59353.293000000005</v>
      </c>
    </row>
    <row r="22619" spans="2:6" x14ac:dyDescent="0.25">
      <c r="B22619" s="2">
        <v>44797.572916666664</v>
      </c>
      <c r="C22619" s="1">
        <v>7184.3230000000003</v>
      </c>
      <c r="D22619" s="1"/>
      <c r="E22619" s="1">
        <v>51773.817999999999</v>
      </c>
      <c r="F22619" s="1">
        <f t="shared" si="355"/>
        <v>58958.141000000003</v>
      </c>
    </row>
    <row r="22620" spans="2:6" x14ac:dyDescent="0.25">
      <c r="B22620" s="2">
        <v>44797.583333333336</v>
      </c>
      <c r="C22620" s="1">
        <v>7518.6284239999995</v>
      </c>
      <c r="D22620" s="1"/>
      <c r="E22620" s="1">
        <v>51970.310575999996</v>
      </c>
      <c r="F22620" s="1">
        <f t="shared" si="355"/>
        <v>59488.938999999998</v>
      </c>
    </row>
    <row r="22621" spans="2:6" x14ac:dyDescent="0.25">
      <c r="B22621" s="2">
        <v>44797.59375</v>
      </c>
      <c r="C22621" s="1">
        <v>7371.867842495597</v>
      </c>
      <c r="D22621" s="1"/>
      <c r="E22621" s="1">
        <v>52321.889019620059</v>
      </c>
      <c r="F22621" s="1">
        <f t="shared" si="355"/>
        <v>59693.756862115653</v>
      </c>
    </row>
    <row r="22622" spans="2:6" x14ac:dyDescent="0.25">
      <c r="B22622" s="2">
        <v>44797.604166666664</v>
      </c>
      <c r="C22622" s="1">
        <v>7247.3502280625989</v>
      </c>
      <c r="D22622" s="1"/>
      <c r="E22622" s="1">
        <v>52003.210012590796</v>
      </c>
      <c r="F22622" s="1">
        <f t="shared" si="355"/>
        <v>59250.560240653394</v>
      </c>
    </row>
    <row r="22623" spans="2:6" x14ac:dyDescent="0.25">
      <c r="B22623" s="2">
        <v>44797.614583333336</v>
      </c>
      <c r="C22623" s="1">
        <v>7117.143</v>
      </c>
      <c r="D22623" s="1"/>
      <c r="E22623" s="1">
        <v>51692.186000000002</v>
      </c>
      <c r="F22623" s="1">
        <f t="shared" si="355"/>
        <v>58809.328999999998</v>
      </c>
    </row>
    <row r="22624" spans="2:6" x14ac:dyDescent="0.25">
      <c r="B22624" s="2">
        <v>44797.625</v>
      </c>
      <c r="C22624" s="1">
        <v>7062.8683844062607</v>
      </c>
      <c r="D22624" s="1"/>
      <c r="E22624" s="1">
        <v>51783.314639659089</v>
      </c>
      <c r="F22624" s="1">
        <f t="shared" si="355"/>
        <v>58846.183024065351</v>
      </c>
    </row>
    <row r="22625" spans="2:6" x14ac:dyDescent="0.25">
      <c r="B22625" s="2">
        <v>44797.635416666664</v>
      </c>
      <c r="C22625" s="1">
        <v>6836.7536430759692</v>
      </c>
      <c r="D22625" s="1"/>
      <c r="E22625" s="1">
        <v>52054.797396275892</v>
      </c>
      <c r="F22625" s="1">
        <f t="shared" si="355"/>
        <v>58891.551039351863</v>
      </c>
    </row>
    <row r="22626" spans="2:6" x14ac:dyDescent="0.25">
      <c r="B22626" s="2">
        <v>44797.645833333336</v>
      </c>
      <c r="C22626" s="1">
        <v>6681.3286424955977</v>
      </c>
      <c r="D22626" s="1"/>
      <c r="E22626" s="1">
        <v>52186.136219620057</v>
      </c>
      <c r="F22626" s="1">
        <f t="shared" si="355"/>
        <v>58867.464862115652</v>
      </c>
    </row>
    <row r="22627" spans="2:6" x14ac:dyDescent="0.25">
      <c r="B22627" s="2">
        <v>44797.65625</v>
      </c>
      <c r="C22627" s="1">
        <v>6639.31163734854</v>
      </c>
      <c r="D22627" s="1"/>
      <c r="E22627" s="1">
        <v>52642.814439084053</v>
      </c>
      <c r="F22627" s="1">
        <f t="shared" si="355"/>
        <v>59282.126076432593</v>
      </c>
    </row>
    <row r="22628" spans="2:6" x14ac:dyDescent="0.25">
      <c r="B22628" s="2">
        <v>44797.666666666664</v>
      </c>
      <c r="C22628" s="1">
        <v>6381.320065334854</v>
      </c>
      <c r="D22628" s="1"/>
      <c r="E22628" s="1">
        <v>52412.580442308405</v>
      </c>
      <c r="F22628" s="1">
        <f t="shared" si="355"/>
        <v>58793.900507643259</v>
      </c>
    </row>
    <row r="22629" spans="2:6" x14ac:dyDescent="0.25">
      <c r="B22629" s="2">
        <v>44797.677083333336</v>
      </c>
      <c r="C22629" s="1">
        <v>6102.1805647590454</v>
      </c>
      <c r="D22629" s="1"/>
      <c r="E22629" s="1">
        <v>51907.918288577785</v>
      </c>
      <c r="F22629" s="1">
        <f t="shared" si="355"/>
        <v>58010.098853336829</v>
      </c>
    </row>
    <row r="22630" spans="2:6" x14ac:dyDescent="0.25">
      <c r="B22630" s="2">
        <v>44797.6875</v>
      </c>
      <c r="C22630" s="1">
        <v>5791.9505246612189</v>
      </c>
      <c r="D22630" s="1"/>
      <c r="E22630" s="1">
        <v>51359.651984947479</v>
      </c>
      <c r="F22630" s="1">
        <f t="shared" si="355"/>
        <v>57151.602509608696</v>
      </c>
    </row>
    <row r="22631" spans="2:6" x14ac:dyDescent="0.25">
      <c r="B22631" s="2">
        <v>44797.697916666664</v>
      </c>
      <c r="C22631" s="1">
        <v>5389.8976693974537</v>
      </c>
      <c r="D22631" s="1"/>
      <c r="E22631" s="1">
        <v>50823.7510788992</v>
      </c>
      <c r="F22631" s="1">
        <f t="shared" si="355"/>
        <v>56213.648748296655</v>
      </c>
    </row>
    <row r="22632" spans="2:6" x14ac:dyDescent="0.25">
      <c r="B22632" s="2">
        <v>44797.708333333336</v>
      </c>
      <c r="C22632" s="1">
        <v>5016.6319448125205</v>
      </c>
      <c r="D22632" s="1"/>
      <c r="E22632" s="1">
        <v>50347.537103318158</v>
      </c>
      <c r="F22632" s="1">
        <f t="shared" si="355"/>
        <v>55364.16904813068</v>
      </c>
    </row>
    <row r="22633" spans="2:6" x14ac:dyDescent="0.25">
      <c r="B22633" s="2">
        <v>44797.71875</v>
      </c>
      <c r="C22633" s="1">
        <v>4647.6034897436566</v>
      </c>
      <c r="D22633" s="1"/>
      <c r="E22633" s="1">
        <v>51874.997202691899</v>
      </c>
      <c r="F22633" s="1">
        <f t="shared" si="355"/>
        <v>56522.600692435553</v>
      </c>
    </row>
    <row r="22634" spans="2:6" x14ac:dyDescent="0.25">
      <c r="B22634" s="2">
        <v>44797.729166666664</v>
      </c>
      <c r="C22634" s="1">
        <v>4023.5174197326251</v>
      </c>
      <c r="D22634" s="1"/>
      <c r="E22634" s="1">
        <v>50626.86360629816</v>
      </c>
      <c r="F22634" s="1">
        <f t="shared" si="355"/>
        <v>54650.381026030787</v>
      </c>
    </row>
    <row r="22635" spans="2:6" x14ac:dyDescent="0.25">
      <c r="B22635" s="2">
        <v>44797.739583333336</v>
      </c>
      <c r="C22635" s="1">
        <v>3739.9970682790413</v>
      </c>
      <c r="D22635" s="1"/>
      <c r="E22635" s="1">
        <v>51649.514112276687</v>
      </c>
      <c r="F22635" s="1">
        <f t="shared" si="355"/>
        <v>55389.511180555732</v>
      </c>
    </row>
    <row r="22636" spans="2:6" x14ac:dyDescent="0.25">
      <c r="B22636" s="2">
        <v>44797.75</v>
      </c>
      <c r="C22636" s="1">
        <v>3221.9277229201052</v>
      </c>
      <c r="D22636" s="1"/>
      <c r="E22636" s="1">
        <v>51364.38725498</v>
      </c>
      <c r="F22636" s="1">
        <f t="shared" si="355"/>
        <v>54586.314977900103</v>
      </c>
    </row>
    <row r="22637" spans="2:6" x14ac:dyDescent="0.25">
      <c r="B22637" s="2">
        <v>44797.760416666664</v>
      </c>
      <c r="C22637" s="1">
        <v>2806.1576365111896</v>
      </c>
      <c r="D22637" s="1"/>
      <c r="E22637" s="1">
        <v>52245.397414939012</v>
      </c>
      <c r="F22637" s="1">
        <f t="shared" si="355"/>
        <v>55051.555051450203</v>
      </c>
    </row>
    <row r="22638" spans="2:6" x14ac:dyDescent="0.25">
      <c r="B22638" s="2">
        <v>44797.770833333336</v>
      </c>
      <c r="C22638" s="1">
        <v>2318.324667451564</v>
      </c>
      <c r="D22638" s="1"/>
      <c r="E22638" s="1">
        <v>51500.536815820677</v>
      </c>
      <c r="F22638" s="1">
        <f t="shared" si="355"/>
        <v>53818.861483272238</v>
      </c>
    </row>
    <row r="22639" spans="2:6" x14ac:dyDescent="0.25">
      <c r="B22639" s="2">
        <v>44797.78125</v>
      </c>
      <c r="C22639" s="1">
        <v>1868.1234506970811</v>
      </c>
      <c r="D22639" s="1"/>
      <c r="E22639" s="1">
        <v>51605.402702168096</v>
      </c>
      <c r="F22639" s="1">
        <f t="shared" si="355"/>
        <v>53473.526152865175</v>
      </c>
    </row>
    <row r="22640" spans="2:6" x14ac:dyDescent="0.25">
      <c r="B22640" s="2">
        <v>44797.791666666664</v>
      </c>
      <c r="C22640" s="1">
        <v>1447.0471380188844</v>
      </c>
      <c r="D22640" s="1"/>
      <c r="E22640" s="1">
        <v>51846.281493881965</v>
      </c>
      <c r="F22640" s="1">
        <f t="shared" si="355"/>
        <v>53293.328631900848</v>
      </c>
    </row>
    <row r="22641" spans="2:6" x14ac:dyDescent="0.25">
      <c r="B22641" s="2">
        <v>44797.802083333336</v>
      </c>
      <c r="C22641" s="1">
        <v>1071.5121717235011</v>
      </c>
      <c r="D22641" s="1"/>
      <c r="E22641" s="1">
        <v>51197.708808447729</v>
      </c>
      <c r="F22641" s="1">
        <f t="shared" si="355"/>
        <v>52269.220980171231</v>
      </c>
    </row>
    <row r="22642" spans="2:6" x14ac:dyDescent="0.25">
      <c r="B22642" s="2">
        <v>44797.8125</v>
      </c>
      <c r="C22642" s="1">
        <v>782.04120364392406</v>
      </c>
      <c r="D22642" s="1"/>
      <c r="E22642" s="1">
        <v>51345.547524518282</v>
      </c>
      <c r="F22642" s="1">
        <f t="shared" si="355"/>
        <v>52127.588728162205</v>
      </c>
    </row>
    <row r="22643" spans="2:6" x14ac:dyDescent="0.25">
      <c r="B22643" s="2">
        <v>44797.822916666664</v>
      </c>
      <c r="C22643" s="1">
        <v>549.24797375480046</v>
      </c>
      <c r="D22643" s="1"/>
      <c r="E22643" s="1">
        <v>50483.243126743131</v>
      </c>
      <c r="F22643" s="1">
        <f t="shared" si="355"/>
        <v>51032.491100497929</v>
      </c>
    </row>
    <row r="22644" spans="2:6" x14ac:dyDescent="0.25">
      <c r="B22644" s="2">
        <v>44797.833333333336</v>
      </c>
      <c r="C22644" s="1">
        <v>355.8057276484862</v>
      </c>
      <c r="D22644" s="1"/>
      <c r="E22644" s="1">
        <v>50980.719523443498</v>
      </c>
      <c r="F22644" s="1">
        <f t="shared" si="355"/>
        <v>51336.525251091982</v>
      </c>
    </row>
    <row r="22645" spans="2:6" x14ac:dyDescent="0.25">
      <c r="B22645" s="2">
        <v>44797.84375</v>
      </c>
      <c r="C22645" s="1">
        <v>207.12565642450863</v>
      </c>
      <c r="D22645" s="1"/>
      <c r="E22645" s="1">
        <v>50376.512459359939</v>
      </c>
      <c r="F22645" s="1">
        <f t="shared" si="355"/>
        <v>50583.638115784444</v>
      </c>
    </row>
    <row r="22646" spans="2:6" x14ac:dyDescent="0.25">
      <c r="B22646" s="2">
        <v>44797.854166666664</v>
      </c>
      <c r="C22646" s="1">
        <v>94.431874706205548</v>
      </c>
      <c r="D22646" s="1"/>
      <c r="E22646" s="1">
        <v>50755.833324018524</v>
      </c>
      <c r="F22646" s="1">
        <f t="shared" si="355"/>
        <v>50850.26519872473</v>
      </c>
    </row>
    <row r="22647" spans="2:6" x14ac:dyDescent="0.25">
      <c r="B22647" s="2">
        <v>44797.864583333336</v>
      </c>
      <c r="C22647" s="1">
        <v>6.4096417867357793</v>
      </c>
      <c r="D22647" s="1"/>
      <c r="E22647" s="1">
        <v>50713.735119219637</v>
      </c>
      <c r="F22647" s="1">
        <f t="shared" si="355"/>
        <v>50720.14476100637</v>
      </c>
    </row>
    <row r="22648" spans="2:6" x14ac:dyDescent="0.25">
      <c r="B22648" s="2">
        <v>44797.875</v>
      </c>
      <c r="C22648" s="1">
        <v>6.6945414157020871</v>
      </c>
      <c r="D22648" s="1"/>
      <c r="E22648" s="1">
        <v>50315.219298600059</v>
      </c>
      <c r="F22648" s="1">
        <f t="shared" si="355"/>
        <v>50321.913840015761</v>
      </c>
    </row>
    <row r="22649" spans="2:6" x14ac:dyDescent="0.25">
      <c r="B22649" s="2">
        <v>44797.885416666664</v>
      </c>
      <c r="C22649" s="1">
        <v>8.7870478806347467</v>
      </c>
      <c r="D22649" s="1"/>
      <c r="E22649" s="1">
        <v>50709.694074105835</v>
      </c>
      <c r="F22649" s="1">
        <f t="shared" si="355"/>
        <v>50718.481121986471</v>
      </c>
    </row>
    <row r="22650" spans="2:6" x14ac:dyDescent="0.25">
      <c r="B22650" s="2">
        <v>44797.895833333336</v>
      </c>
      <c r="C22650" s="1">
        <v>8.2237292279041512</v>
      </c>
      <c r="D22650" s="1"/>
      <c r="E22650" s="1">
        <v>50214.429388827673</v>
      </c>
      <c r="F22650" s="1">
        <f t="shared" si="355"/>
        <v>50222.653118055576</v>
      </c>
    </row>
    <row r="22651" spans="2:6" x14ac:dyDescent="0.25">
      <c r="B22651" s="2">
        <v>44797.90625</v>
      </c>
      <c r="C22651" s="1">
        <v>10.157289505674472</v>
      </c>
      <c r="D22651" s="1"/>
      <c r="E22651" s="1">
        <v>51217.507928742147</v>
      </c>
      <c r="F22651" s="1">
        <f t="shared" si="355"/>
        <v>51227.665218247821</v>
      </c>
    </row>
    <row r="22652" spans="2:6" x14ac:dyDescent="0.25">
      <c r="B22652" s="2">
        <v>44797.916666666664</v>
      </c>
      <c r="C22652" s="1">
        <v>10.762774335171859</v>
      </c>
      <c r="D22652" s="1"/>
      <c r="E22652" s="1">
        <v>49796.533503398954</v>
      </c>
      <c r="F22652" s="1">
        <f t="shared" si="355"/>
        <v>49807.296277734124</v>
      </c>
    </row>
    <row r="22653" spans="2:6" x14ac:dyDescent="0.25">
      <c r="B22653" s="2">
        <v>44797.927083333336</v>
      </c>
      <c r="C22653" s="1">
        <v>14.245274867901605</v>
      </c>
      <c r="D22653" s="1"/>
      <c r="E22653" s="1">
        <v>40436.410588601844</v>
      </c>
      <c r="F22653" s="1">
        <f t="shared" si="355"/>
        <v>40450.655863469743</v>
      </c>
    </row>
    <row r="22654" spans="2:6" x14ac:dyDescent="0.25">
      <c r="B22654" s="2">
        <v>44797.9375</v>
      </c>
      <c r="C22654" s="1">
        <v>17.450707207000043</v>
      </c>
      <c r="D22654" s="1"/>
      <c r="E22654" s="1">
        <v>34402.118416744903</v>
      </c>
      <c r="F22654" s="1">
        <f t="shared" si="355"/>
        <v>34419.5691239519</v>
      </c>
    </row>
    <row r="22655" spans="2:6" x14ac:dyDescent="0.25">
      <c r="B22655" s="2">
        <v>44797.947916666664</v>
      </c>
      <c r="C22655" s="1">
        <v>17.431539964773759</v>
      </c>
      <c r="D22655" s="1"/>
      <c r="E22655" s="1">
        <v>33355.087356960488</v>
      </c>
      <c r="F22655" s="1">
        <f t="shared" si="355"/>
        <v>33372.518896925263</v>
      </c>
    </row>
    <row r="22656" spans="2:6" x14ac:dyDescent="0.25">
      <c r="B22656" s="2">
        <v>44797.958333333336</v>
      </c>
      <c r="C22656" s="1">
        <v>23.246698372940479</v>
      </c>
      <c r="D22656" s="1"/>
      <c r="E22656" s="1">
        <v>34726.744843162887</v>
      </c>
      <c r="F22656" s="1">
        <f t="shared" si="355"/>
        <v>34749.991541535826</v>
      </c>
    </row>
    <row r="22657" spans="2:6" x14ac:dyDescent="0.25">
      <c r="B22657" s="2">
        <v>44797.96875</v>
      </c>
      <c r="C22657" s="1">
        <v>28.445507787371376</v>
      </c>
      <c r="D22657" s="1"/>
      <c r="E22657" s="1">
        <v>34255.80079340074</v>
      </c>
      <c r="F22657" s="1">
        <f t="shared" si="355"/>
        <v>34284.246301188112</v>
      </c>
    </row>
    <row r="22658" spans="2:6" x14ac:dyDescent="0.25">
      <c r="B22658" s="2">
        <v>44797.979166666664</v>
      </c>
      <c r="C22658" s="1">
        <v>37.340276318829929</v>
      </c>
      <c r="D22658" s="1"/>
      <c r="E22658" s="1">
        <v>34386.69853024141</v>
      </c>
      <c r="F22658" s="1">
        <f t="shared" si="355"/>
        <v>34424.038806560238</v>
      </c>
    </row>
    <row r="22659" spans="2:6" x14ac:dyDescent="0.25">
      <c r="B22659" s="2">
        <v>44797.989583333336</v>
      </c>
      <c r="C22659" s="1">
        <v>29.649464131031994</v>
      </c>
      <c r="D22659" s="1"/>
      <c r="E22659" s="1">
        <v>34386.908620469017</v>
      </c>
      <c r="F22659" s="1">
        <f t="shared" si="355"/>
        <v>34416.558084600052</v>
      </c>
    </row>
    <row r="22660" spans="2:6" x14ac:dyDescent="0.25">
      <c r="B22660" s="2">
        <v>44798</v>
      </c>
      <c r="C22660" s="1">
        <v>28.360282122543232</v>
      </c>
      <c r="D22660" s="1"/>
      <c r="E22660" s="1">
        <v>34461.018296799688</v>
      </c>
      <c r="F22660" s="1">
        <f t="shared" si="355"/>
        <v>34489.378578922231</v>
      </c>
    </row>
    <row r="22661" spans="2:6" x14ac:dyDescent="0.25">
      <c r="B22661" s="2">
        <v>44798.010416666664</v>
      </c>
      <c r="C22661" s="1">
        <v>34.243117782173599</v>
      </c>
      <c r="D22661" s="1"/>
      <c r="E22661" s="1">
        <v>33742.055120294419</v>
      </c>
      <c r="F22661" s="1">
        <f t="shared" si="355"/>
        <v>33776.29823807659</v>
      </c>
    </row>
    <row r="22662" spans="2:6" x14ac:dyDescent="0.25">
      <c r="B22662" s="2">
        <v>44798.020833333336</v>
      </c>
      <c r="C22662" s="1">
        <v>47.851854136229768</v>
      </c>
      <c r="D22662" s="1"/>
      <c r="E22662" s="1">
        <v>34566.518293575333</v>
      </c>
      <c r="F22662" s="1">
        <f t="shared" si="355"/>
        <v>34614.370147711561</v>
      </c>
    </row>
    <row r="22663" spans="2:6" x14ac:dyDescent="0.25">
      <c r="B22663" s="2">
        <v>44798.03125</v>
      </c>
      <c r="C22663" s="1">
        <v>40.170573207635641</v>
      </c>
      <c r="D22663" s="1"/>
      <c r="E22663" s="1">
        <v>34664.324090926013</v>
      </c>
      <c r="F22663" s="1">
        <f t="shared" si="355"/>
        <v>34704.49466413365</v>
      </c>
    </row>
    <row r="22664" spans="2:6" x14ac:dyDescent="0.25">
      <c r="B22664" s="2">
        <v>44798.041666666664</v>
      </c>
      <c r="C22664" s="1">
        <v>31.476439336760848</v>
      </c>
      <c r="D22664" s="1"/>
      <c r="E22664" s="1">
        <v>34363.783688851719</v>
      </c>
      <c r="F22664" s="1">
        <f t="shared" si="355"/>
        <v>34395.260128188478</v>
      </c>
    </row>
    <row r="22665" spans="2:6" x14ac:dyDescent="0.25">
      <c r="B22665" s="2">
        <v>44798.052083333336</v>
      </c>
      <c r="C22665" s="1">
        <v>49.268715912570002</v>
      </c>
      <c r="D22665" s="1"/>
      <c r="E22665" s="1">
        <v>33148.294066582326</v>
      </c>
      <c r="F22665" s="1">
        <f t="shared" si="355"/>
        <v>33197.562782494897</v>
      </c>
    </row>
    <row r="22666" spans="2:6" x14ac:dyDescent="0.25">
      <c r="B22666" s="2">
        <v>44798.0625</v>
      </c>
      <c r="C22666" s="1">
        <v>32.68271881442665</v>
      </c>
      <c r="D22666" s="1"/>
      <c r="E22666" s="1">
        <v>32977.633949861469</v>
      </c>
      <c r="F22666" s="1">
        <f t="shared" ref="F22666:F22729" si="356">C22666+D22666+E22666</f>
        <v>33010.316668675892</v>
      </c>
    </row>
    <row r="22667" spans="2:6" x14ac:dyDescent="0.25">
      <c r="B22667" s="2">
        <v>44798.072916666664</v>
      </c>
      <c r="C22667" s="1">
        <v>32.697586265990573</v>
      </c>
      <c r="D22667" s="1"/>
      <c r="E22667" s="1">
        <v>33417.275565682146</v>
      </c>
      <c r="F22667" s="1">
        <f t="shared" si="356"/>
        <v>33449.973151948136</v>
      </c>
    </row>
    <row r="22668" spans="2:6" x14ac:dyDescent="0.25">
      <c r="B22668" s="2">
        <v>44798.083333333336</v>
      </c>
      <c r="C22668" s="1">
        <v>40.792715912570003</v>
      </c>
      <c r="D22668" s="1"/>
      <c r="E22668" s="1">
        <v>32912.366066582326</v>
      </c>
      <c r="F22668" s="1">
        <f t="shared" si="356"/>
        <v>32953.158782494895</v>
      </c>
    </row>
    <row r="22669" spans="2:6" x14ac:dyDescent="0.25">
      <c r="B22669" s="2">
        <v>44798.09375</v>
      </c>
      <c r="C22669" s="1">
        <v>30.463819313949951</v>
      </c>
      <c r="D22669" s="1"/>
      <c r="E22669" s="1">
        <v>32582.835694225643</v>
      </c>
      <c r="F22669" s="1">
        <f t="shared" si="356"/>
        <v>32613.299513539594</v>
      </c>
    </row>
    <row r="22670" spans="2:6" x14ac:dyDescent="0.25">
      <c r="B22670" s="2">
        <v>44798.104166666664</v>
      </c>
      <c r="C22670" s="1">
        <v>64.313132291456867</v>
      </c>
      <c r="D22670" s="1"/>
      <c r="E22670" s="1">
        <v>32534.058536690121</v>
      </c>
      <c r="F22670" s="1">
        <f t="shared" si="356"/>
        <v>32598.371668981577</v>
      </c>
    </row>
    <row r="22671" spans="2:6" x14ac:dyDescent="0.25">
      <c r="B22671" s="2">
        <v>44798.114583333336</v>
      </c>
      <c r="C22671" s="1">
        <v>53.018130840528535</v>
      </c>
      <c r="D22671" s="1"/>
      <c r="E22671" s="1">
        <v>32557.118595050553</v>
      </c>
      <c r="F22671" s="1">
        <f t="shared" si="356"/>
        <v>32610.136725891083</v>
      </c>
    </row>
    <row r="22672" spans="2:6" x14ac:dyDescent="0.25">
      <c r="B22672" s="2">
        <v>44798.125</v>
      </c>
      <c r="C22672" s="1">
        <v>59.547091536974129</v>
      </c>
      <c r="D22672" s="1"/>
      <c r="E22672" s="1">
        <v>33548.594247037545</v>
      </c>
      <c r="F22672" s="1">
        <f t="shared" si="356"/>
        <v>33608.141338574518</v>
      </c>
    </row>
    <row r="22673" spans="2:6" x14ac:dyDescent="0.25">
      <c r="B22673" s="2">
        <v>44798.135416666664</v>
      </c>
      <c r="C22673" s="1">
        <v>58.184337386309217</v>
      </c>
      <c r="D22673" s="1"/>
      <c r="E22673" s="1">
        <v>34347.666002847982</v>
      </c>
      <c r="F22673" s="1">
        <f t="shared" si="356"/>
        <v>34405.85034023429</v>
      </c>
    </row>
    <row r="22674" spans="2:6" x14ac:dyDescent="0.25">
      <c r="B22674" s="2">
        <v>44798.145833333336</v>
      </c>
      <c r="C22674" s="1">
        <v>56.915196260792797</v>
      </c>
      <c r="D22674" s="1"/>
      <c r="E22674" s="1">
        <v>34206.917892575832</v>
      </c>
      <c r="F22674" s="1">
        <f t="shared" si="356"/>
        <v>34263.833088836625</v>
      </c>
    </row>
    <row r="22675" spans="2:6" x14ac:dyDescent="0.25">
      <c r="B22675" s="2">
        <v>44798.15625</v>
      </c>
      <c r="C22675" s="1">
        <v>56.706718814426651</v>
      </c>
      <c r="D22675" s="1"/>
      <c r="E22675" s="1">
        <v>34608.949949861475</v>
      </c>
      <c r="F22675" s="1">
        <f t="shared" si="356"/>
        <v>34665.656668675903</v>
      </c>
    </row>
    <row r="22676" spans="2:6" x14ac:dyDescent="0.25">
      <c r="B22676" s="2">
        <v>44798.166666666664</v>
      </c>
      <c r="C22676" s="1">
        <v>53.29503021251562</v>
      </c>
      <c r="D22676" s="1"/>
      <c r="E22676" s="1">
        <v>35067.142926941779</v>
      </c>
      <c r="F22676" s="1">
        <f t="shared" si="356"/>
        <v>35120.437957154296</v>
      </c>
    </row>
    <row r="22677" spans="2:6" x14ac:dyDescent="0.25">
      <c r="B22677" s="2">
        <v>44798.177083333336</v>
      </c>
      <c r="C22677" s="1">
        <v>54.107956086681398</v>
      </c>
      <c r="D22677" s="1"/>
      <c r="E22677" s="1">
        <v>40823.407979579082</v>
      </c>
      <c r="F22677" s="1">
        <f t="shared" si="356"/>
        <v>40877.51593566576</v>
      </c>
    </row>
    <row r="22678" spans="2:6" x14ac:dyDescent="0.25">
      <c r="B22678" s="2">
        <v>44798.1875</v>
      </c>
      <c r="C22678" s="1">
        <v>42.744526649439607</v>
      </c>
      <c r="D22678" s="1"/>
      <c r="E22678" s="1">
        <v>36078.680034715158</v>
      </c>
      <c r="F22678" s="1">
        <f t="shared" si="356"/>
        <v>36121.424561364598</v>
      </c>
    </row>
    <row r="22679" spans="2:6" x14ac:dyDescent="0.25">
      <c r="B22679" s="2">
        <v>44798.197916666664</v>
      </c>
      <c r="C22679" s="1">
        <v>38.325932743338576</v>
      </c>
      <c r="D22679" s="1"/>
      <c r="E22679" s="1">
        <v>35174.890989601343</v>
      </c>
      <c r="F22679" s="1">
        <f t="shared" si="356"/>
        <v>35213.216922344684</v>
      </c>
    </row>
    <row r="22680" spans="2:6" x14ac:dyDescent="0.25">
      <c r="B22680" s="2">
        <v>44798.208333333336</v>
      </c>
      <c r="C22680" s="1">
        <v>46.241041948431835</v>
      </c>
      <c r="D22680" s="1"/>
      <c r="E22680" s="1">
        <v>35090.384383802942</v>
      </c>
      <c r="F22680" s="1">
        <f t="shared" si="356"/>
        <v>35136.625425751372</v>
      </c>
    </row>
    <row r="22681" spans="2:6" x14ac:dyDescent="0.25">
      <c r="B22681" s="2">
        <v>44798.21875</v>
      </c>
      <c r="C22681" s="1">
        <v>30.032599324345504</v>
      </c>
      <c r="D22681" s="1"/>
      <c r="E22681" s="1">
        <v>35805.915040438282</v>
      </c>
      <c r="F22681" s="1">
        <f t="shared" si="356"/>
        <v>35835.947639762628</v>
      </c>
    </row>
    <row r="22682" spans="2:6" x14ac:dyDescent="0.25">
      <c r="B22682" s="2">
        <v>44798.229166666664</v>
      </c>
      <c r="C22682" s="1">
        <v>21.003891988855848</v>
      </c>
      <c r="D22682" s="1"/>
      <c r="E22682" s="1">
        <v>35254.002699948775</v>
      </c>
      <c r="F22682" s="1">
        <f t="shared" si="356"/>
        <v>35275.006591937628</v>
      </c>
    </row>
    <row r="22683" spans="2:6" x14ac:dyDescent="0.25">
      <c r="B22683" s="2">
        <v>44798.239583333336</v>
      </c>
      <c r="C22683" s="1">
        <v>40.170404385991425</v>
      </c>
      <c r="D22683" s="1"/>
      <c r="E22683" s="1">
        <v>35171.823165757422</v>
      </c>
      <c r="F22683" s="1">
        <f t="shared" si="356"/>
        <v>35211.993570143415</v>
      </c>
    </row>
    <row r="22684" spans="2:6" x14ac:dyDescent="0.25">
      <c r="B22684" s="2">
        <v>44798.25</v>
      </c>
      <c r="C22684" s="1">
        <v>39.319624247106262</v>
      </c>
      <c r="D22684" s="1"/>
      <c r="E22684" s="1">
        <v>34894.765895800178</v>
      </c>
      <c r="F22684" s="1">
        <f t="shared" si="356"/>
        <v>34934.085520047287</v>
      </c>
    </row>
    <row r="22685" spans="2:6" x14ac:dyDescent="0.25">
      <c r="B22685" s="2">
        <v>44798.260416666664</v>
      </c>
      <c r="C22685" s="1">
        <v>33.820780010395552</v>
      </c>
      <c r="D22685" s="1"/>
      <c r="E22685" s="1">
        <v>34735.851346212643</v>
      </c>
      <c r="F22685" s="1">
        <f t="shared" si="356"/>
        <v>34769.672126223042</v>
      </c>
    </row>
    <row r="22686" spans="2:6" x14ac:dyDescent="0.25">
      <c r="B22686" s="2">
        <v>44798.270833333336</v>
      </c>
      <c r="C22686" s="1">
        <v>27.5660230863636</v>
      </c>
      <c r="D22686" s="1"/>
      <c r="E22686" s="1">
        <v>34950.417142488521</v>
      </c>
      <c r="F22686" s="1">
        <f t="shared" si="356"/>
        <v>34977.983165574886</v>
      </c>
    </row>
    <row r="22687" spans="2:6" x14ac:dyDescent="0.25">
      <c r="B22687" s="2">
        <v>44798.28125</v>
      </c>
      <c r="C22687" s="1">
        <v>52.656704305143386</v>
      </c>
      <c r="D22687" s="1"/>
      <c r="E22687" s="1">
        <v>34611.958533465768</v>
      </c>
      <c r="F22687" s="1">
        <f t="shared" si="356"/>
        <v>34664.615237770908</v>
      </c>
    </row>
    <row r="22688" spans="2:6" x14ac:dyDescent="0.25">
      <c r="B22688" s="2">
        <v>44798.291666666664</v>
      </c>
      <c r="C22688" s="1">
        <v>129.20881641209331</v>
      </c>
      <c r="D22688" s="1"/>
      <c r="E22688" s="1">
        <v>35360.607810946502</v>
      </c>
      <c r="F22688" s="1">
        <f t="shared" si="356"/>
        <v>35489.816627358596</v>
      </c>
    </row>
    <row r="22689" spans="2:6" x14ac:dyDescent="0.25">
      <c r="B22689" s="2">
        <v>44798.302083333336</v>
      </c>
      <c r="C22689" s="1">
        <v>261.99125165304844</v>
      </c>
      <c r="D22689" s="1"/>
      <c r="E22689" s="1">
        <v>43412.651522368709</v>
      </c>
      <c r="F22689" s="1">
        <f t="shared" si="356"/>
        <v>43674.642774021755</v>
      </c>
    </row>
    <row r="22690" spans="2:6" x14ac:dyDescent="0.25">
      <c r="B22690" s="2">
        <v>44798.3125</v>
      </c>
      <c r="C22690" s="1">
        <v>457.98102018450692</v>
      </c>
      <c r="D22690" s="1"/>
      <c r="E22690" s="1">
        <v>50473.613259209385</v>
      </c>
      <c r="F22690" s="1">
        <f t="shared" si="356"/>
        <v>50931.594279393896</v>
      </c>
    </row>
    <row r="22691" spans="2:6" x14ac:dyDescent="0.25">
      <c r="B22691" s="2">
        <v>44798.322916666664</v>
      </c>
      <c r="C22691" s="1">
        <v>690.36298668466577</v>
      </c>
      <c r="D22691" s="1"/>
      <c r="E22691" s="1">
        <v>51087.924677754665</v>
      </c>
      <c r="F22691" s="1">
        <f t="shared" si="356"/>
        <v>51778.287664439333</v>
      </c>
    </row>
    <row r="22692" spans="2:6" x14ac:dyDescent="0.25">
      <c r="B22692" s="2">
        <v>44798.333333333336</v>
      </c>
      <c r="C22692" s="1">
        <v>948.18087022493091</v>
      </c>
      <c r="D22692" s="1"/>
      <c r="E22692" s="1">
        <v>51875.203575355212</v>
      </c>
      <c r="F22692" s="1">
        <f t="shared" si="356"/>
        <v>52823.384445580145</v>
      </c>
    </row>
    <row r="22693" spans="2:6" x14ac:dyDescent="0.25">
      <c r="B22693" s="2">
        <v>44798.34375</v>
      </c>
      <c r="C22693" s="1">
        <v>1101.5498325007945</v>
      </c>
      <c r="D22693" s="1"/>
      <c r="E22693" s="1">
        <v>51128.057092726383</v>
      </c>
      <c r="F22693" s="1">
        <f t="shared" si="356"/>
        <v>52229.606925227177</v>
      </c>
    </row>
    <row r="22694" spans="2:6" x14ac:dyDescent="0.25">
      <c r="B22694" s="2">
        <v>44798.354166666664</v>
      </c>
      <c r="C22694" s="1">
        <v>1252.4045720136867</v>
      </c>
      <c r="D22694" s="1"/>
      <c r="E22694" s="1">
        <v>51045.11999677564</v>
      </c>
      <c r="F22694" s="1">
        <f t="shared" si="356"/>
        <v>52297.524568789326</v>
      </c>
    </row>
    <row r="22695" spans="2:6" x14ac:dyDescent="0.25">
      <c r="B22695" s="2">
        <v>44798.364583333336</v>
      </c>
      <c r="C22695" s="1">
        <v>1712.1116239999997</v>
      </c>
      <c r="D22695" s="1"/>
      <c r="E22695" s="1">
        <v>50861.561375999998</v>
      </c>
      <c r="F22695" s="1">
        <f t="shared" si="356"/>
        <v>52573.672999999995</v>
      </c>
    </row>
    <row r="22696" spans="2:6" x14ac:dyDescent="0.25">
      <c r="B22696" s="2">
        <v>44798.375</v>
      </c>
      <c r="C22696" s="1">
        <v>2072.8539999999998</v>
      </c>
      <c r="D22696" s="1"/>
      <c r="E22696" s="1">
        <v>51033.14</v>
      </c>
      <c r="F22696" s="1">
        <f t="shared" si="356"/>
        <v>53105.993999999999</v>
      </c>
    </row>
    <row r="22697" spans="2:6" x14ac:dyDescent="0.25">
      <c r="B22697" s="2">
        <v>44798.385416666664</v>
      </c>
      <c r="C22697" s="1">
        <v>2391.2856240000001</v>
      </c>
      <c r="D22697" s="1"/>
      <c r="E22697" s="1">
        <v>50995.017375999996</v>
      </c>
      <c r="F22697" s="1">
        <f t="shared" si="356"/>
        <v>53386.303</v>
      </c>
    </row>
    <row r="22698" spans="2:6" x14ac:dyDescent="0.25">
      <c r="B22698" s="2">
        <v>44798.395833333336</v>
      </c>
      <c r="C22698" s="1">
        <v>3046.2384240000001</v>
      </c>
      <c r="D22698" s="1"/>
      <c r="E22698" s="1">
        <v>50928.154575999994</v>
      </c>
      <c r="F22698" s="1">
        <f t="shared" si="356"/>
        <v>53974.392999999996</v>
      </c>
    </row>
    <row r="22699" spans="2:6" x14ac:dyDescent="0.25">
      <c r="B22699" s="2">
        <v>44798.40625</v>
      </c>
      <c r="C22699" s="1">
        <v>3724.0163999999995</v>
      </c>
      <c r="D22699" s="1"/>
      <c r="E22699" s="1">
        <v>51439.303599999999</v>
      </c>
      <c r="F22699" s="1">
        <f t="shared" si="356"/>
        <v>55163.32</v>
      </c>
    </row>
    <row r="22700" spans="2:6" x14ac:dyDescent="0.25">
      <c r="B22700" s="2">
        <v>44798.416666666664</v>
      </c>
      <c r="C22700" s="1">
        <v>3886.1924931926783</v>
      </c>
      <c r="D22700" s="1"/>
      <c r="E22700" s="1">
        <v>52374.424521788154</v>
      </c>
      <c r="F22700" s="1">
        <f t="shared" si="356"/>
        <v>56260.617014980831</v>
      </c>
    </row>
    <row r="22701" spans="2:6" x14ac:dyDescent="0.25">
      <c r="B22701" s="2">
        <v>44798.427083333336</v>
      </c>
      <c r="C22701" s="1">
        <v>4476.6245902099745</v>
      </c>
      <c r="D22701" s="1"/>
      <c r="E22701" s="1">
        <v>52325.445206217359</v>
      </c>
      <c r="F22701" s="1">
        <f t="shared" si="356"/>
        <v>56802.069796427335</v>
      </c>
    </row>
    <row r="22702" spans="2:6" x14ac:dyDescent="0.25">
      <c r="B22702" s="2">
        <v>44798.4375</v>
      </c>
      <c r="C22702" s="1">
        <v>5073.5182000000004</v>
      </c>
      <c r="D22702" s="1"/>
      <c r="E22702" s="1">
        <v>51798.638800000001</v>
      </c>
      <c r="F22702" s="1">
        <f t="shared" si="356"/>
        <v>56872.156999999999</v>
      </c>
    </row>
    <row r="22703" spans="2:6" x14ac:dyDescent="0.25">
      <c r="B22703" s="2">
        <v>44798.447916666664</v>
      </c>
      <c r="C22703" s="1">
        <v>5373.4196000000002</v>
      </c>
      <c r="D22703" s="1"/>
      <c r="E22703" s="1">
        <v>51880.652399999999</v>
      </c>
      <c r="F22703" s="1">
        <f t="shared" si="356"/>
        <v>57254.072</v>
      </c>
    </row>
    <row r="22704" spans="2:6" x14ac:dyDescent="0.25">
      <c r="B22704" s="2">
        <v>44798.458333333336</v>
      </c>
      <c r="C22704" s="1">
        <v>5524.4311509918289</v>
      </c>
      <c r="D22704" s="1"/>
      <c r="E22704" s="1">
        <v>52723.594113421226</v>
      </c>
      <c r="F22704" s="1">
        <f t="shared" si="356"/>
        <v>58248.025264413052</v>
      </c>
    </row>
    <row r="22705" spans="2:6" x14ac:dyDescent="0.25">
      <c r="B22705" s="2">
        <v>44798.46875</v>
      </c>
      <c r="C22705" s="1">
        <v>5747.5579999999991</v>
      </c>
      <c r="D22705" s="1"/>
      <c r="E22705" s="1">
        <v>52064.434000000001</v>
      </c>
      <c r="F22705" s="1">
        <f t="shared" si="356"/>
        <v>57811.991999999998</v>
      </c>
    </row>
    <row r="22706" spans="2:6" x14ac:dyDescent="0.25">
      <c r="B22706" s="2">
        <v>44798.479166666664</v>
      </c>
      <c r="C22706" s="1">
        <v>6091.7721442321481</v>
      </c>
      <c r="D22706" s="1"/>
      <c r="E22706" s="1">
        <v>52005.982726662325</v>
      </c>
      <c r="F22706" s="1">
        <f t="shared" si="356"/>
        <v>58097.754870894474</v>
      </c>
    </row>
    <row r="22707" spans="2:6" x14ac:dyDescent="0.25">
      <c r="B22707" s="2">
        <v>44798.489583333336</v>
      </c>
      <c r="C22707" s="1">
        <v>6286.0547999999999</v>
      </c>
      <c r="D22707" s="1"/>
      <c r="E22707" s="1">
        <v>52016.493200000004</v>
      </c>
      <c r="F22707" s="1">
        <f t="shared" si="356"/>
        <v>58302.548000000003</v>
      </c>
    </row>
    <row r="22708" spans="2:6" x14ac:dyDescent="0.25">
      <c r="B22708" s="2">
        <v>44798.5</v>
      </c>
      <c r="C22708" s="1">
        <v>6243.1498335761271</v>
      </c>
      <c r="D22708" s="1"/>
      <c r="E22708" s="1">
        <v>52180.202590821165</v>
      </c>
      <c r="F22708" s="1">
        <f t="shared" si="356"/>
        <v>58423.352424397293</v>
      </c>
    </row>
    <row r="22709" spans="2:6" x14ac:dyDescent="0.25">
      <c r="B22709" s="2">
        <v>44798.510416666664</v>
      </c>
      <c r="C22709" s="1">
        <v>6021.1454240000003</v>
      </c>
      <c r="D22709" s="1"/>
      <c r="E22709" s="1">
        <v>52036.824575999999</v>
      </c>
      <c r="F22709" s="1">
        <f t="shared" si="356"/>
        <v>58057.97</v>
      </c>
    </row>
    <row r="22710" spans="2:6" x14ac:dyDescent="0.25">
      <c r="B22710" s="2">
        <v>44798.520833333336</v>
      </c>
      <c r="C22710" s="1">
        <v>6335.7569870179304</v>
      </c>
      <c r="D22710" s="1"/>
      <c r="E22710" s="1">
        <v>52133.599334610306</v>
      </c>
      <c r="F22710" s="1">
        <f t="shared" si="356"/>
        <v>58469.356321628235</v>
      </c>
    </row>
    <row r="22711" spans="2:6" x14ac:dyDescent="0.25">
      <c r="B22711" s="2">
        <v>44798.53125</v>
      </c>
      <c r="C22711" s="1">
        <v>6850.6562240000003</v>
      </c>
      <c r="D22711" s="1"/>
      <c r="E22711" s="1">
        <v>52454.585776</v>
      </c>
      <c r="F22711" s="1">
        <f t="shared" si="356"/>
        <v>59305.241999999998</v>
      </c>
    </row>
    <row r="22712" spans="2:6" x14ac:dyDescent="0.25">
      <c r="B22712" s="2">
        <v>44798.541666666664</v>
      </c>
      <c r="C22712" s="1">
        <v>7011.298600000001</v>
      </c>
      <c r="D22712" s="1"/>
      <c r="E22712" s="1">
        <v>52639.344400000002</v>
      </c>
      <c r="F22712" s="1">
        <f t="shared" si="356"/>
        <v>59650.643000000004</v>
      </c>
    </row>
    <row r="22713" spans="2:6" x14ac:dyDescent="0.25">
      <c r="B22713" s="2">
        <v>44798.552083333336</v>
      </c>
      <c r="C22713" s="1">
        <v>6432.9094000000005</v>
      </c>
      <c r="D22713" s="1"/>
      <c r="E22713" s="1">
        <v>52664.9476</v>
      </c>
      <c r="F22713" s="1">
        <f t="shared" si="356"/>
        <v>59097.857000000004</v>
      </c>
    </row>
    <row r="22714" spans="2:6" x14ac:dyDescent="0.25">
      <c r="B22714" s="2">
        <v>44798.5625</v>
      </c>
      <c r="C22714" s="1">
        <v>6335.6439999999993</v>
      </c>
      <c r="D22714" s="1"/>
      <c r="E22714" s="1">
        <v>52597.135999999999</v>
      </c>
      <c r="F22714" s="1">
        <f t="shared" si="356"/>
        <v>58932.78</v>
      </c>
    </row>
    <row r="22715" spans="2:6" x14ac:dyDescent="0.25">
      <c r="B22715" s="2">
        <v>44798.572916666664</v>
      </c>
      <c r="C22715" s="1">
        <v>6383.3266240000003</v>
      </c>
      <c r="D22715" s="1"/>
      <c r="E22715" s="1">
        <v>52527.825376000001</v>
      </c>
      <c r="F22715" s="1">
        <f t="shared" si="356"/>
        <v>58911.152000000002</v>
      </c>
    </row>
    <row r="22716" spans="2:6" x14ac:dyDescent="0.25">
      <c r="B22716" s="2">
        <v>44798.583333333336</v>
      </c>
      <c r="C22716" s="1">
        <v>6497.9874812187809</v>
      </c>
      <c r="D22716" s="1"/>
      <c r="E22716" s="1">
        <v>52646.810590977242</v>
      </c>
      <c r="F22716" s="1">
        <f t="shared" si="356"/>
        <v>59144.798072196019</v>
      </c>
    </row>
    <row r="22717" spans="2:6" x14ac:dyDescent="0.25">
      <c r="B22717" s="2">
        <v>44798.59375</v>
      </c>
      <c r="C22717" s="1">
        <v>6810.8022269018556</v>
      </c>
      <c r="D22717" s="1"/>
      <c r="E22717" s="1">
        <v>53086.571659279143</v>
      </c>
      <c r="F22717" s="1">
        <f t="shared" si="356"/>
        <v>59897.373886180998</v>
      </c>
    </row>
    <row r="22718" spans="2:6" x14ac:dyDescent="0.25">
      <c r="B22718" s="2">
        <v>44798.604166666664</v>
      </c>
      <c r="C22718" s="1">
        <v>7140.7286404642973</v>
      </c>
      <c r="D22718" s="1"/>
      <c r="E22718" s="1">
        <v>52627.983101324658</v>
      </c>
      <c r="F22718" s="1">
        <f t="shared" si="356"/>
        <v>59768.711741788953</v>
      </c>
    </row>
    <row r="22719" spans="2:6" x14ac:dyDescent="0.25">
      <c r="B22719" s="2">
        <v>44798.614583333336</v>
      </c>
      <c r="C22719" s="1">
        <v>7044.4651451027057</v>
      </c>
      <c r="D22719" s="1"/>
      <c r="E22719" s="1">
        <v>53022.253491646079</v>
      </c>
      <c r="F22719" s="1">
        <f t="shared" si="356"/>
        <v>60066.718636748788</v>
      </c>
    </row>
    <row r="22720" spans="2:6" x14ac:dyDescent="0.25">
      <c r="B22720" s="2">
        <v>44798.625</v>
      </c>
      <c r="C22720" s="1">
        <v>6802.7802000000001</v>
      </c>
      <c r="D22720" s="1"/>
      <c r="E22720" s="1">
        <v>52525.052799999998</v>
      </c>
      <c r="F22720" s="1">
        <f t="shared" si="356"/>
        <v>59327.832999999999</v>
      </c>
    </row>
    <row r="22721" spans="2:6" x14ac:dyDescent="0.25">
      <c r="B22721" s="2">
        <v>44798.635416666664</v>
      </c>
      <c r="C22721" s="1">
        <v>6867.6324239999994</v>
      </c>
      <c r="D22721" s="1"/>
      <c r="E22721" s="1">
        <v>52746.360575999999</v>
      </c>
      <c r="F22721" s="1">
        <f t="shared" si="356"/>
        <v>59613.993000000002</v>
      </c>
    </row>
    <row r="22722" spans="2:6" x14ac:dyDescent="0.25">
      <c r="B22722" s="2">
        <v>44798.645833333336</v>
      </c>
      <c r="C22722" s="1">
        <v>6789.5676239999993</v>
      </c>
      <c r="D22722" s="1"/>
      <c r="E22722" s="1">
        <v>52924.109376</v>
      </c>
      <c r="F22722" s="1">
        <f t="shared" si="356"/>
        <v>59713.676999999996</v>
      </c>
    </row>
    <row r="22723" spans="2:6" x14ac:dyDescent="0.25">
      <c r="B22723" s="2">
        <v>44798.65625</v>
      </c>
      <c r="C22723" s="1">
        <v>6578.2498000000005</v>
      </c>
      <c r="D22723" s="1"/>
      <c r="E22723" s="1">
        <v>52488.405200000001</v>
      </c>
      <c r="F22723" s="1">
        <f t="shared" si="356"/>
        <v>59066.654999999999</v>
      </c>
    </row>
    <row r="22724" spans="2:6" x14ac:dyDescent="0.25">
      <c r="B22724" s="2">
        <v>44798.666666666664</v>
      </c>
      <c r="C22724" s="1">
        <v>6405.6537759999992</v>
      </c>
      <c r="D22724" s="1"/>
      <c r="E22724" s="1">
        <v>52481.630224</v>
      </c>
      <c r="F22724" s="1">
        <f t="shared" si="356"/>
        <v>58887.284</v>
      </c>
    </row>
    <row r="22725" spans="2:6" x14ac:dyDescent="0.25">
      <c r="B22725" s="2">
        <v>44798.677083333336</v>
      </c>
      <c r="C22725" s="1">
        <v>6081.4040239999995</v>
      </c>
      <c r="D22725" s="1"/>
      <c r="E22725" s="1">
        <v>52459.664976</v>
      </c>
      <c r="F22725" s="1">
        <f t="shared" si="356"/>
        <v>58541.069000000003</v>
      </c>
    </row>
    <row r="22726" spans="2:6" x14ac:dyDescent="0.25">
      <c r="B22726" s="2">
        <v>44798.6875</v>
      </c>
      <c r="C22726" s="1">
        <v>5798.8282240000008</v>
      </c>
      <c r="D22726" s="1"/>
      <c r="E22726" s="1">
        <v>52113.965775999997</v>
      </c>
      <c r="F22726" s="1">
        <f t="shared" si="356"/>
        <v>57912.793999999994</v>
      </c>
    </row>
    <row r="22727" spans="2:6" x14ac:dyDescent="0.25">
      <c r="B22727" s="2">
        <v>44798.697916666664</v>
      </c>
      <c r="C22727" s="1">
        <v>5344.8573999999999</v>
      </c>
      <c r="D22727" s="1"/>
      <c r="E22727" s="1">
        <v>52445.301599999999</v>
      </c>
      <c r="F22727" s="1">
        <f t="shared" si="356"/>
        <v>57790.159</v>
      </c>
    </row>
    <row r="22728" spans="2:6" x14ac:dyDescent="0.25">
      <c r="B22728" s="2">
        <v>44798.708333333336</v>
      </c>
      <c r="C22728" s="1">
        <v>5069.7434000000003</v>
      </c>
      <c r="D22728" s="1"/>
      <c r="E22728" s="1">
        <v>52017.901600000005</v>
      </c>
      <c r="F22728" s="1">
        <f t="shared" si="356"/>
        <v>57087.645000000004</v>
      </c>
    </row>
    <row r="22729" spans="2:6" x14ac:dyDescent="0.25">
      <c r="B22729" s="2">
        <v>44798.71875</v>
      </c>
      <c r="C22729" s="1">
        <v>4626.4630240000006</v>
      </c>
      <c r="D22729" s="1"/>
      <c r="E22729" s="1">
        <v>51898.632976000001</v>
      </c>
      <c r="F22729" s="1">
        <f t="shared" si="356"/>
        <v>56525.096000000005</v>
      </c>
    </row>
    <row r="22730" spans="2:6" x14ac:dyDescent="0.25">
      <c r="B22730" s="2">
        <v>44798.729166666664</v>
      </c>
      <c r="C22730" s="1">
        <v>4241.6445999999996</v>
      </c>
      <c r="D22730" s="1"/>
      <c r="E22730" s="1">
        <v>51772.190399999999</v>
      </c>
      <c r="F22730" s="1">
        <f t="shared" ref="F22730:F22793" si="357">C22730+D22730+E22730</f>
        <v>56013.834999999999</v>
      </c>
    </row>
    <row r="22731" spans="2:6" x14ac:dyDescent="0.25">
      <c r="B22731" s="2">
        <v>44798.739583333336</v>
      </c>
      <c r="C22731" s="1">
        <v>3693.860160116074</v>
      </c>
      <c r="D22731" s="1"/>
      <c r="E22731" s="1">
        <v>51646.637275331166</v>
      </c>
      <c r="F22731" s="1">
        <f t="shared" si="357"/>
        <v>55340.497435447243</v>
      </c>
    </row>
    <row r="22732" spans="2:6" x14ac:dyDescent="0.25">
      <c r="B22732" s="2">
        <v>44798.75</v>
      </c>
      <c r="C22732" s="1">
        <v>3247.8698040625991</v>
      </c>
      <c r="D22732" s="1"/>
      <c r="E22732" s="1">
        <v>51448.849436590797</v>
      </c>
      <c r="F22732" s="1">
        <f t="shared" si="357"/>
        <v>54696.719240653394</v>
      </c>
    </row>
    <row r="22733" spans="2:6" x14ac:dyDescent="0.25">
      <c r="B22733" s="2">
        <v>44798.760416666664</v>
      </c>
      <c r="C22733" s="1">
        <v>2739.6236285236055</v>
      </c>
      <c r="D22733" s="1"/>
      <c r="E22733" s="1">
        <v>52116.892911352457</v>
      </c>
      <c r="F22733" s="1">
        <f t="shared" si="357"/>
        <v>54856.516539876066</v>
      </c>
    </row>
    <row r="22734" spans="2:6" x14ac:dyDescent="0.25">
      <c r="B22734" s="2">
        <v>44798.770833333336</v>
      </c>
      <c r="C22734" s="1">
        <v>2248.439561857188</v>
      </c>
      <c r="D22734" s="1"/>
      <c r="E22734" s="1">
        <v>51309.90240529865</v>
      </c>
      <c r="F22734" s="1">
        <f t="shared" si="357"/>
        <v>53558.341967155837</v>
      </c>
    </row>
    <row r="22735" spans="2:6" x14ac:dyDescent="0.25">
      <c r="B22735" s="2">
        <v>44798.78125</v>
      </c>
      <c r="C22735" s="1">
        <v>1796.7528376387263</v>
      </c>
      <c r="D22735" s="1"/>
      <c r="E22735" s="1">
        <v>51317.464827411961</v>
      </c>
      <c r="F22735" s="1">
        <f t="shared" si="357"/>
        <v>53114.217665050688</v>
      </c>
    </row>
    <row r="22736" spans="2:6" x14ac:dyDescent="0.25">
      <c r="B22736" s="2">
        <v>44798.791666666664</v>
      </c>
      <c r="C22736" s="1">
        <v>1386.9601849866312</v>
      </c>
      <c r="D22736" s="1"/>
      <c r="E22736" s="1">
        <v>51222.483016314902</v>
      </c>
      <c r="F22736" s="1">
        <f t="shared" si="357"/>
        <v>52609.443201301532</v>
      </c>
    </row>
    <row r="22737" spans="2:6" x14ac:dyDescent="0.25">
      <c r="B22737" s="2">
        <v>44798.802083333336</v>
      </c>
      <c r="C22737" s="1">
        <v>1023.2208457639249</v>
      </c>
      <c r="D22737" s="1"/>
      <c r="E22737" s="1">
        <v>51357.733300593558</v>
      </c>
      <c r="F22737" s="1">
        <f t="shared" si="357"/>
        <v>52380.954146357486</v>
      </c>
    </row>
    <row r="22738" spans="2:6" x14ac:dyDescent="0.25">
      <c r="B22738" s="2">
        <v>44798.8125</v>
      </c>
      <c r="C22738" s="1">
        <v>740.53700000000003</v>
      </c>
      <c r="D22738" s="1"/>
      <c r="E22738" s="1">
        <v>51093.536</v>
      </c>
      <c r="F22738" s="1">
        <f t="shared" si="357"/>
        <v>51834.072999999997</v>
      </c>
    </row>
    <row r="22739" spans="2:6" x14ac:dyDescent="0.25">
      <c r="B22739" s="2">
        <v>44798.822916666664</v>
      </c>
      <c r="C22739" s="1">
        <v>519.34084423671061</v>
      </c>
      <c r="D22739" s="1"/>
      <c r="E22739" s="1">
        <v>51017.266549587548</v>
      </c>
      <c r="F22739" s="1">
        <f t="shared" si="357"/>
        <v>51536.607393824255</v>
      </c>
    </row>
    <row r="22740" spans="2:6" x14ac:dyDescent="0.25">
      <c r="B22740" s="2">
        <v>44798.833333333336</v>
      </c>
      <c r="C22740" s="1">
        <v>334.024</v>
      </c>
      <c r="D22740" s="1"/>
      <c r="E22740" s="1">
        <v>50948.275999999998</v>
      </c>
      <c r="F22740" s="1">
        <f t="shared" si="357"/>
        <v>51282.299999999996</v>
      </c>
    </row>
    <row r="22741" spans="2:6" x14ac:dyDescent="0.25">
      <c r="B22741" s="2">
        <v>44798.84375</v>
      </c>
      <c r="C22741" s="1">
        <v>192.42056911182988</v>
      </c>
      <c r="D22741" s="1"/>
      <c r="E22741" s="1">
        <v>51097.760113496508</v>
      </c>
      <c r="F22741" s="1">
        <f t="shared" si="357"/>
        <v>51290.180682608341</v>
      </c>
    </row>
    <row r="22742" spans="2:6" x14ac:dyDescent="0.25">
      <c r="B22742" s="2">
        <v>44798.854166666664</v>
      </c>
      <c r="C22742" s="1">
        <v>85.225694148645104</v>
      </c>
      <c r="D22742" s="1"/>
      <c r="E22742" s="1">
        <v>51709.318941988771</v>
      </c>
      <c r="F22742" s="1">
        <f t="shared" si="357"/>
        <v>51794.54463613742</v>
      </c>
    </row>
    <row r="22743" spans="2:6" x14ac:dyDescent="0.25">
      <c r="B22743" s="2">
        <v>44798.864583333336</v>
      </c>
      <c r="C22743" s="1">
        <v>16.451970724454267</v>
      </c>
      <c r="D22743" s="1"/>
      <c r="E22743" s="1">
        <v>51681.377319719388</v>
      </c>
      <c r="F22743" s="1">
        <f t="shared" si="357"/>
        <v>51697.829290443842</v>
      </c>
    </row>
    <row r="22744" spans="2:6" x14ac:dyDescent="0.25">
      <c r="B22744" s="2">
        <v>44798.875</v>
      </c>
      <c r="C22744" s="1">
        <v>22.645691246788463</v>
      </c>
      <c r="D22744" s="1"/>
      <c r="E22744" s="1">
        <v>50997.371058709628</v>
      </c>
      <c r="F22744" s="1">
        <f t="shared" si="357"/>
        <v>51020.01674995642</v>
      </c>
    </row>
    <row r="22745" spans="2:6" x14ac:dyDescent="0.25">
      <c r="B22745" s="2">
        <v>44798.885416666664</v>
      </c>
      <c r="C22745" s="1">
        <v>27.451481670661511</v>
      </c>
      <c r="D22745" s="1"/>
      <c r="E22745" s="1">
        <v>50160.041843888466</v>
      </c>
      <c r="F22745" s="1">
        <f t="shared" si="357"/>
        <v>50187.493325559131</v>
      </c>
    </row>
    <row r="22746" spans="2:6" x14ac:dyDescent="0.25">
      <c r="B22746" s="2">
        <v>44798.895833333336</v>
      </c>
      <c r="C22746" s="1">
        <v>32.620486023446489</v>
      </c>
      <c r="D22746" s="1"/>
      <c r="E22746" s="1">
        <v>50146.009668807179</v>
      </c>
      <c r="F22746" s="1">
        <f t="shared" si="357"/>
        <v>50178.630154830622</v>
      </c>
    </row>
    <row r="22747" spans="2:6" x14ac:dyDescent="0.25">
      <c r="B22747" s="2">
        <v>44798.90625</v>
      </c>
      <c r="C22747" s="1">
        <v>38.706765501112294</v>
      </c>
      <c r="D22747" s="1"/>
      <c r="E22747" s="1">
        <v>50008.771929816932</v>
      </c>
      <c r="F22747" s="1">
        <f t="shared" si="357"/>
        <v>50047.478695318045</v>
      </c>
    </row>
    <row r="22748" spans="2:6" x14ac:dyDescent="0.25">
      <c r="B22748" s="2">
        <v>44798.916666666664</v>
      </c>
      <c r="C22748" s="1">
        <v>31.486765501112295</v>
      </c>
      <c r="D22748" s="1"/>
      <c r="E22748" s="1">
        <v>48973.523929816933</v>
      </c>
      <c r="F22748" s="1">
        <f t="shared" si="357"/>
        <v>49005.010695318044</v>
      </c>
    </row>
    <row r="22749" spans="2:6" x14ac:dyDescent="0.25">
      <c r="B22749" s="2">
        <v>44798.927083333336</v>
      </c>
      <c r="C22749" s="1">
        <v>28.279688344931809</v>
      </c>
      <c r="D22749" s="1"/>
      <c r="E22749" s="1">
        <v>40774.651175430496</v>
      </c>
      <c r="F22749" s="1">
        <f t="shared" si="357"/>
        <v>40802.930863775429</v>
      </c>
    </row>
    <row r="22750" spans="2:6" x14ac:dyDescent="0.25">
      <c r="B22750" s="2">
        <v>44798.9375</v>
      </c>
      <c r="C22750" s="1">
        <v>27.81268109029018</v>
      </c>
      <c r="D22750" s="1"/>
      <c r="E22750" s="1">
        <v>32908.043467232637</v>
      </c>
      <c r="F22750" s="1">
        <f t="shared" si="357"/>
        <v>32935.856148322928</v>
      </c>
    </row>
    <row r="22751" spans="2:6" x14ac:dyDescent="0.25">
      <c r="B22751" s="2">
        <v>44798.947916666664</v>
      </c>
      <c r="C22751" s="1">
        <v>32.472046429706424</v>
      </c>
      <c r="D22751" s="1"/>
      <c r="E22751" s="1">
        <v>32346.882132466257</v>
      </c>
      <c r="F22751" s="1">
        <f t="shared" si="357"/>
        <v>32379.354178895963</v>
      </c>
    </row>
    <row r="22752" spans="2:6" x14ac:dyDescent="0.25">
      <c r="B22752" s="2">
        <v>44798.958333333336</v>
      </c>
      <c r="C22752" s="1">
        <v>35.529566081483622</v>
      </c>
      <c r="D22752" s="1"/>
      <c r="E22752" s="1">
        <v>32272.118306472759</v>
      </c>
      <c r="F22752" s="1">
        <f t="shared" si="357"/>
        <v>32307.647872554244</v>
      </c>
    </row>
    <row r="22753" spans="2:6" x14ac:dyDescent="0.25">
      <c r="B22753" s="2">
        <v>44798.96875</v>
      </c>
      <c r="C22753" s="1">
        <v>37.091010028008668</v>
      </c>
      <c r="D22753" s="1"/>
      <c r="E22753" s="1">
        <v>32255.481667732394</v>
      </c>
      <c r="F22753" s="1">
        <f t="shared" si="357"/>
        <v>32292.572677760403</v>
      </c>
    </row>
    <row r="22754" spans="2:6" x14ac:dyDescent="0.25">
      <c r="B22754" s="2">
        <v>44798.979166666664</v>
      </c>
      <c r="C22754" s="1">
        <v>33.300768402968941</v>
      </c>
      <c r="D22754" s="1"/>
      <c r="E22754" s="1">
        <v>32185.595813096075</v>
      </c>
      <c r="F22754" s="1">
        <f t="shared" si="357"/>
        <v>32218.896581499044</v>
      </c>
    </row>
    <row r="22755" spans="2:6" x14ac:dyDescent="0.25">
      <c r="B22755" s="2">
        <v>44798.989583333336</v>
      </c>
      <c r="C22755" s="1">
        <v>35.95520509485236</v>
      </c>
      <c r="D22755" s="1"/>
      <c r="E22755" s="1">
        <v>32235.551466157853</v>
      </c>
      <c r="F22755" s="1">
        <f t="shared" si="357"/>
        <v>32271.506671252704</v>
      </c>
    </row>
    <row r="22756" spans="2:6" x14ac:dyDescent="0.25">
      <c r="B22756" s="2">
        <v>44799</v>
      </c>
      <c r="C22756" s="1">
        <v>35.782794519678809</v>
      </c>
      <c r="D22756" s="1"/>
      <c r="E22756" s="1">
        <v>33110.430762608346</v>
      </c>
      <c r="F22756" s="1">
        <f t="shared" si="357"/>
        <v>33146.213557128023</v>
      </c>
    </row>
    <row r="22757" spans="2:6" x14ac:dyDescent="0.25">
      <c r="B22757" s="2">
        <v>44799.010416666664</v>
      </c>
      <c r="C22757" s="1">
        <v>47.573440659199562</v>
      </c>
      <c r="D22757" s="1"/>
      <c r="E22757" s="1">
        <v>33813.353706746682</v>
      </c>
      <c r="F22757" s="1">
        <f t="shared" si="357"/>
        <v>33860.927147405884</v>
      </c>
    </row>
    <row r="22758" spans="2:6" x14ac:dyDescent="0.25">
      <c r="B22758" s="2">
        <v>44799.020833333336</v>
      </c>
      <c r="C22758" s="1">
        <v>51.658244141427545</v>
      </c>
      <c r="D22758" s="1"/>
      <c r="E22758" s="1">
        <v>33478.391966681651</v>
      </c>
      <c r="F22758" s="1">
        <f t="shared" si="357"/>
        <v>33530.050210823079</v>
      </c>
    </row>
    <row r="22759" spans="2:6" x14ac:dyDescent="0.25">
      <c r="B22759" s="2">
        <v>44799.03125</v>
      </c>
      <c r="C22759" s="1">
        <v>62.733213800422313</v>
      </c>
      <c r="D22759" s="1"/>
      <c r="E22759" s="1">
        <v>32157.047115995272</v>
      </c>
      <c r="F22759" s="1">
        <f t="shared" si="357"/>
        <v>32219.780329795696</v>
      </c>
    </row>
    <row r="22760" spans="2:6" x14ac:dyDescent="0.25">
      <c r="B22760" s="2">
        <v>44799.041666666664</v>
      </c>
      <c r="C22760" s="1">
        <v>64.108124908325621</v>
      </c>
      <c r="D22760" s="1"/>
      <c r="E22760" s="1">
        <v>32667.512904747669</v>
      </c>
      <c r="F22760" s="1">
        <f t="shared" si="357"/>
        <v>32731.621029655995</v>
      </c>
    </row>
    <row r="22761" spans="2:6" x14ac:dyDescent="0.25">
      <c r="B22761" s="2">
        <v>44799.052083333336</v>
      </c>
      <c r="C22761" s="1">
        <v>62.983420346203005</v>
      </c>
      <c r="D22761" s="1"/>
      <c r="E22761" s="1">
        <v>32809.298523792699</v>
      </c>
      <c r="F22761" s="1">
        <f t="shared" si="357"/>
        <v>32872.2819441389</v>
      </c>
    </row>
    <row r="22762" spans="2:6" x14ac:dyDescent="0.25">
      <c r="B22762" s="2">
        <v>44799.0625</v>
      </c>
      <c r="C22762" s="1">
        <v>52.671143770393854</v>
      </c>
      <c r="D22762" s="1"/>
      <c r="E22762" s="1">
        <v>33364.964146062084</v>
      </c>
      <c r="F22762" s="1">
        <f t="shared" si="357"/>
        <v>33417.635289832477</v>
      </c>
    </row>
    <row r="22763" spans="2:6" x14ac:dyDescent="0.25">
      <c r="B22763" s="2">
        <v>44799.072916666664</v>
      </c>
      <c r="C22763" s="1">
        <v>62.640587716918901</v>
      </c>
      <c r="D22763" s="1"/>
      <c r="E22763" s="1">
        <v>33421.707507321713</v>
      </c>
      <c r="F22763" s="1">
        <f t="shared" si="357"/>
        <v>33484.348095038629</v>
      </c>
    </row>
    <row r="22764" spans="2:6" x14ac:dyDescent="0.25">
      <c r="B22764" s="2">
        <v>44799.083333333336</v>
      </c>
      <c r="C22764" s="1">
        <v>29.353461100685735</v>
      </c>
      <c r="D22764" s="1"/>
      <c r="E22764" s="1">
        <v>33226.478813445276</v>
      </c>
      <c r="F22764" s="1">
        <f t="shared" si="357"/>
        <v>33255.832274545959</v>
      </c>
    </row>
    <row r="22765" spans="2:6" x14ac:dyDescent="0.25">
      <c r="B22765" s="2">
        <v>44799.09375</v>
      </c>
      <c r="C22765" s="1">
        <v>1.3273913276364895</v>
      </c>
      <c r="D22765" s="1"/>
      <c r="E22765" s="1">
        <v>32949.247691001285</v>
      </c>
      <c r="F22765" s="1">
        <f t="shared" si="357"/>
        <v>32950.57508232892</v>
      </c>
    </row>
    <row r="22766" spans="2:6" x14ac:dyDescent="0.25">
      <c r="B22766" s="2">
        <v>44799.104166666664</v>
      </c>
      <c r="C22766" s="1">
        <v>1.9916270204733006</v>
      </c>
      <c r="D22766" s="1"/>
      <c r="E22766" s="1">
        <v>33610.43985533472</v>
      </c>
      <c r="F22766" s="1">
        <f t="shared" si="357"/>
        <v>33612.43148235519</v>
      </c>
    </row>
    <row r="22767" spans="2:6" x14ac:dyDescent="0.25">
      <c r="B22767" s="2">
        <v>44799.114583333336</v>
      </c>
      <c r="C22767" s="1">
        <v>1.5714844440285536</v>
      </c>
      <c r="D22767" s="1"/>
      <c r="E22767" s="1">
        <v>33815.731803423005</v>
      </c>
      <c r="F22767" s="1">
        <f t="shared" si="357"/>
        <v>33817.303287867035</v>
      </c>
    </row>
    <row r="22768" spans="2:6" x14ac:dyDescent="0.25">
      <c r="B22768" s="2">
        <v>44799.125</v>
      </c>
      <c r="C22768" s="1">
        <v>1.7972165737893557</v>
      </c>
      <c r="D22768" s="1"/>
      <c r="E22768" s="1">
        <v>34555.91307552981</v>
      </c>
      <c r="F22768" s="1">
        <f t="shared" si="357"/>
        <v>34557.710292103598</v>
      </c>
    </row>
    <row r="22769" spans="2:6" x14ac:dyDescent="0.25">
      <c r="B22769" s="2">
        <v>44799.135416666664</v>
      </c>
      <c r="C22769" s="1">
        <v>1.9808264401019706</v>
      </c>
      <c r="D22769" s="1"/>
      <c r="E22769" s="1">
        <v>34849.101478678895</v>
      </c>
      <c r="F22769" s="1">
        <f t="shared" si="357"/>
        <v>34851.082305118995</v>
      </c>
    </row>
    <row r="22770" spans="2:6" x14ac:dyDescent="0.25">
      <c r="B22770" s="2">
        <v>44799.145833333336</v>
      </c>
      <c r="C22770" s="1">
        <v>1.7496940201555029</v>
      </c>
      <c r="D22770" s="1"/>
      <c r="E22770" s="1">
        <v>34856.417018244167</v>
      </c>
      <c r="F22770" s="1">
        <f t="shared" si="357"/>
        <v>34858.166712264319</v>
      </c>
    </row>
    <row r="22771" spans="2:6" x14ac:dyDescent="0.25">
      <c r="B22771" s="2">
        <v>44799.15625</v>
      </c>
      <c r="C22771" s="1">
        <v>1.1783433185121319</v>
      </c>
      <c r="D22771" s="1"/>
      <c r="E22771" s="1">
        <v>34260.527693150863</v>
      </c>
      <c r="F22771" s="1">
        <f t="shared" si="357"/>
        <v>34261.706036469375</v>
      </c>
    </row>
    <row r="22772" spans="2:6" x14ac:dyDescent="0.25">
      <c r="B22772" s="2">
        <v>44799.166666666664</v>
      </c>
      <c r="C22772" s="1">
        <v>2.0186284714016263</v>
      </c>
      <c r="D22772" s="1"/>
      <c r="E22772" s="1">
        <v>35609.379796974295</v>
      </c>
      <c r="F22772" s="1">
        <f t="shared" si="357"/>
        <v>35611.398425445695</v>
      </c>
    </row>
    <row r="22773" spans="2:6" x14ac:dyDescent="0.25">
      <c r="B22773" s="2">
        <v>44799.177083333336</v>
      </c>
      <c r="C22773" s="1">
        <v>1.0238950192021092</v>
      </c>
      <c r="D22773" s="1"/>
      <c r="E22773" s="1">
        <v>34817.536506972516</v>
      </c>
      <c r="F22773" s="1">
        <f t="shared" si="357"/>
        <v>34818.560401991715</v>
      </c>
    </row>
    <row r="22774" spans="2:6" x14ac:dyDescent="0.25">
      <c r="B22774" s="2">
        <v>44799.1875</v>
      </c>
      <c r="C22774" s="1">
        <v>2.4960141238144242</v>
      </c>
      <c r="D22774" s="1"/>
      <c r="E22774" s="1">
        <v>35637.877645161905</v>
      </c>
      <c r="F22774" s="1">
        <f t="shared" si="357"/>
        <v>35640.373659285717</v>
      </c>
    </row>
    <row r="22775" spans="2:6" x14ac:dyDescent="0.25">
      <c r="B22775" s="2">
        <v>44799.197916666664</v>
      </c>
      <c r="C22775" s="1">
        <v>0.30457636647151348</v>
      </c>
      <c r="D22775" s="1"/>
      <c r="E22775" s="1">
        <v>33731.255821694351</v>
      </c>
      <c r="F22775" s="1">
        <f t="shared" si="357"/>
        <v>33731.560398060821</v>
      </c>
    </row>
    <row r="22776" spans="2:6" x14ac:dyDescent="0.25">
      <c r="B22776" s="2">
        <v>44799.208333333336</v>
      </c>
      <c r="C22776" s="1">
        <v>2.3890883781382546</v>
      </c>
      <c r="D22776" s="1"/>
      <c r="E22776" s="1">
        <v>35588.890516269203</v>
      </c>
      <c r="F22776" s="1">
        <f t="shared" si="357"/>
        <v>35591.279604647338</v>
      </c>
    </row>
    <row r="22777" spans="2:6" x14ac:dyDescent="0.25">
      <c r="B22777" s="2">
        <v>44799.21875</v>
      </c>
      <c r="C22777" s="1">
        <v>1.8825411587228653</v>
      </c>
      <c r="D22777" s="1"/>
      <c r="E22777" s="1">
        <v>34996.295451110855</v>
      </c>
      <c r="F22777" s="1">
        <f t="shared" si="357"/>
        <v>34998.177992269579</v>
      </c>
    </row>
    <row r="22778" spans="2:6" x14ac:dyDescent="0.25">
      <c r="B22778" s="2">
        <v>44799.229166666664</v>
      </c>
      <c r="C22778" s="1">
        <v>2.0531903285898832</v>
      </c>
      <c r="D22778" s="1"/>
      <c r="E22778" s="1">
        <v>35288.108202272946</v>
      </c>
      <c r="F22778" s="1">
        <f t="shared" si="357"/>
        <v>35290.161392601534</v>
      </c>
    </row>
    <row r="22779" spans="2:6" x14ac:dyDescent="0.25">
      <c r="B22779" s="2">
        <v>44799.239583333336</v>
      </c>
      <c r="C22779" s="1">
        <v>2.1763169448230482</v>
      </c>
      <c r="D22779" s="1"/>
      <c r="E22779" s="1">
        <v>35500.372896149383</v>
      </c>
      <c r="F22779" s="1">
        <f t="shared" si="357"/>
        <v>35502.549213094208</v>
      </c>
    </row>
    <row r="22780" spans="2:6" x14ac:dyDescent="0.25">
      <c r="B22780" s="2">
        <v>44799.25</v>
      </c>
      <c r="C22780" s="1">
        <v>2.0467099803670852</v>
      </c>
      <c r="D22780" s="1"/>
      <c r="E22780" s="1">
        <v>35325.904376279446</v>
      </c>
      <c r="F22780" s="1">
        <f t="shared" si="357"/>
        <v>35327.951086259811</v>
      </c>
    </row>
    <row r="22781" spans="2:6" x14ac:dyDescent="0.25">
      <c r="B22781" s="2">
        <v>44799.260416666664</v>
      </c>
      <c r="C22781" s="1">
        <v>2.1912747394119934</v>
      </c>
      <c r="D22781" s="1"/>
      <c r="E22781" s="1">
        <v>35440.012664857233</v>
      </c>
      <c r="F22781" s="1">
        <f t="shared" si="357"/>
        <v>35442.203939596642</v>
      </c>
    </row>
    <row r="22782" spans="2:6" x14ac:dyDescent="0.25">
      <c r="B22782" s="2">
        <v>44799.270833333336</v>
      </c>
      <c r="C22782" s="1">
        <v>6.2711263592539428</v>
      </c>
      <c r="D22782" s="1"/>
      <c r="E22782" s="1">
        <v>35047.972846387238</v>
      </c>
      <c r="F22782" s="1">
        <f t="shared" si="357"/>
        <v>35054.243972746495</v>
      </c>
    </row>
    <row r="22783" spans="2:6" x14ac:dyDescent="0.25">
      <c r="B22783" s="2">
        <v>44799.28125</v>
      </c>
      <c r="C22783" s="1">
        <v>34.73426458291371</v>
      </c>
      <c r="D22783" s="1"/>
      <c r="E22783" s="1">
        <v>35539.165073380238</v>
      </c>
      <c r="F22783" s="1">
        <f t="shared" si="357"/>
        <v>35573.89933796315</v>
      </c>
    </row>
    <row r="22784" spans="2:6" x14ac:dyDescent="0.25">
      <c r="B22784" s="2">
        <v>44799.291666666664</v>
      </c>
      <c r="C22784" s="1">
        <v>63.252135064823896</v>
      </c>
      <c r="D22784" s="1"/>
      <c r="E22784" s="1">
        <v>36115.924496224667</v>
      </c>
      <c r="F22784" s="1">
        <f t="shared" si="357"/>
        <v>36179.176631289491</v>
      </c>
    </row>
    <row r="22785" spans="2:6" x14ac:dyDescent="0.25">
      <c r="B22785" s="2">
        <v>44799.302083333336</v>
      </c>
      <c r="C22785" s="1">
        <v>158.3564217971313</v>
      </c>
      <c r="D22785" s="1"/>
      <c r="E22785" s="1">
        <v>44472.79046543227</v>
      </c>
      <c r="F22785" s="1">
        <f t="shared" si="357"/>
        <v>44631.146887229399</v>
      </c>
    </row>
    <row r="22786" spans="2:6" x14ac:dyDescent="0.25">
      <c r="B22786" s="2">
        <v>44799.3125</v>
      </c>
      <c r="C22786" s="1">
        <v>250.75118742673325</v>
      </c>
      <c r="D22786" s="1"/>
      <c r="E22786" s="1">
        <v>51283.580318993801</v>
      </c>
      <c r="F22786" s="1">
        <f t="shared" si="357"/>
        <v>51534.331506420538</v>
      </c>
    </row>
    <row r="22787" spans="2:6" x14ac:dyDescent="0.25">
      <c r="B22787" s="2">
        <v>44799.322916666664</v>
      </c>
      <c r="C22787" s="1">
        <v>385.78997059596463</v>
      </c>
      <c r="D22787" s="1"/>
      <c r="E22787" s="1">
        <v>51576.523395974786</v>
      </c>
      <c r="F22787" s="1">
        <f t="shared" si="357"/>
        <v>51962.31336657075</v>
      </c>
    </row>
    <row r="22788" spans="2:6" x14ac:dyDescent="0.25">
      <c r="B22788" s="2">
        <v>44799.333333333336</v>
      </c>
      <c r="C22788" s="1">
        <v>537.30193999798018</v>
      </c>
      <c r="D22788" s="1"/>
      <c r="E22788" s="1">
        <v>51649.630697799206</v>
      </c>
      <c r="F22788" s="1">
        <f t="shared" si="357"/>
        <v>52186.932637797188</v>
      </c>
    </row>
    <row r="22789" spans="2:6" x14ac:dyDescent="0.25">
      <c r="B22789" s="2">
        <v>44799.34375</v>
      </c>
      <c r="C22789" s="1">
        <v>703.01457756042066</v>
      </c>
      <c r="D22789" s="1"/>
      <c r="E22789" s="1">
        <v>51803.611915844725</v>
      </c>
      <c r="F22789" s="1">
        <f t="shared" si="357"/>
        <v>52506.626493405143</v>
      </c>
    </row>
    <row r="22790" spans="2:6" x14ac:dyDescent="0.25">
      <c r="B22790" s="2">
        <v>44799.354166666664</v>
      </c>
      <c r="C22790" s="1">
        <v>936.3391263592539</v>
      </c>
      <c r="D22790" s="1"/>
      <c r="E22790" s="1">
        <v>51776.788846387237</v>
      </c>
      <c r="F22790" s="1">
        <f t="shared" si="357"/>
        <v>52713.127972746493</v>
      </c>
    </row>
    <row r="22791" spans="2:6" x14ac:dyDescent="0.25">
      <c r="B22791" s="2">
        <v>44799.364583333336</v>
      </c>
      <c r="C22791" s="1">
        <v>1226.7675571189345</v>
      </c>
      <c r="D22791" s="1"/>
      <c r="E22791" s="1">
        <v>52117.214809146135</v>
      </c>
      <c r="F22791" s="1">
        <f t="shared" si="357"/>
        <v>53343.982366265067</v>
      </c>
    </row>
    <row r="22792" spans="2:6" x14ac:dyDescent="0.25">
      <c r="B22792" s="2">
        <v>44799.375</v>
      </c>
      <c r="C22792" s="1">
        <v>1627.6640622614284</v>
      </c>
      <c r="D22792" s="1"/>
      <c r="E22792" s="1">
        <v>51790.159566756935</v>
      </c>
      <c r="F22792" s="1">
        <f t="shared" si="357"/>
        <v>53417.823629018363</v>
      </c>
    </row>
    <row r="22793" spans="2:6" x14ac:dyDescent="0.25">
      <c r="B22793" s="2">
        <v>44799.385416666664</v>
      </c>
      <c r="C22793" s="1">
        <v>2095.3980085770804</v>
      </c>
      <c r="D22793" s="1"/>
      <c r="E22793" s="1">
        <v>50175.013726092824</v>
      </c>
      <c r="F22793" s="1">
        <f t="shared" si="357"/>
        <v>52270.411734669906</v>
      </c>
    </row>
    <row r="22794" spans="2:6" x14ac:dyDescent="0.25">
      <c r="B22794" s="2">
        <v>44799.395833333336</v>
      </c>
      <c r="C22794" s="1">
        <v>2493.0935004042399</v>
      </c>
      <c r="D22794" s="1"/>
      <c r="E22794" s="1">
        <v>50763.505161458284</v>
      </c>
      <c r="F22794" s="1">
        <f t="shared" ref="F22794:F22857" si="358">C22794+D22794+E22794</f>
        <v>53256.598661862525</v>
      </c>
    </row>
    <row r="22795" spans="2:6" x14ac:dyDescent="0.25">
      <c r="B22795" s="2">
        <v>44799.40625</v>
      </c>
      <c r="C22795" s="1">
        <v>3065.7287285190428</v>
      </c>
      <c r="D22795" s="1"/>
      <c r="E22795" s="1">
        <v>48530.118288427242</v>
      </c>
      <c r="F22795" s="1">
        <f t="shared" si="358"/>
        <v>51595.847016946282</v>
      </c>
    </row>
    <row r="22796" spans="2:6" x14ac:dyDescent="0.25">
      <c r="B22796" s="2">
        <v>44799.416666666664</v>
      </c>
      <c r="C22796" s="1">
        <v>3745.2676346083799</v>
      </c>
      <c r="D22796" s="1"/>
      <c r="E22796" s="1">
        <v>47403.458220388216</v>
      </c>
      <c r="F22796" s="1">
        <f t="shared" si="358"/>
        <v>51148.725854996599</v>
      </c>
    </row>
    <row r="22797" spans="2:6" x14ac:dyDescent="0.25">
      <c r="B22797" s="2">
        <v>44799.427083333336</v>
      </c>
      <c r="C22797" s="1">
        <v>4396.9915146664162</v>
      </c>
      <c r="D22797" s="1"/>
      <c r="E22797" s="1">
        <v>50001.100058053802</v>
      </c>
      <c r="F22797" s="1">
        <f t="shared" si="358"/>
        <v>54398.091572720215</v>
      </c>
    </row>
    <row r="22798" spans="2:6" x14ac:dyDescent="0.25">
      <c r="B22798" s="2">
        <v>44799.4375</v>
      </c>
      <c r="C22798" s="1">
        <v>4886.8321649207419</v>
      </c>
      <c r="D22798" s="1"/>
      <c r="E22798" s="1">
        <v>49920.156353161103</v>
      </c>
      <c r="F22798" s="1">
        <f t="shared" si="358"/>
        <v>54806.988518081846</v>
      </c>
    </row>
    <row r="22799" spans="2:6" x14ac:dyDescent="0.25">
      <c r="B22799" s="2">
        <v>44799.447916666664</v>
      </c>
      <c r="C22799" s="1">
        <v>5246.891243818035</v>
      </c>
      <c r="D22799" s="1"/>
      <c r="E22799" s="1">
        <v>49960.042637515035</v>
      </c>
      <c r="F22799" s="1">
        <f t="shared" si="358"/>
        <v>55206.933881333069</v>
      </c>
    </row>
    <row r="22800" spans="2:6" x14ac:dyDescent="0.25">
      <c r="B22800" s="2">
        <v>44799.458333333336</v>
      </c>
      <c r="C22800" s="1">
        <v>5301.912591242226</v>
      </c>
      <c r="D22800" s="1"/>
      <c r="E22800" s="1">
        <v>49946.455635784419</v>
      </c>
      <c r="F22800" s="1">
        <f t="shared" si="358"/>
        <v>55248.368227026644</v>
      </c>
    </row>
    <row r="22801" spans="2:6" x14ac:dyDescent="0.25">
      <c r="B22801" s="2">
        <v>44799.46875</v>
      </c>
      <c r="C22801" s="1">
        <v>5758.0711116882749</v>
      </c>
      <c r="D22801" s="1"/>
      <c r="E22801" s="1">
        <v>50106.75976540822</v>
      </c>
      <c r="F22801" s="1">
        <f t="shared" si="358"/>
        <v>55864.830877096494</v>
      </c>
    </row>
    <row r="22802" spans="2:6" x14ac:dyDescent="0.25">
      <c r="B22802" s="2">
        <v>44799.479166666664</v>
      </c>
      <c r="C22802" s="1">
        <v>6127.086000742067</v>
      </c>
      <c r="D22802" s="1"/>
      <c r="E22802" s="1">
        <v>52454.922841239131</v>
      </c>
      <c r="F22802" s="1">
        <f t="shared" si="358"/>
        <v>58582.008841981195</v>
      </c>
    </row>
    <row r="22803" spans="2:6" x14ac:dyDescent="0.25">
      <c r="B22803" s="2">
        <v>44799.489583333336</v>
      </c>
      <c r="C22803" s="1">
        <v>6296.2146810902896</v>
      </c>
      <c r="D22803" s="1"/>
      <c r="E22803" s="1">
        <v>53163.747467232643</v>
      </c>
      <c r="F22803" s="1">
        <f t="shared" si="358"/>
        <v>59459.962148322935</v>
      </c>
    </row>
    <row r="22804" spans="2:6" x14ac:dyDescent="0.25">
      <c r="B22804" s="2">
        <v>44799.5</v>
      </c>
      <c r="C22804" s="1">
        <v>6449.4347726703436</v>
      </c>
      <c r="D22804" s="1"/>
      <c r="E22804" s="1">
        <v>49944.616782797915</v>
      </c>
      <c r="F22804" s="1">
        <f t="shared" si="358"/>
        <v>56394.051555468257</v>
      </c>
    </row>
    <row r="22805" spans="2:6" x14ac:dyDescent="0.25">
      <c r="B22805" s="2">
        <v>44799.510416666664</v>
      </c>
      <c r="C22805" s="1">
        <v>6046.3911758623863</v>
      </c>
      <c r="D22805" s="1"/>
      <c r="E22805" s="1">
        <v>52093.615854404969</v>
      </c>
      <c r="F22805" s="1">
        <f t="shared" si="358"/>
        <v>58140.007030267356</v>
      </c>
    </row>
    <row r="22806" spans="2:6" x14ac:dyDescent="0.25">
      <c r="B22806" s="2">
        <v>44799.520833333336</v>
      </c>
      <c r="C22806" s="1">
        <v>6000.6742599830222</v>
      </c>
      <c r="D22806" s="1"/>
      <c r="E22806" s="1">
        <v>54092.270728661351</v>
      </c>
      <c r="F22806" s="1">
        <f t="shared" si="358"/>
        <v>60092.944988644376</v>
      </c>
    </row>
    <row r="22807" spans="2:6" x14ac:dyDescent="0.25">
      <c r="B22807" s="2">
        <v>44799.53125</v>
      </c>
      <c r="C22807" s="1">
        <v>6758.117297545462</v>
      </c>
      <c r="D22807" s="1"/>
      <c r="E22807" s="1">
        <v>54422.525546706871</v>
      </c>
      <c r="F22807" s="1">
        <f t="shared" si="358"/>
        <v>61180.642844252332</v>
      </c>
    </row>
    <row r="22808" spans="2:6" x14ac:dyDescent="0.25">
      <c r="B22808" s="2">
        <v>44799.541666666664</v>
      </c>
      <c r="C22808" s="1">
        <v>6689.2367969696543</v>
      </c>
      <c r="D22808" s="1"/>
      <c r="E22808" s="1">
        <v>54421.001392976257</v>
      </c>
      <c r="F22808" s="1">
        <f t="shared" si="358"/>
        <v>61110.238189945914</v>
      </c>
    </row>
    <row r="22809" spans="2:6" x14ac:dyDescent="0.25">
      <c r="B22809" s="2">
        <v>44799.552083333336</v>
      </c>
      <c r="C22809" s="1">
        <v>6463.5936339517239</v>
      </c>
      <c r="D22809" s="1"/>
      <c r="E22809" s="1">
        <v>54756.13823436595</v>
      </c>
      <c r="F22809" s="1">
        <f t="shared" si="358"/>
        <v>61219.731868317671</v>
      </c>
    </row>
    <row r="22810" spans="2:6" x14ac:dyDescent="0.25">
      <c r="B22810" s="2">
        <v>44799.5625</v>
      </c>
      <c r="C22810" s="1">
        <v>6273.7840703534202</v>
      </c>
      <c r="D22810" s="1"/>
      <c r="E22810" s="1">
        <v>49882.864299099812</v>
      </c>
      <c r="F22810" s="1">
        <f t="shared" si="358"/>
        <v>56156.648369453236</v>
      </c>
    </row>
    <row r="22811" spans="2:6" x14ac:dyDescent="0.25">
      <c r="B22811" s="2">
        <v>44799.572916666664</v>
      </c>
      <c r="C22811" s="1">
        <v>5743.9523128490173</v>
      </c>
      <c r="D22811" s="1"/>
      <c r="E22811" s="1">
        <v>36855.078918719868</v>
      </c>
      <c r="F22811" s="1">
        <f t="shared" si="358"/>
        <v>42599.031231568886</v>
      </c>
    </row>
    <row r="22812" spans="2:6" x14ac:dyDescent="0.25">
      <c r="B22812" s="2">
        <v>44799.583333333336</v>
      </c>
      <c r="C22812" s="1">
        <v>4917.4248179915112</v>
      </c>
      <c r="D22812" s="1"/>
      <c r="E22812" s="1">
        <v>19019.113676330675</v>
      </c>
      <c r="F22812" s="1">
        <f t="shared" si="358"/>
        <v>23936.538494322187</v>
      </c>
    </row>
    <row r="22813" spans="2:6" x14ac:dyDescent="0.25">
      <c r="B22813" s="2">
        <v>44799.59375</v>
      </c>
      <c r="C22813" s="1">
        <v>4959.5655475096</v>
      </c>
      <c r="D22813" s="1"/>
      <c r="E22813" s="1">
        <v>13371.894653486259</v>
      </c>
      <c r="F22813" s="1">
        <f t="shared" si="358"/>
        <v>18331.460200995858</v>
      </c>
    </row>
    <row r="22814" spans="2:6" x14ac:dyDescent="0.25">
      <c r="B22814" s="2">
        <v>44799.604166666664</v>
      </c>
      <c r="C22814" s="1">
        <v>5149.397030093899</v>
      </c>
      <c r="D22814" s="1"/>
      <c r="E22814" s="1">
        <v>13434.902330886196</v>
      </c>
      <c r="F22814" s="1">
        <f t="shared" si="358"/>
        <v>18584.299360980094</v>
      </c>
    </row>
    <row r="22815" spans="2:6" x14ac:dyDescent="0.25">
      <c r="B22815" s="2">
        <v>44799.614583333336</v>
      </c>
      <c r="C22815" s="1">
        <v>5023.1429388803181</v>
      </c>
      <c r="D22815" s="1"/>
      <c r="E22815" s="1">
        <v>14160.355413015275</v>
      </c>
      <c r="F22815" s="1">
        <f t="shared" si="358"/>
        <v>19183.498351895592</v>
      </c>
    </row>
    <row r="22816" spans="2:6" x14ac:dyDescent="0.25">
      <c r="B22816" s="2">
        <v>44799.625</v>
      </c>
      <c r="C22816" s="1">
        <v>4829.2714546833949</v>
      </c>
      <c r="D22816" s="1"/>
      <c r="E22816" s="1">
        <v>13673.864129392454</v>
      </c>
      <c r="F22816" s="1">
        <f t="shared" si="358"/>
        <v>18503.135584075848</v>
      </c>
    </row>
    <row r="22817" spans="2:6" x14ac:dyDescent="0.25">
      <c r="B22817" s="2">
        <v>44799.635416666664</v>
      </c>
      <c r="C22817" s="1">
        <v>4111.0357420723585</v>
      </c>
      <c r="D22817" s="1"/>
      <c r="E22817" s="1">
        <v>13826.960084622331</v>
      </c>
      <c r="F22817" s="1">
        <f t="shared" si="358"/>
        <v>17937.995826694689</v>
      </c>
    </row>
    <row r="22818" spans="2:6" x14ac:dyDescent="0.25">
      <c r="B22818" s="2">
        <v>44799.645833333336</v>
      </c>
      <c r="C22818" s="1">
        <v>3360.2460989963911</v>
      </c>
      <c r="D22818" s="1"/>
      <c r="E22818" s="1">
        <v>13252.074688346442</v>
      </c>
      <c r="F22818" s="1">
        <f t="shared" si="358"/>
        <v>16612.320787342833</v>
      </c>
    </row>
    <row r="22819" spans="2:6" x14ac:dyDescent="0.25">
      <c r="B22819" s="2">
        <v>44799.65625</v>
      </c>
      <c r="C22819" s="1">
        <v>2704.7826971789909</v>
      </c>
      <c r="D22819" s="1"/>
      <c r="E22819" s="1">
        <v>13039.160749012515</v>
      </c>
      <c r="F22819" s="1">
        <f t="shared" si="358"/>
        <v>15743.943446191506</v>
      </c>
    </row>
    <row r="22820" spans="2:6" x14ac:dyDescent="0.25">
      <c r="B22820" s="2">
        <v>44799.666666666664</v>
      </c>
      <c r="C22820" s="1">
        <v>2166.8548310498663</v>
      </c>
      <c r="D22820" s="1"/>
      <c r="E22820" s="1">
        <v>12381.91315108681</v>
      </c>
      <c r="F22820" s="1">
        <f t="shared" si="358"/>
        <v>14548.767982136676</v>
      </c>
    </row>
    <row r="22821" spans="2:6" x14ac:dyDescent="0.25">
      <c r="B22821" s="2">
        <v>44799.677083333336</v>
      </c>
      <c r="C22821" s="1">
        <v>1754.4667596973991</v>
      </c>
      <c r="D22821" s="1"/>
      <c r="E22821" s="1">
        <v>12844.592163258651</v>
      </c>
      <c r="F22821" s="1">
        <f t="shared" si="358"/>
        <v>14599.05892295605</v>
      </c>
    </row>
    <row r="22822" spans="2:6" x14ac:dyDescent="0.25">
      <c r="B22822" s="2">
        <v>44799.6875</v>
      </c>
      <c r="C22822" s="1">
        <v>1495.564900951405</v>
      </c>
      <c r="D22822" s="1"/>
      <c r="E22822" s="1">
        <v>12425.650197275398</v>
      </c>
      <c r="F22822" s="1">
        <f t="shared" si="358"/>
        <v>13921.215098226803</v>
      </c>
    </row>
    <row r="22823" spans="2:6" x14ac:dyDescent="0.25">
      <c r="B22823" s="2">
        <v>44799.697916666664</v>
      </c>
      <c r="C22823" s="1">
        <v>1344.5302473002635</v>
      </c>
      <c r="D22823" s="1"/>
      <c r="E22823" s="1">
        <v>12816.347697449999</v>
      </c>
      <c r="F22823" s="1">
        <f t="shared" si="358"/>
        <v>14160.877944750262</v>
      </c>
    </row>
    <row r="22824" spans="2:6" x14ac:dyDescent="0.25">
      <c r="B22824" s="2">
        <v>44799.708333333336</v>
      </c>
      <c r="C22824" s="1">
        <v>967.90127209453453</v>
      </c>
      <c r="D22824" s="1"/>
      <c r="E22824" s="1">
        <v>12759.1926290673</v>
      </c>
      <c r="F22824" s="1">
        <f t="shared" si="358"/>
        <v>13727.093901161834</v>
      </c>
    </row>
    <row r="22825" spans="2:6" x14ac:dyDescent="0.25">
      <c r="B22825" s="2">
        <v>44799.71875</v>
      </c>
      <c r="C22825" s="1">
        <v>1019.1126636791503</v>
      </c>
      <c r="D22825" s="1"/>
      <c r="E22825" s="1">
        <v>11695.586167557793</v>
      </c>
      <c r="F22825" s="1">
        <f t="shared" si="358"/>
        <v>12714.698831236943</v>
      </c>
    </row>
    <row r="22826" spans="2:6" x14ac:dyDescent="0.25">
      <c r="B22826" s="2">
        <v>44799.729166666664</v>
      </c>
      <c r="C22826" s="1">
        <v>1255.5364288046667</v>
      </c>
      <c r="D22826" s="1"/>
      <c r="E22826" s="1">
        <v>12274.069653829938</v>
      </c>
      <c r="F22826" s="1">
        <f t="shared" si="358"/>
        <v>13529.606082634604</v>
      </c>
    </row>
    <row r="22827" spans="2:6" x14ac:dyDescent="0.25">
      <c r="B22827" s="2">
        <v>44799.739583333336</v>
      </c>
      <c r="C22827" s="1">
        <v>1412.3302113935267</v>
      </c>
      <c r="D22827" s="1"/>
      <c r="E22827" s="1">
        <v>12571.693554155092</v>
      </c>
      <c r="F22827" s="1">
        <f t="shared" si="358"/>
        <v>13984.023765548618</v>
      </c>
    </row>
    <row r="22828" spans="2:6" x14ac:dyDescent="0.25">
      <c r="B22828" s="2">
        <v>44799.75</v>
      </c>
      <c r="C22828" s="1">
        <v>1411.1703480899723</v>
      </c>
      <c r="D22828" s="1"/>
      <c r="E22828" s="1">
        <v>12598.889030142087</v>
      </c>
      <c r="F22828" s="1">
        <f t="shared" si="358"/>
        <v>14010.059378232059</v>
      </c>
    </row>
    <row r="22829" spans="2:6" x14ac:dyDescent="0.25">
      <c r="B22829" s="2">
        <v>44799.760416666664</v>
      </c>
      <c r="C22829" s="1">
        <v>1831.8118346083797</v>
      </c>
      <c r="D22829" s="1"/>
      <c r="E22829" s="1">
        <v>13316.067020388222</v>
      </c>
      <c r="F22829" s="1">
        <f t="shared" si="358"/>
        <v>15147.878854996601</v>
      </c>
    </row>
    <row r="22830" spans="2:6" x14ac:dyDescent="0.25">
      <c r="B22830" s="2">
        <v>44799.770833333336</v>
      </c>
      <c r="C22830" s="1">
        <v>1580.3018877645604</v>
      </c>
      <c r="D22830" s="1"/>
      <c r="E22830" s="1">
        <v>13203.786798774661</v>
      </c>
      <c r="F22830" s="1">
        <f t="shared" si="358"/>
        <v>14784.088686539222</v>
      </c>
    </row>
    <row r="22831" spans="2:6" x14ac:dyDescent="0.25">
      <c r="B22831" s="2">
        <v>44799.78125</v>
      </c>
      <c r="C22831" s="1">
        <v>1144.4629611483274</v>
      </c>
      <c r="D22831" s="1"/>
      <c r="E22831" s="1">
        <v>13313.162904898219</v>
      </c>
      <c r="F22831" s="1">
        <f t="shared" si="358"/>
        <v>14457.625866046546</v>
      </c>
    </row>
    <row r="22832" spans="2:6" x14ac:dyDescent="0.25">
      <c r="B22832" s="2">
        <v>44799.791666666664</v>
      </c>
      <c r="C22832" s="1">
        <v>816.92453258164267</v>
      </c>
      <c r="D22832" s="1"/>
      <c r="E22832" s="1">
        <v>13112.521725018038</v>
      </c>
      <c r="F22832" s="1">
        <f t="shared" si="358"/>
        <v>13929.44625759968</v>
      </c>
    </row>
    <row r="22833" spans="2:6" x14ac:dyDescent="0.25">
      <c r="B22833" s="2">
        <v>44799.802083333336</v>
      </c>
      <c r="C22833" s="1">
        <v>654.52440741633768</v>
      </c>
      <c r="D22833" s="1"/>
      <c r="E22833" s="1">
        <v>12668.628972781165</v>
      </c>
      <c r="F22833" s="1">
        <f t="shared" si="358"/>
        <v>13323.153380197504</v>
      </c>
    </row>
    <row r="22834" spans="2:6" x14ac:dyDescent="0.25">
      <c r="B22834" s="2">
        <v>44799.8125</v>
      </c>
      <c r="C22834" s="1">
        <v>533.05434344700177</v>
      </c>
      <c r="D22834" s="1"/>
      <c r="E22834" s="1">
        <v>12206.56961689546</v>
      </c>
      <c r="F22834" s="1">
        <f t="shared" si="358"/>
        <v>12739.623960342462</v>
      </c>
    </row>
    <row r="22835" spans="2:6" x14ac:dyDescent="0.25">
      <c r="B22835" s="2">
        <v>44799.822916666664</v>
      </c>
      <c r="C22835" s="1">
        <v>388.88576405018392</v>
      </c>
      <c r="D22835" s="1"/>
      <c r="E22835" s="1">
        <v>12571.807988177361</v>
      </c>
      <c r="F22835" s="1">
        <f t="shared" si="358"/>
        <v>12960.693752227546</v>
      </c>
    </row>
    <row r="22836" spans="2:6" x14ac:dyDescent="0.25">
      <c r="B22836" s="2">
        <v>44799.833333333336</v>
      </c>
      <c r="C22836" s="1">
        <v>254.86916724222627</v>
      </c>
      <c r="D22836" s="1"/>
      <c r="E22836" s="1">
        <v>12770.259059784417</v>
      </c>
      <c r="F22836" s="1">
        <f t="shared" si="358"/>
        <v>13025.128227026644</v>
      </c>
    </row>
    <row r="22837" spans="2:6" x14ac:dyDescent="0.25">
      <c r="B22837" s="2">
        <v>44799.84375</v>
      </c>
      <c r="C22837" s="1">
        <v>140.91743221060884</v>
      </c>
      <c r="D22837" s="1"/>
      <c r="E22837" s="1">
        <v>12382.205904398465</v>
      </c>
      <c r="F22837" s="1">
        <f t="shared" si="358"/>
        <v>12523.123336609073</v>
      </c>
    </row>
    <row r="22838" spans="2:6" x14ac:dyDescent="0.25">
      <c r="B22838" s="2">
        <v>44799.854166666664</v>
      </c>
      <c r="C22838" s="1">
        <v>65.950545768487061</v>
      </c>
      <c r="D22838" s="1"/>
      <c r="E22838" s="1">
        <v>12144.751123518774</v>
      </c>
      <c r="F22838" s="1">
        <f t="shared" si="358"/>
        <v>12210.70166928726</v>
      </c>
    </row>
    <row r="22839" spans="2:6" x14ac:dyDescent="0.25">
      <c r="B22839" s="2">
        <v>44799.864583333336</v>
      </c>
      <c r="C22839" s="1">
        <v>7.6346839921468348</v>
      </c>
      <c r="D22839" s="1"/>
      <c r="E22839" s="1">
        <v>12439.539350511779</v>
      </c>
      <c r="F22839" s="1">
        <f t="shared" si="358"/>
        <v>12447.174034503925</v>
      </c>
    </row>
    <row r="22840" spans="2:6" x14ac:dyDescent="0.25">
      <c r="B22840" s="2">
        <v>44799.875</v>
      </c>
      <c r="C22840" s="1">
        <v>4.3860960182487156</v>
      </c>
      <c r="D22840" s="1"/>
      <c r="E22840" s="1">
        <v>12133.727995700858</v>
      </c>
      <c r="F22840" s="1">
        <f t="shared" si="358"/>
        <v>12138.114091719106</v>
      </c>
    </row>
    <row r="22841" spans="2:6" x14ac:dyDescent="0.25">
      <c r="B22841" s="2">
        <v>44799.885416666664</v>
      </c>
      <c r="C22841" s="1">
        <v>5.1370129298653202</v>
      </c>
      <c r="D22841" s="1"/>
      <c r="E22841" s="1">
        <v>12402.701551011534</v>
      </c>
      <c r="F22841" s="1">
        <f t="shared" si="358"/>
        <v>12407.838563941399</v>
      </c>
    </row>
    <row r="22842" spans="2:6" x14ac:dyDescent="0.25">
      <c r="B22842" s="2">
        <v>44799.895833333336</v>
      </c>
      <c r="C22842" s="1">
        <v>5.1586461395207559</v>
      </c>
      <c r="D22842" s="1"/>
      <c r="E22842" s="1">
        <v>12448.458944138341</v>
      </c>
      <c r="F22842" s="1">
        <f t="shared" si="358"/>
        <v>12453.617590277861</v>
      </c>
    </row>
    <row r="22843" spans="2:6" x14ac:dyDescent="0.25">
      <c r="B22843" s="2">
        <v>44799.90625</v>
      </c>
      <c r="C22843" s="1">
        <v>4.2259940677970862</v>
      </c>
      <c r="D22843" s="1"/>
      <c r="E22843" s="1">
        <v>12099.774309697115</v>
      </c>
      <c r="F22843" s="1">
        <f t="shared" si="358"/>
        <v>12104.000303764913</v>
      </c>
    </row>
    <row r="22844" spans="2:6" x14ac:dyDescent="0.25">
      <c r="B22844" s="2">
        <v>44799.916666666664</v>
      </c>
      <c r="C22844" s="1">
        <v>4.5079475096010544</v>
      </c>
      <c r="D22844" s="1"/>
      <c r="E22844" s="1">
        <v>11918.830253486258</v>
      </c>
      <c r="F22844" s="1">
        <f t="shared" si="358"/>
        <v>11923.338200995859</v>
      </c>
    </row>
    <row r="22845" spans="2:6" x14ac:dyDescent="0.25">
      <c r="B22845" s="2">
        <v>44799.927083333336</v>
      </c>
      <c r="C22845" s="1">
        <v>4.1520726749058934</v>
      </c>
      <c r="D22845" s="1"/>
      <c r="E22845" s="1">
        <v>12144.999005723128</v>
      </c>
      <c r="F22845" s="1">
        <f t="shared" si="358"/>
        <v>12149.151078398034</v>
      </c>
    </row>
    <row r="22846" spans="2:6" x14ac:dyDescent="0.25">
      <c r="B22846" s="2">
        <v>44799.9375</v>
      </c>
      <c r="C22846" s="1">
        <v>4.1933536035000225</v>
      </c>
      <c r="D22846" s="1"/>
      <c r="E22846" s="1">
        <v>11958.345208372451</v>
      </c>
      <c r="F22846" s="1">
        <f t="shared" si="358"/>
        <v>11962.538561975951</v>
      </c>
    </row>
    <row r="22847" spans="2:6" x14ac:dyDescent="0.25">
      <c r="B22847" s="2">
        <v>44799.947916666664</v>
      </c>
      <c r="C22847" s="1">
        <v>4.9188528137910543</v>
      </c>
      <c r="D22847" s="1"/>
      <c r="E22847" s="1">
        <v>12355.424275680369</v>
      </c>
      <c r="F22847" s="1">
        <f t="shared" si="358"/>
        <v>12360.34312849416</v>
      </c>
    </row>
    <row r="22848" spans="2:6" x14ac:dyDescent="0.25">
      <c r="B22848" s="2">
        <v>44799.958333333336</v>
      </c>
      <c r="C22848" s="1">
        <v>2.7213215545872469</v>
      </c>
      <c r="D22848" s="1"/>
      <c r="E22848" s="1">
        <v>12292.9765685573</v>
      </c>
      <c r="F22848" s="1">
        <f t="shared" si="358"/>
        <v>12295.697890111887</v>
      </c>
    </row>
    <row r="22849" spans="2:6" x14ac:dyDescent="0.25">
      <c r="B22849" s="2">
        <v>44799.96875</v>
      </c>
      <c r="C22849" s="1">
        <v>0.9752924075311229</v>
      </c>
      <c r="D22849" s="1"/>
      <c r="E22849" s="1">
        <v>12365.363812021285</v>
      </c>
      <c r="F22849" s="1">
        <f t="shared" si="358"/>
        <v>12366.339104428816</v>
      </c>
    </row>
    <row r="22850" spans="2:6" x14ac:dyDescent="0.25">
      <c r="B22850" s="2">
        <v>44799.979166666664</v>
      </c>
      <c r="C22850" s="1">
        <v>0.39422118355355468</v>
      </c>
      <c r="D22850" s="1"/>
      <c r="E22850" s="1">
        <v>11802.804747937729</v>
      </c>
      <c r="F22850" s="1">
        <f t="shared" si="358"/>
        <v>11803.198969121282</v>
      </c>
    </row>
    <row r="22851" spans="2:6" x14ac:dyDescent="0.25">
      <c r="B22851" s="2">
        <v>44799.989583333336</v>
      </c>
      <c r="C22851" s="1">
        <v>0.78412213495857719</v>
      </c>
      <c r="D22851" s="1"/>
      <c r="E22851" s="1">
        <v>12212.64694521313</v>
      </c>
      <c r="F22851" s="1">
        <f t="shared" si="358"/>
        <v>12213.431067348089</v>
      </c>
    </row>
    <row r="22852" spans="2:6" x14ac:dyDescent="0.25">
      <c r="B22852" s="2">
        <v>44800</v>
      </c>
      <c r="C22852" s="1">
        <v>1.0908586175043569</v>
      </c>
      <c r="D22852" s="1"/>
      <c r="E22852" s="1">
        <v>12604.416042238649</v>
      </c>
      <c r="F22852" s="1">
        <f t="shared" si="358"/>
        <v>12605.506900856153</v>
      </c>
    </row>
    <row r="22853" spans="2:6" x14ac:dyDescent="0.25">
      <c r="B22853" s="2">
        <v>44800.010416666664</v>
      </c>
      <c r="C22853" s="1">
        <v>0.52166803193525169</v>
      </c>
      <c r="D22853" s="1"/>
      <c r="E22853" s="1">
        <v>12056.603992476503</v>
      </c>
      <c r="F22853" s="1">
        <f t="shared" si="358"/>
        <v>12057.125660508438</v>
      </c>
    </row>
    <row r="22854" spans="2:6" x14ac:dyDescent="0.25">
      <c r="B22854" s="2">
        <v>44800.020833333336</v>
      </c>
      <c r="C22854" s="1">
        <v>0.7560406259931185</v>
      </c>
      <c r="D22854" s="1"/>
      <c r="E22854" s="1">
        <v>12287.830365907976</v>
      </c>
      <c r="F22854" s="1">
        <f t="shared" si="358"/>
        <v>12288.586406533968</v>
      </c>
    </row>
    <row r="22855" spans="2:6" x14ac:dyDescent="0.25">
      <c r="B22855" s="2">
        <v>44800.03125</v>
      </c>
      <c r="C22855" s="1">
        <v>1.0228149611649759</v>
      </c>
      <c r="D22855" s="1"/>
      <c r="E22855" s="1">
        <v>12532.211869306931</v>
      </c>
      <c r="F22855" s="1">
        <f t="shared" si="358"/>
        <v>12533.234684268096</v>
      </c>
    </row>
    <row r="22856" spans="2:6" x14ac:dyDescent="0.25">
      <c r="B22856" s="2">
        <v>44800.041666666664</v>
      </c>
      <c r="C22856" s="1">
        <v>0.58863163023749943</v>
      </c>
      <c r="D22856" s="1"/>
      <c r="E22856" s="1">
        <v>12324.791527742636</v>
      </c>
      <c r="F22856" s="1">
        <f t="shared" si="358"/>
        <v>12325.380159372873</v>
      </c>
    </row>
    <row r="22857" spans="2:6" x14ac:dyDescent="0.25">
      <c r="B22857" s="2">
        <v>44800.052083333336</v>
      </c>
      <c r="C22857" s="1">
        <v>0.74415998758465518</v>
      </c>
      <c r="D22857" s="1"/>
      <c r="E22857" s="1">
        <v>12289.167351586562</v>
      </c>
      <c r="F22857" s="1">
        <f t="shared" si="358"/>
        <v>12289.911511574146</v>
      </c>
    </row>
    <row r="22858" spans="2:6" x14ac:dyDescent="0.25">
      <c r="B22858" s="2">
        <v>44800.0625</v>
      </c>
      <c r="C22858" s="1">
        <v>0.6296738356485545</v>
      </c>
      <c r="D22858" s="1"/>
      <c r="E22858" s="1">
        <v>12182.715759034785</v>
      </c>
      <c r="F22858" s="1">
        <f t="shared" ref="F22858:F22921" si="359">C22858+D22858+E22858</f>
        <v>12183.345432870434</v>
      </c>
    </row>
    <row r="22859" spans="2:6" x14ac:dyDescent="0.25">
      <c r="B22859" s="2">
        <v>44800.072916666664</v>
      </c>
      <c r="C22859" s="1">
        <v>0.89212793867187978</v>
      </c>
      <c r="D22859" s="1"/>
      <c r="E22859" s="1">
        <v>12570.430711771409</v>
      </c>
      <c r="F22859" s="1">
        <f t="shared" si="359"/>
        <v>12571.322839710081</v>
      </c>
    </row>
    <row r="22860" spans="2:6" x14ac:dyDescent="0.25">
      <c r="B22860" s="2">
        <v>44800.083333333336</v>
      </c>
      <c r="C22860" s="1">
        <v>0.97961263967965484</v>
      </c>
      <c r="D22860" s="1"/>
      <c r="E22860" s="1">
        <v>12665.126362683619</v>
      </c>
      <c r="F22860" s="1">
        <f t="shared" si="359"/>
        <v>12666.105975323298</v>
      </c>
    </row>
    <row r="22861" spans="2:6" x14ac:dyDescent="0.25">
      <c r="B22861" s="2">
        <v>44800.09375</v>
      </c>
      <c r="C22861" s="1">
        <v>1.2496271489629116</v>
      </c>
      <c r="D22861" s="1"/>
      <c r="E22861" s="1">
        <v>12646.165779079323</v>
      </c>
      <c r="F22861" s="1">
        <f t="shared" si="359"/>
        <v>12647.415406228287</v>
      </c>
    </row>
    <row r="22862" spans="2:6" x14ac:dyDescent="0.25">
      <c r="B22862" s="2">
        <v>44800.104166666664</v>
      </c>
      <c r="C22862" s="1">
        <v>1.0325354834991733</v>
      </c>
      <c r="D22862" s="1"/>
      <c r="E22862" s="1">
        <v>12648.421608297176</v>
      </c>
      <c r="F22862" s="1">
        <f t="shared" si="359"/>
        <v>12649.454143780675</v>
      </c>
    </row>
    <row r="22863" spans="2:6" x14ac:dyDescent="0.25">
      <c r="B22863" s="2">
        <v>44800.114583333336</v>
      </c>
      <c r="C22863" s="1">
        <v>1.1221803005812145</v>
      </c>
      <c r="D22863" s="1"/>
      <c r="E22863" s="1">
        <v>12708.266534540553</v>
      </c>
      <c r="F22863" s="1">
        <f t="shared" si="359"/>
        <v>12709.388714841134</v>
      </c>
    </row>
    <row r="22864" spans="2:6" x14ac:dyDescent="0.25">
      <c r="B22864" s="2">
        <v>44800.125</v>
      </c>
      <c r="C22864" s="1">
        <v>1.2647479614827741</v>
      </c>
      <c r="D22864" s="1"/>
      <c r="E22864" s="1">
        <v>12771.926706397484</v>
      </c>
      <c r="F22864" s="1">
        <f t="shared" si="359"/>
        <v>12773.191454358966</v>
      </c>
    </row>
    <row r="22865" spans="2:6" x14ac:dyDescent="0.25">
      <c r="B22865" s="2">
        <v>44800.135416666664</v>
      </c>
      <c r="C22865" s="1">
        <v>0.56271023734630676</v>
      </c>
      <c r="D22865" s="1"/>
      <c r="E22865" s="1">
        <v>12166.06422376865</v>
      </c>
      <c r="F22865" s="1">
        <f t="shared" si="359"/>
        <v>12166.626934005995</v>
      </c>
    </row>
    <row r="22866" spans="2:6" x14ac:dyDescent="0.25">
      <c r="B22866" s="2">
        <v>44800.145833333336</v>
      </c>
      <c r="C22866" s="1">
        <v>1.0768178630216274</v>
      </c>
      <c r="D22866" s="1"/>
      <c r="E22866" s="1">
        <v>12561.735752586073</v>
      </c>
      <c r="F22866" s="1">
        <f t="shared" si="359"/>
        <v>12562.812570449096</v>
      </c>
    </row>
    <row r="22867" spans="2:6" x14ac:dyDescent="0.25">
      <c r="B22867" s="2">
        <v>44800.15625</v>
      </c>
      <c r="C22867" s="1">
        <v>0.71175824647066444</v>
      </c>
      <c r="D22867" s="1"/>
      <c r="E22867" s="1">
        <v>12617.432221619079</v>
      </c>
      <c r="F22867" s="1">
        <f t="shared" si="359"/>
        <v>12618.14397986555</v>
      </c>
    </row>
    <row r="22868" spans="2:6" x14ac:dyDescent="0.25">
      <c r="B22868" s="2">
        <v>44800.166666666664</v>
      </c>
      <c r="C22868" s="1">
        <v>0.78844236710710935</v>
      </c>
      <c r="D22868" s="1"/>
      <c r="E22868" s="1">
        <v>12489.101495875459</v>
      </c>
      <c r="F22868" s="1">
        <f t="shared" si="359"/>
        <v>12489.889938242566</v>
      </c>
    </row>
    <row r="22869" spans="2:6" x14ac:dyDescent="0.25">
      <c r="B22869" s="2">
        <v>44800.177083333336</v>
      </c>
      <c r="C22869" s="1">
        <v>0.6231934874257562</v>
      </c>
      <c r="D22869" s="1"/>
      <c r="E22869" s="1">
        <v>12405.587933041286</v>
      </c>
      <c r="F22869" s="1">
        <f t="shared" si="359"/>
        <v>12406.211126528711</v>
      </c>
    </row>
    <row r="22870" spans="2:6" x14ac:dyDescent="0.25">
      <c r="B22870" s="2">
        <v>44800.1875</v>
      </c>
      <c r="C22870" s="1">
        <v>0.9536912467884624</v>
      </c>
      <c r="D22870" s="1"/>
      <c r="E22870" s="1">
        <v>12580.883058709631</v>
      </c>
      <c r="F22870" s="1">
        <f t="shared" si="359"/>
        <v>12581.836749956419</v>
      </c>
    </row>
    <row r="22871" spans="2:6" x14ac:dyDescent="0.25">
      <c r="B22871" s="2">
        <v>44800.197916666664</v>
      </c>
      <c r="C22871" s="1">
        <v>1.0606169924646318</v>
      </c>
      <c r="D22871" s="1"/>
      <c r="E22871" s="1">
        <v>12718.422187602331</v>
      </c>
      <c r="F22871" s="1">
        <f t="shared" si="359"/>
        <v>12719.482804594796</v>
      </c>
    </row>
    <row r="22872" spans="2:6" x14ac:dyDescent="0.25">
      <c r="B22872" s="2">
        <v>44800.208333333336</v>
      </c>
      <c r="C22872" s="1">
        <v>1.1902239569205952</v>
      </c>
      <c r="D22872" s="1"/>
      <c r="E22872" s="1">
        <v>12739.690707472268</v>
      </c>
      <c r="F22872" s="1">
        <f t="shared" si="359"/>
        <v>12740.880931429188</v>
      </c>
    </row>
    <row r="22873" spans="2:6" x14ac:dyDescent="0.25">
      <c r="B22873" s="2">
        <v>44800.21875</v>
      </c>
      <c r="C22873" s="1">
        <v>0.42770298270467844</v>
      </c>
      <c r="D22873" s="1"/>
      <c r="E22873" s="1">
        <v>12109.868515570797</v>
      </c>
      <c r="F22873" s="1">
        <f t="shared" si="359"/>
        <v>12110.296218553502</v>
      </c>
    </row>
    <row r="22874" spans="2:6" x14ac:dyDescent="0.25">
      <c r="B22874" s="2">
        <v>44800.229166666664</v>
      </c>
      <c r="C22874" s="1">
        <v>1.1102996621727512</v>
      </c>
      <c r="D22874" s="1"/>
      <c r="E22874" s="1">
        <v>12624.527520219139</v>
      </c>
      <c r="F22874" s="1">
        <f t="shared" si="359"/>
        <v>12625.637819881311</v>
      </c>
    </row>
    <row r="22875" spans="2:6" x14ac:dyDescent="0.25">
      <c r="B22875" s="2">
        <v>44800.239583333336</v>
      </c>
      <c r="C22875" s="1">
        <v>0.53570878641798114</v>
      </c>
      <c r="D22875" s="1"/>
      <c r="E22875" s="1">
        <v>12259.832282129079</v>
      </c>
      <c r="F22875" s="1">
        <f t="shared" si="359"/>
        <v>12260.367990915496</v>
      </c>
    </row>
    <row r="22876" spans="2:6" x14ac:dyDescent="0.25">
      <c r="B22876" s="2">
        <v>44800.25</v>
      </c>
      <c r="C22876" s="1">
        <v>1.0141744968679118</v>
      </c>
      <c r="D22876" s="1"/>
      <c r="E22876" s="1">
        <v>12621.090767982269</v>
      </c>
      <c r="F22876" s="1">
        <f t="shared" si="359"/>
        <v>12622.104942479136</v>
      </c>
    </row>
    <row r="22877" spans="2:6" x14ac:dyDescent="0.25">
      <c r="B22877" s="2">
        <v>44800.260416666664</v>
      </c>
      <c r="C22877" s="1">
        <v>1.1902239569205952</v>
      </c>
      <c r="D22877" s="1"/>
      <c r="E22877" s="1">
        <v>12723.398707472268</v>
      </c>
      <c r="F22877" s="1">
        <f t="shared" si="359"/>
        <v>12724.588931429189</v>
      </c>
    </row>
    <row r="22878" spans="2:6" x14ac:dyDescent="0.25">
      <c r="B22878" s="2">
        <v>44800.270833333336</v>
      </c>
      <c r="C22878" s="1">
        <v>1.0340929879024532</v>
      </c>
      <c r="D22878" s="1"/>
      <c r="E22878" s="1">
        <v>12713.762188677116</v>
      </c>
      <c r="F22878" s="1">
        <f t="shared" si="359"/>
        <v>12714.796281665018</v>
      </c>
    </row>
    <row r="22879" spans="2:6" x14ac:dyDescent="0.25">
      <c r="B22879" s="2">
        <v>44800.28125</v>
      </c>
      <c r="C22879" s="1">
        <v>6.1828674515639213</v>
      </c>
      <c r="D22879" s="1"/>
      <c r="E22879" s="1">
        <v>12240.713615820674</v>
      </c>
      <c r="F22879" s="1">
        <f t="shared" si="359"/>
        <v>12246.896483272238</v>
      </c>
    </row>
    <row r="22880" spans="2:6" x14ac:dyDescent="0.25">
      <c r="B22880" s="2">
        <v>44800.291666666664</v>
      </c>
      <c r="C22880" s="1">
        <v>30.128956086681399</v>
      </c>
      <c r="D22880" s="1"/>
      <c r="E22880" s="1">
        <v>13050.695979579079</v>
      </c>
      <c r="F22880" s="1">
        <f t="shared" si="359"/>
        <v>13080.82493566576</v>
      </c>
    </row>
    <row r="22881" spans="2:6" x14ac:dyDescent="0.25">
      <c r="B22881" s="2">
        <v>44800.302083333336</v>
      </c>
      <c r="C22881" s="1">
        <v>53.575526520949992</v>
      </c>
      <c r="D22881" s="1"/>
      <c r="E22881" s="1">
        <v>13846.290110970549</v>
      </c>
      <c r="F22881" s="1">
        <f t="shared" si="359"/>
        <v>13899.865637491499</v>
      </c>
    </row>
    <row r="22882" spans="2:6" x14ac:dyDescent="0.25">
      <c r="B22882" s="2">
        <v>44800.3125</v>
      </c>
      <c r="C22882" s="1">
        <v>158.61991230185239</v>
      </c>
      <c r="D22882" s="1"/>
      <c r="E22882" s="1">
        <v>13586.705882902759</v>
      </c>
      <c r="F22882" s="1">
        <f t="shared" si="359"/>
        <v>13745.325795204611</v>
      </c>
    </row>
    <row r="22883" spans="2:6" x14ac:dyDescent="0.25">
      <c r="B22883" s="2">
        <v>44800.322916666664</v>
      </c>
      <c r="C22883" s="1">
        <v>333.27345819882908</v>
      </c>
      <c r="D22883" s="1"/>
      <c r="E22883" s="1">
        <v>13170.474930166134</v>
      </c>
      <c r="F22883" s="1">
        <f t="shared" si="359"/>
        <v>13503.748388364964</v>
      </c>
    </row>
    <row r="22884" spans="2:6" x14ac:dyDescent="0.25">
      <c r="B22884" s="2">
        <v>44800.333333333336</v>
      </c>
      <c r="C22884" s="1">
        <v>541.72225139606917</v>
      </c>
      <c r="D22884" s="1"/>
      <c r="E22884" s="1">
        <v>13684.767674879506</v>
      </c>
      <c r="F22884" s="1">
        <f t="shared" si="359"/>
        <v>14226.489926275575</v>
      </c>
    </row>
    <row r="22885" spans="2:6" x14ac:dyDescent="0.25">
      <c r="B22885" s="2">
        <v>44800.34375</v>
      </c>
      <c r="C22885" s="1">
        <v>726.42459377761145</v>
      </c>
      <c r="D22885" s="1"/>
      <c r="E22885" s="1">
        <v>12203.787121369201</v>
      </c>
      <c r="F22885" s="1">
        <f t="shared" si="359"/>
        <v>12930.211715146814</v>
      </c>
    </row>
    <row r="22886" spans="2:6" x14ac:dyDescent="0.25">
      <c r="B22886" s="2">
        <v>44800.354166666664</v>
      </c>
      <c r="C22886" s="1">
        <v>1010.3612886683239</v>
      </c>
      <c r="D22886" s="1"/>
      <c r="E22886" s="1">
        <v>14034.260904597115</v>
      </c>
      <c r="F22886" s="1">
        <f t="shared" si="359"/>
        <v>15044.622193265439</v>
      </c>
    </row>
    <row r="22887" spans="2:6" x14ac:dyDescent="0.25">
      <c r="B22887" s="2">
        <v>44800.364583333336</v>
      </c>
      <c r="C22887" s="1">
        <v>1498.6286747062056</v>
      </c>
      <c r="D22887" s="1"/>
      <c r="E22887" s="1">
        <v>12700.116524018526</v>
      </c>
      <c r="F22887" s="1">
        <f t="shared" si="359"/>
        <v>14198.745198724731</v>
      </c>
    </row>
    <row r="22888" spans="2:6" x14ac:dyDescent="0.25">
      <c r="B22888" s="2">
        <v>44800.375</v>
      </c>
      <c r="C22888" s="1">
        <v>1820.307959278724</v>
      </c>
      <c r="D22888" s="1"/>
      <c r="E22888" s="1">
        <v>13549.509451186133</v>
      </c>
      <c r="F22888" s="1">
        <f t="shared" si="359"/>
        <v>15369.817410464857</v>
      </c>
    </row>
    <row r="22889" spans="2:6" x14ac:dyDescent="0.25">
      <c r="B22889" s="2">
        <v>44800.385416666664</v>
      </c>
      <c r="C22889" s="1">
        <v>2310.1169523905537</v>
      </c>
      <c r="D22889" s="1"/>
      <c r="E22889" s="1">
        <v>13867.754140682637</v>
      </c>
      <c r="F22889" s="1">
        <f t="shared" si="359"/>
        <v>16177.87109307319</v>
      </c>
    </row>
    <row r="22890" spans="2:6" x14ac:dyDescent="0.25">
      <c r="B22890" s="2">
        <v>44800.395833333336</v>
      </c>
      <c r="C22890" s="1">
        <v>2865.3723725418545</v>
      </c>
      <c r="D22890" s="1"/>
      <c r="E22890" s="1">
        <v>13647.309259053312</v>
      </c>
      <c r="F22890" s="1">
        <f t="shared" si="359"/>
        <v>16512.681631595166</v>
      </c>
    </row>
    <row r="22891" spans="2:6" x14ac:dyDescent="0.25">
      <c r="B22891" s="2">
        <v>44800.40625</v>
      </c>
      <c r="C22891" s="1">
        <v>3467.1317384616418</v>
      </c>
      <c r="D22891" s="1"/>
      <c r="E22891" s="1">
        <v>14104.441100942759</v>
      </c>
      <c r="F22891" s="1">
        <f t="shared" si="359"/>
        <v>17571.572839404402</v>
      </c>
    </row>
    <row r="22892" spans="2:6" x14ac:dyDescent="0.25">
      <c r="B22892" s="2">
        <v>44800.416666666664</v>
      </c>
      <c r="C22892" s="1">
        <v>3971.299759859095</v>
      </c>
      <c r="D22892" s="1"/>
      <c r="E22892" s="1">
        <v>14395.425827841962</v>
      </c>
      <c r="F22892" s="1">
        <f t="shared" si="359"/>
        <v>18366.725587701058</v>
      </c>
    </row>
    <row r="22893" spans="2:6" x14ac:dyDescent="0.25">
      <c r="B22893" s="2">
        <v>44800.427083333336</v>
      </c>
      <c r="C22893" s="1">
        <v>4723.2695565330478</v>
      </c>
      <c r="D22893" s="1"/>
      <c r="E22893" s="1">
        <v>14400.793799293433</v>
      </c>
      <c r="F22893" s="1">
        <f t="shared" si="359"/>
        <v>19124.063355826482</v>
      </c>
    </row>
    <row r="22894" spans="2:6" x14ac:dyDescent="0.25">
      <c r="B22894" s="2">
        <v>44800.4375</v>
      </c>
      <c r="C22894" s="1">
        <v>5208.9360682519864</v>
      </c>
      <c r="D22894" s="1"/>
      <c r="E22894" s="1">
        <v>14786.10674481595</v>
      </c>
      <c r="F22894" s="1">
        <f t="shared" si="359"/>
        <v>19995.042813067936</v>
      </c>
    </row>
    <row r="22895" spans="2:6" x14ac:dyDescent="0.25">
      <c r="B22895" s="2">
        <v>44800.447916666664</v>
      </c>
      <c r="C22895" s="1">
        <v>5751.1616659216943</v>
      </c>
      <c r="D22895" s="1"/>
      <c r="E22895" s="1">
        <v>14889.81516243276</v>
      </c>
      <c r="F22895" s="1">
        <f t="shared" si="359"/>
        <v>20640.976828354454</v>
      </c>
    </row>
    <row r="22896" spans="2:6" x14ac:dyDescent="0.25">
      <c r="B22896" s="2">
        <v>44800.458333333336</v>
      </c>
      <c r="C22896" s="1">
        <v>6140.3075544658859</v>
      </c>
      <c r="D22896" s="1"/>
      <c r="E22896" s="1">
        <v>14739.283037777423</v>
      </c>
      <c r="F22896" s="1">
        <f t="shared" si="359"/>
        <v>20879.590592243308</v>
      </c>
    </row>
    <row r="22897" spans="2:6" x14ac:dyDescent="0.25">
      <c r="B22897" s="2">
        <v>44800.46875</v>
      </c>
      <c r="C22897" s="1">
        <v>6488.3681672340554</v>
      </c>
      <c r="D22897" s="1"/>
      <c r="E22897" s="1">
        <v>15040.680324205643</v>
      </c>
      <c r="F22897" s="1">
        <f t="shared" si="359"/>
        <v>21529.048491439698</v>
      </c>
    </row>
    <row r="22898" spans="2:6" x14ac:dyDescent="0.25">
      <c r="B22898" s="2">
        <v>44800.479166666664</v>
      </c>
      <c r="C22898" s="1">
        <v>6834.1308348010571</v>
      </c>
      <c r="D22898" s="1"/>
      <c r="E22898" s="1">
        <v>15330.513035176378</v>
      </c>
      <c r="F22898" s="1">
        <f t="shared" si="359"/>
        <v>22164.643869977437</v>
      </c>
    </row>
    <row r="22899" spans="2:6" x14ac:dyDescent="0.25">
      <c r="B22899" s="2">
        <v>44800.489583333336</v>
      </c>
      <c r="C22899" s="1">
        <v>7105.7297061535246</v>
      </c>
      <c r="D22899" s="1"/>
      <c r="E22899" s="1">
        <v>15021.40322300454</v>
      </c>
      <c r="F22899" s="1">
        <f t="shared" si="359"/>
        <v>22127.132929158062</v>
      </c>
    </row>
    <row r="22900" spans="2:6" x14ac:dyDescent="0.25">
      <c r="B22900" s="2">
        <v>44800.5</v>
      </c>
      <c r="C22900" s="1">
        <v>7179.1485818144265</v>
      </c>
      <c r="D22900" s="1"/>
      <c r="E22900" s="1">
        <v>15152.376086861472</v>
      </c>
      <c r="F22900" s="1">
        <f t="shared" si="359"/>
        <v>22331.524668675898</v>
      </c>
    </row>
    <row r="22901" spans="2:6" x14ac:dyDescent="0.25">
      <c r="B22901" s="2">
        <v>44800.510416666664</v>
      </c>
      <c r="C22901" s="1">
        <v>7338.2765567606339</v>
      </c>
      <c r="D22901" s="1"/>
      <c r="E22901" s="1">
        <v>15142.667147030552</v>
      </c>
      <c r="F22901" s="1">
        <f t="shared" si="359"/>
        <v>22480.943703791185</v>
      </c>
    </row>
    <row r="22902" spans="2:6" x14ac:dyDescent="0.25">
      <c r="B22902" s="2">
        <v>44800.520833333336</v>
      </c>
      <c r="C22902" s="1">
        <v>7511.7453823631795</v>
      </c>
      <c r="D22902" s="1"/>
      <c r="E22902" s="1">
        <v>15004.464573131349</v>
      </c>
      <c r="F22902" s="1">
        <f t="shared" si="359"/>
        <v>22516.209955494527</v>
      </c>
    </row>
    <row r="22903" spans="2:6" x14ac:dyDescent="0.25">
      <c r="B22903" s="2">
        <v>44800.53125</v>
      </c>
      <c r="C22903" s="1">
        <v>7672.2955715330472</v>
      </c>
      <c r="D22903" s="1"/>
      <c r="E22903" s="1">
        <v>15204.290784293435</v>
      </c>
      <c r="F22903" s="1">
        <f t="shared" si="359"/>
        <v>22876.586355826483</v>
      </c>
    </row>
    <row r="22904" spans="2:6" x14ac:dyDescent="0.25">
      <c r="B22904" s="2">
        <v>44800.541666666664</v>
      </c>
      <c r="C22904" s="1">
        <v>7743.2288708098649</v>
      </c>
      <c r="D22904" s="1"/>
      <c r="E22904" s="1">
        <v>15211.930274936258</v>
      </c>
      <c r="F22904" s="1">
        <f t="shared" si="359"/>
        <v>22955.159145746122</v>
      </c>
    </row>
    <row r="22905" spans="2:6" x14ac:dyDescent="0.25">
      <c r="B22905" s="2">
        <v>44800.552083333336</v>
      </c>
      <c r="C22905" s="1">
        <v>7779.4359181088566</v>
      </c>
      <c r="D22905" s="1"/>
      <c r="E22905" s="1">
        <v>15278.306092024046</v>
      </c>
      <c r="F22905" s="1">
        <f t="shared" si="359"/>
        <v>23057.742010132904</v>
      </c>
    </row>
    <row r="22906" spans="2:6" x14ac:dyDescent="0.25">
      <c r="B22906" s="2">
        <v>44800.5625</v>
      </c>
      <c r="C22906" s="1">
        <v>7783.7236203008979</v>
      </c>
      <c r="D22906" s="1"/>
      <c r="E22906" s="1">
        <v>15199.820864631101</v>
      </c>
      <c r="F22906" s="1">
        <f t="shared" si="359"/>
        <v>22983.544484931997</v>
      </c>
    </row>
    <row r="22907" spans="2:6" x14ac:dyDescent="0.25">
      <c r="B22907" s="2">
        <v>44800.572916666664</v>
      </c>
      <c r="C22907" s="1">
        <v>7695.0232122516682</v>
      </c>
      <c r="D22907" s="1"/>
      <c r="E22907" s="1">
        <v>15090.794830725397</v>
      </c>
      <c r="F22907" s="1">
        <f t="shared" si="359"/>
        <v>22785.818042977065</v>
      </c>
    </row>
    <row r="22908" spans="2:6" x14ac:dyDescent="0.25">
      <c r="B22908" s="2">
        <v>44800.583333333336</v>
      </c>
      <c r="C22908" s="1">
        <v>7687.7967742203682</v>
      </c>
      <c r="D22908" s="1"/>
      <c r="E22908" s="1">
        <v>15175.59114843</v>
      </c>
      <c r="F22908" s="1">
        <f t="shared" si="359"/>
        <v>22863.387922650367</v>
      </c>
    </row>
    <row r="22909" spans="2:6" x14ac:dyDescent="0.25">
      <c r="B22909" s="2">
        <v>44800.59375</v>
      </c>
      <c r="C22909" s="1">
        <v>7607.6194366846657</v>
      </c>
      <c r="D22909" s="1"/>
      <c r="E22909" s="1">
        <v>15107.416227754662</v>
      </c>
      <c r="F22909" s="1">
        <f t="shared" si="359"/>
        <v>22715.035664439329</v>
      </c>
    </row>
    <row r="22910" spans="2:6" x14ac:dyDescent="0.25">
      <c r="B22910" s="2">
        <v>44800.604166666664</v>
      </c>
      <c r="C22910" s="1">
        <v>7524.5088082024386</v>
      </c>
      <c r="D22910" s="1"/>
      <c r="E22910" s="1">
        <v>15118.085792819691</v>
      </c>
      <c r="F22910" s="1">
        <f t="shared" si="359"/>
        <v>22642.594601022131</v>
      </c>
    </row>
    <row r="22911" spans="2:6" x14ac:dyDescent="0.25">
      <c r="B22911" s="2">
        <v>44800.614583333336</v>
      </c>
      <c r="C22911" s="1">
        <v>7431.6312604479544</v>
      </c>
      <c r="D22911" s="1"/>
      <c r="E22911" s="1">
        <v>15054.887010167116</v>
      </c>
      <c r="F22911" s="1">
        <f t="shared" si="359"/>
        <v>22486.51827061507</v>
      </c>
    </row>
    <row r="22912" spans="2:6" x14ac:dyDescent="0.25">
      <c r="B22912" s="2">
        <v>44800.625</v>
      </c>
      <c r="C22912" s="1">
        <v>7290.4292700107126</v>
      </c>
      <c r="D22912" s="1"/>
      <c r="E22912" s="1">
        <v>15048.734626303189</v>
      </c>
      <c r="F22912" s="1">
        <f t="shared" si="359"/>
        <v>22339.163896313901</v>
      </c>
    </row>
    <row r="22913" spans="2:6" x14ac:dyDescent="0.25">
      <c r="B22913" s="2">
        <v>44800.635416666664</v>
      </c>
      <c r="C22913" s="1">
        <v>7143.0434406178219</v>
      </c>
      <c r="D22913" s="1"/>
      <c r="E22913" s="1">
        <v>15075.767230329202</v>
      </c>
      <c r="F22913" s="1">
        <f t="shared" si="359"/>
        <v>22218.810670947023</v>
      </c>
    </row>
    <row r="22914" spans="2:6" x14ac:dyDescent="0.25">
      <c r="B22914" s="2">
        <v>44800.645833333336</v>
      </c>
      <c r="C22914" s="1">
        <v>6938.8403803892816</v>
      </c>
      <c r="D22914" s="1"/>
      <c r="E22914" s="1">
        <v>14345.224632320429</v>
      </c>
      <c r="F22914" s="1">
        <f t="shared" si="359"/>
        <v>21284.065012709711</v>
      </c>
    </row>
    <row r="22915" spans="2:6" x14ac:dyDescent="0.25">
      <c r="B22915" s="2">
        <v>44800.65625</v>
      </c>
      <c r="C22915" s="1">
        <v>6723.4159069080069</v>
      </c>
      <c r="D22915" s="1"/>
      <c r="E22915" s="1">
        <v>14833.393352657116</v>
      </c>
      <c r="F22915" s="1">
        <f t="shared" si="359"/>
        <v>21556.809259565125</v>
      </c>
    </row>
    <row r="22916" spans="2:6" x14ac:dyDescent="0.25">
      <c r="B22916" s="2">
        <v>44800.666666666664</v>
      </c>
      <c r="C22916" s="1">
        <v>6472.0262850641884</v>
      </c>
      <c r="D22916" s="1"/>
      <c r="E22916" s="1">
        <v>14849.192806043557</v>
      </c>
      <c r="F22916" s="1">
        <f t="shared" si="359"/>
        <v>21321.219091107745</v>
      </c>
    </row>
    <row r="22917" spans="2:6" x14ac:dyDescent="0.25">
      <c r="B22917" s="2">
        <v>44800.677083333336</v>
      </c>
      <c r="C22917" s="1">
        <v>6169.3605114212178</v>
      </c>
      <c r="D22917" s="1"/>
      <c r="E22917" s="1">
        <v>14444.340161796932</v>
      </c>
      <c r="F22917" s="1">
        <f t="shared" si="359"/>
        <v>20613.700673218151</v>
      </c>
    </row>
    <row r="22918" spans="2:6" x14ac:dyDescent="0.25">
      <c r="B22918" s="2">
        <v>44800.6875</v>
      </c>
      <c r="C22918" s="1">
        <v>5814.5545980240813</v>
      </c>
      <c r="D22918" s="1"/>
      <c r="E22918" s="1">
        <v>14617.62309698828</v>
      </c>
      <c r="F22918" s="1">
        <f t="shared" si="359"/>
        <v>20432.17769501236</v>
      </c>
    </row>
    <row r="22919" spans="2:6" x14ac:dyDescent="0.25">
      <c r="B22919" s="2">
        <v>44800.697916666664</v>
      </c>
      <c r="C22919" s="1">
        <v>5416.9830388715109</v>
      </c>
      <c r="D22919" s="1"/>
      <c r="E22919" s="1">
        <v>13846.694037255398</v>
      </c>
      <c r="F22919" s="1">
        <f t="shared" si="359"/>
        <v>19263.677076126907</v>
      </c>
    </row>
    <row r="22920" spans="2:6" x14ac:dyDescent="0.25">
      <c r="B22920" s="2">
        <v>44800.708333333336</v>
      </c>
      <c r="C22920" s="1">
        <v>5037.2862458815889</v>
      </c>
      <c r="D22920" s="1"/>
      <c r="E22920" s="1">
        <v>14533.498186377485</v>
      </c>
      <c r="F22920" s="1">
        <f t="shared" si="359"/>
        <v>19570.784432259075</v>
      </c>
    </row>
    <row r="22921" spans="2:6" x14ac:dyDescent="0.25">
      <c r="B22921" s="2">
        <v>44800.71875</v>
      </c>
      <c r="C22921" s="1">
        <v>4626.2230093263652</v>
      </c>
      <c r="D22921" s="1"/>
      <c r="E22921" s="1">
        <v>13299.818992639079</v>
      </c>
      <c r="F22921" s="1">
        <f t="shared" si="359"/>
        <v>17926.042001965445</v>
      </c>
    </row>
    <row r="22922" spans="2:6" x14ac:dyDescent="0.25">
      <c r="B22922" s="2">
        <v>44800.729166666664</v>
      </c>
      <c r="C22922" s="1">
        <v>4174.9557315509783</v>
      </c>
      <c r="D22922" s="1"/>
      <c r="E22922" s="1">
        <v>13885.333945903742</v>
      </c>
      <c r="F22922" s="1">
        <f t="shared" ref="F22922:F22985" si="360">C22922+D22922+E22922</f>
        <v>18060.289677454719</v>
      </c>
    </row>
    <row r="22923" spans="2:6" x14ac:dyDescent="0.25">
      <c r="B22923" s="2">
        <v>44800.739583333336</v>
      </c>
      <c r="C22923" s="1">
        <v>3697.9668456755412</v>
      </c>
      <c r="D22923" s="1"/>
      <c r="E22923" s="1">
        <v>13549.755772904231</v>
      </c>
      <c r="F22923" s="1">
        <f t="shared" si="360"/>
        <v>17247.722618579774</v>
      </c>
    </row>
    <row r="22924" spans="2:6" x14ac:dyDescent="0.25">
      <c r="B22924" s="2">
        <v>44800.75</v>
      </c>
      <c r="C22924" s="1">
        <v>3212.493280750874</v>
      </c>
      <c r="D22924" s="1"/>
      <c r="E22924" s="1">
        <v>13019.044836999017</v>
      </c>
      <c r="F22924" s="1">
        <f t="shared" si="360"/>
        <v>16231.538117749891</v>
      </c>
    </row>
    <row r="22925" spans="2:6" x14ac:dyDescent="0.25">
      <c r="B22925" s="2">
        <v>44800.760416666664</v>
      </c>
      <c r="C22925" s="1">
        <v>2699.9628451407916</v>
      </c>
      <c r="D22925" s="1"/>
      <c r="E22925" s="1">
        <v>13771.81082550055</v>
      </c>
      <c r="F22925" s="1">
        <f t="shared" si="360"/>
        <v>16471.773670641342</v>
      </c>
    </row>
    <row r="22926" spans="2:6" x14ac:dyDescent="0.25">
      <c r="B22926" s="2">
        <v>44800.770833333336</v>
      </c>
      <c r="C22926" s="1">
        <v>2188.5012050094419</v>
      </c>
      <c r="D22926" s="1"/>
      <c r="E22926" s="1">
        <v>12466.094610940982</v>
      </c>
      <c r="F22926" s="1">
        <f t="shared" si="360"/>
        <v>14654.595815950423</v>
      </c>
    </row>
    <row r="22927" spans="2:6" x14ac:dyDescent="0.25">
      <c r="B22927" s="2">
        <v>44800.78125</v>
      </c>
      <c r="C22927" s="1">
        <v>1721.3491852337377</v>
      </c>
      <c r="D22927" s="1"/>
      <c r="E22927" s="1">
        <v>13145.09553611509</v>
      </c>
      <c r="F22927" s="1">
        <f t="shared" si="360"/>
        <v>14866.444721348827</v>
      </c>
    </row>
    <row r="22928" spans="2:6" x14ac:dyDescent="0.25">
      <c r="B22928" s="2">
        <v>44800.791666666664</v>
      </c>
      <c r="C22928" s="1">
        <v>1301.1780602732083</v>
      </c>
      <c r="D22928" s="1"/>
      <c r="E22928" s="1">
        <v>12352.953516989262</v>
      </c>
      <c r="F22928" s="1">
        <f t="shared" si="360"/>
        <v>13654.131577262471</v>
      </c>
    </row>
    <row r="22929" spans="2:6" x14ac:dyDescent="0.25">
      <c r="B22929" s="2">
        <v>44800.802083333336</v>
      </c>
      <c r="C22929" s="1">
        <v>961.27173055034291</v>
      </c>
      <c r="D22929" s="1"/>
      <c r="E22929" s="1">
        <v>12693.005406722637</v>
      </c>
      <c r="F22929" s="1">
        <f t="shared" si="360"/>
        <v>13654.27713727298</v>
      </c>
    </row>
    <row r="22930" spans="2:6" x14ac:dyDescent="0.25">
      <c r="B22930" s="2">
        <v>44800.8125</v>
      </c>
      <c r="C22930" s="1">
        <v>698.15372524159079</v>
      </c>
      <c r="D22930" s="1"/>
      <c r="E22930" s="1">
        <v>12136.325961603312</v>
      </c>
      <c r="F22930" s="1">
        <f t="shared" si="360"/>
        <v>12834.479686844903</v>
      </c>
    </row>
    <row r="22931" spans="2:6" x14ac:dyDescent="0.25">
      <c r="B22931" s="2">
        <v>44800.822916666664</v>
      </c>
      <c r="C22931" s="1">
        <v>473.69289501920207</v>
      </c>
      <c r="D22931" s="1"/>
      <c r="E22931" s="1">
        <v>12795.136506972514</v>
      </c>
      <c r="F22931" s="1">
        <f t="shared" si="360"/>
        <v>13268.829401991716</v>
      </c>
    </row>
    <row r="22932" spans="2:6" x14ac:dyDescent="0.25">
      <c r="B22932" s="2">
        <v>44800.833333333336</v>
      </c>
      <c r="C22932" s="1">
        <v>294.06462086160684</v>
      </c>
      <c r="D22932" s="1"/>
      <c r="E22932" s="1">
        <v>12683.028698641187</v>
      </c>
      <c r="F22932" s="1">
        <f t="shared" si="360"/>
        <v>12977.093319502794</v>
      </c>
    </row>
    <row r="22933" spans="2:6" x14ac:dyDescent="0.25">
      <c r="B22933" s="2">
        <v>44800.84375</v>
      </c>
      <c r="C22933" s="1">
        <v>157.37747586694823</v>
      </c>
      <c r="D22933" s="1"/>
      <c r="E22933" s="1">
        <v>12347.650077330183</v>
      </c>
      <c r="F22933" s="1">
        <f t="shared" si="360"/>
        <v>12505.027553197131</v>
      </c>
    </row>
    <row r="22934" spans="2:6" x14ac:dyDescent="0.25">
      <c r="B22934" s="2">
        <v>44800.854166666664</v>
      </c>
      <c r="C22934" s="1">
        <v>54.130307400457156</v>
      </c>
      <c r="D22934" s="1"/>
      <c r="E22934" s="1">
        <v>12701.52054229685</v>
      </c>
      <c r="F22934" s="1">
        <f t="shared" si="360"/>
        <v>12755.650849697307</v>
      </c>
    </row>
    <row r="22935" spans="2:6" x14ac:dyDescent="0.25">
      <c r="B22935" s="2">
        <v>44800.864583333336</v>
      </c>
      <c r="C22935" s="1">
        <v>3.6756748029341049</v>
      </c>
      <c r="D22935" s="1"/>
      <c r="E22935" s="1">
        <v>12385.538386794498</v>
      </c>
      <c r="F22935" s="1">
        <f t="shared" si="360"/>
        <v>12389.214061597433</v>
      </c>
    </row>
    <row r="22936" spans="2:6" x14ac:dyDescent="0.25">
      <c r="B22936" s="2">
        <v>44800.875</v>
      </c>
      <c r="C22936" s="1">
        <v>3.9461385788129348</v>
      </c>
      <c r="D22936" s="1"/>
      <c r="E22936" s="1">
        <v>12647.287617128259</v>
      </c>
      <c r="F22936" s="1">
        <f t="shared" si="360"/>
        <v>12651.233755707071</v>
      </c>
    </row>
    <row r="22937" spans="2:6" x14ac:dyDescent="0.25">
      <c r="B22937" s="2">
        <v>44800.885416666664</v>
      </c>
      <c r="C22937" s="1">
        <v>4.4095077873713748</v>
      </c>
      <c r="D22937" s="1"/>
      <c r="E22937" s="1">
        <v>12844.960793400736</v>
      </c>
      <c r="F22937" s="1">
        <f t="shared" si="360"/>
        <v>12849.370301188108</v>
      </c>
    </row>
    <row r="22938" spans="2:6" x14ac:dyDescent="0.25">
      <c r="B22938" s="2">
        <v>44800.895833333336</v>
      </c>
      <c r="C22938" s="1">
        <v>3.0472313400518343</v>
      </c>
      <c r="D22938" s="1"/>
      <c r="E22938" s="1">
        <v>12146.008339414722</v>
      </c>
      <c r="F22938" s="1">
        <f t="shared" si="360"/>
        <v>12149.055570754774</v>
      </c>
    </row>
    <row r="22939" spans="2:6" x14ac:dyDescent="0.25">
      <c r="B22939" s="2">
        <v>44800.90625</v>
      </c>
      <c r="C22939" s="1">
        <v>3.9398367250898607</v>
      </c>
      <c r="D22939" s="1"/>
      <c r="E22939" s="1">
        <v>12856.358993900489</v>
      </c>
      <c r="F22939" s="1">
        <f t="shared" si="360"/>
        <v>12860.298830625579</v>
      </c>
    </row>
    <row r="22940" spans="2:6" x14ac:dyDescent="0.25">
      <c r="B22940" s="2">
        <v>44800.916666666664</v>
      </c>
      <c r="C22940" s="1">
        <v>4.9950837986897243</v>
      </c>
      <c r="D22940" s="1"/>
      <c r="E22940" s="1">
        <v>12472.289224959837</v>
      </c>
      <c r="F22940" s="1">
        <f t="shared" si="360"/>
        <v>12477.284308758526</v>
      </c>
    </row>
    <row r="22941" spans="2:6" x14ac:dyDescent="0.25">
      <c r="B22941" s="2">
        <v>44800.927083333336</v>
      </c>
      <c r="C22941" s="1">
        <v>5.5378542647193791</v>
      </c>
      <c r="D22941" s="1"/>
      <c r="E22941" s="1">
        <v>12561.928217319937</v>
      </c>
      <c r="F22941" s="1">
        <f t="shared" si="360"/>
        <v>12567.466071584657</v>
      </c>
    </row>
    <row r="22942" spans="2:6" x14ac:dyDescent="0.25">
      <c r="B22942" s="2">
        <v>44800.9375</v>
      </c>
      <c r="C22942" s="1">
        <v>5.4788110920227746</v>
      </c>
      <c r="D22942" s="1"/>
      <c r="E22942" s="1">
        <v>12515.189358268075</v>
      </c>
      <c r="F22942" s="1">
        <f t="shared" si="360"/>
        <v>12520.668169360099</v>
      </c>
    </row>
    <row r="22943" spans="2:6" x14ac:dyDescent="0.25">
      <c r="B22943" s="2">
        <v>44800.947916666664</v>
      </c>
      <c r="C22943" s="1">
        <v>4.7850538128376598</v>
      </c>
      <c r="D22943" s="1"/>
      <c r="E22943" s="1">
        <v>11962.359764408709</v>
      </c>
      <c r="F22943" s="1">
        <f t="shared" si="360"/>
        <v>11967.144818221546</v>
      </c>
    </row>
    <row r="22944" spans="2:6" x14ac:dyDescent="0.25">
      <c r="B22944" s="2">
        <v>44800.958333333336</v>
      </c>
      <c r="C22944" s="1">
        <v>5.7225450278650669</v>
      </c>
      <c r="D22944" s="1"/>
      <c r="E22944" s="1">
        <v>13076.981962149712</v>
      </c>
      <c r="F22944" s="1">
        <f t="shared" si="360"/>
        <v>13082.704507177577</v>
      </c>
    </row>
    <row r="22945" spans="2:6" x14ac:dyDescent="0.25">
      <c r="B22945" s="2">
        <v>44800.96875</v>
      </c>
      <c r="C22945" s="1">
        <v>4.0532914402455722</v>
      </c>
      <c r="D22945" s="1"/>
      <c r="E22945" s="1">
        <v>12225.781184261574</v>
      </c>
      <c r="F22945" s="1">
        <f t="shared" si="360"/>
        <v>12229.834475701819</v>
      </c>
    </row>
    <row r="22946" spans="2:6" x14ac:dyDescent="0.25">
      <c r="B22946" s="2">
        <v>44800.979166666664</v>
      </c>
      <c r="C22946" s="1">
        <v>3.6364481708204122</v>
      </c>
      <c r="D22946" s="1"/>
      <c r="E22946" s="1">
        <v>12332.353262433742</v>
      </c>
      <c r="F22946" s="1">
        <f t="shared" si="360"/>
        <v>12335.989710604563</v>
      </c>
    </row>
    <row r="22947" spans="2:6" x14ac:dyDescent="0.25">
      <c r="B22947" s="2">
        <v>44800.989583333336</v>
      </c>
      <c r="C22947" s="1">
        <v>3.3967266812006649</v>
      </c>
      <c r="D22947" s="1"/>
      <c r="E22947" s="1">
        <v>12235.172895683783</v>
      </c>
      <c r="F22947" s="1">
        <f t="shared" si="360"/>
        <v>12238.569622364985</v>
      </c>
    </row>
    <row r="22948" spans="2:6" x14ac:dyDescent="0.25">
      <c r="B22948" s="2">
        <v>44801</v>
      </c>
      <c r="C22948" s="1">
        <v>4.4494077714908471</v>
      </c>
      <c r="D22948" s="1"/>
      <c r="E22948" s="1">
        <v>13007.10836291642</v>
      </c>
      <c r="F22948" s="1">
        <f t="shared" si="360"/>
        <v>13011.557770687912</v>
      </c>
    </row>
    <row r="22949" spans="2:6" x14ac:dyDescent="0.25">
      <c r="B22949" s="2">
        <v>44801.010416666664</v>
      </c>
      <c r="C22949" s="1">
        <v>4.2488584890147454</v>
      </c>
      <c r="D22949" s="1"/>
      <c r="E22949" s="1">
        <v>13148.166118494046</v>
      </c>
      <c r="F22949" s="1">
        <f t="shared" si="360"/>
        <v>13152.41497698306</v>
      </c>
    </row>
    <row r="22950" spans="2:6" x14ac:dyDescent="0.25">
      <c r="B22950" s="2">
        <v>44801.020833333336</v>
      </c>
      <c r="C22950" s="1">
        <v>3.6432341134188748</v>
      </c>
      <c r="D22950" s="1"/>
      <c r="E22950" s="1">
        <v>12821.438298949262</v>
      </c>
      <c r="F22950" s="1">
        <f t="shared" si="360"/>
        <v>12825.081533062681</v>
      </c>
    </row>
    <row r="22951" spans="2:6" x14ac:dyDescent="0.25">
      <c r="B22951" s="2">
        <v>44801.03125</v>
      </c>
      <c r="C22951" s="1">
        <v>3.1002851528894944</v>
      </c>
      <c r="D22951" s="1"/>
      <c r="E22951" s="1">
        <v>12395.372103823434</v>
      </c>
      <c r="F22951" s="1">
        <f t="shared" si="360"/>
        <v>12398.472388976325</v>
      </c>
    </row>
    <row r="22952" spans="2:6" x14ac:dyDescent="0.25">
      <c r="B22952" s="2">
        <v>44801.041666666664</v>
      </c>
      <c r="C22952" s="1">
        <v>4.1900579086434151</v>
      </c>
      <c r="D22952" s="1"/>
      <c r="E22952" s="1">
        <v>13149.447741838219</v>
      </c>
      <c r="F22952" s="1">
        <f t="shared" si="360"/>
        <v>13153.637799746863</v>
      </c>
    </row>
    <row r="22953" spans="2:6" x14ac:dyDescent="0.25">
      <c r="B22953" s="2">
        <v>44801.052083333336</v>
      </c>
      <c r="C22953" s="1">
        <v>3.5597668235510076</v>
      </c>
      <c r="D22953" s="1"/>
      <c r="E22953" s="1">
        <v>13200.7339477119</v>
      </c>
      <c r="F22953" s="1">
        <f t="shared" si="360"/>
        <v>13204.293714535452</v>
      </c>
    </row>
    <row r="22954" spans="2:6" x14ac:dyDescent="0.25">
      <c r="B22954" s="2">
        <v>44801.0625</v>
      </c>
      <c r="C22954" s="1">
        <v>3.8658512343731175</v>
      </c>
      <c r="D22954" s="1"/>
      <c r="E22954" s="1">
        <v>13180.366410296194</v>
      </c>
      <c r="F22954" s="1">
        <f t="shared" si="360"/>
        <v>13184.232261530567</v>
      </c>
    </row>
    <row r="22955" spans="2:6" x14ac:dyDescent="0.25">
      <c r="B22955" s="2">
        <v>44801.072916666664</v>
      </c>
      <c r="C22955" s="1">
        <v>3.1655077873713751</v>
      </c>
      <c r="D22955" s="1"/>
      <c r="E22955" s="1">
        <v>12813.892793400735</v>
      </c>
      <c r="F22955" s="1">
        <f t="shared" si="360"/>
        <v>12817.058301188106</v>
      </c>
    </row>
    <row r="22956" spans="2:6" x14ac:dyDescent="0.25">
      <c r="B22956" s="2">
        <v>44801.083333333336</v>
      </c>
      <c r="C22956" s="1">
        <v>3.9547972930458464</v>
      </c>
      <c r="D22956" s="1"/>
      <c r="E22956" s="1">
        <v>13667.31272214288</v>
      </c>
      <c r="F22956" s="1">
        <f t="shared" si="360"/>
        <v>13671.267519435925</v>
      </c>
    </row>
    <row r="22957" spans="2:6" x14ac:dyDescent="0.25">
      <c r="B22957" s="2">
        <v>44801.09375</v>
      </c>
      <c r="C22957" s="1">
        <v>3.2070216354352743</v>
      </c>
      <c r="D22957" s="1"/>
      <c r="E22957" s="1">
        <v>12506.305200848954</v>
      </c>
      <c r="F22957" s="1">
        <f t="shared" si="360"/>
        <v>12509.512222484389</v>
      </c>
    </row>
    <row r="22958" spans="2:6" x14ac:dyDescent="0.25">
      <c r="B22958" s="2">
        <v>44801.104166666664</v>
      </c>
      <c r="C22958" s="1">
        <v>3.152710108856696</v>
      </c>
      <c r="D22958" s="1"/>
      <c r="E22958" s="1">
        <v>12780.298300024047</v>
      </c>
      <c r="F22958" s="1">
        <f t="shared" si="360"/>
        <v>12783.451010132903</v>
      </c>
    </row>
    <row r="22959" spans="2:6" x14ac:dyDescent="0.25">
      <c r="B22959" s="2">
        <v>44801.114583333336</v>
      </c>
      <c r="C22959" s="1">
        <v>3.0842268587772468</v>
      </c>
      <c r="D22959" s="1"/>
      <c r="E22959" s="1">
        <v>12877.99459075141</v>
      </c>
      <c r="F22959" s="1">
        <f t="shared" si="360"/>
        <v>12881.078817610187</v>
      </c>
    </row>
    <row r="22960" spans="2:6" x14ac:dyDescent="0.25">
      <c r="B22960" s="2">
        <v>44801.125</v>
      </c>
      <c r="C22960" s="1">
        <v>1.909714461641673</v>
      </c>
      <c r="D22960" s="1"/>
      <c r="E22960" s="1">
        <v>12862.502124942759</v>
      </c>
      <c r="F22960" s="1">
        <f t="shared" si="360"/>
        <v>12864.411839404402</v>
      </c>
    </row>
    <row r="22961" spans="2:6" x14ac:dyDescent="0.25">
      <c r="B22961" s="2">
        <v>44801.135416666664</v>
      </c>
      <c r="C22961" s="1">
        <v>1.3068702249309618</v>
      </c>
      <c r="D22961" s="1"/>
      <c r="E22961" s="1">
        <v>12745.727575355211</v>
      </c>
      <c r="F22961" s="1">
        <f t="shared" si="360"/>
        <v>12747.034445580142</v>
      </c>
    </row>
    <row r="22962" spans="2:6" x14ac:dyDescent="0.25">
      <c r="B22962" s="2">
        <v>44801.145833333336</v>
      </c>
      <c r="C22962" s="1">
        <v>1.2183054658860539</v>
      </c>
      <c r="D22962" s="1"/>
      <c r="E22962" s="1">
        <v>12673.439286777422</v>
      </c>
      <c r="F22962" s="1">
        <f t="shared" si="360"/>
        <v>12674.657592243308</v>
      </c>
    </row>
    <row r="22963" spans="2:6" x14ac:dyDescent="0.25">
      <c r="B22963" s="2">
        <v>44801.15625</v>
      </c>
      <c r="C22963" s="1">
        <v>0.97421234949398983</v>
      </c>
      <c r="D22963" s="1"/>
      <c r="E22963" s="1">
        <v>12516.199174355705</v>
      </c>
      <c r="F22963" s="1">
        <f t="shared" si="360"/>
        <v>12517.173386705199</v>
      </c>
    </row>
    <row r="22964" spans="2:6" x14ac:dyDescent="0.25">
      <c r="B22964" s="2">
        <v>44801.166666666664</v>
      </c>
      <c r="C22964" s="1">
        <v>0</v>
      </c>
      <c r="D22964" s="1"/>
      <c r="E22964" s="1">
        <v>11742.523999999999</v>
      </c>
      <c r="F22964" s="1">
        <f t="shared" si="360"/>
        <v>11742.523999999999</v>
      </c>
    </row>
    <row r="22965" spans="2:6" x14ac:dyDescent="0.25">
      <c r="B22965" s="2">
        <v>44801.177083333336</v>
      </c>
      <c r="C22965" s="1">
        <v>0</v>
      </c>
      <c r="D22965" s="1"/>
      <c r="E22965" s="1">
        <v>11829.328</v>
      </c>
      <c r="F22965" s="1">
        <f t="shared" si="360"/>
        <v>11829.328</v>
      </c>
    </row>
    <row r="22966" spans="2:6" x14ac:dyDescent="0.25">
      <c r="B22966" s="2">
        <v>44801.1875</v>
      </c>
      <c r="C22966" s="1">
        <v>0</v>
      </c>
      <c r="D22966" s="1"/>
      <c r="E22966" s="1">
        <v>11402.575999999999</v>
      </c>
      <c r="F22966" s="1">
        <f t="shared" si="360"/>
        <v>11402.575999999999</v>
      </c>
    </row>
    <row r="22967" spans="2:6" x14ac:dyDescent="0.25">
      <c r="B22967" s="2">
        <v>44801.197916666664</v>
      </c>
      <c r="C22967" s="1">
        <v>8.6404642970642112E-2</v>
      </c>
      <c r="D22967" s="1"/>
      <c r="E22967" s="1">
        <v>11544.655013246627</v>
      </c>
      <c r="F22967" s="1">
        <f t="shared" si="360"/>
        <v>11544.741417889598</v>
      </c>
    </row>
    <row r="22968" spans="2:6" x14ac:dyDescent="0.25">
      <c r="B22968" s="2">
        <v>44801.208333333336</v>
      </c>
      <c r="C22968" s="1">
        <v>1.5261220064689665</v>
      </c>
      <c r="D22968" s="1"/>
      <c r="E22968" s="1">
        <v>12716.845021468527</v>
      </c>
      <c r="F22968" s="1">
        <f t="shared" si="360"/>
        <v>12718.371143474997</v>
      </c>
    </row>
    <row r="22969" spans="2:6" x14ac:dyDescent="0.25">
      <c r="B22969" s="2">
        <v>44801.21875</v>
      </c>
      <c r="C22969" s="1">
        <v>1.6049662431796774</v>
      </c>
      <c r="D22969" s="1"/>
      <c r="E22969" s="1">
        <v>12728.895571056071</v>
      </c>
      <c r="F22969" s="1">
        <f t="shared" si="360"/>
        <v>12730.500537299251</v>
      </c>
    </row>
    <row r="22970" spans="2:6" x14ac:dyDescent="0.25">
      <c r="B22970" s="2">
        <v>44801.229166666664</v>
      </c>
      <c r="C22970" s="1">
        <v>1.4407974215354571</v>
      </c>
      <c r="D22970" s="1"/>
      <c r="E22970" s="1">
        <v>12874.910645887483</v>
      </c>
      <c r="F22970" s="1">
        <f t="shared" si="360"/>
        <v>12876.351443309019</v>
      </c>
    </row>
    <row r="22971" spans="2:6" x14ac:dyDescent="0.25">
      <c r="B22971" s="2">
        <v>44801.239583333336</v>
      </c>
      <c r="C22971" s="1">
        <v>1.5833650824370169</v>
      </c>
      <c r="D22971" s="1"/>
      <c r="E22971" s="1">
        <v>12930.630817744415</v>
      </c>
      <c r="F22971" s="1">
        <f t="shared" si="360"/>
        <v>12932.214182826852</v>
      </c>
    </row>
    <row r="22972" spans="2:6" x14ac:dyDescent="0.25">
      <c r="B22972" s="2">
        <v>44801.25</v>
      </c>
      <c r="C22972" s="1">
        <v>1.7453737880069711</v>
      </c>
      <c r="D22972" s="1"/>
      <c r="E22972" s="1">
        <v>13109.182467581839</v>
      </c>
      <c r="F22972" s="1">
        <f t="shared" si="360"/>
        <v>13110.927841369847</v>
      </c>
    </row>
    <row r="22973" spans="2:6" x14ac:dyDescent="0.25">
      <c r="B22973" s="2">
        <v>44801.260416666664</v>
      </c>
      <c r="C22973" s="1">
        <v>1.4850798010579114</v>
      </c>
      <c r="D22973" s="1"/>
      <c r="E22973" s="1">
        <v>12907.712790176378</v>
      </c>
      <c r="F22973" s="1">
        <f t="shared" si="360"/>
        <v>12909.197869977435</v>
      </c>
    </row>
    <row r="22974" spans="2:6" x14ac:dyDescent="0.25">
      <c r="B22974" s="2">
        <v>44801.270833333336</v>
      </c>
      <c r="C22974" s="1">
        <v>2.5110429157173839</v>
      </c>
      <c r="D22974" s="1"/>
      <c r="E22974" s="1">
        <v>12959.479011562657</v>
      </c>
      <c r="F22974" s="1">
        <f t="shared" si="360"/>
        <v>12961.990054478374</v>
      </c>
    </row>
    <row r="22975" spans="2:6" x14ac:dyDescent="0.25">
      <c r="B22975" s="2">
        <v>44801.28125</v>
      </c>
      <c r="C22975" s="1">
        <v>23.721229276991121</v>
      </c>
      <c r="D22975" s="1"/>
      <c r="E22975" s="1">
        <v>12797.441160150694</v>
      </c>
      <c r="F22975" s="1">
        <f t="shared" si="360"/>
        <v>12821.162389427685</v>
      </c>
    </row>
    <row r="22976" spans="2:6" x14ac:dyDescent="0.25">
      <c r="B22976" s="2">
        <v>44801.291666666664</v>
      </c>
      <c r="C22976" s="1">
        <v>66.355283573471553</v>
      </c>
      <c r="D22976" s="1"/>
      <c r="E22976" s="1">
        <v>13023.242238439263</v>
      </c>
      <c r="F22976" s="1">
        <f t="shared" si="360"/>
        <v>13089.597522012735</v>
      </c>
    </row>
    <row r="22977" spans="2:6" x14ac:dyDescent="0.25">
      <c r="B22977" s="2">
        <v>44801.302083333336</v>
      </c>
      <c r="C22977" s="1">
        <v>193.55787893050092</v>
      </c>
      <c r="D22977" s="1"/>
      <c r="E22977" s="1">
        <v>12995.199225192637</v>
      </c>
      <c r="F22977" s="1">
        <f t="shared" si="360"/>
        <v>13188.757104123139</v>
      </c>
    </row>
    <row r="22978" spans="2:6" x14ac:dyDescent="0.25">
      <c r="B22978" s="2">
        <v>44801.3125</v>
      </c>
      <c r="C22978" s="1">
        <v>383.49232984148193</v>
      </c>
      <c r="D22978" s="1"/>
      <c r="E22978" s="1">
        <v>13401.096706322207</v>
      </c>
      <c r="F22978" s="1">
        <f t="shared" si="360"/>
        <v>13784.589036163688</v>
      </c>
    </row>
    <row r="22979" spans="2:6" x14ac:dyDescent="0.25">
      <c r="B22979" s="2">
        <v>44801.322916666664</v>
      </c>
      <c r="C22979" s="1">
        <v>591.3273193093878</v>
      </c>
      <c r="D22979" s="1"/>
      <c r="E22979" s="1">
        <v>12850.866671300428</v>
      </c>
      <c r="F22979" s="1">
        <f t="shared" si="360"/>
        <v>13442.193990609816</v>
      </c>
    </row>
    <row r="22980" spans="2:6" x14ac:dyDescent="0.25">
      <c r="B22980" s="2">
        <v>44801.333333333336</v>
      </c>
      <c r="C22980" s="1">
        <v>863.87608196084716</v>
      </c>
      <c r="D22980" s="1"/>
      <c r="E22980" s="1">
        <v>12637.009832216379</v>
      </c>
      <c r="F22980" s="1">
        <f t="shared" si="360"/>
        <v>13500.885914177226</v>
      </c>
    </row>
    <row r="22981" spans="2:6" x14ac:dyDescent="0.25">
      <c r="B22981" s="2">
        <v>44801.34375</v>
      </c>
      <c r="C22981" s="1">
        <v>1178.2372549213765</v>
      </c>
      <c r="D22981" s="1"/>
      <c r="E22981" s="1">
        <v>13208.789803342208</v>
      </c>
      <c r="F22981" s="1">
        <f t="shared" si="360"/>
        <v>14387.027058263584</v>
      </c>
    </row>
    <row r="22982" spans="2:6" x14ac:dyDescent="0.25">
      <c r="B22982" s="2">
        <v>44801.354166666664</v>
      </c>
      <c r="C22982" s="1">
        <v>1558.7067612337376</v>
      </c>
      <c r="D22982" s="1"/>
      <c r="E22982" s="1">
        <v>13311.914960115091</v>
      </c>
      <c r="F22982" s="1">
        <f t="shared" si="360"/>
        <v>14870.621721348829</v>
      </c>
    </row>
    <row r="22983" spans="2:6" x14ac:dyDescent="0.25">
      <c r="B22983" s="2">
        <v>44801.364583333336</v>
      </c>
      <c r="C22983" s="1">
        <v>1996.7264536403154</v>
      </c>
      <c r="D22983" s="1"/>
      <c r="E22983" s="1">
        <v>13638.277061864723</v>
      </c>
      <c r="F22983" s="1">
        <f t="shared" si="360"/>
        <v>15635.003515505039</v>
      </c>
    </row>
    <row r="22984" spans="2:6" x14ac:dyDescent="0.25">
      <c r="B22984" s="2">
        <v>44801.375</v>
      </c>
      <c r="C22984" s="1">
        <v>2472.7520308235507</v>
      </c>
      <c r="D22984" s="1"/>
      <c r="E22984" s="1">
        <v>13732.657683711899</v>
      </c>
      <c r="F22984" s="1">
        <f t="shared" si="360"/>
        <v>16205.40971453545</v>
      </c>
    </row>
    <row r="22985" spans="2:6" x14ac:dyDescent="0.25">
      <c r="B22985" s="2">
        <v>44801.385416666664</v>
      </c>
      <c r="C22985" s="1">
        <v>2954.4375274172912</v>
      </c>
      <c r="D22985" s="1"/>
      <c r="E22985" s="1">
        <v>13930.03316305282</v>
      </c>
      <c r="F22985" s="1">
        <f t="shared" si="360"/>
        <v>16884.470690470112</v>
      </c>
    </row>
    <row r="22986" spans="2:6" x14ac:dyDescent="0.25">
      <c r="B22986" s="2">
        <v>44801.395833333336</v>
      </c>
      <c r="C22986" s="1">
        <v>3401.4077118815881</v>
      </c>
      <c r="D22986" s="1"/>
      <c r="E22986" s="1">
        <v>14352.137720377485</v>
      </c>
      <c r="F22986" s="1">
        <f t="shared" ref="F22986:F23049" si="361">C22986+D22986+E22986</f>
        <v>17753.545432259074</v>
      </c>
    </row>
    <row r="22987" spans="2:6" x14ac:dyDescent="0.25">
      <c r="B22987" s="2">
        <v>44801.40625</v>
      </c>
      <c r="C22987" s="1">
        <v>3810.5362475464162</v>
      </c>
      <c r="D22987" s="1"/>
      <c r="E22987" s="1">
        <v>14274.317906978526</v>
      </c>
      <c r="F22987" s="1">
        <f t="shared" si="361"/>
        <v>18084.854154524943</v>
      </c>
    </row>
    <row r="22988" spans="2:6" x14ac:dyDescent="0.25">
      <c r="B22988" s="2">
        <v>44801.416666666664</v>
      </c>
      <c r="C22988" s="1">
        <v>3973.1601178457263</v>
      </c>
      <c r="D22988" s="1"/>
      <c r="E22988" s="1">
        <v>14226.01967115687</v>
      </c>
      <c r="F22988" s="1">
        <f t="shared" si="361"/>
        <v>18199.179789002595</v>
      </c>
    </row>
    <row r="22989" spans="2:6" x14ac:dyDescent="0.25">
      <c r="B22989" s="2">
        <v>44801.427083333336</v>
      </c>
      <c r="C22989" s="1">
        <v>4223.3418269839758</v>
      </c>
      <c r="D22989" s="1"/>
      <c r="E22989" s="1">
        <v>14527.299471933005</v>
      </c>
      <c r="F22989" s="1">
        <f t="shared" si="361"/>
        <v>18750.64129891698</v>
      </c>
    </row>
    <row r="22990" spans="2:6" x14ac:dyDescent="0.25">
      <c r="B22990" s="2">
        <v>44801.4375</v>
      </c>
      <c r="C22990" s="1">
        <v>4473.10257198822</v>
      </c>
      <c r="D22990" s="1"/>
      <c r="E22990" s="1">
        <v>14829.160479767668</v>
      </c>
      <c r="F22990" s="1">
        <f t="shared" si="361"/>
        <v>19302.263051755886</v>
      </c>
    </row>
    <row r="22991" spans="2:6" x14ac:dyDescent="0.25">
      <c r="B22991" s="2">
        <v>44801.447916666664</v>
      </c>
      <c r="C22991" s="1">
        <v>4864.2966905376097</v>
      </c>
      <c r="D22991" s="1"/>
      <c r="E22991" s="1">
        <v>14801.105188218649</v>
      </c>
      <c r="F22991" s="1">
        <f t="shared" si="361"/>
        <v>19665.40187875626</v>
      </c>
    </row>
    <row r="22992" spans="2:6" x14ac:dyDescent="0.25">
      <c r="B22992" s="2">
        <v>44801.458333333336</v>
      </c>
      <c r="C22992" s="1">
        <v>4964.1831802027555</v>
      </c>
      <c r="D22992" s="1"/>
      <c r="E22992" s="1">
        <v>14940.700190910246</v>
      </c>
      <c r="F22992" s="1">
        <f t="shared" si="361"/>
        <v>19904.883371112999</v>
      </c>
    </row>
    <row r="22993" spans="2:6" x14ac:dyDescent="0.25">
      <c r="B22993" s="2">
        <v>44801.46875</v>
      </c>
      <c r="C22993" s="1">
        <v>5061.0263015956461</v>
      </c>
      <c r="D22993" s="1"/>
      <c r="E22993" s="1">
        <v>15051.904294884233</v>
      </c>
      <c r="F22993" s="1">
        <f t="shared" si="361"/>
        <v>20112.930596479877</v>
      </c>
    </row>
    <row r="22994" spans="2:6" x14ac:dyDescent="0.25">
      <c r="B22994" s="2">
        <v>44801.479166666664</v>
      </c>
      <c r="C22994" s="1">
        <v>5335.4498061182985</v>
      </c>
      <c r="D22994" s="1"/>
      <c r="E22994" s="1">
        <v>15496.812019965028</v>
      </c>
      <c r="F22994" s="1">
        <f t="shared" si="361"/>
        <v>20832.261826083326</v>
      </c>
    </row>
    <row r="22995" spans="2:6" x14ac:dyDescent="0.25">
      <c r="B22995" s="2">
        <v>44801.489583333336</v>
      </c>
      <c r="C22995" s="1">
        <v>5561.3533322219573</v>
      </c>
      <c r="D22995" s="1"/>
      <c r="E22995" s="1">
        <v>15956.29944088276</v>
      </c>
      <c r="F22995" s="1">
        <f t="shared" si="361"/>
        <v>21517.652773104717</v>
      </c>
    </row>
    <row r="22996" spans="2:6" x14ac:dyDescent="0.25">
      <c r="B22996" s="2">
        <v>44801.5</v>
      </c>
      <c r="C22996" s="1">
        <v>5636.5359058891245</v>
      </c>
      <c r="D22996" s="1"/>
      <c r="E22996" s="1">
        <v>14471.010721775154</v>
      </c>
      <c r="F22996" s="1">
        <f t="shared" si="361"/>
        <v>20107.546627664276</v>
      </c>
    </row>
    <row r="22997" spans="2:6" x14ac:dyDescent="0.25">
      <c r="B22997" s="2">
        <v>44801.510416666664</v>
      </c>
      <c r="C22997" s="1">
        <v>5504.4490492102914</v>
      </c>
      <c r="D22997" s="1"/>
      <c r="E22997" s="1">
        <v>14231.715517307914</v>
      </c>
      <c r="F22997" s="1">
        <f t="shared" si="361"/>
        <v>19736.164566518204</v>
      </c>
    </row>
    <row r="22998" spans="2:6" x14ac:dyDescent="0.25">
      <c r="B22998" s="2">
        <v>44801.520833333336</v>
      </c>
      <c r="C22998" s="1">
        <v>5384.8639491741123</v>
      </c>
      <c r="D22998" s="1"/>
      <c r="E22998" s="1">
        <v>14080.356203996747</v>
      </c>
      <c r="F22998" s="1">
        <f t="shared" si="361"/>
        <v>19465.22015317086</v>
      </c>
    </row>
    <row r="22999" spans="2:6" x14ac:dyDescent="0.25">
      <c r="B22999" s="2">
        <v>44801.53125</v>
      </c>
      <c r="C22999" s="1">
        <v>5928.5293259999999</v>
      </c>
      <c r="D22999" s="1"/>
      <c r="E22999" s="1">
        <v>14436.089674000001</v>
      </c>
      <c r="F22999" s="1">
        <f t="shared" si="361"/>
        <v>20364.618999999999</v>
      </c>
    </row>
    <row r="23000" spans="2:6" x14ac:dyDescent="0.25">
      <c r="B23000" s="2">
        <v>44801.541666666664</v>
      </c>
      <c r="C23000" s="1">
        <v>6579.2093840000007</v>
      </c>
      <c r="D23000" s="1"/>
      <c r="E23000" s="1">
        <v>13987.131615999999</v>
      </c>
      <c r="F23000" s="1">
        <f t="shared" si="361"/>
        <v>20566.341</v>
      </c>
    </row>
    <row r="23001" spans="2:6" x14ac:dyDescent="0.25">
      <c r="B23001" s="2">
        <v>44801.552083333336</v>
      </c>
      <c r="C23001" s="1">
        <v>6335.7062540000006</v>
      </c>
      <c r="D23001" s="1"/>
      <c r="E23001" s="1">
        <v>14276.714746000001</v>
      </c>
      <c r="F23001" s="1">
        <f t="shared" si="361"/>
        <v>20612.421000000002</v>
      </c>
    </row>
    <row r="23002" spans="2:6" x14ac:dyDescent="0.25">
      <c r="B23002" s="2">
        <v>44801.5625</v>
      </c>
      <c r="C23002" s="1">
        <v>6224.8583959999996</v>
      </c>
      <c r="D23002" s="1"/>
      <c r="E23002" s="1">
        <v>14148.837603999998</v>
      </c>
      <c r="F23002" s="1">
        <f t="shared" si="361"/>
        <v>20373.695999999996</v>
      </c>
    </row>
    <row r="23003" spans="2:6" x14ac:dyDescent="0.25">
      <c r="B23003" s="2">
        <v>44801.572916666664</v>
      </c>
      <c r="C23003" s="1">
        <v>5341.0493851160736</v>
      </c>
      <c r="D23003" s="1"/>
      <c r="E23003" s="1">
        <v>14056.117050331168</v>
      </c>
      <c r="F23003" s="1">
        <f t="shared" si="361"/>
        <v>19397.166435447241</v>
      </c>
    </row>
    <row r="23004" spans="2:6" x14ac:dyDescent="0.25">
      <c r="B23004" s="2">
        <v>44801.583333333336</v>
      </c>
      <c r="C23004" s="1">
        <v>5588.160218</v>
      </c>
      <c r="D23004" s="1"/>
      <c r="E23004" s="1">
        <v>13830.630782</v>
      </c>
      <c r="F23004" s="1">
        <f t="shared" si="361"/>
        <v>19418.791000000001</v>
      </c>
    </row>
    <row r="23005" spans="2:6" x14ac:dyDescent="0.25">
      <c r="B23005" s="2">
        <v>44801.59375</v>
      </c>
      <c r="C23005" s="1">
        <v>5173.7836189999998</v>
      </c>
      <c r="D23005" s="1"/>
      <c r="E23005" s="1">
        <v>14216.338381000001</v>
      </c>
      <c r="F23005" s="1">
        <f t="shared" si="361"/>
        <v>19390.122000000003</v>
      </c>
    </row>
    <row r="23006" spans="2:6" x14ac:dyDescent="0.25">
      <c r="B23006" s="2">
        <v>44801.604166666664</v>
      </c>
      <c r="C23006" s="1">
        <v>5034.8597601160745</v>
      </c>
      <c r="D23006" s="1"/>
      <c r="E23006" s="1">
        <v>13930.995675331165</v>
      </c>
      <c r="F23006" s="1">
        <f t="shared" si="361"/>
        <v>18965.85543544724</v>
      </c>
    </row>
    <row r="23007" spans="2:6" x14ac:dyDescent="0.25">
      <c r="B23007" s="2">
        <v>44801.614583333336</v>
      </c>
      <c r="C23007" s="1">
        <v>4547.768196</v>
      </c>
      <c r="D23007" s="1"/>
      <c r="E23007" s="1">
        <v>13484.226804</v>
      </c>
      <c r="F23007" s="1">
        <f t="shared" si="361"/>
        <v>18031.994999999999</v>
      </c>
    </row>
    <row r="23008" spans="2:6" x14ac:dyDescent="0.25">
      <c r="B23008" s="2">
        <v>44801.625</v>
      </c>
      <c r="C23008" s="1">
        <v>4772.3463840000004</v>
      </c>
      <c r="D23008" s="1"/>
      <c r="E23008" s="1">
        <v>13781.311616000001</v>
      </c>
      <c r="F23008" s="1">
        <f t="shared" si="361"/>
        <v>18553.658000000003</v>
      </c>
    </row>
    <row r="23009" spans="2:6" x14ac:dyDescent="0.25">
      <c r="B23009" s="2">
        <v>44801.635416666664</v>
      </c>
      <c r="C23009" s="1">
        <v>4757.9641500580374</v>
      </c>
      <c r="D23009" s="1"/>
      <c r="E23009" s="1">
        <v>13994.124567665582</v>
      </c>
      <c r="F23009" s="1">
        <f t="shared" si="361"/>
        <v>18752.088717723618</v>
      </c>
    </row>
    <row r="23010" spans="2:6" x14ac:dyDescent="0.25">
      <c r="B23010" s="2">
        <v>44801.645833333336</v>
      </c>
      <c r="C23010" s="1">
        <v>4482.2459510580375</v>
      </c>
      <c r="D23010" s="1"/>
      <c r="E23010" s="1">
        <v>13577.920766665582</v>
      </c>
      <c r="F23010" s="1">
        <f t="shared" si="361"/>
        <v>18060.16671772362</v>
      </c>
    </row>
    <row r="23011" spans="2:6" x14ac:dyDescent="0.25">
      <c r="B23011" s="2">
        <v>44801.65625</v>
      </c>
      <c r="C23011" s="1">
        <v>4968.1989540000004</v>
      </c>
      <c r="D23011" s="1"/>
      <c r="E23011" s="1">
        <v>13755.293046000001</v>
      </c>
      <c r="F23011" s="1">
        <f t="shared" si="361"/>
        <v>18723.492000000002</v>
      </c>
    </row>
    <row r="23012" spans="2:6" x14ac:dyDescent="0.25">
      <c r="B23012" s="2">
        <v>44801.666666666664</v>
      </c>
      <c r="C23012" s="1">
        <v>4715.8218942321482</v>
      </c>
      <c r="D23012" s="1"/>
      <c r="E23012" s="1">
        <v>13867.191976662332</v>
      </c>
      <c r="F23012" s="1">
        <f t="shared" si="361"/>
        <v>18583.01387089448</v>
      </c>
    </row>
    <row r="23013" spans="2:6" x14ac:dyDescent="0.25">
      <c r="B23013" s="2">
        <v>44801.677083333336</v>
      </c>
      <c r="C23013" s="1">
        <v>4311.4071581160742</v>
      </c>
      <c r="D23013" s="1"/>
      <c r="E23013" s="1">
        <v>13528.662277331166</v>
      </c>
      <c r="F23013" s="1">
        <f t="shared" si="361"/>
        <v>17840.06943544724</v>
      </c>
    </row>
    <row r="23014" spans="2:6" x14ac:dyDescent="0.25">
      <c r="B23014" s="2">
        <v>44801.6875</v>
      </c>
      <c r="C23014" s="1">
        <v>4550.218449</v>
      </c>
      <c r="D23014" s="1"/>
      <c r="E23014" s="1">
        <v>13802.316551</v>
      </c>
      <c r="F23014" s="1">
        <f t="shared" si="361"/>
        <v>18352.535</v>
      </c>
    </row>
    <row r="23015" spans="2:6" x14ac:dyDescent="0.25">
      <c r="B23015" s="2">
        <v>44801.697916666664</v>
      </c>
      <c r="C23015" s="1">
        <v>4263.8154421160743</v>
      </c>
      <c r="D23015" s="1"/>
      <c r="E23015" s="1">
        <v>13727.758993331165</v>
      </c>
      <c r="F23015" s="1">
        <f t="shared" si="361"/>
        <v>17991.574435447241</v>
      </c>
    </row>
    <row r="23016" spans="2:6" x14ac:dyDescent="0.25">
      <c r="B23016" s="2">
        <v>44801.708333333336</v>
      </c>
      <c r="C23016" s="1">
        <v>4017.2610023482225</v>
      </c>
      <c r="D23016" s="1"/>
      <c r="E23016" s="1">
        <v>13076.528303993497</v>
      </c>
      <c r="F23016" s="1">
        <f t="shared" si="361"/>
        <v>17093.789306341718</v>
      </c>
    </row>
    <row r="23017" spans="2:6" x14ac:dyDescent="0.25">
      <c r="B23017" s="2">
        <v>44801.71875</v>
      </c>
      <c r="C23017" s="1">
        <v>3811.26864925984</v>
      </c>
      <c r="D23017" s="1"/>
      <c r="E23017" s="1">
        <v>13902.579129304171</v>
      </c>
      <c r="F23017" s="1">
        <f t="shared" si="361"/>
        <v>17713.84777856401</v>
      </c>
    </row>
    <row r="23018" spans="2:6" x14ac:dyDescent="0.25">
      <c r="B23018" s="2">
        <v>44801.729166666664</v>
      </c>
      <c r="C23018" s="1">
        <v>3383.2702036041355</v>
      </c>
      <c r="D23018" s="1"/>
      <c r="E23018" s="1">
        <v>14135.508898553559</v>
      </c>
      <c r="F23018" s="1">
        <f t="shared" si="361"/>
        <v>17518.779102157692</v>
      </c>
    </row>
    <row r="23019" spans="2:6" x14ac:dyDescent="0.25">
      <c r="B23019" s="2">
        <v>44801.739583333336</v>
      </c>
      <c r="C23019" s="1">
        <v>3134.6895935594671</v>
      </c>
      <c r="D23019" s="1"/>
      <c r="E23019" s="1">
        <v>13901.127589573067</v>
      </c>
      <c r="F23019" s="1">
        <f t="shared" si="361"/>
        <v>17035.817183132534</v>
      </c>
    </row>
    <row r="23020" spans="2:6" x14ac:dyDescent="0.25">
      <c r="B23020" s="2">
        <v>44801.75</v>
      </c>
      <c r="C23020" s="1">
        <v>2442.4392665330479</v>
      </c>
      <c r="D23020" s="1"/>
      <c r="E23020" s="1">
        <v>13703.650089293435</v>
      </c>
      <c r="F23020" s="1">
        <f t="shared" si="361"/>
        <v>16146.089355826483</v>
      </c>
    </row>
    <row r="23021" spans="2:6" x14ac:dyDescent="0.25">
      <c r="B23021" s="2">
        <v>44801.760416666664</v>
      </c>
      <c r="C23021" s="1">
        <v>1906.6003456399974</v>
      </c>
      <c r="D23021" s="1"/>
      <c r="E23021" s="1">
        <v>13298.88439977417</v>
      </c>
      <c r="F23021" s="1">
        <f t="shared" si="361"/>
        <v>15205.484745414167</v>
      </c>
    </row>
    <row r="23022" spans="2:6" x14ac:dyDescent="0.25">
      <c r="B23022" s="2">
        <v>44801.770833333336</v>
      </c>
      <c r="C23022" s="1">
        <v>1593.0913051757004</v>
      </c>
      <c r="D23022" s="1"/>
      <c r="E23022" s="1">
        <v>13485.509698449507</v>
      </c>
      <c r="F23022" s="1">
        <f t="shared" si="361"/>
        <v>15078.601003625206</v>
      </c>
    </row>
    <row r="23023" spans="2:6" x14ac:dyDescent="0.25">
      <c r="B23023" s="2">
        <v>44801.78125</v>
      </c>
      <c r="C23023" s="1">
        <v>968.78193730089902</v>
      </c>
      <c r="D23023" s="1"/>
      <c r="E23023" s="1">
        <v>13369.643547631102</v>
      </c>
      <c r="F23023" s="1">
        <f t="shared" si="361"/>
        <v>14338.425484932</v>
      </c>
    </row>
    <row r="23024" spans="2:6" x14ac:dyDescent="0.25">
      <c r="B23024" s="2">
        <v>44801.791666666664</v>
      </c>
      <c r="C23024" s="1">
        <v>737.84781997060713</v>
      </c>
      <c r="D23024" s="1"/>
      <c r="E23024" s="1">
        <v>13329.839680247913</v>
      </c>
      <c r="F23024" s="1">
        <f t="shared" si="361"/>
        <v>14067.687500218521</v>
      </c>
    </row>
    <row r="23025" spans="2:6" x14ac:dyDescent="0.25">
      <c r="B23025" s="2">
        <v>44801.802083333336</v>
      </c>
      <c r="C23025" s="1">
        <v>536.81077275575387</v>
      </c>
      <c r="D23025" s="1"/>
      <c r="E23025" s="1">
        <v>12853.163638014785</v>
      </c>
      <c r="F23025" s="1">
        <f t="shared" si="361"/>
        <v>13389.974410770539</v>
      </c>
    </row>
    <row r="23026" spans="2:6" x14ac:dyDescent="0.25">
      <c r="B23026" s="2">
        <v>44801.8125</v>
      </c>
      <c r="C23026" s="1">
        <v>463.39801351023669</v>
      </c>
      <c r="D23026" s="1"/>
      <c r="E23026" s="1">
        <v>13001.244727667361</v>
      </c>
      <c r="F23026" s="1">
        <f t="shared" si="361"/>
        <v>13464.642741177599</v>
      </c>
    </row>
    <row r="23027" spans="2:6" x14ac:dyDescent="0.25">
      <c r="B23027" s="2">
        <v>44801.822916666664</v>
      </c>
      <c r="C23027" s="1">
        <v>302.35091446164165</v>
      </c>
      <c r="D23027" s="1"/>
      <c r="E23027" s="1">
        <v>13309.254924942759</v>
      </c>
      <c r="F23027" s="1">
        <f t="shared" si="361"/>
        <v>13611.605839404401</v>
      </c>
    </row>
    <row r="23028" spans="2:6" x14ac:dyDescent="0.25">
      <c r="B23028" s="2">
        <v>44801.833333333336</v>
      </c>
      <c r="C23028" s="1">
        <v>155.94763163023748</v>
      </c>
      <c r="D23028" s="1"/>
      <c r="E23028" s="1">
        <v>12488.183527742636</v>
      </c>
      <c r="F23028" s="1">
        <f t="shared" si="361"/>
        <v>12644.131159372873</v>
      </c>
    </row>
    <row r="23029" spans="2:6" x14ac:dyDescent="0.25">
      <c r="B23029" s="2">
        <v>44801.84375</v>
      </c>
      <c r="C23029" s="1">
        <v>82.889397131349781</v>
      </c>
      <c r="D23029" s="1"/>
      <c r="E23029" s="1">
        <v>13197.655457559571</v>
      </c>
      <c r="F23029" s="1">
        <f t="shared" si="361"/>
        <v>13280.544854690921</v>
      </c>
    </row>
    <row r="23030" spans="2:6" x14ac:dyDescent="0.25">
      <c r="B23030" s="2">
        <v>44801.854166666664</v>
      </c>
      <c r="C23030" s="1">
        <v>22.178359407213325</v>
      </c>
      <c r="D23030" s="1"/>
      <c r="E23030" s="1">
        <v>12540.004974930736</v>
      </c>
      <c r="F23030" s="1">
        <f t="shared" si="361"/>
        <v>12562.183334337949</v>
      </c>
    </row>
    <row r="23031" spans="2:6" x14ac:dyDescent="0.25">
      <c r="B23031" s="2">
        <v>44801.864583333336</v>
      </c>
      <c r="C23031" s="1">
        <v>4.5997115597850211</v>
      </c>
      <c r="D23031" s="1"/>
      <c r="E23031" s="1">
        <v>13222.974241663618</v>
      </c>
      <c r="F23031" s="1">
        <f t="shared" si="361"/>
        <v>13227.573953223404</v>
      </c>
    </row>
    <row r="23032" spans="2:6" x14ac:dyDescent="0.25">
      <c r="B23032" s="2">
        <v>44801.875</v>
      </c>
      <c r="C23032" s="1">
        <v>4.5312835734715584</v>
      </c>
      <c r="D23032" s="1"/>
      <c r="E23032" s="1">
        <v>13177.714238439263</v>
      </c>
      <c r="F23032" s="1">
        <f t="shared" si="361"/>
        <v>13182.245522012734</v>
      </c>
    </row>
    <row r="23033" spans="2:6" x14ac:dyDescent="0.25">
      <c r="B23033" s="2">
        <v>44801.885416666664</v>
      </c>
      <c r="C23033" s="1">
        <v>5.0107188144266503</v>
      </c>
      <c r="D23033" s="1"/>
      <c r="E23033" s="1">
        <v>13027.75394986147</v>
      </c>
      <c r="F23033" s="1">
        <f t="shared" si="361"/>
        <v>13032.764668675896</v>
      </c>
    </row>
    <row r="23034" spans="2:6" x14ac:dyDescent="0.25">
      <c r="B23034" s="2">
        <v>44801.895833333336</v>
      </c>
      <c r="C23034" s="1">
        <v>4.4246111887513289</v>
      </c>
      <c r="D23034" s="1"/>
      <c r="E23034" s="1">
        <v>12847.202421044049</v>
      </c>
      <c r="F23034" s="1">
        <f t="shared" si="361"/>
        <v>12851.6270322328</v>
      </c>
    </row>
    <row r="23035" spans="2:6" x14ac:dyDescent="0.25">
      <c r="B23035" s="2">
        <v>44801.90625</v>
      </c>
      <c r="C23035" s="1">
        <v>4.3361978402107333</v>
      </c>
      <c r="D23035" s="1"/>
      <c r="E23035" s="1">
        <v>12597.94375796</v>
      </c>
      <c r="F23035" s="1">
        <f t="shared" si="361"/>
        <v>12602.27995580021</v>
      </c>
    </row>
    <row r="23036" spans="2:6" x14ac:dyDescent="0.25">
      <c r="B23036" s="2">
        <v>44801.916666666664</v>
      </c>
      <c r="C23036" s="1">
        <v>4.5029837828091956</v>
      </c>
      <c r="D23036" s="1"/>
      <c r="E23036" s="1">
        <v>13096.916794475521</v>
      </c>
      <c r="F23036" s="1">
        <f t="shared" si="361"/>
        <v>13101.419778258331</v>
      </c>
    </row>
    <row r="23037" spans="2:6" x14ac:dyDescent="0.25">
      <c r="B23037" s="2">
        <v>44801.927083333336</v>
      </c>
      <c r="C23037" s="1">
        <v>3.897440916178784</v>
      </c>
      <c r="D23037" s="1"/>
      <c r="E23037" s="1">
        <v>12625.09755423589</v>
      </c>
      <c r="F23037" s="1">
        <f t="shared" si="361"/>
        <v>12628.994995152068</v>
      </c>
    </row>
    <row r="23038" spans="2:6" x14ac:dyDescent="0.25">
      <c r="B23038" s="2">
        <v>44801.9375</v>
      </c>
      <c r="C23038" s="1">
        <v>4.5745499927824298</v>
      </c>
      <c r="D23038" s="1"/>
      <c r="E23038" s="1">
        <v>13032.465024692883</v>
      </c>
      <c r="F23038" s="1">
        <f t="shared" si="361"/>
        <v>13037.039574685665</v>
      </c>
    </row>
    <row r="23039" spans="2:6" x14ac:dyDescent="0.25">
      <c r="B23039" s="2">
        <v>44801.947916666664</v>
      </c>
      <c r="C23039" s="1">
        <v>4.6558571665760313</v>
      </c>
      <c r="D23039" s="1"/>
      <c r="E23039" s="1">
        <v>12905.488100599079</v>
      </c>
      <c r="F23039" s="1">
        <f t="shared" si="361"/>
        <v>12910.143957765655</v>
      </c>
    </row>
    <row r="23040" spans="2:6" x14ac:dyDescent="0.25">
      <c r="B23040" s="2">
        <v>44801.958333333336</v>
      </c>
      <c r="C23040" s="1">
        <v>5.6761016934724067</v>
      </c>
      <c r="D23040" s="1"/>
      <c r="E23040" s="1">
        <v>12957.85383851454</v>
      </c>
      <c r="F23040" s="1">
        <f t="shared" si="361"/>
        <v>12963.529940208013</v>
      </c>
    </row>
    <row r="23041" spans="2:6" x14ac:dyDescent="0.25">
      <c r="B23041" s="2">
        <v>44801.96875</v>
      </c>
      <c r="C23041" s="1">
        <v>5.6535019836580727</v>
      </c>
      <c r="D23041" s="1"/>
      <c r="E23041" s="1">
        <v>12904.777026842452</v>
      </c>
      <c r="F23041" s="1">
        <f t="shared" si="361"/>
        <v>12910.430528826109</v>
      </c>
    </row>
    <row r="23042" spans="2:6" x14ac:dyDescent="0.25">
      <c r="B23042" s="2">
        <v>44801.979166666664</v>
      </c>
      <c r="C23042" s="1">
        <v>5.6577407068411452</v>
      </c>
      <c r="D23042" s="1"/>
      <c r="E23042" s="1">
        <v>12980.538998199632</v>
      </c>
      <c r="F23042" s="1">
        <f t="shared" si="361"/>
        <v>12986.196738906474</v>
      </c>
    </row>
    <row r="23043" spans="2:6" x14ac:dyDescent="0.25">
      <c r="B23043" s="2">
        <v>44801.989583333336</v>
      </c>
      <c r="C23043" s="1">
        <v>4.4660609389896777</v>
      </c>
      <c r="D23043" s="1"/>
      <c r="E23043" s="1">
        <v>12939.369548861963</v>
      </c>
      <c r="F23043" s="1">
        <f t="shared" si="361"/>
        <v>12943.835609800954</v>
      </c>
    </row>
    <row r="23044" spans="2:6" x14ac:dyDescent="0.25">
      <c r="B23044" s="2">
        <v>44802</v>
      </c>
      <c r="C23044" s="1">
        <v>3.8651002425440817</v>
      </c>
      <c r="D23044" s="1"/>
      <c r="E23044" s="1">
        <v>12834.237896874969</v>
      </c>
      <c r="F23044" s="1">
        <f t="shared" si="361"/>
        <v>12838.102997117514</v>
      </c>
    </row>
    <row r="23045" spans="2:6" x14ac:dyDescent="0.25">
      <c r="B23045" s="2">
        <v>44802.010416666664</v>
      </c>
      <c r="C23045" s="1">
        <v>1.5373826220665356</v>
      </c>
      <c r="D23045" s="1"/>
      <c r="E23045" s="1">
        <v>13018.728041163866</v>
      </c>
      <c r="F23045" s="1">
        <f t="shared" si="361"/>
        <v>13020.265423785931</v>
      </c>
    </row>
    <row r="23046" spans="2:6" x14ac:dyDescent="0.25">
      <c r="B23046" s="2">
        <v>44802.020833333336</v>
      </c>
      <c r="C23046" s="1">
        <v>1.2010245372919253</v>
      </c>
      <c r="D23046" s="1"/>
      <c r="E23046" s="1">
        <v>12940.853084128097</v>
      </c>
      <c r="F23046" s="1">
        <f t="shared" si="361"/>
        <v>12942.054108665388</v>
      </c>
    </row>
    <row r="23047" spans="2:6" x14ac:dyDescent="0.25">
      <c r="B23047" s="2">
        <v>44802.03125</v>
      </c>
      <c r="C23047" s="1">
        <v>1.2129051757003888</v>
      </c>
      <c r="D23047" s="1"/>
      <c r="E23047" s="1">
        <v>12997.172098449508</v>
      </c>
      <c r="F23047" s="1">
        <f t="shared" si="361"/>
        <v>12998.385003625208</v>
      </c>
    </row>
    <row r="23048" spans="2:6" x14ac:dyDescent="0.25">
      <c r="B23048" s="2">
        <v>44802.041666666664</v>
      </c>
      <c r="C23048" s="1">
        <v>1.2172254078489209</v>
      </c>
      <c r="D23048" s="1"/>
      <c r="E23048" s="1">
        <v>12964.318649111839</v>
      </c>
      <c r="F23048" s="1">
        <f t="shared" si="361"/>
        <v>12965.535874519688</v>
      </c>
    </row>
    <row r="23049" spans="2:6" x14ac:dyDescent="0.25">
      <c r="B23049" s="2">
        <v>44802.052083333336</v>
      </c>
      <c r="C23049" s="1">
        <v>1.233426278405916</v>
      </c>
      <c r="D23049" s="1"/>
      <c r="E23049" s="1">
        <v>13039.296214095581</v>
      </c>
      <c r="F23049" s="1">
        <f t="shared" si="361"/>
        <v>13040.529640373987</v>
      </c>
    </row>
    <row r="23050" spans="2:6" x14ac:dyDescent="0.25">
      <c r="B23050" s="2">
        <v>44802.0625</v>
      </c>
      <c r="C23050" s="1">
        <v>1.230186104294517</v>
      </c>
      <c r="D23050" s="1"/>
      <c r="E23050" s="1">
        <v>13047.462301098834</v>
      </c>
      <c r="F23050" s="1">
        <f t="shared" ref="F23050:F23113" si="362">C23050+D23050+E23050</f>
        <v>13048.692487203129</v>
      </c>
    </row>
    <row r="23051" spans="2:6" x14ac:dyDescent="0.25">
      <c r="B23051" s="2">
        <v>44802.072916666664</v>
      </c>
      <c r="C23051" s="1">
        <v>1.2377465105544485</v>
      </c>
      <c r="D23051" s="1"/>
      <c r="E23051" s="1">
        <v>12955.006764757913</v>
      </c>
      <c r="F23051" s="1">
        <f t="shared" si="362"/>
        <v>12956.244511268467</v>
      </c>
    </row>
    <row r="23052" spans="2:6" x14ac:dyDescent="0.25">
      <c r="B23052" s="2">
        <v>44802.083333333336</v>
      </c>
      <c r="C23052" s="1">
        <v>1.1891438988834622</v>
      </c>
      <c r="D23052" s="1"/>
      <c r="E23052" s="1">
        <v>12938.750069806685</v>
      </c>
      <c r="F23052" s="1">
        <f t="shared" si="362"/>
        <v>12939.939213705569</v>
      </c>
    </row>
    <row r="23053" spans="2:6" x14ac:dyDescent="0.25">
      <c r="B23053" s="2">
        <v>44802.09375</v>
      </c>
      <c r="C23053" s="1">
        <v>1.1059794300242192</v>
      </c>
      <c r="D23053" s="1"/>
      <c r="E23053" s="1">
        <v>12603.08496955681</v>
      </c>
      <c r="F23053" s="1">
        <f t="shared" si="362"/>
        <v>12604.190948986834</v>
      </c>
    </row>
    <row r="23054" spans="2:6" x14ac:dyDescent="0.25">
      <c r="B23054" s="2">
        <v>44802.104166666664</v>
      </c>
      <c r="C23054" s="1">
        <v>1.2237057560717191</v>
      </c>
      <c r="D23054" s="1"/>
      <c r="E23054" s="1">
        <v>12583.538475105337</v>
      </c>
      <c r="F23054" s="1">
        <f t="shared" si="362"/>
        <v>12584.762180861409</v>
      </c>
    </row>
    <row r="23055" spans="2:6" x14ac:dyDescent="0.25">
      <c r="B23055" s="2">
        <v>44802.114583333336</v>
      </c>
      <c r="C23055" s="1">
        <v>1.1221803005812145</v>
      </c>
      <c r="D23055" s="1"/>
      <c r="E23055" s="1">
        <v>12538.186534540551</v>
      </c>
      <c r="F23055" s="1">
        <f t="shared" si="362"/>
        <v>12539.308714841132</v>
      </c>
    </row>
    <row r="23056" spans="2:6" x14ac:dyDescent="0.25">
      <c r="B23056" s="2">
        <v>44802.125</v>
      </c>
      <c r="C23056" s="1">
        <v>1.1383811711382099</v>
      </c>
      <c r="D23056" s="1"/>
      <c r="E23056" s="1">
        <v>12405.620099524294</v>
      </c>
      <c r="F23056" s="1">
        <f t="shared" si="362"/>
        <v>12406.758480695433</v>
      </c>
    </row>
    <row r="23057" spans="2:6" x14ac:dyDescent="0.25">
      <c r="B23057" s="2">
        <v>44802.135416666664</v>
      </c>
      <c r="C23057" s="1">
        <v>1.2809488320397695</v>
      </c>
      <c r="D23057" s="1"/>
      <c r="E23057" s="1">
        <v>12608.004271381225</v>
      </c>
      <c r="F23057" s="1">
        <f t="shared" si="362"/>
        <v>12609.285220213265</v>
      </c>
    </row>
    <row r="23058" spans="2:6" x14ac:dyDescent="0.25">
      <c r="B23058" s="2">
        <v>44802.145833333336</v>
      </c>
      <c r="C23058" s="1">
        <v>1.2571875552228426</v>
      </c>
      <c r="D23058" s="1"/>
      <c r="E23058" s="1">
        <v>12587.966242738403</v>
      </c>
      <c r="F23058" s="1">
        <f t="shared" si="362"/>
        <v>12589.223430293625</v>
      </c>
    </row>
    <row r="23059" spans="2:6" x14ac:dyDescent="0.25">
      <c r="B23059" s="2">
        <v>44802.15625</v>
      </c>
      <c r="C23059" s="1">
        <v>1.2010245372919253</v>
      </c>
      <c r="D23059" s="1"/>
      <c r="E23059" s="1">
        <v>12508.021084128097</v>
      </c>
      <c r="F23059" s="1">
        <f t="shared" si="362"/>
        <v>12509.222108665388</v>
      </c>
    </row>
    <row r="23060" spans="2:6" x14ac:dyDescent="0.25">
      <c r="B23060" s="2">
        <v>44802.166666666664</v>
      </c>
      <c r="C23060" s="1">
        <v>1.3273913276364895</v>
      </c>
      <c r="D23060" s="1"/>
      <c r="E23060" s="1">
        <v>12776.839691001285</v>
      </c>
      <c r="F23060" s="1">
        <f t="shared" si="362"/>
        <v>12778.167082328922</v>
      </c>
    </row>
    <row r="23061" spans="2:6" x14ac:dyDescent="0.25">
      <c r="B23061" s="2">
        <v>44802.177083333336</v>
      </c>
      <c r="C23061" s="1">
        <v>1.2820288900769023</v>
      </c>
      <c r="D23061" s="1"/>
      <c r="E23061" s="1">
        <v>12756.736909046811</v>
      </c>
      <c r="F23061" s="1">
        <f t="shared" si="362"/>
        <v>12758.018937936888</v>
      </c>
    </row>
    <row r="23062" spans="2:6" x14ac:dyDescent="0.25">
      <c r="B23062" s="2">
        <v>44802.1875</v>
      </c>
      <c r="C23062" s="1">
        <v>1.2712283097055721</v>
      </c>
      <c r="D23062" s="1"/>
      <c r="E23062" s="1">
        <v>12798.62253239098</v>
      </c>
      <c r="F23062" s="1">
        <f t="shared" si="362"/>
        <v>12799.893760700686</v>
      </c>
    </row>
    <row r="23063" spans="2:6" x14ac:dyDescent="0.25">
      <c r="B23063" s="2">
        <v>44802.197916666664</v>
      </c>
      <c r="C23063" s="1">
        <v>1.3867945196788058</v>
      </c>
      <c r="D23063" s="1"/>
      <c r="E23063" s="1">
        <v>12976.098762608342</v>
      </c>
      <c r="F23063" s="1">
        <f t="shared" si="362"/>
        <v>12977.48555712802</v>
      </c>
    </row>
    <row r="23064" spans="2:6" x14ac:dyDescent="0.25">
      <c r="B23064" s="2">
        <v>44802.208333333336</v>
      </c>
      <c r="C23064" s="1">
        <v>1.3230710954879574</v>
      </c>
      <c r="D23064" s="1"/>
      <c r="E23064" s="1">
        <v>12767.537140338954</v>
      </c>
      <c r="F23064" s="1">
        <f t="shared" si="362"/>
        <v>12768.860211434443</v>
      </c>
    </row>
    <row r="23065" spans="2:6" x14ac:dyDescent="0.25">
      <c r="B23065" s="2">
        <v>44802.21875</v>
      </c>
      <c r="C23065" s="1">
        <v>1.3187508633394254</v>
      </c>
      <c r="D23065" s="1"/>
      <c r="E23065" s="1">
        <v>12802.478589676626</v>
      </c>
      <c r="F23065" s="1">
        <f t="shared" si="362"/>
        <v>12803.797340539966</v>
      </c>
    </row>
    <row r="23066" spans="2:6" x14ac:dyDescent="0.25">
      <c r="B23066" s="2">
        <v>44802.229166666664</v>
      </c>
      <c r="C23066" s="1">
        <v>1.4051555063100676</v>
      </c>
      <c r="D23066" s="1"/>
      <c r="E23066" s="1">
        <v>13018.985602923249</v>
      </c>
      <c r="F23066" s="1">
        <f t="shared" si="362"/>
        <v>13020.390758429559</v>
      </c>
    </row>
    <row r="23067" spans="2:6" x14ac:dyDescent="0.25">
      <c r="B23067" s="2">
        <v>44802.239583333336</v>
      </c>
      <c r="C23067" s="1">
        <v>1.2787887159655031</v>
      </c>
      <c r="D23067" s="1"/>
      <c r="E23067" s="1">
        <v>12822.894996050059</v>
      </c>
      <c r="F23067" s="1">
        <f t="shared" si="362"/>
        <v>12824.173784766024</v>
      </c>
    </row>
    <row r="23068" spans="2:6" x14ac:dyDescent="0.25">
      <c r="B23068" s="2">
        <v>44802.25</v>
      </c>
      <c r="C23068" s="1">
        <v>1.3111904570794941</v>
      </c>
      <c r="D23068" s="1"/>
      <c r="E23068" s="1">
        <v>12912.682126017544</v>
      </c>
      <c r="F23068" s="1">
        <f t="shared" si="362"/>
        <v>12913.993316474623</v>
      </c>
    </row>
    <row r="23069" spans="2:6" x14ac:dyDescent="0.25">
      <c r="B23069" s="2">
        <v>44802.260416666664</v>
      </c>
      <c r="C23069" s="1">
        <v>1.2960696445596318</v>
      </c>
      <c r="D23069" s="1"/>
      <c r="E23069" s="1">
        <v>13490.781198699386</v>
      </c>
      <c r="F23069" s="1">
        <f t="shared" si="362"/>
        <v>13492.077268343945</v>
      </c>
    </row>
    <row r="23070" spans="2:6" x14ac:dyDescent="0.25">
      <c r="B23070" s="2">
        <v>44802.270833333336</v>
      </c>
      <c r="C23070" s="1">
        <v>1.5328294704482326</v>
      </c>
      <c r="D23070" s="1"/>
      <c r="E23070" s="1">
        <v>16850.835285702637</v>
      </c>
      <c r="F23070" s="1">
        <f t="shared" si="362"/>
        <v>16852.368115173085</v>
      </c>
    </row>
    <row r="23071" spans="2:6" x14ac:dyDescent="0.25">
      <c r="B23071" s="2">
        <v>44802.28125</v>
      </c>
      <c r="C23071" s="1">
        <v>1.8135019836580724</v>
      </c>
      <c r="D23071" s="1"/>
      <c r="E23071" s="1">
        <v>18015.105026842451</v>
      </c>
      <c r="F23071" s="1">
        <f t="shared" si="362"/>
        <v>18016.918528826111</v>
      </c>
    </row>
    <row r="23072" spans="2:6" x14ac:dyDescent="0.25">
      <c r="B23072" s="2">
        <v>44802.291666666664</v>
      </c>
      <c r="C23072" s="1">
        <v>8.8049866846658471</v>
      </c>
      <c r="D23072" s="1"/>
      <c r="E23072" s="1">
        <v>19637.260677754664</v>
      </c>
      <c r="F23072" s="1">
        <f t="shared" si="362"/>
        <v>19646.065664439331</v>
      </c>
    </row>
    <row r="23073" spans="2:6" x14ac:dyDescent="0.25">
      <c r="B23073" s="2">
        <v>44802.302083333336</v>
      </c>
      <c r="C23073" s="1">
        <v>21.519506336443051</v>
      </c>
      <c r="D23073" s="1"/>
      <c r="E23073" s="1">
        <v>19899.032851761163</v>
      </c>
      <c r="F23073" s="1">
        <f t="shared" si="362"/>
        <v>19920.552358097608</v>
      </c>
    </row>
    <row r="23074" spans="2:6" x14ac:dyDescent="0.25">
      <c r="B23074" s="2">
        <v>44802.3125</v>
      </c>
      <c r="C23074" s="1">
        <v>59.783542738140802</v>
      </c>
      <c r="D23074" s="1"/>
      <c r="E23074" s="1">
        <v>19718.50931649503</v>
      </c>
      <c r="F23074" s="1">
        <f t="shared" si="362"/>
        <v>19778.29285923317</v>
      </c>
    </row>
    <row r="23075" spans="2:6" x14ac:dyDescent="0.25">
      <c r="B23075" s="2">
        <v>44802.322916666664</v>
      </c>
      <c r="C23075" s="1">
        <v>135.32282221580661</v>
      </c>
      <c r="D23075" s="1"/>
      <c r="E23075" s="1">
        <v>19855.459577504786</v>
      </c>
      <c r="F23075" s="1">
        <f t="shared" si="362"/>
        <v>19990.782399720592</v>
      </c>
    </row>
    <row r="23076" spans="2:6" x14ac:dyDescent="0.25">
      <c r="B23076" s="2">
        <v>44802.333333333336</v>
      </c>
      <c r="C23076" s="1">
        <v>209.05690372477204</v>
      </c>
      <c r="D23076" s="1"/>
      <c r="E23076" s="1">
        <v>19693.452156809937</v>
      </c>
      <c r="F23076" s="1">
        <f t="shared" si="362"/>
        <v>19902.50906053471</v>
      </c>
    </row>
    <row r="23077" spans="2:6" x14ac:dyDescent="0.25">
      <c r="B23077" s="2">
        <v>44802.34375</v>
      </c>
      <c r="C23077" s="1">
        <v>335.11350343458639</v>
      </c>
      <c r="D23077" s="1"/>
      <c r="E23077" s="1">
        <v>19677.904968482024</v>
      </c>
      <c r="F23077" s="1">
        <f t="shared" si="362"/>
        <v>20013.01847191661</v>
      </c>
    </row>
    <row r="23078" spans="2:6" x14ac:dyDescent="0.25">
      <c r="B23078" s="2">
        <v>44802.354166666664</v>
      </c>
      <c r="C23078" s="1">
        <v>504.7823083677427</v>
      </c>
      <c r="D23078" s="1"/>
      <c r="E23078" s="1">
        <v>19863.967170056563</v>
      </c>
      <c r="F23078" s="1">
        <f t="shared" si="362"/>
        <v>20368.749478424306</v>
      </c>
    </row>
    <row r="23079" spans="2:6" x14ac:dyDescent="0.25">
      <c r="B23079" s="2">
        <v>44802.364583333336</v>
      </c>
      <c r="C23079" s="1">
        <v>680.0867392559129</v>
      </c>
      <c r="D23079" s="1"/>
      <c r="E23079" s="1">
        <v>19897.779056560063</v>
      </c>
      <c r="F23079" s="1">
        <f t="shared" si="362"/>
        <v>20577.865795815975</v>
      </c>
    </row>
    <row r="23080" spans="2:6" x14ac:dyDescent="0.25">
      <c r="B23080" s="2">
        <v>44802.375</v>
      </c>
      <c r="C23080" s="1">
        <v>860.38238552392318</v>
      </c>
      <c r="D23080" s="1"/>
      <c r="E23080" s="1">
        <v>19818.111924443005</v>
      </c>
      <c r="F23080" s="1">
        <f t="shared" si="362"/>
        <v>20678.494309966929</v>
      </c>
    </row>
    <row r="23081" spans="2:6" x14ac:dyDescent="0.25">
      <c r="B23081" s="2">
        <v>44802.385416666664</v>
      </c>
      <c r="C23081" s="1">
        <v>1155.9117829122522</v>
      </c>
      <c r="D23081" s="1"/>
      <c r="E23081" s="1">
        <v>20077.239229491781</v>
      </c>
      <c r="F23081" s="1">
        <f t="shared" si="362"/>
        <v>21233.151012404032</v>
      </c>
    </row>
    <row r="23082" spans="2:6" x14ac:dyDescent="0.25">
      <c r="B23082" s="2">
        <v>44802.395833333336</v>
      </c>
      <c r="C23082" s="1">
        <v>1505.6640623899179</v>
      </c>
      <c r="D23082" s="1"/>
      <c r="E23082" s="1">
        <v>19916.753490501531</v>
      </c>
      <c r="F23082" s="1">
        <f t="shared" si="362"/>
        <v>21422.417552891449</v>
      </c>
    </row>
    <row r="23083" spans="2:6" x14ac:dyDescent="0.25">
      <c r="B23083" s="2">
        <v>44802.40625</v>
      </c>
      <c r="C23083" s="1">
        <v>1835.9926650015889</v>
      </c>
      <c r="D23083" s="1"/>
      <c r="E23083" s="1">
        <v>20067.15018545276</v>
      </c>
      <c r="F23083" s="1">
        <f t="shared" si="362"/>
        <v>21903.142850454347</v>
      </c>
    </row>
    <row r="23084" spans="2:6" x14ac:dyDescent="0.25">
      <c r="B23084" s="2">
        <v>44802.416666666664</v>
      </c>
      <c r="C23084" s="1">
        <v>2237.1817479614829</v>
      </c>
      <c r="D23084" s="1"/>
      <c r="E23084" s="1">
        <v>19685.254706397485</v>
      </c>
      <c r="F23084" s="1">
        <f t="shared" si="362"/>
        <v>21922.436454358969</v>
      </c>
    </row>
    <row r="23085" spans="2:6" x14ac:dyDescent="0.25">
      <c r="B23085" s="2">
        <v>44802.427083333336</v>
      </c>
      <c r="C23085" s="1">
        <v>2876.3453259836574</v>
      </c>
      <c r="D23085" s="1"/>
      <c r="E23085" s="1">
        <v>19213.511202842456</v>
      </c>
      <c r="F23085" s="1">
        <f t="shared" si="362"/>
        <v>22089.856528826112</v>
      </c>
    </row>
    <row r="23086" spans="2:6" x14ac:dyDescent="0.25">
      <c r="B23086" s="2">
        <v>44802.4375</v>
      </c>
      <c r="C23086" s="1">
        <v>3363.3696317919339</v>
      </c>
      <c r="D23086" s="1"/>
      <c r="E23086" s="1">
        <v>17348.29519232595</v>
      </c>
      <c r="F23086" s="1">
        <f t="shared" si="362"/>
        <v>20711.664824117885</v>
      </c>
    </row>
    <row r="23087" spans="2:6" x14ac:dyDescent="0.25">
      <c r="B23087" s="2">
        <v>44802.447916666664</v>
      </c>
      <c r="C23087" s="1">
        <v>3563.9366606488038</v>
      </c>
      <c r="D23087" s="1"/>
      <c r="E23087" s="1">
        <v>14394.714360534046</v>
      </c>
      <c r="F23087" s="1">
        <f t="shared" si="362"/>
        <v>17958.65102118285</v>
      </c>
    </row>
    <row r="23088" spans="2:6" x14ac:dyDescent="0.25">
      <c r="B23088" s="2">
        <v>44802.458333333336</v>
      </c>
      <c r="C23088" s="1">
        <v>3708.1439600638705</v>
      </c>
      <c r="D23088" s="1"/>
      <c r="E23088" s="1">
        <v>13234.099360953003</v>
      </c>
      <c r="F23088" s="1">
        <f t="shared" si="362"/>
        <v>16942.243321016875</v>
      </c>
    </row>
    <row r="23089" spans="2:6" x14ac:dyDescent="0.25">
      <c r="B23089" s="2">
        <v>44802.46875</v>
      </c>
      <c r="C23089" s="1">
        <v>4499.8193191046121</v>
      </c>
      <c r="D23089" s="1"/>
      <c r="E23089" s="1">
        <v>14218.265938189385</v>
      </c>
      <c r="F23089" s="1">
        <f t="shared" si="362"/>
        <v>18718.085257293998</v>
      </c>
    </row>
    <row r="23090" spans="2:6" x14ac:dyDescent="0.25">
      <c r="B23090" s="2">
        <v>44802.479166666664</v>
      </c>
      <c r="C23090" s="1">
        <v>4609.2323922412734</v>
      </c>
      <c r="D23090" s="1"/>
      <c r="E23090" s="1">
        <v>13002.553524512759</v>
      </c>
      <c r="F23090" s="1">
        <f t="shared" si="362"/>
        <v>17611.785916754034</v>
      </c>
    </row>
    <row r="23091" spans="2:6" x14ac:dyDescent="0.25">
      <c r="B23091" s="2">
        <v>44802.489583333336</v>
      </c>
      <c r="C23091" s="1">
        <v>4468.1665221349585</v>
      </c>
      <c r="D23091" s="1"/>
      <c r="E23091" s="1">
        <v>13602.890545213128</v>
      </c>
      <c r="F23091" s="1">
        <f t="shared" si="362"/>
        <v>18071.057067348087</v>
      </c>
    </row>
    <row r="23092" spans="2:6" x14ac:dyDescent="0.25">
      <c r="B23092" s="2">
        <v>44802.5</v>
      </c>
      <c r="C23092" s="1">
        <v>4714.2104093954331</v>
      </c>
      <c r="D23092" s="1"/>
      <c r="E23092" s="1">
        <v>14567.824976698404</v>
      </c>
      <c r="F23092" s="1">
        <f t="shared" si="362"/>
        <v>19282.035386093838</v>
      </c>
    </row>
    <row r="23093" spans="2:6" x14ac:dyDescent="0.25">
      <c r="B23093" s="2">
        <v>44802.510416666664</v>
      </c>
      <c r="C23093" s="1">
        <v>4899.2585995291211</v>
      </c>
      <c r="D23093" s="1"/>
      <c r="E23093" s="1">
        <v>14818.055773549324</v>
      </c>
      <c r="F23093" s="1">
        <f t="shared" si="362"/>
        <v>19717.314373078443</v>
      </c>
    </row>
    <row r="23094" spans="2:6" x14ac:dyDescent="0.25">
      <c r="B23094" s="2">
        <v>44802.520833333336</v>
      </c>
      <c r="C23094" s="1">
        <v>4866.8823388372375</v>
      </c>
      <c r="D23094" s="1"/>
      <c r="E23094" s="1">
        <v>14797.819944487544</v>
      </c>
      <c r="F23094" s="1">
        <f t="shared" si="362"/>
        <v>19664.702283324783</v>
      </c>
    </row>
    <row r="23095" spans="2:6" x14ac:dyDescent="0.25">
      <c r="B23095" s="2">
        <v>44802.53125</v>
      </c>
      <c r="C23095" s="1">
        <v>5175.3252112650371</v>
      </c>
      <c r="D23095" s="1"/>
      <c r="E23095" s="1">
        <v>14130.60963041049</v>
      </c>
      <c r="F23095" s="1">
        <f t="shared" si="362"/>
        <v>19305.934841675527</v>
      </c>
    </row>
    <row r="23096" spans="2:6" x14ac:dyDescent="0.25">
      <c r="B23096" s="2">
        <v>44802.541666666664</v>
      </c>
      <c r="C23096" s="1">
        <v>5128.9057936491217</v>
      </c>
      <c r="D23096" s="1"/>
      <c r="E23096" s="1">
        <v>14428.0519976246</v>
      </c>
      <c r="F23096" s="1">
        <f t="shared" si="362"/>
        <v>19556.957791273722</v>
      </c>
    </row>
    <row r="23097" spans="2:6" x14ac:dyDescent="0.25">
      <c r="B23097" s="2">
        <v>44802.552083333336</v>
      </c>
      <c r="C23097" s="1">
        <v>5232.3677739927825</v>
      </c>
      <c r="D23097" s="1"/>
      <c r="E23097" s="1">
        <v>14487.988800692881</v>
      </c>
      <c r="F23097" s="1">
        <f t="shared" si="362"/>
        <v>19720.356574685662</v>
      </c>
    </row>
    <row r="23098" spans="2:6" x14ac:dyDescent="0.25">
      <c r="B23098" s="2">
        <v>44802.5625</v>
      </c>
      <c r="C23098" s="1">
        <v>5909.6589060462575</v>
      </c>
      <c r="D23098" s="1"/>
      <c r="E23098" s="1">
        <v>14473.35886343325</v>
      </c>
      <c r="F23098" s="1">
        <f t="shared" si="362"/>
        <v>20383.017769479506</v>
      </c>
    </row>
    <row r="23099" spans="2:6" x14ac:dyDescent="0.25">
      <c r="B23099" s="2">
        <v>44802.572916666664</v>
      </c>
      <c r="C23099" s="1">
        <v>6051.6481716712979</v>
      </c>
      <c r="D23099" s="1"/>
      <c r="E23099" s="1">
        <v>14494.39769406957</v>
      </c>
      <c r="F23099" s="1">
        <f t="shared" si="362"/>
        <v>20546.045865740867</v>
      </c>
    </row>
    <row r="23100" spans="2:6" x14ac:dyDescent="0.25">
      <c r="B23100" s="2">
        <v>44802.583333333336</v>
      </c>
      <c r="C23100" s="1">
        <v>6288.8038924838174</v>
      </c>
      <c r="D23100" s="1"/>
      <c r="E23100" s="1">
        <v>15295.693021387729</v>
      </c>
      <c r="F23100" s="1">
        <f t="shared" si="362"/>
        <v>21584.496913871546</v>
      </c>
    </row>
    <row r="23101" spans="2:6" x14ac:dyDescent="0.25">
      <c r="B23101" s="2">
        <v>44802.59375</v>
      </c>
      <c r="C23101" s="1">
        <v>6435.7503300462577</v>
      </c>
      <c r="D23101" s="1"/>
      <c r="E23101" s="1">
        <v>14824.18943943325</v>
      </c>
      <c r="F23101" s="1">
        <f t="shared" si="362"/>
        <v>21259.939769479508</v>
      </c>
    </row>
    <row r="23102" spans="2:6" x14ac:dyDescent="0.25">
      <c r="B23102" s="2">
        <v>44802.604166666664</v>
      </c>
      <c r="C23102" s="1">
        <v>6677.3134491176625</v>
      </c>
      <c r="D23102" s="1"/>
      <c r="E23102" s="1">
        <v>14716.534836783925</v>
      </c>
      <c r="F23102" s="1">
        <f t="shared" si="362"/>
        <v>21393.848285901586</v>
      </c>
    </row>
    <row r="23103" spans="2:6" x14ac:dyDescent="0.25">
      <c r="B23103" s="2">
        <v>44802.614583333336</v>
      </c>
      <c r="C23103" s="1">
        <v>6583.866476609016</v>
      </c>
      <c r="D23103" s="1"/>
      <c r="E23103" s="1">
        <v>15451.310918569323</v>
      </c>
      <c r="F23103" s="1">
        <f t="shared" si="362"/>
        <v>22035.17739517834</v>
      </c>
    </row>
    <row r="23104" spans="2:6" x14ac:dyDescent="0.25">
      <c r="B23104" s="2">
        <v>44802.625</v>
      </c>
      <c r="C23104" s="1">
        <v>6563.6220383899181</v>
      </c>
      <c r="D23104" s="1"/>
      <c r="E23104" s="1">
        <v>14674.546514501533</v>
      </c>
      <c r="F23104" s="1">
        <f t="shared" si="362"/>
        <v>21238.168552891453</v>
      </c>
    </row>
    <row r="23105" spans="2:6" x14ac:dyDescent="0.25">
      <c r="B23105" s="2">
        <v>44802.635416666664</v>
      </c>
      <c r="C23105" s="1">
        <v>6316.2007181577701</v>
      </c>
      <c r="D23105" s="1"/>
      <c r="E23105" s="1">
        <v>14684.133963839202</v>
      </c>
      <c r="F23105" s="1">
        <f t="shared" si="362"/>
        <v>21000.334681996974</v>
      </c>
    </row>
    <row r="23106" spans="2:6" x14ac:dyDescent="0.25">
      <c r="B23106" s="2">
        <v>44802.645833333336</v>
      </c>
      <c r="C23106" s="1">
        <v>6456.0287754437104</v>
      </c>
      <c r="D23106" s="1"/>
      <c r="E23106" s="1">
        <v>15178.510742332453</v>
      </c>
      <c r="F23106" s="1">
        <f t="shared" si="362"/>
        <v>21634.539517776164</v>
      </c>
    </row>
    <row r="23107" spans="2:6" x14ac:dyDescent="0.25">
      <c r="B23107" s="2">
        <v>44802.65625</v>
      </c>
      <c r="C23107" s="1">
        <v>5945.6417092382999</v>
      </c>
      <c r="D23107" s="1"/>
      <c r="E23107" s="1">
        <v>14832.635535040305</v>
      </c>
      <c r="F23107" s="1">
        <f t="shared" si="362"/>
        <v>20778.277244278604</v>
      </c>
    </row>
    <row r="23108" spans="2:6" x14ac:dyDescent="0.25">
      <c r="B23108" s="2">
        <v>44802.666666666664</v>
      </c>
      <c r="C23108" s="1">
        <v>5537.4451358499709</v>
      </c>
      <c r="D23108" s="1"/>
      <c r="E23108" s="1">
        <v>14638.468405991533</v>
      </c>
      <c r="F23108" s="1">
        <f t="shared" si="362"/>
        <v>20175.913541841503</v>
      </c>
    </row>
    <row r="23109" spans="2:6" x14ac:dyDescent="0.25">
      <c r="B23109" s="2">
        <v>44802.677083333336</v>
      </c>
      <c r="C23109" s="1">
        <v>5420.09219510005</v>
      </c>
      <c r="D23109" s="1"/>
      <c r="E23109" s="1">
        <v>14466.795539264171</v>
      </c>
      <c r="F23109" s="1">
        <f t="shared" si="362"/>
        <v>19886.88773436422</v>
      </c>
    </row>
    <row r="23110" spans="2:6" x14ac:dyDescent="0.25">
      <c r="B23110" s="2">
        <v>44802.6875</v>
      </c>
      <c r="C23110" s="1">
        <v>4664.3879095284856</v>
      </c>
      <c r="D23110" s="1"/>
      <c r="E23110" s="1">
        <v>13906.473923368221</v>
      </c>
      <c r="F23110" s="1">
        <f t="shared" si="362"/>
        <v>18570.861832896706</v>
      </c>
    </row>
    <row r="23111" spans="2:6" x14ac:dyDescent="0.25">
      <c r="B23111" s="2">
        <v>44802.697916666664</v>
      </c>
      <c r="C23111" s="1">
        <v>4209.8006959751692</v>
      </c>
      <c r="D23111" s="1"/>
      <c r="E23111" s="1">
        <v>13744.355327173129</v>
      </c>
      <c r="F23111" s="1">
        <f t="shared" si="362"/>
        <v>17954.156023148298</v>
      </c>
    </row>
    <row r="23112" spans="2:6" x14ac:dyDescent="0.25">
      <c r="B23112" s="2">
        <v>44802.708333333336</v>
      </c>
      <c r="C23112" s="1">
        <v>4605.4668347700763</v>
      </c>
      <c r="D23112" s="1"/>
      <c r="E23112" s="1">
        <v>14415.272684971533</v>
      </c>
      <c r="F23112" s="1">
        <f t="shared" si="362"/>
        <v>19020.739519741608</v>
      </c>
    </row>
    <row r="23113" spans="2:6" x14ac:dyDescent="0.25">
      <c r="B23113" s="2">
        <v>44802.71875</v>
      </c>
      <c r="C23113" s="1">
        <v>4433.7331099471603</v>
      </c>
      <c r="D23113" s="1"/>
      <c r="E23113" s="1">
        <v>13658.996235440736</v>
      </c>
      <c r="F23113" s="1">
        <f t="shared" si="362"/>
        <v>18092.729345387896</v>
      </c>
    </row>
    <row r="23114" spans="2:6" x14ac:dyDescent="0.25">
      <c r="B23114" s="2">
        <v>44802.729166666664</v>
      </c>
      <c r="C23114" s="1">
        <v>3878.3198329004726</v>
      </c>
      <c r="D23114" s="1"/>
      <c r="E23114" s="1">
        <v>15112.251231259446</v>
      </c>
      <c r="F23114" s="1">
        <f t="shared" ref="F23114:F23177" si="363">C23114+D23114+E23114</f>
        <v>18990.571064159918</v>
      </c>
    </row>
    <row r="23115" spans="2:6" x14ac:dyDescent="0.25">
      <c r="B23115" s="2">
        <v>44802.739583333336</v>
      </c>
      <c r="C23115" s="1">
        <v>3123.1353630511376</v>
      </c>
      <c r="D23115" s="1"/>
      <c r="E23115" s="1">
        <v>13953.409699449019</v>
      </c>
      <c r="F23115" s="1">
        <f t="shared" si="363"/>
        <v>17076.545062500158</v>
      </c>
    </row>
    <row r="23116" spans="2:6" x14ac:dyDescent="0.25">
      <c r="B23116" s="2">
        <v>44802.75</v>
      </c>
      <c r="C23116" s="1">
        <v>2614.9917303455672</v>
      </c>
      <c r="D23116" s="1"/>
      <c r="E23116" s="1">
        <v>13738.480673611593</v>
      </c>
      <c r="F23116" s="1">
        <f t="shared" si="363"/>
        <v>16353.472403957161</v>
      </c>
    </row>
    <row r="23117" spans="2:6" x14ac:dyDescent="0.25">
      <c r="B23117" s="2">
        <v>44802.760416666664</v>
      </c>
      <c r="C23117" s="1">
        <v>2360.9712410778752</v>
      </c>
      <c r="D23117" s="1"/>
      <c r="E23117" s="1">
        <v>14136.904418819202</v>
      </c>
      <c r="F23117" s="1">
        <f t="shared" si="363"/>
        <v>16497.875659897076</v>
      </c>
    </row>
    <row r="23118" spans="2:6" x14ac:dyDescent="0.25">
      <c r="B23118" s="2">
        <v>44802.770833333336</v>
      </c>
      <c r="C23118" s="1">
        <v>1928.0447162027558</v>
      </c>
      <c r="D23118" s="1"/>
      <c r="E23118" s="1">
        <v>15913.683654910245</v>
      </c>
      <c r="F23118" s="1">
        <f t="shared" si="363"/>
        <v>17841.728371113</v>
      </c>
    </row>
    <row r="23119" spans="2:6" x14ac:dyDescent="0.25">
      <c r="B23119" s="2">
        <v>44802.78125</v>
      </c>
      <c r="C23119" s="1">
        <v>1561.3818977071589</v>
      </c>
      <c r="D23119" s="1"/>
      <c r="E23119" s="1">
        <v>18022.775611290181</v>
      </c>
      <c r="F23119" s="1">
        <f t="shared" si="363"/>
        <v>19584.157508997341</v>
      </c>
    </row>
    <row r="23120" spans="2:6" x14ac:dyDescent="0.25">
      <c r="B23120" s="2">
        <v>44802.791666666664</v>
      </c>
      <c r="C23120" s="1">
        <v>1255.3837982920925</v>
      </c>
      <c r="D23120" s="1"/>
      <c r="E23120" s="1">
        <v>20023.621410871223</v>
      </c>
      <c r="F23120" s="1">
        <f t="shared" si="363"/>
        <v>21279.005209163315</v>
      </c>
    </row>
    <row r="23121" spans="2:6" x14ac:dyDescent="0.25">
      <c r="B23121" s="2">
        <v>44802.802083333336</v>
      </c>
      <c r="C23121" s="1">
        <v>957.78131475182738</v>
      </c>
      <c r="D23121" s="1"/>
      <c r="E23121" s="1">
        <v>19948.260113270673</v>
      </c>
      <c r="F23121" s="1">
        <f t="shared" si="363"/>
        <v>20906.041428022501</v>
      </c>
    </row>
    <row r="23122" spans="2:6" x14ac:dyDescent="0.25">
      <c r="B23122" s="2">
        <v>44802.8125</v>
      </c>
      <c r="C23122" s="1">
        <v>669.01654709092577</v>
      </c>
      <c r="D23122" s="1"/>
      <c r="E23122" s="1">
        <v>19943.941141413743</v>
      </c>
      <c r="F23122" s="1">
        <f t="shared" si="363"/>
        <v>20612.95768850467</v>
      </c>
    </row>
    <row r="23123" spans="2:6" x14ac:dyDescent="0.25">
      <c r="B23123" s="2">
        <v>44802.822916666664</v>
      </c>
      <c r="C23123" s="1">
        <v>420.42123266249058</v>
      </c>
      <c r="D23123" s="1"/>
      <c r="E23123" s="1">
        <v>19754.854357309694</v>
      </c>
      <c r="F23123" s="1">
        <f t="shared" si="363"/>
        <v>20175.275589972185</v>
      </c>
    </row>
    <row r="23124" spans="2:6" x14ac:dyDescent="0.25">
      <c r="B23124" s="2">
        <v>44802.833333333336</v>
      </c>
      <c r="C23124" s="1">
        <v>220.70687022493098</v>
      </c>
      <c r="D23124" s="1"/>
      <c r="E23124" s="1">
        <v>19588.759575355216</v>
      </c>
      <c r="F23124" s="1">
        <f t="shared" si="363"/>
        <v>19809.466445580147</v>
      </c>
    </row>
    <row r="23125" spans="2:6" x14ac:dyDescent="0.25">
      <c r="B23125" s="2">
        <v>44802.84375</v>
      </c>
      <c r="C23125" s="1">
        <v>99.348787265037188</v>
      </c>
      <c r="D23125" s="1"/>
      <c r="E23125" s="1">
        <v>19552.255054410489</v>
      </c>
      <c r="F23125" s="1">
        <f t="shared" si="363"/>
        <v>19651.603841675525</v>
      </c>
    </row>
    <row r="23126" spans="2:6" x14ac:dyDescent="0.25">
      <c r="B23126" s="2">
        <v>44802.854166666664</v>
      </c>
      <c r="C23126" s="1">
        <v>10.470283573471557</v>
      </c>
      <c r="D23126" s="1"/>
      <c r="E23126" s="1">
        <v>19800.558238439262</v>
      </c>
      <c r="F23126" s="1">
        <f t="shared" si="363"/>
        <v>19811.028522012733</v>
      </c>
    </row>
    <row r="23127" spans="2:6" x14ac:dyDescent="0.25">
      <c r="B23127" s="2">
        <v>44802.864583333336</v>
      </c>
      <c r="C23127" s="1">
        <v>6.0196416582461687</v>
      </c>
      <c r="D23127" s="1"/>
      <c r="E23127" s="1">
        <v>19623.453195475031</v>
      </c>
      <c r="F23127" s="1">
        <f t="shared" si="363"/>
        <v>19629.472837133279</v>
      </c>
    </row>
    <row r="23128" spans="2:6" x14ac:dyDescent="0.25">
      <c r="B23128" s="2">
        <v>44802.875</v>
      </c>
      <c r="C23128" s="1">
        <v>6.1688352741615349</v>
      </c>
      <c r="D23128" s="1"/>
      <c r="E23128" s="1">
        <v>19323.635052260921</v>
      </c>
      <c r="F23128" s="1">
        <f t="shared" si="363"/>
        <v>19329.803887535083</v>
      </c>
    </row>
    <row r="23129" spans="2:6" x14ac:dyDescent="0.25">
      <c r="B23129" s="2">
        <v>44802.885416666664</v>
      </c>
      <c r="C23129" s="1">
        <v>5.5356853145855487</v>
      </c>
      <c r="D23129" s="1"/>
      <c r="E23129" s="1">
        <v>17739.545368406747</v>
      </c>
      <c r="F23129" s="1">
        <f t="shared" si="363"/>
        <v>17745.081053721333</v>
      </c>
    </row>
    <row r="23130" spans="2:6" x14ac:dyDescent="0.25">
      <c r="B23130" s="2">
        <v>44802.895833333336</v>
      </c>
      <c r="C23130" s="1">
        <v>5.3150885066278653</v>
      </c>
      <c r="D23130" s="1"/>
      <c r="E23130" s="1">
        <v>16867.060440013804</v>
      </c>
      <c r="F23130" s="1">
        <f t="shared" si="363"/>
        <v>16872.375528520432</v>
      </c>
    </row>
    <row r="23131" spans="2:6" x14ac:dyDescent="0.25">
      <c r="B23131" s="2">
        <v>44802.90625</v>
      </c>
      <c r="C23131" s="1">
        <v>5.4512777697582546</v>
      </c>
      <c r="D23131" s="1"/>
      <c r="E23131" s="1">
        <v>16682.686471880977</v>
      </c>
      <c r="F23131" s="1">
        <f t="shared" si="363"/>
        <v>16688.137749650738</v>
      </c>
    </row>
    <row r="23132" spans="2:6" x14ac:dyDescent="0.25">
      <c r="B23132" s="2">
        <v>44802.916666666664</v>
      </c>
      <c r="C23132" s="1">
        <v>2.5064043859914205</v>
      </c>
      <c r="D23132" s="1"/>
      <c r="E23132" s="1">
        <v>16679.775165757419</v>
      </c>
      <c r="F23132" s="1">
        <f t="shared" si="363"/>
        <v>16682.281570143412</v>
      </c>
    </row>
    <row r="23133" spans="2:6" x14ac:dyDescent="0.25">
      <c r="B23133" s="2">
        <v>44802.927083333336</v>
      </c>
      <c r="C23133" s="1">
        <v>1.7579647922513517</v>
      </c>
      <c r="D23133" s="1"/>
      <c r="E23133" s="1">
        <v>15957.395629416502</v>
      </c>
      <c r="F23133" s="1">
        <f t="shared" si="363"/>
        <v>15959.153594208754</v>
      </c>
    </row>
    <row r="23134" spans="2:6" x14ac:dyDescent="0.25">
      <c r="B23134" s="2">
        <v>44802.9375</v>
      </c>
      <c r="C23134" s="1">
        <v>1.3867945196788058</v>
      </c>
      <c r="D23134" s="1"/>
      <c r="E23134" s="1">
        <v>13669.210762608342</v>
      </c>
      <c r="F23134" s="1">
        <f t="shared" si="363"/>
        <v>13670.59755712802</v>
      </c>
    </row>
    <row r="23135" spans="2:6" x14ac:dyDescent="0.25">
      <c r="B23135" s="2">
        <v>44802.947916666664</v>
      </c>
      <c r="C23135" s="1">
        <v>1.4850798010579114</v>
      </c>
      <c r="D23135" s="1"/>
      <c r="E23135" s="1">
        <v>13230.832790176379</v>
      </c>
      <c r="F23135" s="1">
        <f t="shared" si="363"/>
        <v>13232.317869977436</v>
      </c>
    </row>
    <row r="23136" spans="2:6" x14ac:dyDescent="0.25">
      <c r="B23136" s="2">
        <v>44802.958333333336</v>
      </c>
      <c r="C23136" s="1">
        <v>1.635207868219402</v>
      </c>
      <c r="D23136" s="1"/>
      <c r="E23136" s="1">
        <v>13382.601425692392</v>
      </c>
      <c r="F23136" s="1">
        <f t="shared" si="363"/>
        <v>13384.236633560611</v>
      </c>
    </row>
    <row r="23137" spans="2:6" x14ac:dyDescent="0.25">
      <c r="B23137" s="2">
        <v>44802.96875</v>
      </c>
      <c r="C23137" s="1">
        <v>1.4937202653549757</v>
      </c>
      <c r="D23137" s="1"/>
      <c r="E23137" s="1">
        <v>13229.529891501043</v>
      </c>
      <c r="F23137" s="1">
        <f t="shared" si="363"/>
        <v>13231.023611766397</v>
      </c>
    </row>
    <row r="23138" spans="2:6" x14ac:dyDescent="0.25">
      <c r="B23138" s="2">
        <v>44802.979166666664</v>
      </c>
      <c r="C23138" s="1">
        <v>1.0757378049844943</v>
      </c>
      <c r="D23138" s="1"/>
      <c r="E23138" s="1">
        <v>12974.231114920489</v>
      </c>
      <c r="F23138" s="1">
        <f t="shared" si="363"/>
        <v>12975.306852725473</v>
      </c>
    </row>
    <row r="23139" spans="2:6" x14ac:dyDescent="0.25">
      <c r="B23139" s="2">
        <v>44802.989583333336</v>
      </c>
      <c r="C23139" s="1">
        <v>1.6967711763359845</v>
      </c>
      <c r="D23139" s="1"/>
      <c r="E23139" s="1">
        <v>13558.397772630613</v>
      </c>
      <c r="F23139" s="1">
        <f t="shared" si="363"/>
        <v>13560.094543806948</v>
      </c>
    </row>
    <row r="23140" spans="2:6" x14ac:dyDescent="0.25">
      <c r="B23140" s="2">
        <v>44803</v>
      </c>
      <c r="C23140" s="1">
        <v>1.6017260690682782</v>
      </c>
      <c r="D23140" s="1"/>
      <c r="E23140" s="1">
        <v>13319.165658059324</v>
      </c>
      <c r="F23140" s="1">
        <f t="shared" si="363"/>
        <v>13320.767384128392</v>
      </c>
    </row>
    <row r="23141" spans="2:6" x14ac:dyDescent="0.25">
      <c r="B23141" s="2">
        <v>44803.010416666664</v>
      </c>
      <c r="C23141" s="1">
        <v>1.7183723370786455</v>
      </c>
      <c r="D23141" s="1"/>
      <c r="E23141" s="1">
        <v>13590.062525942269</v>
      </c>
      <c r="F23141" s="1">
        <f t="shared" si="363"/>
        <v>13591.780898279347</v>
      </c>
    </row>
    <row r="23142" spans="2:6" x14ac:dyDescent="0.25">
      <c r="B23142" s="2">
        <v>44803.020833333336</v>
      </c>
      <c r="C23142" s="1">
        <v>2.3739675656183921</v>
      </c>
      <c r="D23142" s="1"/>
      <c r="E23142" s="1">
        <v>13898.501588951041</v>
      </c>
      <c r="F23142" s="1">
        <f t="shared" si="363"/>
        <v>13900.875556516659</v>
      </c>
    </row>
    <row r="23143" spans="2:6" x14ac:dyDescent="0.25">
      <c r="B23143" s="2">
        <v>44803.03125</v>
      </c>
      <c r="C23143" s="1">
        <v>1.8188177345320165</v>
      </c>
      <c r="D23143" s="1"/>
      <c r="E23143" s="1">
        <v>13570.173828841469</v>
      </c>
      <c r="F23143" s="1">
        <f t="shared" si="363"/>
        <v>13571.992646576002</v>
      </c>
    </row>
    <row r="23144" spans="2:6" x14ac:dyDescent="0.25">
      <c r="B23144" s="2">
        <v>44803.041666666664</v>
      </c>
      <c r="C23144" s="1">
        <v>1.7097318727815811</v>
      </c>
      <c r="D23144" s="1"/>
      <c r="E23144" s="1">
        <v>13416.257424617606</v>
      </c>
      <c r="F23144" s="1">
        <f t="shared" si="363"/>
        <v>13417.967156490387</v>
      </c>
    </row>
    <row r="23145" spans="2:6" x14ac:dyDescent="0.25">
      <c r="B23145" s="2">
        <v>44803.052083333336</v>
      </c>
      <c r="C23145" s="1">
        <v>1.6762500736304571</v>
      </c>
      <c r="D23145" s="1"/>
      <c r="E23145" s="1">
        <v>13261.813656984539</v>
      </c>
      <c r="F23145" s="1">
        <f t="shared" si="363"/>
        <v>13263.489907058171</v>
      </c>
    </row>
    <row r="23146" spans="2:6" x14ac:dyDescent="0.25">
      <c r="B23146" s="2">
        <v>44803.0625</v>
      </c>
      <c r="C23146" s="1">
        <v>1.5358425288031636</v>
      </c>
      <c r="D23146" s="1"/>
      <c r="E23146" s="1">
        <v>13279.30276045877</v>
      </c>
      <c r="F23146" s="1">
        <f t="shared" si="363"/>
        <v>13280.838602987573</v>
      </c>
    </row>
    <row r="23147" spans="2:6" x14ac:dyDescent="0.25">
      <c r="B23147" s="2">
        <v>44803.072916666664</v>
      </c>
      <c r="C23147" s="1">
        <v>1.6514087387763974</v>
      </c>
      <c r="D23147" s="1"/>
      <c r="E23147" s="1">
        <v>13466.018990676133</v>
      </c>
      <c r="F23147" s="1">
        <f t="shared" si="363"/>
        <v>13467.67039941491</v>
      </c>
    </row>
    <row r="23148" spans="2:6" x14ac:dyDescent="0.25">
      <c r="B23148" s="2">
        <v>44803.083333333336</v>
      </c>
      <c r="C23148" s="1">
        <v>1.7464538460441037</v>
      </c>
      <c r="D23148" s="1"/>
      <c r="E23148" s="1">
        <v>13268.551105247421</v>
      </c>
      <c r="F23148" s="1">
        <f t="shared" si="363"/>
        <v>13270.297559093466</v>
      </c>
    </row>
    <row r="23149" spans="2:6" x14ac:dyDescent="0.25">
      <c r="B23149" s="2">
        <v>44803.09375</v>
      </c>
      <c r="C23149" s="1">
        <v>1.512081251986237</v>
      </c>
      <c r="D23149" s="1"/>
      <c r="E23149" s="1">
        <v>13252.376731815948</v>
      </c>
      <c r="F23149" s="1">
        <f t="shared" si="363"/>
        <v>13253.888813067933</v>
      </c>
    </row>
    <row r="23150" spans="2:6" x14ac:dyDescent="0.25">
      <c r="B23150" s="2">
        <v>44803.104166666664</v>
      </c>
      <c r="C23150" s="1">
        <v>1.664369435221994</v>
      </c>
      <c r="D23150" s="1"/>
      <c r="E23150" s="1">
        <v>13376.926642663129</v>
      </c>
      <c r="F23150" s="1">
        <f t="shared" si="363"/>
        <v>13378.591012098352</v>
      </c>
    </row>
    <row r="23151" spans="2:6" x14ac:dyDescent="0.25">
      <c r="B23151" s="2">
        <v>44803.114583333336</v>
      </c>
      <c r="C23151" s="1">
        <v>1.5747246181399526</v>
      </c>
      <c r="D23151" s="1"/>
      <c r="E23151" s="1">
        <v>13390.813716419752</v>
      </c>
      <c r="F23151" s="1">
        <f t="shared" si="363"/>
        <v>13392.388441037892</v>
      </c>
    </row>
    <row r="23152" spans="2:6" x14ac:dyDescent="0.25">
      <c r="B23152" s="2">
        <v>44803.125</v>
      </c>
      <c r="C23152" s="1">
        <v>1.4461977117211222</v>
      </c>
      <c r="D23152" s="1"/>
      <c r="E23152" s="1">
        <v>13158.025834215396</v>
      </c>
      <c r="F23152" s="1">
        <f t="shared" si="363"/>
        <v>13159.472031927116</v>
      </c>
    </row>
    <row r="23153" spans="2:6" x14ac:dyDescent="0.25">
      <c r="B23153" s="2">
        <v>44803.135416666664</v>
      </c>
      <c r="C23153" s="1">
        <v>1.7648148326753652</v>
      </c>
      <c r="D23153" s="1"/>
      <c r="E23153" s="1">
        <v>13498.78194556233</v>
      </c>
      <c r="F23153" s="1">
        <f t="shared" si="363"/>
        <v>13500.546760395006</v>
      </c>
    </row>
    <row r="23154" spans="2:6" x14ac:dyDescent="0.25">
      <c r="B23154" s="2">
        <v>44803.145833333336</v>
      </c>
      <c r="C23154" s="1">
        <v>1.6762500736304571</v>
      </c>
      <c r="D23154" s="1"/>
      <c r="E23154" s="1">
        <v>13326.685656984539</v>
      </c>
      <c r="F23154" s="1">
        <f t="shared" si="363"/>
        <v>13328.36190705817</v>
      </c>
    </row>
    <row r="23155" spans="2:6" x14ac:dyDescent="0.25">
      <c r="B23155" s="2">
        <v>44803.15625</v>
      </c>
      <c r="C23155" s="1">
        <v>1.5639240377686223</v>
      </c>
      <c r="D23155" s="1"/>
      <c r="E23155" s="1">
        <v>13070.195339763924</v>
      </c>
      <c r="F23155" s="1">
        <f t="shared" si="363"/>
        <v>13071.759263801692</v>
      </c>
    </row>
    <row r="23156" spans="2:6" x14ac:dyDescent="0.25">
      <c r="B23156" s="2">
        <v>44803.166666666664</v>
      </c>
      <c r="C23156" s="1">
        <v>1.6535688548506637</v>
      </c>
      <c r="D23156" s="1"/>
      <c r="E23156" s="1">
        <v>13001.4642660073</v>
      </c>
      <c r="F23156" s="1">
        <f t="shared" si="363"/>
        <v>13003.117834862151</v>
      </c>
    </row>
    <row r="23157" spans="2:6" x14ac:dyDescent="0.25">
      <c r="B23157" s="2">
        <v>44803.177083333336</v>
      </c>
      <c r="C23157" s="1">
        <v>1.6114465914024754</v>
      </c>
      <c r="D23157" s="1"/>
      <c r="E23157" s="1">
        <v>12941.62339704957</v>
      </c>
      <c r="F23157" s="1">
        <f t="shared" si="363"/>
        <v>12943.234843640974</v>
      </c>
    </row>
    <row r="23158" spans="2:6" x14ac:dyDescent="0.25">
      <c r="B23158" s="2">
        <v>44803.1875</v>
      </c>
      <c r="C23158" s="1">
        <v>1.6708497834447917</v>
      </c>
      <c r="D23158" s="1"/>
      <c r="E23158" s="1">
        <v>12800.386468656625</v>
      </c>
      <c r="F23158" s="1">
        <f t="shared" si="363"/>
        <v>12802.057318440069</v>
      </c>
    </row>
    <row r="23159" spans="2:6" x14ac:dyDescent="0.25">
      <c r="B23159" s="2">
        <v>44803.197916666664</v>
      </c>
      <c r="C23159" s="1">
        <v>1.7453737880069711</v>
      </c>
      <c r="D23159" s="1"/>
      <c r="E23159" s="1">
        <v>12960.978467581839</v>
      </c>
      <c r="F23159" s="1">
        <f t="shared" si="363"/>
        <v>12962.723841369847</v>
      </c>
    </row>
    <row r="23160" spans="2:6" x14ac:dyDescent="0.25">
      <c r="B23160" s="2">
        <v>44803.208333333336</v>
      </c>
      <c r="C23160" s="1">
        <v>1.6200870556995397</v>
      </c>
      <c r="D23160" s="1"/>
      <c r="E23160" s="1">
        <v>12840.41649837423</v>
      </c>
      <c r="F23160" s="1">
        <f t="shared" si="363"/>
        <v>12842.036585429931</v>
      </c>
    </row>
    <row r="23161" spans="2:6" x14ac:dyDescent="0.25">
      <c r="B23161" s="2">
        <v>44803.21875</v>
      </c>
      <c r="C23161" s="1">
        <v>1.6157668235510076</v>
      </c>
      <c r="D23161" s="1"/>
      <c r="E23161" s="1">
        <v>12798.021947711899</v>
      </c>
      <c r="F23161" s="1">
        <f t="shared" si="363"/>
        <v>12799.637714535451</v>
      </c>
    </row>
    <row r="23162" spans="2:6" x14ac:dyDescent="0.25">
      <c r="B23162" s="2">
        <v>44803.229166666664</v>
      </c>
      <c r="C23162" s="1">
        <v>1.6254873458852048</v>
      </c>
      <c r="D23162" s="1"/>
      <c r="E23162" s="1">
        <v>12921.327686702145</v>
      </c>
      <c r="F23162" s="1">
        <f t="shared" si="363"/>
        <v>12922.953174048031</v>
      </c>
    </row>
    <row r="23163" spans="2:6" x14ac:dyDescent="0.25">
      <c r="B23163" s="2">
        <v>44803.239583333336</v>
      </c>
      <c r="C23163" s="1">
        <v>1.4742792206865811</v>
      </c>
      <c r="D23163" s="1"/>
      <c r="E23163" s="1">
        <v>12703.850413520551</v>
      </c>
      <c r="F23163" s="1">
        <f t="shared" si="363"/>
        <v>12705.324692741238</v>
      </c>
    </row>
    <row r="23164" spans="2:6" x14ac:dyDescent="0.25">
      <c r="B23164" s="2">
        <v>44803.25</v>
      </c>
      <c r="C23164" s="1">
        <v>1.6589691450363289</v>
      </c>
      <c r="D23164" s="1"/>
      <c r="E23164" s="1">
        <v>13069.295454335213</v>
      </c>
      <c r="F23164" s="1">
        <f t="shared" si="363"/>
        <v>13070.954423480251</v>
      </c>
    </row>
    <row r="23165" spans="2:6" x14ac:dyDescent="0.25">
      <c r="B23165" s="2">
        <v>44803.260416666664</v>
      </c>
      <c r="C23165" s="1">
        <v>1.5930856047712141</v>
      </c>
      <c r="D23165" s="1"/>
      <c r="E23165" s="1">
        <v>13027.756556734661</v>
      </c>
      <c r="F23165" s="1">
        <f t="shared" si="363"/>
        <v>13029.349642339432</v>
      </c>
    </row>
    <row r="23166" spans="2:6" x14ac:dyDescent="0.25">
      <c r="B23166" s="2">
        <v>44803.270833333336</v>
      </c>
      <c r="C23166" s="1">
        <v>2.0436853145855487</v>
      </c>
      <c r="D23166" s="1"/>
      <c r="E23166" s="1">
        <v>13037.169368406747</v>
      </c>
      <c r="F23166" s="1">
        <f t="shared" si="363"/>
        <v>13039.213053721332</v>
      </c>
    </row>
    <row r="23167" spans="2:6" x14ac:dyDescent="0.25">
      <c r="B23167" s="2">
        <v>44803.28125</v>
      </c>
      <c r="C23167" s="1">
        <v>8.3265616002090361</v>
      </c>
      <c r="D23167" s="1"/>
      <c r="E23167" s="1">
        <v>13004.464557809448</v>
      </c>
      <c r="F23167" s="1">
        <f t="shared" si="363"/>
        <v>13012.791119409656</v>
      </c>
    </row>
    <row r="23168" spans="2:6" x14ac:dyDescent="0.25">
      <c r="B23168" s="2">
        <v>44803.291666666664</v>
      </c>
      <c r="C23168" s="1">
        <v>30.614648912887795</v>
      </c>
      <c r="D23168" s="1"/>
      <c r="E23168" s="1">
        <v>12792.120903672881</v>
      </c>
      <c r="F23168" s="1">
        <f t="shared" si="363"/>
        <v>12822.735552585769</v>
      </c>
    </row>
    <row r="23169" spans="2:6" x14ac:dyDescent="0.25">
      <c r="B23169" s="2">
        <v>44803.302083333336</v>
      </c>
      <c r="C23169" s="1">
        <v>118.8316489128878</v>
      </c>
      <c r="D23169" s="1"/>
      <c r="E23169" s="1">
        <v>12942.532903672882</v>
      </c>
      <c r="F23169" s="1">
        <f t="shared" si="363"/>
        <v>13061.36455258577</v>
      </c>
    </row>
    <row r="23170" spans="2:6" x14ac:dyDescent="0.25">
      <c r="B23170" s="2">
        <v>44803.3125</v>
      </c>
      <c r="C23170" s="1">
        <v>251.5127347746382</v>
      </c>
      <c r="D23170" s="1"/>
      <c r="E23170" s="1">
        <v>13052.253307896746</v>
      </c>
      <c r="F23170" s="1">
        <f t="shared" si="363"/>
        <v>13303.766042671385</v>
      </c>
    </row>
    <row r="23171" spans="2:6" x14ac:dyDescent="0.25">
      <c r="B23171" s="2">
        <v>44803.322916666664</v>
      </c>
      <c r="C23171" s="1">
        <v>397.31044078768917</v>
      </c>
      <c r="D23171" s="1"/>
      <c r="E23171" s="1">
        <v>12904.271630491286</v>
      </c>
      <c r="F23171" s="1">
        <f t="shared" si="363"/>
        <v>13301.582071278975</v>
      </c>
    </row>
    <row r="23172" spans="2:6" x14ac:dyDescent="0.25">
      <c r="B23172" s="2">
        <v>44803.333333333336</v>
      </c>
      <c r="C23172" s="1">
        <v>725.76582959893778</v>
      </c>
      <c r="D23172" s="1"/>
      <c r="E23172" s="1">
        <v>12351.897209447239</v>
      </c>
      <c r="F23172" s="1">
        <f t="shared" si="363"/>
        <v>13077.663039046178</v>
      </c>
    </row>
    <row r="23173" spans="2:6" x14ac:dyDescent="0.25">
      <c r="B23173" s="2">
        <v>44803.34375</v>
      </c>
      <c r="C23173" s="1">
        <v>1047.1589312924102</v>
      </c>
      <c r="D23173" s="1"/>
      <c r="E23173" s="1">
        <v>13433.979047961777</v>
      </c>
      <c r="F23173" s="1">
        <f t="shared" si="363"/>
        <v>14481.137979254187</v>
      </c>
    </row>
    <row r="23174" spans="2:6" x14ac:dyDescent="0.25">
      <c r="B23174" s="2">
        <v>44803.354166666664</v>
      </c>
      <c r="C23174" s="1">
        <v>1332.8424043097054</v>
      </c>
      <c r="D23174" s="1"/>
      <c r="E23174" s="1">
        <v>13066.890356390981</v>
      </c>
      <c r="F23174" s="1">
        <f t="shared" si="363"/>
        <v>14399.732760700686</v>
      </c>
    </row>
    <row r="23175" spans="2:6" x14ac:dyDescent="0.25">
      <c r="B23175" s="2">
        <v>44803.364583333336</v>
      </c>
      <c r="C23175" s="1">
        <v>1851.5105508633394</v>
      </c>
      <c r="D23175" s="1"/>
      <c r="E23175" s="1">
        <v>13478.861789676625</v>
      </c>
      <c r="F23175" s="1">
        <f t="shared" si="363"/>
        <v>15330.372340539963</v>
      </c>
    </row>
    <row r="23176" spans="2:6" x14ac:dyDescent="0.25">
      <c r="B23176" s="2">
        <v>44803.375</v>
      </c>
      <c r="C23176" s="1">
        <v>2275.6865567433379</v>
      </c>
      <c r="D23176" s="1"/>
      <c r="E23176" s="1">
        <v>14324.404365601349</v>
      </c>
      <c r="F23176" s="1">
        <f t="shared" si="363"/>
        <v>16600.090922344687</v>
      </c>
    </row>
    <row r="23177" spans="2:6" x14ac:dyDescent="0.25">
      <c r="B23177" s="2">
        <v>44803.385416666664</v>
      </c>
      <c r="C23177" s="1">
        <v>2470.4646523097058</v>
      </c>
      <c r="D23177" s="1"/>
      <c r="E23177" s="1">
        <v>13871.475108390981</v>
      </c>
      <c r="F23177" s="1">
        <f t="shared" si="363"/>
        <v>16341.939760700687</v>
      </c>
    </row>
    <row r="23178" spans="2:6" x14ac:dyDescent="0.25">
      <c r="B23178" s="2">
        <v>44803.395833333336</v>
      </c>
      <c r="C23178" s="1">
        <v>2597.9445984205818</v>
      </c>
      <c r="D23178" s="1"/>
      <c r="E23178" s="1">
        <v>13471.384534615829</v>
      </c>
      <c r="F23178" s="1">
        <f t="shared" ref="F23178:F23241" si="364">C23178+D23178+E23178</f>
        <v>16069.32913303641</v>
      </c>
    </row>
    <row r="23179" spans="2:6" x14ac:dyDescent="0.25">
      <c r="B23179" s="2">
        <v>44803.40625</v>
      </c>
      <c r="C23179" s="1">
        <v>2929.7070568763902</v>
      </c>
      <c r="D23179" s="1"/>
      <c r="E23179" s="1">
        <v>13885.849312271164</v>
      </c>
      <c r="F23179" s="1">
        <f t="shared" si="364"/>
        <v>16815.556369147555</v>
      </c>
    </row>
    <row r="23180" spans="2:6" x14ac:dyDescent="0.25">
      <c r="B23180" s="2">
        <v>44803.416666666664</v>
      </c>
      <c r="C23180" s="1">
        <v>3527.5644399934181</v>
      </c>
      <c r="D23180" s="1"/>
      <c r="E23180" s="1">
        <v>14642.899674873986</v>
      </c>
      <c r="F23180" s="1">
        <f t="shared" si="364"/>
        <v>18170.464114867405</v>
      </c>
    </row>
    <row r="23181" spans="2:6" x14ac:dyDescent="0.25">
      <c r="B23181" s="2">
        <v>44803.427083333336</v>
      </c>
      <c r="C23181" s="1">
        <v>3809.2129296275816</v>
      </c>
      <c r="D23181" s="1"/>
      <c r="E23181" s="1">
        <v>14852.348327360733</v>
      </c>
      <c r="F23181" s="1">
        <f t="shared" si="364"/>
        <v>18661.561256988316</v>
      </c>
    </row>
    <row r="23182" spans="2:6" x14ac:dyDescent="0.25">
      <c r="B23182" s="2">
        <v>44803.4375</v>
      </c>
      <c r="C23182" s="1">
        <v>4139.3000262262012</v>
      </c>
      <c r="D23182" s="1"/>
      <c r="E23182" s="1">
        <v>15356.815499717421</v>
      </c>
      <c r="F23182" s="1">
        <f t="shared" si="364"/>
        <v>19496.11552594362</v>
      </c>
    </row>
    <row r="23183" spans="2:6" x14ac:dyDescent="0.25">
      <c r="B23183" s="2">
        <v>44803.447916666664</v>
      </c>
      <c r="C23183" s="1">
        <v>4627.0243370961243</v>
      </c>
      <c r="D23183" s="1"/>
      <c r="E23183" s="1">
        <v>14980.076414520061</v>
      </c>
      <c r="F23183" s="1">
        <f t="shared" si="364"/>
        <v>19607.100751616184</v>
      </c>
    </row>
    <row r="23184" spans="2:6" x14ac:dyDescent="0.25">
      <c r="B23184" s="2">
        <v>44803.458333333336</v>
      </c>
      <c r="C23184" s="1">
        <v>4616.7595858903951</v>
      </c>
      <c r="D23184" s="1"/>
      <c r="E23184" s="1">
        <v>14159.06712213736</v>
      </c>
      <c r="F23184" s="1">
        <f t="shared" si="364"/>
        <v>18775.826708027755</v>
      </c>
    </row>
    <row r="23185" spans="2:6" x14ac:dyDescent="0.25">
      <c r="B23185" s="2">
        <v>44803.46875</v>
      </c>
      <c r="C23185" s="1">
        <v>5163.2885159888565</v>
      </c>
      <c r="D23185" s="1"/>
      <c r="E23185" s="1">
        <v>14418.00807594877</v>
      </c>
      <c r="F23185" s="1">
        <f t="shared" si="364"/>
        <v>19581.296591937626</v>
      </c>
    </row>
    <row r="23186" spans="2:6" x14ac:dyDescent="0.25">
      <c r="B23186" s="2">
        <v>44803.479166666664</v>
      </c>
      <c r="C23186" s="1">
        <v>5642.7439798819059</v>
      </c>
      <c r="D23186" s="1"/>
      <c r="E23186" s="1">
        <v>15006.582222468036</v>
      </c>
      <c r="F23186" s="1">
        <f t="shared" si="364"/>
        <v>20649.326202349941</v>
      </c>
    </row>
    <row r="23187" spans="2:6" x14ac:dyDescent="0.25">
      <c r="B23187" s="2">
        <v>44803.489583333336</v>
      </c>
      <c r="C23187" s="1">
        <v>6187.5534753197826</v>
      </c>
      <c r="D23187" s="1"/>
      <c r="E23187" s="1">
        <v>15374.702641513066</v>
      </c>
      <c r="F23187" s="1">
        <f t="shared" si="364"/>
        <v>21562.256116832847</v>
      </c>
    </row>
    <row r="23188" spans="2:6" x14ac:dyDescent="0.25">
      <c r="B23188" s="2">
        <v>44803.5</v>
      </c>
      <c r="C23188" s="1">
        <v>6695.7262829930996</v>
      </c>
      <c r="D23188" s="1"/>
      <c r="E23188" s="1">
        <v>15166.641061783434</v>
      </c>
      <c r="F23188" s="1">
        <f t="shared" si="364"/>
        <v>21862.367344776532</v>
      </c>
    </row>
    <row r="23189" spans="2:6" x14ac:dyDescent="0.25">
      <c r="B23189" s="2">
        <v>44803.510416666664</v>
      </c>
      <c r="C23189" s="1">
        <v>6888.0959125920372</v>
      </c>
      <c r="D23189" s="1"/>
      <c r="E23189" s="1">
        <v>16036.273471230672</v>
      </c>
      <c r="F23189" s="1">
        <f t="shared" si="364"/>
        <v>22924.369383822708</v>
      </c>
    </row>
    <row r="23190" spans="2:6" x14ac:dyDescent="0.25">
      <c r="B23190" s="2">
        <v>44803.520833333336</v>
      </c>
      <c r="C23190" s="1">
        <v>6764.8441872650365</v>
      </c>
      <c r="D23190" s="1"/>
      <c r="E23190" s="1">
        <v>15516.106654410489</v>
      </c>
      <c r="F23190" s="1">
        <f t="shared" si="364"/>
        <v>22280.950841675527</v>
      </c>
    </row>
    <row r="23191" spans="2:6" x14ac:dyDescent="0.25">
      <c r="B23191" s="2">
        <v>44803.53125</v>
      </c>
      <c r="C23191" s="1">
        <v>6212.6207586129431</v>
      </c>
      <c r="D23191" s="1"/>
      <c r="E23191" s="1">
        <v>15317.762619313435</v>
      </c>
      <c r="F23191" s="1">
        <f t="shared" si="364"/>
        <v>21530.383377926377</v>
      </c>
    </row>
    <row r="23192" spans="2:6" x14ac:dyDescent="0.25">
      <c r="B23192" s="2">
        <v>44803.541666666664</v>
      </c>
      <c r="C23192" s="1">
        <v>6506.6873805907671</v>
      </c>
      <c r="D23192" s="1"/>
      <c r="E23192" s="1">
        <v>14902.282922868466</v>
      </c>
      <c r="F23192" s="1">
        <f t="shared" si="364"/>
        <v>21408.970303459231</v>
      </c>
    </row>
    <row r="23193" spans="2:6" x14ac:dyDescent="0.25">
      <c r="B23193" s="2">
        <v>44803.552083333336</v>
      </c>
      <c r="C23193" s="1">
        <v>6895.3013285190436</v>
      </c>
      <c r="D23193" s="1"/>
      <c r="E23193" s="1">
        <v>14824.230688427238</v>
      </c>
      <c r="F23193" s="1">
        <f t="shared" si="364"/>
        <v>21719.532016946283</v>
      </c>
    </row>
    <row r="23194" spans="2:6" x14ac:dyDescent="0.25">
      <c r="B23194" s="2">
        <v>44803.5625</v>
      </c>
      <c r="C23194" s="1">
        <v>6609.4418814567625</v>
      </c>
      <c r="D23194" s="1"/>
      <c r="E23194" s="1">
        <v>14898.070664926991</v>
      </c>
      <c r="F23194" s="1">
        <f t="shared" si="364"/>
        <v>21507.512546383754</v>
      </c>
    </row>
    <row r="23195" spans="2:6" x14ac:dyDescent="0.25">
      <c r="B23195" s="2">
        <v>44803.572916666664</v>
      </c>
      <c r="C23195" s="1">
        <v>7105.4215773987244</v>
      </c>
      <c r="D23195" s="1"/>
      <c r="E23195" s="1">
        <v>15135.77825126141</v>
      </c>
      <c r="F23195" s="1">
        <f t="shared" si="364"/>
        <v>22241.199828660134</v>
      </c>
    </row>
    <row r="23196" spans="2:6" x14ac:dyDescent="0.25">
      <c r="B23196" s="2">
        <v>44803.583333333336</v>
      </c>
      <c r="C23196" s="1">
        <v>7121.1600507824915</v>
      </c>
      <c r="D23196" s="1"/>
      <c r="E23196" s="1">
        <v>14781.773957384969</v>
      </c>
      <c r="F23196" s="1">
        <f t="shared" si="364"/>
        <v>21902.93400816746</v>
      </c>
    </row>
    <row r="23197" spans="2:6" x14ac:dyDescent="0.25">
      <c r="B23197" s="2">
        <v>44803.59375</v>
      </c>
      <c r="C23197" s="1">
        <v>7120.9199612246139</v>
      </c>
      <c r="D23197" s="1"/>
      <c r="E23197" s="1">
        <v>15122.907714264662</v>
      </c>
      <c r="F23197" s="1">
        <f t="shared" si="364"/>
        <v>22243.827675489276</v>
      </c>
    </row>
    <row r="23198" spans="2:6" x14ac:dyDescent="0.25">
      <c r="B23198" s="2">
        <v>44803.604166666664</v>
      </c>
      <c r="C23198" s="1">
        <v>6978.9519675324118</v>
      </c>
      <c r="D23198" s="1"/>
      <c r="E23198" s="1">
        <v>15013.321848112331</v>
      </c>
      <c r="F23198" s="1">
        <f t="shared" si="364"/>
        <v>21992.273815644745</v>
      </c>
    </row>
    <row r="23199" spans="2:6" x14ac:dyDescent="0.25">
      <c r="B23199" s="2">
        <v>44803.614583333336</v>
      </c>
      <c r="C23199" s="1">
        <v>6969.9162369298656</v>
      </c>
      <c r="D23199" s="1"/>
      <c r="E23199" s="1">
        <v>14982.025327011534</v>
      </c>
      <c r="F23199" s="1">
        <f t="shared" si="364"/>
        <v>21951.9415639414</v>
      </c>
    </row>
    <row r="23200" spans="2:6" x14ac:dyDescent="0.25">
      <c r="B23200" s="2">
        <v>44803.625</v>
      </c>
      <c r="C23200" s="1">
        <v>6889.259821055065</v>
      </c>
      <c r="D23200" s="1"/>
      <c r="E23200" s="1">
        <v>15178.619224193128</v>
      </c>
      <c r="F23200" s="1">
        <f t="shared" si="364"/>
        <v>22067.879045248192</v>
      </c>
    </row>
    <row r="23201" spans="2:6" x14ac:dyDescent="0.25">
      <c r="B23201" s="2">
        <v>44803.635416666664</v>
      </c>
      <c r="C23201" s="1">
        <v>6674.471382255595</v>
      </c>
      <c r="D23201" s="1"/>
      <c r="E23201" s="1">
        <v>14885.479643469507</v>
      </c>
      <c r="F23201" s="1">
        <f t="shared" si="364"/>
        <v>21559.951025725102</v>
      </c>
    </row>
    <row r="23202" spans="2:6" x14ac:dyDescent="0.25">
      <c r="B23202" s="2">
        <v>44803.645833333336</v>
      </c>
      <c r="C23202" s="1">
        <v>6550.3322947290162</v>
      </c>
      <c r="D23202" s="1"/>
      <c r="E23202" s="1">
        <v>15051.854518644599</v>
      </c>
      <c r="F23202" s="1">
        <f t="shared" si="364"/>
        <v>21602.186813373613</v>
      </c>
    </row>
    <row r="23203" spans="2:6" x14ac:dyDescent="0.25">
      <c r="B23203" s="2">
        <v>44803.65625</v>
      </c>
      <c r="C23203" s="1">
        <v>6264.4375389657271</v>
      </c>
      <c r="D23203" s="1"/>
      <c r="E23203" s="1">
        <v>14846.112668232145</v>
      </c>
      <c r="F23203" s="1">
        <f t="shared" si="364"/>
        <v>21110.55020719787</v>
      </c>
    </row>
    <row r="23204" spans="2:6" x14ac:dyDescent="0.25">
      <c r="B23204" s="2">
        <v>44803.666666666664</v>
      </c>
      <c r="C23204" s="1">
        <v>6033.7747736263109</v>
      </c>
      <c r="D23204" s="1"/>
      <c r="E23204" s="1">
        <v>14811.938402998527</v>
      </c>
      <c r="F23204" s="1">
        <f t="shared" si="364"/>
        <v>20845.713176624839</v>
      </c>
    </row>
    <row r="23205" spans="2:6" x14ac:dyDescent="0.25">
      <c r="B23205" s="2">
        <v>44803.677083333336</v>
      </c>
      <c r="C23205" s="1">
        <v>5585.5187733361245</v>
      </c>
      <c r="D23205" s="1"/>
      <c r="E23205" s="1">
        <v>14478.678814670611</v>
      </c>
      <c r="F23205" s="1">
        <f t="shared" si="364"/>
        <v>20064.197588006737</v>
      </c>
    </row>
    <row r="23206" spans="2:6" x14ac:dyDescent="0.25">
      <c r="B23206" s="2">
        <v>44803.6875</v>
      </c>
      <c r="C23206" s="1">
        <v>5644.8496805953282</v>
      </c>
      <c r="D23206" s="1"/>
      <c r="E23206" s="1">
        <v>14509.619145793682</v>
      </c>
      <c r="F23206" s="1">
        <f t="shared" si="364"/>
        <v>20154.468826389009</v>
      </c>
    </row>
    <row r="23207" spans="2:6" x14ac:dyDescent="0.25">
      <c r="B23207" s="2">
        <v>44803.697916666664</v>
      </c>
      <c r="C23207" s="1">
        <v>5123.2906961799454</v>
      </c>
      <c r="D23207" s="1"/>
      <c r="E23207" s="1">
        <v>14429.94806028417</v>
      </c>
      <c r="F23207" s="1">
        <f t="shared" si="364"/>
        <v>19553.238756464118</v>
      </c>
    </row>
    <row r="23208" spans="2:6" x14ac:dyDescent="0.25">
      <c r="B23208" s="2">
        <v>44803.708333333336</v>
      </c>
      <c r="C23208" s="1">
        <v>4909.2809777557541</v>
      </c>
      <c r="D23208" s="1"/>
      <c r="E23208" s="1">
        <v>13834.381433014783</v>
      </c>
      <c r="F23208" s="1">
        <f t="shared" si="364"/>
        <v>18743.662410770536</v>
      </c>
    </row>
    <row r="23209" spans="2:6" x14ac:dyDescent="0.25">
      <c r="B23209" s="2">
        <v>44803.71875</v>
      </c>
      <c r="C23209" s="1">
        <v>4365.3082482471063</v>
      </c>
      <c r="D23209" s="1"/>
      <c r="E23209" s="1">
        <v>14134.617271800184</v>
      </c>
      <c r="F23209" s="1">
        <f t="shared" si="364"/>
        <v>18499.925520047291</v>
      </c>
    </row>
    <row r="23210" spans="2:6" x14ac:dyDescent="0.25">
      <c r="B23210" s="2">
        <v>44803.729166666664</v>
      </c>
      <c r="C23210" s="1">
        <v>3875.0802794254623</v>
      </c>
      <c r="D23210" s="1"/>
      <c r="E23210" s="1">
        <v>13431.395146631594</v>
      </c>
      <c r="F23210" s="1">
        <f t="shared" si="364"/>
        <v>17306.475426057055</v>
      </c>
    </row>
    <row r="23211" spans="2:6" x14ac:dyDescent="0.25">
      <c r="B23211" s="2">
        <v>44803.739583333336</v>
      </c>
      <c r="C23211" s="1">
        <v>3481.6301800103952</v>
      </c>
      <c r="D23211" s="1"/>
      <c r="E23211" s="1">
        <v>13826.732946212636</v>
      </c>
      <c r="F23211" s="1">
        <f t="shared" si="364"/>
        <v>17308.36312622303</v>
      </c>
    </row>
    <row r="23212" spans="2:6" x14ac:dyDescent="0.25">
      <c r="B23212" s="2">
        <v>44803.75</v>
      </c>
      <c r="C23212" s="1">
        <v>2964.4329051757004</v>
      </c>
      <c r="D23212" s="1"/>
      <c r="E23212" s="1">
        <v>13645.140098449507</v>
      </c>
      <c r="F23212" s="1">
        <f t="shared" si="364"/>
        <v>16609.573003625206</v>
      </c>
    </row>
    <row r="23213" spans="2:6" x14ac:dyDescent="0.25">
      <c r="B23213" s="2">
        <v>44803.760416666664</v>
      </c>
      <c r="C23213" s="1">
        <v>2527.4956042960189</v>
      </c>
      <c r="D23213" s="1"/>
      <c r="E23213" s="1">
        <v>13506.467587615336</v>
      </c>
      <c r="F23213" s="1">
        <f t="shared" si="364"/>
        <v>16033.963191911354</v>
      </c>
    </row>
    <row r="23214" spans="2:6" x14ac:dyDescent="0.25">
      <c r="B23214" s="2">
        <v>44803.770833333336</v>
      </c>
      <c r="C23214" s="1">
        <v>2024.9035022738437</v>
      </c>
      <c r="D23214" s="1"/>
      <c r="E23214" s="1">
        <v>13499.366615170369</v>
      </c>
      <c r="F23214" s="1">
        <f t="shared" si="364"/>
        <v>15524.270117444214</v>
      </c>
    </row>
    <row r="23215" spans="2:6" x14ac:dyDescent="0.25">
      <c r="B23215" s="2">
        <v>44803.78125</v>
      </c>
      <c r="C23215" s="1">
        <v>1490.0191705105547</v>
      </c>
      <c r="D23215" s="1"/>
      <c r="E23215" s="1">
        <v>13186.259340757912</v>
      </c>
      <c r="F23215" s="1">
        <f t="shared" si="364"/>
        <v>14676.278511268467</v>
      </c>
    </row>
    <row r="23216" spans="2:6" x14ac:dyDescent="0.25">
      <c r="B23216" s="2">
        <v>44803.791666666664</v>
      </c>
      <c r="C23216" s="1">
        <v>1177.1344057515096</v>
      </c>
      <c r="D23216" s="1"/>
      <c r="E23216" s="1">
        <v>13289.59825218012</v>
      </c>
      <c r="F23216" s="1">
        <f t="shared" si="364"/>
        <v>14466.732657931629</v>
      </c>
    </row>
    <row r="23217" spans="2:6" x14ac:dyDescent="0.25">
      <c r="B23217" s="2">
        <v>44803.802083333336</v>
      </c>
      <c r="C23217" s="1">
        <v>894.14817594779618</v>
      </c>
      <c r="D23217" s="1"/>
      <c r="E23217" s="1">
        <v>12981.874709621838</v>
      </c>
      <c r="F23217" s="1">
        <f t="shared" si="364"/>
        <v>13876.022885569633</v>
      </c>
    </row>
    <row r="23218" spans="2:6" x14ac:dyDescent="0.25">
      <c r="B23218" s="2">
        <v>44803.8125</v>
      </c>
      <c r="C23218" s="1">
        <v>630.56573925591283</v>
      </c>
      <c r="D23218" s="1"/>
      <c r="E23218" s="1">
        <v>13105.99105656006</v>
      </c>
      <c r="F23218" s="1">
        <f t="shared" si="364"/>
        <v>13736.556795815974</v>
      </c>
    </row>
    <row r="23219" spans="2:6" x14ac:dyDescent="0.25">
      <c r="B23219" s="2">
        <v>44803.822916666664</v>
      </c>
      <c r="C23219" s="1">
        <v>396.0514612291754</v>
      </c>
      <c r="D23219" s="1"/>
      <c r="E23219" s="1">
        <v>12966.592737189876</v>
      </c>
      <c r="F23219" s="1">
        <f t="shared" si="364"/>
        <v>13362.644198419051</v>
      </c>
    </row>
    <row r="23220" spans="2:6" x14ac:dyDescent="0.25">
      <c r="B23220" s="2">
        <v>44803.833333333336</v>
      </c>
      <c r="C23220" s="1">
        <v>226.25718320243786</v>
      </c>
      <c r="D23220" s="1"/>
      <c r="E23220" s="1">
        <v>13072.702417819692</v>
      </c>
      <c r="F23220" s="1">
        <f t="shared" si="364"/>
        <v>13298.95960102213</v>
      </c>
    </row>
    <row r="23221" spans="2:6" x14ac:dyDescent="0.25">
      <c r="B23221" s="2">
        <v>44803.84375</v>
      </c>
      <c r="C23221" s="1">
        <v>105.97432300551557</v>
      </c>
      <c r="D23221" s="1"/>
      <c r="E23221" s="1">
        <v>12657.448510196871</v>
      </c>
      <c r="F23221" s="1">
        <f t="shared" si="364"/>
        <v>12763.422833202387</v>
      </c>
    </row>
    <row r="23222" spans="2:6" x14ac:dyDescent="0.25">
      <c r="B23222" s="2">
        <v>44803.854166666664</v>
      </c>
      <c r="C23222" s="1">
        <v>50.829471514163231</v>
      </c>
      <c r="D23222" s="1"/>
      <c r="E23222" s="1">
        <v>12460.274252411471</v>
      </c>
      <c r="F23222" s="1">
        <f t="shared" si="364"/>
        <v>12511.103723925635</v>
      </c>
    </row>
    <row r="23223" spans="2:6" x14ac:dyDescent="0.25">
      <c r="B23223" s="2">
        <v>44803.864583333336</v>
      </c>
      <c r="C23223" s="1">
        <v>4.7981134293886232</v>
      </c>
      <c r="D23223" s="1"/>
      <c r="E23223" s="1">
        <v>12274.495295375704</v>
      </c>
      <c r="F23223" s="1">
        <f t="shared" si="364"/>
        <v>12279.293408805092</v>
      </c>
    </row>
    <row r="23224" spans="2:6" x14ac:dyDescent="0.25">
      <c r="B23224" s="2">
        <v>44803.875</v>
      </c>
      <c r="C23224" s="1">
        <v>5.1543259073722236</v>
      </c>
      <c r="D23224" s="1"/>
      <c r="E23224" s="1">
        <v>12484.260393476012</v>
      </c>
      <c r="F23224" s="1">
        <f t="shared" si="364"/>
        <v>12489.414719383383</v>
      </c>
    </row>
    <row r="23225" spans="2:6" x14ac:dyDescent="0.25">
      <c r="B23225" s="2">
        <v>44803.885416666664</v>
      </c>
      <c r="C23225" s="1">
        <v>3.8453361923601146</v>
      </c>
      <c r="D23225" s="1"/>
      <c r="E23225" s="1">
        <v>11995.309908697607</v>
      </c>
      <c r="F23225" s="1">
        <f t="shared" si="364"/>
        <v>11999.155244889967</v>
      </c>
    </row>
    <row r="23226" spans="2:6" x14ac:dyDescent="0.25">
      <c r="B23226" s="2">
        <v>44803.895833333336</v>
      </c>
      <c r="C23226" s="1">
        <v>5.1068033537383704</v>
      </c>
      <c r="D23226" s="1"/>
      <c r="E23226" s="1">
        <v>12339.444336190367</v>
      </c>
      <c r="F23226" s="1">
        <f t="shared" si="364"/>
        <v>12344.551139544104</v>
      </c>
    </row>
    <row r="23227" spans="2:6" x14ac:dyDescent="0.25">
      <c r="B23227" s="2">
        <v>44803.90625</v>
      </c>
      <c r="C23227" s="1">
        <v>5.195638884879128</v>
      </c>
      <c r="D23227" s="1"/>
      <c r="E23227" s="1">
        <v>12100.59923594049</v>
      </c>
      <c r="F23227" s="1">
        <f t="shared" si="364"/>
        <v>12105.794874825369</v>
      </c>
    </row>
    <row r="23228" spans="2:6" x14ac:dyDescent="0.25">
      <c r="B23228" s="2">
        <v>44803.916666666664</v>
      </c>
      <c r="C23228" s="1">
        <v>5.3822385946934626</v>
      </c>
      <c r="D23228" s="1"/>
      <c r="E23228" s="1">
        <v>12047.848047612575</v>
      </c>
      <c r="F23228" s="1">
        <f t="shared" si="364"/>
        <v>12053.230286207268</v>
      </c>
    </row>
    <row r="23229" spans="2:6" x14ac:dyDescent="0.25">
      <c r="B23229" s="2">
        <v>44803.927083333336</v>
      </c>
      <c r="C23229" s="1">
        <v>5.4140813804758476</v>
      </c>
      <c r="D23229" s="1"/>
      <c r="E23229" s="1">
        <v>12051.378655560551</v>
      </c>
      <c r="F23229" s="1">
        <f t="shared" si="364"/>
        <v>12056.792736941026</v>
      </c>
    </row>
    <row r="23230" spans="2:6" x14ac:dyDescent="0.25">
      <c r="B23230" s="2">
        <v>44803.9375</v>
      </c>
      <c r="C23230" s="1">
        <v>4.780165791297958</v>
      </c>
      <c r="D23230" s="1"/>
      <c r="E23230" s="1">
        <v>12156.883118144846</v>
      </c>
      <c r="F23230" s="1">
        <f t="shared" si="364"/>
        <v>12161.663283936145</v>
      </c>
    </row>
    <row r="23231" spans="2:6" x14ac:dyDescent="0.25">
      <c r="B23231" s="2">
        <v>44803.947916666664</v>
      </c>
      <c r="C23231" s="1">
        <v>4.9764860234464905</v>
      </c>
      <c r="D23231" s="1"/>
      <c r="E23231" s="1">
        <v>12263.945668807177</v>
      </c>
      <c r="F23231" s="1">
        <f t="shared" si="364"/>
        <v>12268.922154830623</v>
      </c>
    </row>
    <row r="23232" spans="2:6" x14ac:dyDescent="0.25">
      <c r="B23232" s="2">
        <v>44803.958333333336</v>
      </c>
      <c r="C23232" s="1">
        <v>4.4281337423851825</v>
      </c>
      <c r="D23232" s="1"/>
      <c r="E23232" s="1">
        <v>12281.650478329691</v>
      </c>
      <c r="F23232" s="1">
        <f t="shared" si="364"/>
        <v>12286.078612072077</v>
      </c>
    </row>
    <row r="23233" spans="2:6" x14ac:dyDescent="0.25">
      <c r="B23233" s="2">
        <v>44803.96875</v>
      </c>
      <c r="C23233" s="1">
        <v>4.8436068359663524</v>
      </c>
      <c r="D23233" s="1"/>
      <c r="E23233" s="1">
        <v>12169.662596125338</v>
      </c>
      <c r="F23233" s="1">
        <f t="shared" si="364"/>
        <v>12174.506202961304</v>
      </c>
    </row>
    <row r="23234" spans="2:6" x14ac:dyDescent="0.25">
      <c r="B23234" s="2">
        <v>44803.979166666664</v>
      </c>
      <c r="C23234" s="1">
        <v>3.709219604135618</v>
      </c>
      <c r="D23234" s="1"/>
      <c r="E23234" s="1">
        <v>12323.738882553558</v>
      </c>
      <c r="F23234" s="1">
        <f t="shared" si="364"/>
        <v>12327.448102157694</v>
      </c>
    </row>
    <row r="23235" spans="2:6" x14ac:dyDescent="0.25">
      <c r="B23235" s="2">
        <v>44803.989583333336</v>
      </c>
      <c r="C23235" s="1">
        <v>3.4917378049844943</v>
      </c>
      <c r="D23235" s="1"/>
      <c r="E23235" s="1">
        <v>12345.919114920491</v>
      </c>
      <c r="F23235" s="1">
        <f t="shared" si="364"/>
        <v>12349.410852725476</v>
      </c>
    </row>
    <row r="23236" spans="2:6" x14ac:dyDescent="0.25">
      <c r="B23236" s="2">
        <v>44804</v>
      </c>
      <c r="C23236" s="1">
        <v>1.7572079967090128</v>
      </c>
      <c r="D23236" s="1"/>
      <c r="E23236" s="1">
        <v>12298.835349436993</v>
      </c>
      <c r="F23236" s="1">
        <f t="shared" si="364"/>
        <v>12300.592557433702</v>
      </c>
    </row>
    <row r="23237" spans="2:6" x14ac:dyDescent="0.25">
      <c r="B23237" s="2">
        <v>44804.010416666664</v>
      </c>
      <c r="C23237" s="1">
        <v>1.1329808809525448</v>
      </c>
      <c r="D23237" s="1"/>
      <c r="E23237" s="1">
        <v>12484.536911196379</v>
      </c>
      <c r="F23237" s="1">
        <f t="shared" si="364"/>
        <v>12485.669892077332</v>
      </c>
    </row>
    <row r="23238" spans="2:6" x14ac:dyDescent="0.25">
      <c r="B23238" s="2">
        <v>44804.020833333336</v>
      </c>
      <c r="C23238" s="1">
        <v>1.0271351933135082</v>
      </c>
      <c r="D23238" s="1"/>
      <c r="E23238" s="1">
        <v>12547.522419969262</v>
      </c>
      <c r="F23238" s="1">
        <f t="shared" si="364"/>
        <v>12548.549555162575</v>
      </c>
    </row>
    <row r="23239" spans="2:6" x14ac:dyDescent="0.25">
      <c r="B23239" s="2">
        <v>44804.03125</v>
      </c>
      <c r="C23239" s="1">
        <v>0.97961263967965484</v>
      </c>
      <c r="D23239" s="1"/>
      <c r="E23239" s="1">
        <v>12327.946362683617</v>
      </c>
      <c r="F23239" s="1">
        <f t="shared" si="364"/>
        <v>12328.925975323296</v>
      </c>
    </row>
    <row r="23240" spans="2:6" x14ac:dyDescent="0.25">
      <c r="B23240" s="2">
        <v>44804.041666666664</v>
      </c>
      <c r="C23240" s="1">
        <v>1.1589022738437376</v>
      </c>
      <c r="D23240" s="1"/>
      <c r="E23240" s="1">
        <v>12634.068215170368</v>
      </c>
      <c r="F23240" s="1">
        <f t="shared" si="364"/>
        <v>12635.227117444212</v>
      </c>
    </row>
    <row r="23241" spans="2:6" x14ac:dyDescent="0.25">
      <c r="B23241" s="2">
        <v>44804.052083333336</v>
      </c>
      <c r="C23241" s="1">
        <v>1.0152545549050449</v>
      </c>
      <c r="D23241" s="1"/>
      <c r="E23241" s="1">
        <v>12440.095405647851</v>
      </c>
      <c r="F23241" s="1">
        <f t="shared" si="364"/>
        <v>12441.110660202756</v>
      </c>
    </row>
    <row r="23242" spans="2:6" x14ac:dyDescent="0.25">
      <c r="B23242" s="2">
        <v>44804.0625</v>
      </c>
      <c r="C23242" s="1">
        <v>0.81112358588690281</v>
      </c>
      <c r="D23242" s="1"/>
      <c r="E23242" s="1">
        <v>12416.862886852699</v>
      </c>
      <c r="F23242" s="1">
        <f t="shared" ref="F23242:F23305" si="365">C23242+D23242+E23242</f>
        <v>12417.674010438586</v>
      </c>
    </row>
    <row r="23243" spans="2:6" x14ac:dyDescent="0.25">
      <c r="B23243" s="2">
        <v>44804.072916666664</v>
      </c>
      <c r="C23243" s="1">
        <v>0.94613084052853114</v>
      </c>
      <c r="D23243" s="1"/>
      <c r="E23243" s="1">
        <v>12414.670595050551</v>
      </c>
      <c r="F23243" s="1">
        <f t="shared" si="365"/>
        <v>12415.616725891079</v>
      </c>
    </row>
    <row r="23244" spans="2:6" x14ac:dyDescent="0.25">
      <c r="B23244" s="2">
        <v>44804.083333333336</v>
      </c>
      <c r="C23244" s="1">
        <v>0.9320900860458019</v>
      </c>
      <c r="D23244" s="1"/>
      <c r="E23244" s="1">
        <v>12280.854305397976</v>
      </c>
      <c r="F23244" s="1">
        <f t="shared" si="365"/>
        <v>12281.786395484021</v>
      </c>
    </row>
    <row r="23245" spans="2:6" x14ac:dyDescent="0.25">
      <c r="B23245" s="2">
        <v>44804.09375</v>
      </c>
      <c r="C23245" s="1">
        <v>0.95153113071419626</v>
      </c>
      <c r="D23245" s="1"/>
      <c r="E23245" s="1">
        <v>12220.073783378464</v>
      </c>
      <c r="F23245" s="1">
        <f t="shared" si="365"/>
        <v>12221.025314509179</v>
      </c>
    </row>
    <row r="23246" spans="2:6" x14ac:dyDescent="0.25">
      <c r="B23246" s="2">
        <v>44804.104166666664</v>
      </c>
      <c r="C23246" s="1">
        <v>1.1675427381408017</v>
      </c>
      <c r="D23246" s="1"/>
      <c r="E23246" s="1">
        <v>12558.301316495028</v>
      </c>
      <c r="F23246" s="1">
        <f t="shared" si="365"/>
        <v>12559.468859233169</v>
      </c>
    </row>
    <row r="23247" spans="2:6" x14ac:dyDescent="0.25">
      <c r="B23247" s="2">
        <v>44804.114583333336</v>
      </c>
      <c r="C23247" s="1">
        <v>1.0379357736848385</v>
      </c>
      <c r="D23247" s="1"/>
      <c r="E23247" s="1">
        <v>12351.320796625092</v>
      </c>
      <c r="F23247" s="1">
        <f t="shared" si="365"/>
        <v>12352.358732398778</v>
      </c>
    </row>
    <row r="23248" spans="2:6" x14ac:dyDescent="0.25">
      <c r="B23248" s="2">
        <v>44804.125</v>
      </c>
      <c r="C23248" s="1">
        <v>1.0174146709793108</v>
      </c>
      <c r="D23248" s="1"/>
      <c r="E23248" s="1">
        <v>12287.064680979018</v>
      </c>
      <c r="F23248" s="1">
        <f t="shared" si="365"/>
        <v>12288.082095649997</v>
      </c>
    </row>
    <row r="23249" spans="2:6" x14ac:dyDescent="0.25">
      <c r="B23249" s="2">
        <v>44804.135416666664</v>
      </c>
      <c r="C23249" s="1">
        <v>1.2312661623316503</v>
      </c>
      <c r="D23249" s="1"/>
      <c r="E23249" s="1">
        <v>12572.958938764416</v>
      </c>
      <c r="F23249" s="1">
        <f t="shared" si="365"/>
        <v>12574.190204926746</v>
      </c>
    </row>
    <row r="23250" spans="2:6" x14ac:dyDescent="0.25">
      <c r="B23250" s="2">
        <v>44804.145833333336</v>
      </c>
      <c r="C23250" s="1">
        <v>1.0800580371330264</v>
      </c>
      <c r="D23250" s="1"/>
      <c r="E23250" s="1">
        <v>12403.745665582821</v>
      </c>
      <c r="F23250" s="1">
        <f t="shared" si="365"/>
        <v>12404.825723619953</v>
      </c>
    </row>
    <row r="23251" spans="2:6" x14ac:dyDescent="0.25">
      <c r="B23251" s="2">
        <v>44804.15625</v>
      </c>
      <c r="C23251" s="1">
        <v>0.66315563479967832</v>
      </c>
      <c r="D23251" s="1"/>
      <c r="E23251" s="1">
        <v>12056.087526667852</v>
      </c>
      <c r="F23251" s="1">
        <f t="shared" si="365"/>
        <v>12056.750682302652</v>
      </c>
    </row>
    <row r="23252" spans="2:6" x14ac:dyDescent="0.25">
      <c r="B23252" s="2">
        <v>44804.166666666664</v>
      </c>
      <c r="C23252" s="1">
        <v>1.2064248274775904</v>
      </c>
      <c r="D23252" s="1"/>
      <c r="E23252" s="1">
        <v>12439.544272456009</v>
      </c>
      <c r="F23252" s="1">
        <f t="shared" si="365"/>
        <v>12440.750697283487</v>
      </c>
    </row>
    <row r="23253" spans="2:6" x14ac:dyDescent="0.25">
      <c r="B23253" s="2">
        <v>44804.177083333336</v>
      </c>
      <c r="C23253" s="1">
        <v>1.107059488061352</v>
      </c>
      <c r="D23253" s="1"/>
      <c r="E23253" s="1">
        <v>12635.025607222391</v>
      </c>
      <c r="F23253" s="1">
        <f t="shared" si="365"/>
        <v>12636.132666710453</v>
      </c>
    </row>
    <row r="23254" spans="2:6" x14ac:dyDescent="0.25">
      <c r="B23254" s="2">
        <v>44804.1875</v>
      </c>
      <c r="C23254" s="1">
        <v>1.0033739164965816</v>
      </c>
      <c r="D23254" s="1"/>
      <c r="E23254" s="1">
        <v>12368.960391326442</v>
      </c>
      <c r="F23254" s="1">
        <f t="shared" si="365"/>
        <v>12369.963765242939</v>
      </c>
    </row>
    <row r="23255" spans="2:6" x14ac:dyDescent="0.25">
      <c r="B23255" s="2">
        <v>44804.197916666664</v>
      </c>
      <c r="C23255" s="1">
        <v>1.2604277293342419</v>
      </c>
      <c r="D23255" s="1"/>
      <c r="E23255" s="1">
        <v>12815.93215573515</v>
      </c>
      <c r="F23255" s="1">
        <f t="shared" si="365"/>
        <v>12817.192583464484</v>
      </c>
    </row>
    <row r="23256" spans="2:6" x14ac:dyDescent="0.25">
      <c r="B23256" s="2">
        <v>44804.208333333336</v>
      </c>
      <c r="C23256" s="1">
        <v>1.1859037247720632</v>
      </c>
      <c r="D23256" s="1"/>
      <c r="E23256" s="1">
        <v>12768.532156809937</v>
      </c>
      <c r="F23256" s="1">
        <f t="shared" si="365"/>
        <v>12769.718060534709</v>
      </c>
    </row>
    <row r="23257" spans="2:6" x14ac:dyDescent="0.25">
      <c r="B23257" s="2">
        <v>44804.21875</v>
      </c>
      <c r="C23257" s="1">
        <v>1.0357756576105726</v>
      </c>
      <c r="D23257" s="1"/>
      <c r="E23257" s="1">
        <v>12548.791521293926</v>
      </c>
      <c r="F23257" s="1">
        <f t="shared" si="365"/>
        <v>12549.827296951536</v>
      </c>
    </row>
    <row r="23258" spans="2:6" x14ac:dyDescent="0.25">
      <c r="B23258" s="2">
        <v>44804.229166666664</v>
      </c>
      <c r="C23258" s="1">
        <v>1.2355863944801821</v>
      </c>
      <c r="D23258" s="1"/>
      <c r="E23258" s="1">
        <v>12748.817489426747</v>
      </c>
      <c r="F23258" s="1">
        <f t="shared" si="365"/>
        <v>12750.053075821226</v>
      </c>
    </row>
    <row r="23259" spans="2:6" x14ac:dyDescent="0.25">
      <c r="B23259" s="2">
        <v>44804.239583333336</v>
      </c>
      <c r="C23259" s="1">
        <v>1.1232603586183476</v>
      </c>
      <c r="D23259" s="1"/>
      <c r="E23259" s="1">
        <v>12689.443172206134</v>
      </c>
      <c r="F23259" s="1">
        <f t="shared" si="365"/>
        <v>12690.566432564752</v>
      </c>
    </row>
    <row r="23260" spans="2:6" x14ac:dyDescent="0.25">
      <c r="B23260" s="2">
        <v>44804.25</v>
      </c>
      <c r="C23260" s="1">
        <v>0.89104788063474694</v>
      </c>
      <c r="D23260" s="1"/>
      <c r="E23260" s="1">
        <v>12442.694074105828</v>
      </c>
      <c r="F23260" s="1">
        <f t="shared" si="365"/>
        <v>12443.585121986463</v>
      </c>
    </row>
    <row r="23261" spans="2:6" x14ac:dyDescent="0.25">
      <c r="B23261" s="2">
        <v>44804.260416666664</v>
      </c>
      <c r="C23261" s="1">
        <v>1.1643025640294027</v>
      </c>
      <c r="D23261" s="1"/>
      <c r="E23261" s="1">
        <v>13870.863403498281</v>
      </c>
      <c r="F23261" s="1">
        <f t="shared" si="365"/>
        <v>13872.02770606231</v>
      </c>
    </row>
    <row r="23262" spans="2:6" x14ac:dyDescent="0.25">
      <c r="B23262" s="2">
        <v>44804.270833333336</v>
      </c>
      <c r="C23262" s="1">
        <v>2.6179501544784842</v>
      </c>
      <c r="D23262" s="1"/>
      <c r="E23262" s="1">
        <v>17610.114289276196</v>
      </c>
      <c r="F23262" s="1">
        <f t="shared" si="365"/>
        <v>17612.732239430676</v>
      </c>
    </row>
    <row r="23263" spans="2:6" x14ac:dyDescent="0.25">
      <c r="B23263" s="2">
        <v>44804.28125</v>
      </c>
      <c r="C23263" s="1">
        <v>15.359018605089011</v>
      </c>
      <c r="D23263" s="1"/>
      <c r="E23263" s="1">
        <v>20452.759393825214</v>
      </c>
      <c r="F23263" s="1">
        <f t="shared" si="365"/>
        <v>20468.118412430304</v>
      </c>
    </row>
    <row r="23264" spans="2:6" x14ac:dyDescent="0.25">
      <c r="B23264" s="2">
        <v>44804.291666666664</v>
      </c>
      <c r="C23264" s="1">
        <v>44.376273288483674</v>
      </c>
      <c r="D23264" s="1"/>
      <c r="E23264" s="1">
        <v>21543.116723217667</v>
      </c>
      <c r="F23264" s="1">
        <f t="shared" si="365"/>
        <v>21587.492996506149</v>
      </c>
    </row>
    <row r="23265" spans="2:6" x14ac:dyDescent="0.25">
      <c r="B23265" s="2">
        <v>44804.302083333336</v>
      </c>
      <c r="C23265" s="1">
        <v>150.10641889527469</v>
      </c>
      <c r="D23265" s="1"/>
      <c r="E23265" s="1">
        <v>22620.402582153129</v>
      </c>
      <c r="F23265" s="1">
        <f t="shared" si="365"/>
        <v>22770.509001048402</v>
      </c>
    </row>
    <row r="23266" spans="2:6" x14ac:dyDescent="0.25">
      <c r="B23266" s="2">
        <v>44804.3125</v>
      </c>
      <c r="C23266" s="1">
        <v>334.80352677792922</v>
      </c>
      <c r="D23266" s="1"/>
      <c r="E23266" s="1">
        <v>22418.497958459753</v>
      </c>
      <c r="F23266" s="1">
        <f t="shared" si="365"/>
        <v>22753.301485237684</v>
      </c>
    </row>
    <row r="23267" spans="2:6" x14ac:dyDescent="0.25">
      <c r="B23267" s="2">
        <v>44804.322916666664</v>
      </c>
      <c r="C23267" s="1">
        <v>569.4642545549051</v>
      </c>
      <c r="D23267" s="1"/>
      <c r="E23267" s="1">
        <v>23425.679405647854</v>
      </c>
      <c r="F23267" s="1">
        <f t="shared" si="365"/>
        <v>23995.143660202761</v>
      </c>
    </row>
    <row r="23268" spans="2:6" x14ac:dyDescent="0.25">
      <c r="B23268" s="2">
        <v>44804.333333333336</v>
      </c>
      <c r="C23268" s="1">
        <v>860.43925455490501</v>
      </c>
      <c r="D23268" s="1"/>
      <c r="E23268" s="1">
        <v>23796.89140564785</v>
      </c>
      <c r="F23268" s="1">
        <f t="shared" si="365"/>
        <v>24657.330660202755</v>
      </c>
    </row>
    <row r="23269" spans="2:6" x14ac:dyDescent="0.25">
      <c r="B23269" s="2">
        <v>44804.34375</v>
      </c>
      <c r="C23269" s="1">
        <v>1197.6993842777704</v>
      </c>
      <c r="D23269" s="1"/>
      <c r="E23269" s="1">
        <v>23774.720715914478</v>
      </c>
      <c r="F23269" s="1">
        <f t="shared" si="365"/>
        <v>24972.420100192248</v>
      </c>
    </row>
    <row r="23270" spans="2:6" x14ac:dyDescent="0.25">
      <c r="B23270" s="2">
        <v>44804.354166666664</v>
      </c>
      <c r="C23270" s="1">
        <v>1586.820393273526</v>
      </c>
      <c r="D23270" s="1"/>
      <c r="E23270" s="1">
        <v>24041.329954079818</v>
      </c>
      <c r="F23270" s="1">
        <f t="shared" si="365"/>
        <v>25628.150347353345</v>
      </c>
    </row>
    <row r="23271" spans="2:6" x14ac:dyDescent="0.25">
      <c r="B23271" s="2">
        <v>44804.364583333336</v>
      </c>
      <c r="C23271" s="1">
        <v>2009.4518097378229</v>
      </c>
      <c r="D23271" s="1"/>
      <c r="E23271" s="1">
        <v>24244.973279404476</v>
      </c>
      <c r="F23271" s="1">
        <f t="shared" si="365"/>
        <v>26254.4250891423</v>
      </c>
    </row>
    <row r="23272" spans="2:6" x14ac:dyDescent="0.25">
      <c r="B23272" s="2">
        <v>44804.375</v>
      </c>
      <c r="C23272" s="1">
        <v>2494.0455441036593</v>
      </c>
      <c r="D23272" s="1"/>
      <c r="E23272" s="1">
        <v>24084.678402917732</v>
      </c>
      <c r="F23272" s="1">
        <f t="shared" si="365"/>
        <v>26578.72394702139</v>
      </c>
    </row>
    <row r="23273" spans="2:6" x14ac:dyDescent="0.25">
      <c r="B23273" s="2">
        <v>44804.385416666664</v>
      </c>
      <c r="C23273" s="1">
        <v>3014.7197874698127</v>
      </c>
      <c r="D23273" s="1"/>
      <c r="E23273" s="1">
        <v>24287.339787521531</v>
      </c>
      <c r="F23273" s="1">
        <f t="shared" si="365"/>
        <v>27302.059574991345</v>
      </c>
    </row>
    <row r="23274" spans="2:6" x14ac:dyDescent="0.25">
      <c r="B23274" s="2">
        <v>44804.395833333336</v>
      </c>
      <c r="C23274" s="1">
        <v>3516.1927097332605</v>
      </c>
      <c r="D23274" s="1"/>
      <c r="E23274" s="1">
        <v>24395.033856479262</v>
      </c>
      <c r="F23274" s="1">
        <f t="shared" si="365"/>
        <v>27911.226566212521</v>
      </c>
    </row>
    <row r="23275" spans="2:6" x14ac:dyDescent="0.25">
      <c r="B23275" s="2">
        <v>44804.40625</v>
      </c>
      <c r="C23275" s="1">
        <v>3924.4296637554362</v>
      </c>
      <c r="D23275" s="1"/>
      <c r="E23275" s="1">
        <v>24810.12097692423</v>
      </c>
      <c r="F23275" s="1">
        <f t="shared" si="365"/>
        <v>28734.550640679667</v>
      </c>
    </row>
    <row r="23276" spans="2:6" x14ac:dyDescent="0.25">
      <c r="B23276" s="2">
        <v>44804.416666666664</v>
      </c>
      <c r="C23276" s="1">
        <v>4374.7857409207409</v>
      </c>
      <c r="D23276" s="1"/>
      <c r="E23276" s="1">
        <v>24792.257777161103</v>
      </c>
      <c r="F23276" s="1">
        <f t="shared" si="365"/>
        <v>29167.043518081846</v>
      </c>
    </row>
    <row r="23277" spans="2:6" x14ac:dyDescent="0.25">
      <c r="B23277" s="2">
        <v>44804.427083333336</v>
      </c>
      <c r="C23277" s="1">
        <v>4809.2468079967093</v>
      </c>
      <c r="D23277" s="1"/>
      <c r="E23277" s="1">
        <v>24594.451749436994</v>
      </c>
      <c r="F23277" s="1">
        <f t="shared" si="365"/>
        <v>29403.698557433701</v>
      </c>
    </row>
    <row r="23278" spans="2:6" x14ac:dyDescent="0.25">
      <c r="B23278" s="2">
        <v>44804.4375</v>
      </c>
      <c r="C23278" s="1">
        <v>4902.9554599830226</v>
      </c>
      <c r="D23278" s="1"/>
      <c r="E23278" s="1">
        <v>22610.645528661345</v>
      </c>
      <c r="F23278" s="1">
        <f t="shared" si="365"/>
        <v>27513.600988644368</v>
      </c>
    </row>
    <row r="23279" spans="2:6" x14ac:dyDescent="0.25">
      <c r="B23279" s="2">
        <v>44804.447916666664</v>
      </c>
      <c r="C23279" s="1">
        <v>5302.9390695591492</v>
      </c>
      <c r="D23279" s="1"/>
      <c r="E23279" s="1">
        <v>21008.538343482513</v>
      </c>
      <c r="F23279" s="1">
        <f t="shared" si="365"/>
        <v>26311.477413041663</v>
      </c>
    </row>
    <row r="23280" spans="2:6" x14ac:dyDescent="0.25">
      <c r="B23280" s="2">
        <v>44804.458333333336</v>
      </c>
      <c r="C23280" s="1">
        <v>5611.4575097332618</v>
      </c>
      <c r="D23280" s="1"/>
      <c r="E23280" s="1">
        <v>18719.131056479262</v>
      </c>
      <c r="F23280" s="1">
        <f t="shared" si="365"/>
        <v>24330.588566212522</v>
      </c>
    </row>
    <row r="23281" spans="2:6" x14ac:dyDescent="0.25">
      <c r="B23281" s="2">
        <v>44804.46875</v>
      </c>
      <c r="C23281" s="1">
        <v>6138.677176656658</v>
      </c>
      <c r="D23281" s="1"/>
      <c r="E23281" s="1">
        <v>16488.26981002227</v>
      </c>
      <c r="F23281" s="1">
        <f t="shared" si="365"/>
        <v>22626.94698667893</v>
      </c>
    </row>
    <row r="23282" spans="2:6" x14ac:dyDescent="0.25">
      <c r="B23282" s="2">
        <v>44804.479166666664</v>
      </c>
      <c r="C23282" s="1">
        <v>6109.2023377195737</v>
      </c>
      <c r="D23282" s="1"/>
      <c r="E23282" s="1">
        <v>16081.248659703619</v>
      </c>
      <c r="F23282" s="1">
        <f t="shared" si="365"/>
        <v>22190.450997423191</v>
      </c>
    </row>
    <row r="23283" spans="2:6" x14ac:dyDescent="0.25">
      <c r="B23283" s="2">
        <v>44804.489583333336</v>
      </c>
      <c r="C23283" s="1">
        <v>6160.5630478806343</v>
      </c>
      <c r="D23283" s="1"/>
      <c r="E23283" s="1">
        <v>15660.414074105829</v>
      </c>
      <c r="F23283" s="1">
        <f t="shared" si="365"/>
        <v>21820.977121986463</v>
      </c>
    </row>
    <row r="23284" spans="2:6" x14ac:dyDescent="0.25">
      <c r="B23284" s="2">
        <v>44804.5</v>
      </c>
      <c r="C23284" s="1">
        <v>6243.6718403358072</v>
      </c>
      <c r="D23284" s="1"/>
      <c r="E23284" s="1">
        <v>14904.29197758006</v>
      </c>
      <c r="F23284" s="1">
        <f t="shared" si="365"/>
        <v>21147.963817915868</v>
      </c>
    </row>
    <row r="23285" spans="2:6" x14ac:dyDescent="0.25">
      <c r="B23285" s="2">
        <v>44804.510416666664</v>
      </c>
      <c r="C23285" s="1">
        <v>6117.7461206840298</v>
      </c>
      <c r="D23285" s="1"/>
      <c r="E23285" s="1">
        <v>14580.927003573557</v>
      </c>
      <c r="F23285" s="1">
        <f t="shared" si="365"/>
        <v>20698.673124257588</v>
      </c>
    </row>
    <row r="23286" spans="2:6" x14ac:dyDescent="0.25">
      <c r="B23286" s="2">
        <v>44804.520833333336</v>
      </c>
      <c r="C23286" s="1">
        <v>6541.0148877645606</v>
      </c>
      <c r="D23286" s="1"/>
      <c r="E23286" s="1">
        <v>14658.576798774662</v>
      </c>
      <c r="F23286" s="1">
        <f t="shared" si="365"/>
        <v>21199.591686539221</v>
      </c>
    </row>
    <row r="23287" spans="2:6" x14ac:dyDescent="0.25">
      <c r="B23287" s="2">
        <v>44804.53125</v>
      </c>
      <c r="C23287" s="1">
        <v>6634.6033834072132</v>
      </c>
      <c r="D23287" s="1"/>
      <c r="E23287" s="1">
        <v>14753.411950930737</v>
      </c>
      <c r="F23287" s="1">
        <f t="shared" si="365"/>
        <v>21388.01533433795</v>
      </c>
    </row>
    <row r="23288" spans="2:6" x14ac:dyDescent="0.25">
      <c r="B23288" s="2">
        <v>44804.541666666664</v>
      </c>
      <c r="C23288" s="1">
        <v>6684.1194377241354</v>
      </c>
      <c r="D23288" s="1"/>
      <c r="E23288" s="1">
        <v>14301.452082628834</v>
      </c>
      <c r="F23288" s="1">
        <f t="shared" si="365"/>
        <v>20985.571520352969</v>
      </c>
    </row>
    <row r="23289" spans="2:6" x14ac:dyDescent="0.25">
      <c r="B23289" s="2">
        <v>44804.552083333336</v>
      </c>
      <c r="C23289" s="1">
        <v>6452.5595542601577</v>
      </c>
      <c r="D23289" s="1"/>
      <c r="E23289" s="1">
        <v>13942.349994394723</v>
      </c>
      <c r="F23289" s="1">
        <f t="shared" si="365"/>
        <v>20394.909548654879</v>
      </c>
    </row>
    <row r="23290" spans="2:6" x14ac:dyDescent="0.25">
      <c r="B23290" s="2">
        <v>44804.5625</v>
      </c>
      <c r="C23290" s="1">
        <v>6203.2606426572929</v>
      </c>
      <c r="D23290" s="1"/>
      <c r="E23290" s="1">
        <v>13725.179884203373</v>
      </c>
      <c r="F23290" s="1">
        <f t="shared" si="365"/>
        <v>19928.440526860664</v>
      </c>
    </row>
    <row r="23291" spans="2:6" x14ac:dyDescent="0.25">
      <c r="B23291" s="2">
        <v>44804.572916666664</v>
      </c>
      <c r="C23291" s="1">
        <v>6293.8436501258348</v>
      </c>
      <c r="D23291" s="1"/>
      <c r="E23291" s="1">
        <v>14059.1043713627</v>
      </c>
      <c r="F23291" s="1">
        <f t="shared" si="365"/>
        <v>20352.948021488533</v>
      </c>
    </row>
    <row r="23292" spans="2:6" x14ac:dyDescent="0.25">
      <c r="B23292" s="2">
        <v>44804.583333333336</v>
      </c>
      <c r="C23292" s="1">
        <v>5767.598866657293</v>
      </c>
      <c r="D23292" s="1"/>
      <c r="E23292" s="1">
        <v>12856.003660203374</v>
      </c>
      <c r="F23292" s="1">
        <f t="shared" si="365"/>
        <v>18623.602526860668</v>
      </c>
    </row>
    <row r="23293" spans="2:6" x14ac:dyDescent="0.25">
      <c r="B23293" s="2">
        <v>44804.59375</v>
      </c>
      <c r="C23293" s="1">
        <v>5248.378020389282</v>
      </c>
      <c r="D23293" s="1"/>
      <c r="E23293" s="1">
        <v>13000.969992320428</v>
      </c>
      <c r="F23293" s="1">
        <f t="shared" si="365"/>
        <v>18249.34801270971</v>
      </c>
    </row>
    <row r="23294" spans="2:6" x14ac:dyDescent="0.25">
      <c r="B23294" s="2">
        <v>44804.604166666664</v>
      </c>
      <c r="C23294" s="1">
        <v>5078.4701154606882</v>
      </c>
      <c r="D23294" s="1"/>
      <c r="E23294" s="1">
        <v>13270.882413671105</v>
      </c>
      <c r="F23294" s="1">
        <f t="shared" si="365"/>
        <v>18349.352529131793</v>
      </c>
    </row>
    <row r="23295" spans="2:6" x14ac:dyDescent="0.25">
      <c r="B23295" s="2">
        <v>44804.614583333336</v>
      </c>
      <c r="C23295" s="1">
        <v>5183.395372670343</v>
      </c>
      <c r="D23295" s="1"/>
      <c r="E23295" s="1">
        <v>13399.819182797912</v>
      </c>
      <c r="F23295" s="1">
        <f t="shared" si="365"/>
        <v>18583.214555468254</v>
      </c>
    </row>
    <row r="23296" spans="2:6" x14ac:dyDescent="0.25">
      <c r="B23296" s="2">
        <v>44804.625</v>
      </c>
      <c r="C23296" s="1">
        <v>5019.0344625946937</v>
      </c>
      <c r="D23296" s="1"/>
      <c r="E23296" s="1">
        <v>13312.327823612575</v>
      </c>
      <c r="F23296" s="1">
        <f t="shared" si="365"/>
        <v>18331.36228620727</v>
      </c>
    </row>
    <row r="23297" spans="2:6" x14ac:dyDescent="0.25">
      <c r="B23297" s="2">
        <v>44804.635416666664</v>
      </c>
      <c r="C23297" s="1">
        <v>4428.9377142999456</v>
      </c>
      <c r="D23297" s="1"/>
      <c r="E23297" s="1">
        <v>14158.250460359448</v>
      </c>
      <c r="F23297" s="1">
        <f t="shared" si="365"/>
        <v>18587.188174659394</v>
      </c>
    </row>
    <row r="23298" spans="2:6" x14ac:dyDescent="0.25">
      <c r="B23298" s="2">
        <v>44804.645833333336</v>
      </c>
      <c r="C23298" s="1">
        <v>5167.4834943534206</v>
      </c>
      <c r="D23298" s="1"/>
      <c r="E23298" s="1">
        <v>13421.008875099815</v>
      </c>
      <c r="F23298" s="1">
        <f t="shared" si="365"/>
        <v>18588.492369453234</v>
      </c>
    </row>
    <row r="23299" spans="2:6" x14ac:dyDescent="0.25">
      <c r="B23299" s="2">
        <v>44804.65625</v>
      </c>
      <c r="C23299" s="1">
        <v>4696.4089626755413</v>
      </c>
      <c r="D23299" s="1"/>
      <c r="E23299" s="1">
        <v>13669.941655904231</v>
      </c>
      <c r="F23299" s="1">
        <f t="shared" si="365"/>
        <v>18366.350618579774</v>
      </c>
    </row>
    <row r="23300" spans="2:6" x14ac:dyDescent="0.25">
      <c r="B23300" s="2">
        <v>44804.666666666664</v>
      </c>
      <c r="C23300" s="1">
        <v>4067.7882359308187</v>
      </c>
      <c r="D23300" s="1"/>
      <c r="E23300" s="1">
        <v>14397.41463828319</v>
      </c>
      <c r="F23300" s="1">
        <f t="shared" si="365"/>
        <v>18465.20287421401</v>
      </c>
    </row>
    <row r="23301" spans="2:6" x14ac:dyDescent="0.25">
      <c r="B23301" s="2">
        <v>44804.677083333336</v>
      </c>
      <c r="C23301" s="1">
        <v>3348.7104093191479</v>
      </c>
      <c r="D23301" s="1"/>
      <c r="E23301" s="1">
        <v>14316.232167331962</v>
      </c>
      <c r="F23301" s="1">
        <f t="shared" si="365"/>
        <v>17664.942576651109</v>
      </c>
    </row>
    <row r="23302" spans="2:6" x14ac:dyDescent="0.25">
      <c r="B23302" s="2">
        <v>44804.6875</v>
      </c>
      <c r="C23302" s="1">
        <v>3015.9831379666803</v>
      </c>
      <c r="D23302" s="1"/>
      <c r="E23302" s="1">
        <v>14573.540379503802</v>
      </c>
      <c r="F23302" s="1">
        <f t="shared" si="365"/>
        <v>17589.523517470483</v>
      </c>
    </row>
    <row r="23303" spans="2:6" x14ac:dyDescent="0.25">
      <c r="B23303" s="2">
        <v>44804.697916666664</v>
      </c>
      <c r="C23303" s="1">
        <v>2704.8502329526764</v>
      </c>
      <c r="D23303" s="1"/>
      <c r="E23303" s="1">
        <v>13825.083945637607</v>
      </c>
      <c r="F23303" s="1">
        <f t="shared" si="365"/>
        <v>16529.934178590283</v>
      </c>
    </row>
    <row r="23304" spans="2:6" x14ac:dyDescent="0.25">
      <c r="B23304" s="2">
        <v>44804.708333333336</v>
      </c>
      <c r="C23304" s="1">
        <v>2536.2796902908212</v>
      </c>
      <c r="D23304" s="1"/>
      <c r="E23304" s="1">
        <v>12805.933438509017</v>
      </c>
      <c r="F23304" s="1">
        <f t="shared" si="365"/>
        <v>15342.213128799838</v>
      </c>
    </row>
    <row r="23305" spans="2:6" x14ac:dyDescent="0.25">
      <c r="B23305" s="2">
        <v>44804.71875</v>
      </c>
      <c r="C23305" s="1">
        <v>2474.9377007375051</v>
      </c>
      <c r="D23305" s="1"/>
      <c r="E23305" s="1">
        <v>12992.306618313925</v>
      </c>
      <c r="F23305" s="1">
        <f t="shared" si="365"/>
        <v>15467.244319051431</v>
      </c>
    </row>
    <row r="23306" spans="2:6" x14ac:dyDescent="0.25">
      <c r="B23306" s="2">
        <v>44804.729166666664</v>
      </c>
      <c r="C23306" s="1">
        <v>2403.3957541838713</v>
      </c>
      <c r="D23306" s="1"/>
      <c r="E23306" s="1">
        <v>12954.159985028282</v>
      </c>
      <c r="F23306" s="1">
        <f t="shared" ref="F23306:F23369" si="366">C23306+D23306+E23306</f>
        <v>15357.555739212154</v>
      </c>
    </row>
    <row r="23307" spans="2:6" x14ac:dyDescent="0.25">
      <c r="B23307" s="2">
        <v>44804.739583333336</v>
      </c>
      <c r="C23307" s="1">
        <v>2360.0358006657816</v>
      </c>
      <c r="D23307" s="1"/>
      <c r="E23307" s="1">
        <v>12543.1892318727</v>
      </c>
      <c r="F23307" s="1">
        <f t="shared" si="366"/>
        <v>14903.225032538481</v>
      </c>
    </row>
    <row r="23308" spans="2:6" x14ac:dyDescent="0.25">
      <c r="B23308" s="2">
        <v>44804.75</v>
      </c>
      <c r="C23308" s="1">
        <v>2365.678783697399</v>
      </c>
      <c r="D23308" s="1"/>
      <c r="E23308" s="1">
        <v>12798.419139258649</v>
      </c>
      <c r="F23308" s="1">
        <f t="shared" si="366"/>
        <v>15164.097922956047</v>
      </c>
    </row>
    <row r="23309" spans="2:6" x14ac:dyDescent="0.25">
      <c r="B23309" s="2">
        <v>44804.760416666664</v>
      </c>
      <c r="C23309" s="1">
        <v>2186.9144364874255</v>
      </c>
      <c r="D23309" s="1"/>
      <c r="E23309" s="1">
        <v>13525.406690041287</v>
      </c>
      <c r="F23309" s="1">
        <f t="shared" si="366"/>
        <v>15712.321126528714</v>
      </c>
    </row>
    <row r="23310" spans="2:6" x14ac:dyDescent="0.25">
      <c r="B23310" s="2">
        <v>44804.770833333336</v>
      </c>
      <c r="C23310" s="1">
        <v>2037.4557844916701</v>
      </c>
      <c r="D23310" s="1"/>
      <c r="E23310" s="1">
        <v>14786.783094875949</v>
      </c>
      <c r="F23310" s="1">
        <f t="shared" si="366"/>
        <v>16824.238879367618</v>
      </c>
    </row>
    <row r="23311" spans="2:6" x14ac:dyDescent="0.25">
      <c r="B23311" s="2">
        <v>44804.78125</v>
      </c>
      <c r="C23311" s="1">
        <v>1608.5622371437651</v>
      </c>
      <c r="D23311" s="1"/>
      <c r="E23311" s="1">
        <v>16371.702105973005</v>
      </c>
      <c r="F23311" s="1">
        <f t="shared" si="366"/>
        <v>17980.264343116771</v>
      </c>
    </row>
    <row r="23312" spans="2:6" x14ac:dyDescent="0.25">
      <c r="B23312" s="2">
        <v>44804.791666666664</v>
      </c>
      <c r="C23312" s="1">
        <v>1213.9074336615372</v>
      </c>
      <c r="D23312" s="1"/>
      <c r="E23312" s="1">
        <v>17127.085846038037</v>
      </c>
      <c r="F23312" s="1">
        <f t="shared" si="366"/>
        <v>18340.993279699574</v>
      </c>
    </row>
    <row r="23313" spans="2:6" x14ac:dyDescent="0.25">
      <c r="B23313" s="2">
        <v>44804.802083333336</v>
      </c>
      <c r="C23313" s="1">
        <v>849.30615128201464</v>
      </c>
      <c r="D23313" s="1"/>
      <c r="E23313" s="1">
        <v>18109.591701749141</v>
      </c>
      <c r="F23313" s="1">
        <f t="shared" si="366"/>
        <v>18958.897853031154</v>
      </c>
    </row>
    <row r="23314" spans="2:6" x14ac:dyDescent="0.25">
      <c r="B23314" s="2">
        <v>44804.8125</v>
      </c>
      <c r="C23314" s="1">
        <v>576.74847151416327</v>
      </c>
      <c r="D23314" s="1"/>
      <c r="E23314" s="1">
        <v>18546.482252411475</v>
      </c>
      <c r="F23314" s="1">
        <f t="shared" si="366"/>
        <v>19123.230723925637</v>
      </c>
    </row>
    <row r="23315" spans="2:6" x14ac:dyDescent="0.25">
      <c r="B23315" s="2">
        <v>44804.822916666664</v>
      </c>
      <c r="C23315" s="1">
        <v>366.22328225103286</v>
      </c>
      <c r="D23315" s="1"/>
      <c r="E23315" s="1">
        <v>18824.980220544294</v>
      </c>
      <c r="F23315" s="1">
        <f t="shared" si="366"/>
        <v>19191.203502795328</v>
      </c>
    </row>
    <row r="23316" spans="2:6" x14ac:dyDescent="0.25">
      <c r="B23316" s="2">
        <v>44804.833333333336</v>
      </c>
      <c r="C23316" s="1">
        <v>208.3439940677971</v>
      </c>
      <c r="D23316" s="1"/>
      <c r="E23316" s="1">
        <v>18757.778309697114</v>
      </c>
      <c r="F23316" s="1">
        <f t="shared" si="366"/>
        <v>18966.122303764911</v>
      </c>
    </row>
    <row r="23317" spans="2:6" x14ac:dyDescent="0.25">
      <c r="B23317" s="2">
        <v>44804.84375</v>
      </c>
      <c r="C23317" s="1">
        <v>93.656953313314361</v>
      </c>
      <c r="D23317" s="1"/>
      <c r="E23317" s="1">
        <v>18725.854020044542</v>
      </c>
      <c r="F23317" s="1">
        <f t="shared" si="366"/>
        <v>18819.510973357857</v>
      </c>
    </row>
    <row r="23318" spans="2:6" x14ac:dyDescent="0.25">
      <c r="B23318" s="2">
        <v>44804.854166666664</v>
      </c>
      <c r="C23318" s="1">
        <v>5.7800784786191963</v>
      </c>
      <c r="D23318" s="1"/>
      <c r="E23318" s="1">
        <v>18763.486772281412</v>
      </c>
      <c r="F23318" s="1">
        <f t="shared" si="366"/>
        <v>18769.266850760032</v>
      </c>
    </row>
    <row r="23319" spans="2:6" x14ac:dyDescent="0.25">
      <c r="B23319" s="2">
        <v>44804.864583333336</v>
      </c>
      <c r="C23319" s="1">
        <v>4.8885559249853436</v>
      </c>
      <c r="D23319" s="1"/>
      <c r="E23319" s="1">
        <v>18836.022714995768</v>
      </c>
      <c r="F23319" s="1">
        <f t="shared" si="366"/>
        <v>18840.911270920755</v>
      </c>
    </row>
    <row r="23320" spans="2:6" x14ac:dyDescent="0.25">
      <c r="B23320" s="2">
        <v>44804.875</v>
      </c>
      <c r="C23320" s="1">
        <v>5.0499998715103889</v>
      </c>
      <c r="D23320" s="1"/>
      <c r="E23320" s="1">
        <v>18702.7980762554</v>
      </c>
      <c r="F23320" s="1">
        <f t="shared" si="366"/>
        <v>18707.848076126909</v>
      </c>
    </row>
    <row r="23321" spans="2:6" x14ac:dyDescent="0.25">
      <c r="B23321" s="2">
        <v>44804.885416666664</v>
      </c>
      <c r="C23321" s="1">
        <v>5.1845675324119487</v>
      </c>
      <c r="D23321" s="1"/>
      <c r="E23321" s="1">
        <v>18946.230248112333</v>
      </c>
      <c r="F23321" s="1">
        <f t="shared" si="366"/>
        <v>18951.414815644745</v>
      </c>
    </row>
    <row r="23322" spans="2:6" x14ac:dyDescent="0.25">
      <c r="B23322" s="2">
        <v>44804.895833333336</v>
      </c>
      <c r="C23322" s="1">
        <v>4.3716388848791281</v>
      </c>
      <c r="D23322" s="1"/>
      <c r="E23322" s="1">
        <v>18792.955235940488</v>
      </c>
      <c r="F23322" s="1">
        <f t="shared" si="366"/>
        <v>18797.326874825369</v>
      </c>
    </row>
    <row r="23323" spans="2:6" x14ac:dyDescent="0.25">
      <c r="B23323" s="2">
        <v>44804.90625</v>
      </c>
      <c r="C23323" s="1">
        <v>4.2104831215898386</v>
      </c>
      <c r="D23323" s="1"/>
      <c r="E23323" s="1">
        <v>18658.617785528037</v>
      </c>
      <c r="F23323" s="1">
        <f t="shared" si="366"/>
        <v>18662.828268649628</v>
      </c>
    </row>
    <row r="23324" spans="2:6" x14ac:dyDescent="0.25">
      <c r="B23324" s="2">
        <v>44804.916666666664</v>
      </c>
      <c r="C23324" s="1">
        <v>5.3060114789369948</v>
      </c>
      <c r="D23324" s="1"/>
      <c r="E23324" s="1">
        <v>18867.88960937196</v>
      </c>
      <c r="F23324" s="1">
        <f t="shared" si="366"/>
        <v>18873.195620850896</v>
      </c>
    </row>
    <row r="23325" spans="2:6" x14ac:dyDescent="0.25">
      <c r="B23325" s="2">
        <v>44804.927083333336</v>
      </c>
      <c r="C23325" s="1">
        <v>4.4095544740570176</v>
      </c>
      <c r="D23325" s="1"/>
      <c r="E23325" s="1">
        <v>17582.346773356192</v>
      </c>
      <c r="F23325" s="1">
        <f t="shared" si="366"/>
        <v>17586.756327830248</v>
      </c>
    </row>
    <row r="23326" spans="2:6" x14ac:dyDescent="0.25">
      <c r="B23326" s="2">
        <v>44804.9375</v>
      </c>
      <c r="C23326" s="1">
        <v>4.7141628894413063</v>
      </c>
      <c r="D23326" s="1"/>
      <c r="E23326" s="1">
        <v>16253.155234865704</v>
      </c>
      <c r="F23326" s="1">
        <f t="shared" si="366"/>
        <v>16257.869397755145</v>
      </c>
    </row>
    <row r="23327" spans="2:6" x14ac:dyDescent="0.25">
      <c r="B23327" s="2">
        <v>44804.947916666664</v>
      </c>
      <c r="C23327" s="1">
        <v>3.6411264877435539</v>
      </c>
      <c r="D23327" s="1"/>
      <c r="E23327" s="1">
        <v>14638.170770131839</v>
      </c>
      <c r="F23327" s="1">
        <f t="shared" si="366"/>
        <v>14641.811896619583</v>
      </c>
    </row>
    <row r="23328" spans="2:6" x14ac:dyDescent="0.25">
      <c r="B23328" s="2">
        <v>44804.958333333336</v>
      </c>
      <c r="C23328" s="1">
        <v>3.262119233101926</v>
      </c>
      <c r="D23328" s="1"/>
      <c r="E23328" s="1">
        <v>12836.679061933986</v>
      </c>
      <c r="F23328" s="1">
        <f t="shared" si="366"/>
        <v>12839.941181167089</v>
      </c>
    </row>
    <row r="23329" spans="2:6" x14ac:dyDescent="0.25">
      <c r="B23329" s="2">
        <v>44804.96875</v>
      </c>
      <c r="C23329" s="1">
        <v>3.0159649207409625</v>
      </c>
      <c r="D23329" s="1"/>
      <c r="E23329" s="1">
        <v>12556.241553161102</v>
      </c>
      <c r="F23329" s="1">
        <f t="shared" si="366"/>
        <v>12559.257518081844</v>
      </c>
    </row>
    <row r="23330" spans="2:6" x14ac:dyDescent="0.25">
      <c r="B23330" s="2">
        <v>44804.979166666664</v>
      </c>
      <c r="C23330" s="1">
        <v>3.381772755753921</v>
      </c>
      <c r="D23330" s="1"/>
      <c r="E23330" s="1">
        <v>12853.871638014783</v>
      </c>
      <c r="F23330" s="1">
        <f t="shared" si="366"/>
        <v>12857.253410770538</v>
      </c>
    </row>
    <row r="23331" spans="2:6" x14ac:dyDescent="0.25">
      <c r="B23331" s="2">
        <v>44804.989583333336</v>
      </c>
      <c r="C23331" s="1">
        <v>2.868561728698646</v>
      </c>
      <c r="D23331" s="1"/>
      <c r="E23331" s="1">
        <v>12686.754481554048</v>
      </c>
      <c r="F23331" s="1">
        <f t="shared" si="366"/>
        <v>12689.623043282747</v>
      </c>
    </row>
    <row r="23332" spans="2:6" x14ac:dyDescent="0.25">
      <c r="B23332" s="2">
        <v>44805</v>
      </c>
      <c r="C23332" s="1">
        <v>2.903764050183967</v>
      </c>
      <c r="D23332" s="1"/>
      <c r="E23332" s="1">
        <v>12807.823988177361</v>
      </c>
      <c r="F23332" s="1">
        <f t="shared" si="366"/>
        <v>12810.727752227545</v>
      </c>
    </row>
    <row r="23333" spans="2:6" x14ac:dyDescent="0.25">
      <c r="B23333" s="2">
        <v>44805.010416666664</v>
      </c>
      <c r="C23333" s="1">
        <v>3.220692697716788</v>
      </c>
      <c r="D23333" s="1"/>
      <c r="E23333" s="1">
        <v>12956.407000349202</v>
      </c>
      <c r="F23333" s="1">
        <f t="shared" si="366"/>
        <v>12959.627693046918</v>
      </c>
    </row>
    <row r="23334" spans="2:6" x14ac:dyDescent="0.25">
      <c r="B23334" s="2">
        <v>44805.020833333336</v>
      </c>
      <c r="C23334" s="1">
        <v>1.5194816706615131</v>
      </c>
      <c r="D23334" s="1"/>
      <c r="E23334" s="1">
        <v>12811.781843888466</v>
      </c>
      <c r="F23334" s="1">
        <f t="shared" si="366"/>
        <v>12813.301325559127</v>
      </c>
    </row>
    <row r="23335" spans="2:6" x14ac:dyDescent="0.25">
      <c r="B23335" s="2">
        <v>44805.03125</v>
      </c>
      <c r="C23335" s="1">
        <v>0.860806255595022</v>
      </c>
      <c r="D23335" s="1"/>
      <c r="E23335" s="1">
        <v>12899.364219469508</v>
      </c>
      <c r="F23335" s="1">
        <f t="shared" si="366"/>
        <v>12900.225025725103</v>
      </c>
    </row>
    <row r="23336" spans="2:6" x14ac:dyDescent="0.25">
      <c r="B23336" s="2">
        <v>44805.041666666664</v>
      </c>
      <c r="C23336" s="1">
        <v>0.94937101463993034</v>
      </c>
      <c r="D23336" s="1"/>
      <c r="E23336" s="1">
        <v>12941.928508047298</v>
      </c>
      <c r="F23336" s="1">
        <f t="shared" si="366"/>
        <v>12942.877879061938</v>
      </c>
    </row>
    <row r="23337" spans="2:6" x14ac:dyDescent="0.25">
      <c r="B23337" s="2">
        <v>44805.052083333336</v>
      </c>
      <c r="C23337" s="1">
        <v>0.89752822885754491</v>
      </c>
      <c r="D23337" s="1"/>
      <c r="E23337" s="1">
        <v>12918.765900099324</v>
      </c>
      <c r="F23337" s="1">
        <f t="shared" si="366"/>
        <v>12919.663428328182</v>
      </c>
    </row>
    <row r="23338" spans="2:6" x14ac:dyDescent="0.25">
      <c r="B23338" s="2">
        <v>44805.0625</v>
      </c>
      <c r="C23338" s="1">
        <v>0.81328370196116895</v>
      </c>
      <c r="D23338" s="1"/>
      <c r="E23338" s="1">
        <v>12776.072162183866</v>
      </c>
      <c r="F23338" s="1">
        <f t="shared" si="366"/>
        <v>12776.885445885828</v>
      </c>
    </row>
    <row r="23339" spans="2:6" x14ac:dyDescent="0.25">
      <c r="B23339" s="2">
        <v>44805.072916666664</v>
      </c>
      <c r="C23339" s="1">
        <v>1.0724976308730954</v>
      </c>
      <c r="D23339" s="1"/>
      <c r="E23339" s="1">
        <v>13000.133201923742</v>
      </c>
      <c r="F23339" s="1">
        <f t="shared" si="366"/>
        <v>13001.205699554615</v>
      </c>
    </row>
    <row r="23340" spans="2:6" x14ac:dyDescent="0.25">
      <c r="B23340" s="2">
        <v>44805.083333333336</v>
      </c>
      <c r="C23340" s="1">
        <v>0.95585136286272843</v>
      </c>
      <c r="D23340" s="1"/>
      <c r="E23340" s="1">
        <v>12948.336334040798</v>
      </c>
      <c r="F23340" s="1">
        <f t="shared" si="366"/>
        <v>12949.292185403661</v>
      </c>
    </row>
    <row r="23341" spans="2:6" x14ac:dyDescent="0.25">
      <c r="B23341" s="2">
        <v>44805.09375</v>
      </c>
      <c r="C23341" s="1">
        <v>0.89536811278327899</v>
      </c>
      <c r="D23341" s="1"/>
      <c r="E23341" s="1">
        <v>12996.952624768159</v>
      </c>
      <c r="F23341" s="1">
        <f t="shared" si="366"/>
        <v>12997.847992880943</v>
      </c>
    </row>
    <row r="23342" spans="2:6" x14ac:dyDescent="0.25">
      <c r="B23342" s="2">
        <v>44805.104166666664</v>
      </c>
      <c r="C23342" s="1">
        <v>1.0109343227565126</v>
      </c>
      <c r="D23342" s="1"/>
      <c r="E23342" s="1">
        <v>13114.000854985519</v>
      </c>
      <c r="F23342" s="1">
        <f t="shared" si="366"/>
        <v>13115.011789308275</v>
      </c>
    </row>
    <row r="23343" spans="2:6" x14ac:dyDescent="0.25">
      <c r="B23343" s="2">
        <v>44805.114583333336</v>
      </c>
      <c r="C23343" s="1">
        <v>0.97313229145685687</v>
      </c>
      <c r="D23343" s="1"/>
      <c r="E23343" s="1">
        <v>12933.174536690121</v>
      </c>
      <c r="F23343" s="1">
        <f t="shared" si="366"/>
        <v>12934.147668981579</v>
      </c>
    </row>
    <row r="23344" spans="2:6" x14ac:dyDescent="0.25">
      <c r="B23344" s="2">
        <v>44805.125</v>
      </c>
      <c r="C23344" s="1">
        <v>0.74415998758465518</v>
      </c>
      <c r="D23344" s="1"/>
      <c r="E23344" s="1">
        <v>12859.383351586564</v>
      </c>
      <c r="F23344" s="1">
        <f t="shared" si="366"/>
        <v>12860.127511574148</v>
      </c>
    </row>
    <row r="23345" spans="2:6" x14ac:dyDescent="0.25">
      <c r="B23345" s="2">
        <v>44805.135416666664</v>
      </c>
      <c r="C23345" s="1">
        <v>0.9256097378230036</v>
      </c>
      <c r="D23345" s="1"/>
      <c r="E23345" s="1">
        <v>12717.030479404479</v>
      </c>
      <c r="F23345" s="1">
        <f t="shared" si="366"/>
        <v>12717.956089142303</v>
      </c>
    </row>
    <row r="23346" spans="2:6" x14ac:dyDescent="0.25">
      <c r="B23346" s="2">
        <v>44805.145833333336</v>
      </c>
      <c r="C23346" s="1">
        <v>0.84676550111229276</v>
      </c>
      <c r="D23346" s="1"/>
      <c r="E23346" s="1">
        <v>12510.023929816931</v>
      </c>
      <c r="F23346" s="1">
        <f t="shared" si="366"/>
        <v>12510.870695318043</v>
      </c>
    </row>
    <row r="23347" spans="2:6" x14ac:dyDescent="0.25">
      <c r="B23347" s="2">
        <v>44805.15625</v>
      </c>
      <c r="C23347" s="1">
        <v>0.81976405018396714</v>
      </c>
      <c r="D23347" s="1"/>
      <c r="E23347" s="1">
        <v>12610.119988177361</v>
      </c>
      <c r="F23347" s="1">
        <f t="shared" si="366"/>
        <v>12610.939752227545</v>
      </c>
    </row>
    <row r="23348" spans="2:6" x14ac:dyDescent="0.25">
      <c r="B23348" s="2">
        <v>44805.166666666664</v>
      </c>
      <c r="C23348" s="1">
        <v>0.92992996997153565</v>
      </c>
      <c r="D23348" s="1"/>
      <c r="E23348" s="1">
        <v>12648.03303006681</v>
      </c>
      <c r="F23348" s="1">
        <f t="shared" si="366"/>
        <v>12648.962960036783</v>
      </c>
    </row>
    <row r="23349" spans="2:6" x14ac:dyDescent="0.25">
      <c r="B23349" s="2">
        <v>44805.177083333336</v>
      </c>
      <c r="C23349" s="1">
        <v>1.0184947290164441</v>
      </c>
      <c r="D23349" s="1"/>
      <c r="E23349" s="1">
        <v>12662.885318644599</v>
      </c>
      <c r="F23349" s="1">
        <f t="shared" si="366"/>
        <v>12663.903813373616</v>
      </c>
    </row>
    <row r="23350" spans="2:6" x14ac:dyDescent="0.25">
      <c r="B23350" s="2">
        <v>44805.1875</v>
      </c>
      <c r="C23350" s="1">
        <v>0.41906251840761427</v>
      </c>
      <c r="D23350" s="1"/>
      <c r="E23350" s="1">
        <v>12121.239414246134</v>
      </c>
      <c r="F23350" s="1">
        <f t="shared" si="366"/>
        <v>12121.658476764542</v>
      </c>
    </row>
    <row r="23351" spans="2:6" x14ac:dyDescent="0.25">
      <c r="B23351" s="2">
        <v>44805.197916666664</v>
      </c>
      <c r="C23351" s="1">
        <v>1.0552167022789667</v>
      </c>
      <c r="D23351" s="1"/>
      <c r="E23351" s="1">
        <v>12708.086999274416</v>
      </c>
      <c r="F23351" s="1">
        <f t="shared" si="366"/>
        <v>12709.142215976695</v>
      </c>
    </row>
    <row r="23352" spans="2:6" x14ac:dyDescent="0.25">
      <c r="B23352" s="2">
        <v>44805.208333333336</v>
      </c>
      <c r="C23352" s="1">
        <v>1.2010245372919253</v>
      </c>
      <c r="D23352" s="1"/>
      <c r="E23352" s="1">
        <v>12730.945084128098</v>
      </c>
      <c r="F23352" s="1">
        <f t="shared" si="366"/>
        <v>12732.146108665389</v>
      </c>
    </row>
    <row r="23353" spans="2:6" x14ac:dyDescent="0.25">
      <c r="B23353" s="2">
        <v>44805.21875</v>
      </c>
      <c r="C23353" s="1">
        <v>0.92884991193440281</v>
      </c>
      <c r="D23353" s="1"/>
      <c r="E23353" s="1">
        <v>12623.972392401225</v>
      </c>
      <c r="F23353" s="1">
        <f t="shared" si="366"/>
        <v>12624.901242313159</v>
      </c>
    </row>
    <row r="23354" spans="2:6" x14ac:dyDescent="0.25">
      <c r="B23354" s="2">
        <v>44805.229166666664</v>
      </c>
      <c r="C23354" s="1">
        <v>1.0562967603161</v>
      </c>
      <c r="D23354" s="1"/>
      <c r="E23354" s="1">
        <v>12739.791636939999</v>
      </c>
      <c r="F23354" s="1">
        <f t="shared" si="366"/>
        <v>12740.847933700315</v>
      </c>
    </row>
    <row r="23355" spans="2:6" x14ac:dyDescent="0.25">
      <c r="B23355" s="2">
        <v>44805.239583333336</v>
      </c>
      <c r="C23355" s="1">
        <v>1.0951788496528889</v>
      </c>
      <c r="D23355" s="1"/>
      <c r="E23355" s="1">
        <v>12747.682592900981</v>
      </c>
      <c r="F23355" s="1">
        <f t="shared" si="366"/>
        <v>12748.777771750634</v>
      </c>
    </row>
    <row r="23356" spans="2:6" x14ac:dyDescent="0.25">
      <c r="B23356" s="2">
        <v>44805.25</v>
      </c>
      <c r="C23356" s="1">
        <v>0.97637246556825585</v>
      </c>
      <c r="D23356" s="1"/>
      <c r="E23356" s="1">
        <v>12422.31644968687</v>
      </c>
      <c r="F23356" s="1">
        <f t="shared" si="366"/>
        <v>12423.292822152438</v>
      </c>
    </row>
    <row r="23357" spans="2:6" x14ac:dyDescent="0.25">
      <c r="B23357" s="2">
        <v>44805.260416666664</v>
      </c>
      <c r="C23357" s="1">
        <v>1.0125733361252514</v>
      </c>
      <c r="D23357" s="1"/>
      <c r="E23357" s="1">
        <v>12966.406014670612</v>
      </c>
      <c r="F23357" s="1">
        <f t="shared" si="366"/>
        <v>12967.418588006738</v>
      </c>
    </row>
    <row r="23358" spans="2:6" x14ac:dyDescent="0.25">
      <c r="B23358" s="2">
        <v>44805.270833333336</v>
      </c>
      <c r="C23358" s="1">
        <v>1.5294204746926137</v>
      </c>
      <c r="D23358" s="1"/>
      <c r="E23358" s="1">
        <v>15562.3964475373</v>
      </c>
      <c r="F23358" s="1">
        <f t="shared" si="366"/>
        <v>15563.925868011993</v>
      </c>
    </row>
    <row r="23359" spans="2:6" x14ac:dyDescent="0.25">
      <c r="B23359" s="2">
        <v>44805.28125</v>
      </c>
      <c r="C23359" s="1">
        <v>14.494651943234059</v>
      </c>
      <c r="D23359" s="1"/>
      <c r="E23359" s="1">
        <v>17698.750710696626</v>
      </c>
      <c r="F23359" s="1">
        <f t="shared" si="366"/>
        <v>17713.24536263986</v>
      </c>
    </row>
    <row r="23360" spans="2:6" x14ac:dyDescent="0.25">
      <c r="B23360" s="2">
        <v>44805.291666666664</v>
      </c>
      <c r="C23360" s="1">
        <v>44.608133742385185</v>
      </c>
      <c r="D23360" s="1"/>
      <c r="E23360" s="1">
        <v>18800.134478329695</v>
      </c>
      <c r="F23360" s="1">
        <f t="shared" si="366"/>
        <v>18844.742612072081</v>
      </c>
    </row>
    <row r="23361" spans="2:6" x14ac:dyDescent="0.25">
      <c r="B23361" s="2">
        <v>44805.302083333336</v>
      </c>
      <c r="C23361" s="1">
        <v>138.81342772933425</v>
      </c>
      <c r="D23361" s="1"/>
      <c r="E23361" s="1">
        <v>18954.044155735151</v>
      </c>
      <c r="F23361" s="1">
        <f t="shared" si="366"/>
        <v>19092.857583464487</v>
      </c>
    </row>
    <row r="23362" spans="2:6" x14ac:dyDescent="0.25">
      <c r="B23362" s="2">
        <v>44805.3125</v>
      </c>
      <c r="C23362" s="1">
        <v>316.77413084052853</v>
      </c>
      <c r="D23362" s="1"/>
      <c r="E23362" s="1">
        <v>18787.950595050552</v>
      </c>
      <c r="F23362" s="1">
        <f t="shared" si="366"/>
        <v>19104.724725891079</v>
      </c>
    </row>
    <row r="23363" spans="2:6" x14ac:dyDescent="0.25">
      <c r="B23363" s="2">
        <v>44805.322916666664</v>
      </c>
      <c r="C23363" s="1">
        <v>544.32764759044903</v>
      </c>
      <c r="D23363" s="1"/>
      <c r="E23363" s="1">
        <v>19292.218885777915</v>
      </c>
      <c r="F23363" s="1">
        <f t="shared" si="366"/>
        <v>19836.546533368364</v>
      </c>
    </row>
    <row r="23364" spans="2:6" x14ac:dyDescent="0.25">
      <c r="B23364" s="2">
        <v>44805.333333333336</v>
      </c>
      <c r="C23364" s="1">
        <v>838.40429530938775</v>
      </c>
      <c r="D23364" s="1"/>
      <c r="E23364" s="1">
        <v>19409.863695300432</v>
      </c>
      <c r="F23364" s="1">
        <f t="shared" si="366"/>
        <v>20248.26799060982</v>
      </c>
    </row>
    <row r="23365" spans="2:6" x14ac:dyDescent="0.25">
      <c r="B23365" s="2">
        <v>44805.34375</v>
      </c>
      <c r="C23365" s="1">
        <v>1185.0920071261519</v>
      </c>
      <c r="D23365" s="1"/>
      <c r="E23365" s="1">
        <v>19294.889784453251</v>
      </c>
      <c r="F23365" s="1">
        <f t="shared" si="366"/>
        <v>20479.981791579405</v>
      </c>
    </row>
    <row r="23366" spans="2:6" x14ac:dyDescent="0.25">
      <c r="B23366" s="2">
        <v>44805.354166666664</v>
      </c>
      <c r="C23366" s="1">
        <v>1578.0432377241366</v>
      </c>
      <c r="D23366" s="1"/>
      <c r="E23366" s="1">
        <v>19283.267282628833</v>
      </c>
      <c r="F23366" s="1">
        <f t="shared" si="366"/>
        <v>20861.31052035297</v>
      </c>
    </row>
    <row r="23367" spans="2:6" x14ac:dyDescent="0.25">
      <c r="B23367" s="2">
        <v>44805.364583333336</v>
      </c>
      <c r="C23367" s="1">
        <v>2030.0652065457805</v>
      </c>
      <c r="D23367" s="1"/>
      <c r="E23367" s="1">
        <v>19519.343407797423</v>
      </c>
      <c r="F23367" s="1">
        <f t="shared" si="366"/>
        <v>21549.408614343203</v>
      </c>
    </row>
    <row r="23368" spans="2:6" x14ac:dyDescent="0.25">
      <c r="B23368" s="2">
        <v>44805.375</v>
      </c>
      <c r="C23368" s="1">
        <v>2535.0439839875844</v>
      </c>
      <c r="D23368" s="1"/>
      <c r="E23368" s="1">
        <v>19763.757527586564</v>
      </c>
      <c r="F23368" s="1">
        <f t="shared" si="366"/>
        <v>22298.801511574147</v>
      </c>
    </row>
    <row r="23369" spans="2:6" x14ac:dyDescent="0.25">
      <c r="B23369" s="2">
        <v>44805.385416666664</v>
      </c>
      <c r="C23369" s="1">
        <v>3070.1680145092832</v>
      </c>
      <c r="D23369" s="1"/>
      <c r="E23369" s="1">
        <v>19690.327416395707</v>
      </c>
      <c r="F23369" s="1">
        <f t="shared" si="366"/>
        <v>22760.49543090499</v>
      </c>
    </row>
    <row r="23370" spans="2:6" x14ac:dyDescent="0.25">
      <c r="B23370" s="2">
        <v>44805.395833333336</v>
      </c>
      <c r="C23370" s="1">
        <v>3610.1592974691766</v>
      </c>
      <c r="D23370" s="1"/>
      <c r="E23370" s="1">
        <v>19850.46673734043</v>
      </c>
      <c r="F23370" s="1">
        <f t="shared" ref="F23370:F23433" si="367">C23370+D23370+E23370</f>
        <v>23460.626034809608</v>
      </c>
    </row>
    <row r="23371" spans="2:6" x14ac:dyDescent="0.25">
      <c r="B23371" s="2">
        <v>44805.40625</v>
      </c>
      <c r="C23371" s="1">
        <v>4130.6164004518823</v>
      </c>
      <c r="D23371" s="1"/>
      <c r="E23371" s="1">
        <v>20367.012852911226</v>
      </c>
      <c r="F23371" s="1">
        <f t="shared" si="367"/>
        <v>24497.629253363109</v>
      </c>
    </row>
    <row r="23372" spans="2:6" x14ac:dyDescent="0.25">
      <c r="B23372" s="2">
        <v>44805.416666666664</v>
      </c>
      <c r="C23372" s="1">
        <v>4547.1871990009531</v>
      </c>
      <c r="D23372" s="1"/>
      <c r="E23372" s="1">
        <v>20186.298111271659</v>
      </c>
      <c r="F23372" s="1">
        <f t="shared" si="367"/>
        <v>24733.485310272612</v>
      </c>
    </row>
    <row r="23373" spans="2:6" x14ac:dyDescent="0.25">
      <c r="B23373" s="2">
        <v>44805.427083333336</v>
      </c>
      <c r="C23373" s="1">
        <v>4848.1799079921475</v>
      </c>
      <c r="D23373" s="1"/>
      <c r="E23373" s="1">
        <v>19855.479126511778</v>
      </c>
      <c r="F23373" s="1">
        <f t="shared" si="367"/>
        <v>24703.659034503926</v>
      </c>
    </row>
    <row r="23374" spans="2:6" x14ac:dyDescent="0.25">
      <c r="B23374" s="2">
        <v>44805.4375</v>
      </c>
      <c r="C23374" s="1">
        <v>5208.1775470055154</v>
      </c>
      <c r="D23374" s="1"/>
      <c r="E23374" s="1">
        <v>18189.24428619687</v>
      </c>
      <c r="F23374" s="1">
        <f t="shared" si="367"/>
        <v>23397.421833202385</v>
      </c>
    </row>
    <row r="23375" spans="2:6" x14ac:dyDescent="0.25">
      <c r="B23375" s="2">
        <v>44805.447916666664</v>
      </c>
      <c r="C23375" s="1">
        <v>5540.3668689024917</v>
      </c>
      <c r="D23375" s="1"/>
      <c r="E23375" s="1">
        <v>16658.371557460247</v>
      </c>
      <c r="F23375" s="1">
        <f t="shared" si="367"/>
        <v>22198.738426362739</v>
      </c>
    </row>
    <row r="23376" spans="2:6" x14ac:dyDescent="0.25">
      <c r="B23376" s="2">
        <v>44805.458333333336</v>
      </c>
      <c r="C23376" s="1">
        <v>5362.3918264831818</v>
      </c>
      <c r="D23376" s="1"/>
      <c r="E23376" s="1">
        <v>15267.094547206625</v>
      </c>
      <c r="F23376" s="1">
        <f t="shared" si="367"/>
        <v>20629.486373689808</v>
      </c>
    </row>
    <row r="23377" spans="2:6" x14ac:dyDescent="0.25">
      <c r="B23377" s="2">
        <v>44805.46875</v>
      </c>
      <c r="C23377" s="1">
        <v>5382.3825079921471</v>
      </c>
      <c r="D23377" s="1"/>
      <c r="E23377" s="1">
        <v>14664.149526511777</v>
      </c>
      <c r="F23377" s="1">
        <f t="shared" si="367"/>
        <v>20046.532034503925</v>
      </c>
    </row>
    <row r="23378" spans="2:6" x14ac:dyDescent="0.25">
      <c r="B23378" s="2">
        <v>44805.479166666664</v>
      </c>
      <c r="C23378" s="1">
        <v>5901.3700148757544</v>
      </c>
      <c r="D23378" s="1"/>
      <c r="E23378" s="1">
        <v>14095.38781409006</v>
      </c>
      <c r="F23378" s="1">
        <f t="shared" si="367"/>
        <v>19996.757828965812</v>
      </c>
    </row>
    <row r="23379" spans="2:6" x14ac:dyDescent="0.25">
      <c r="B23379" s="2">
        <v>44805.489583333336</v>
      </c>
      <c r="C23379" s="1">
        <v>6080.2318505685907</v>
      </c>
      <c r="D23379" s="1"/>
      <c r="E23379" s="1">
        <v>14838.310378423495</v>
      </c>
      <c r="F23379" s="1">
        <f t="shared" si="367"/>
        <v>20918.542228992086</v>
      </c>
    </row>
    <row r="23380" spans="2:6" x14ac:dyDescent="0.25">
      <c r="B23380" s="2">
        <v>44805.5</v>
      </c>
      <c r="C23380" s="1">
        <v>5882.5994163358082</v>
      </c>
      <c r="D23380" s="1"/>
      <c r="E23380" s="1">
        <v>14571.36340158006</v>
      </c>
      <c r="F23380" s="1">
        <f t="shared" si="367"/>
        <v>20453.962817915868</v>
      </c>
    </row>
    <row r="23381" spans="2:6" x14ac:dyDescent="0.25">
      <c r="B23381" s="2">
        <v>44805.510416666664</v>
      </c>
      <c r="C23381" s="1">
        <v>6338.6042395415361</v>
      </c>
      <c r="D23381" s="1"/>
      <c r="E23381" s="1">
        <v>14687.21562196276</v>
      </c>
      <c r="F23381" s="1">
        <f t="shared" si="367"/>
        <v>21025.819861504297</v>
      </c>
    </row>
    <row r="23382" spans="2:6" x14ac:dyDescent="0.25">
      <c r="B23382" s="2">
        <v>44805.520833333336</v>
      </c>
      <c r="C23382" s="1">
        <v>6480.4340106846657</v>
      </c>
      <c r="D23382" s="1"/>
      <c r="E23382" s="1">
        <v>14847.989653754663</v>
      </c>
      <c r="F23382" s="1">
        <f t="shared" si="367"/>
        <v>21328.423664439328</v>
      </c>
    </row>
    <row r="23383" spans="2:6" x14ac:dyDescent="0.25">
      <c r="B23383" s="2">
        <v>44805.53125</v>
      </c>
      <c r="C23383" s="1">
        <v>6284.0381198134719</v>
      </c>
      <c r="D23383" s="1"/>
      <c r="E23383" s="1">
        <v>14441.694238589816</v>
      </c>
      <c r="F23383" s="1">
        <f t="shared" si="367"/>
        <v>20725.732358403289</v>
      </c>
    </row>
    <row r="23384" spans="2:6" x14ac:dyDescent="0.25">
      <c r="B23384" s="2">
        <v>44805.541666666664</v>
      </c>
      <c r="C23384" s="1">
        <v>6248.1094084485912</v>
      </c>
      <c r="D23384" s="1"/>
      <c r="E23384" s="1">
        <v>15566.22540234822</v>
      </c>
      <c r="F23384" s="1">
        <f t="shared" si="367"/>
        <v>21814.334810796812</v>
      </c>
    </row>
    <row r="23385" spans="2:6" x14ac:dyDescent="0.25">
      <c r="B23385" s="2">
        <v>44805.552083333336</v>
      </c>
      <c r="C23385" s="1">
        <v>6642.003052652095</v>
      </c>
      <c r="D23385" s="1"/>
      <c r="E23385" s="1">
        <v>14044.367411097055</v>
      </c>
      <c r="F23385" s="1">
        <f t="shared" si="367"/>
        <v>20686.37046374915</v>
      </c>
    </row>
    <row r="23386" spans="2:6" x14ac:dyDescent="0.25">
      <c r="B23386" s="2">
        <v>44805.5625</v>
      </c>
      <c r="C23386" s="1">
        <v>7090.2524258597305</v>
      </c>
      <c r="D23386" s="1"/>
      <c r="E23386" s="1">
        <v>15554.864702023066</v>
      </c>
      <c r="F23386" s="1">
        <f t="shared" si="367"/>
        <v>22645.117127882797</v>
      </c>
    </row>
    <row r="23387" spans="2:6" x14ac:dyDescent="0.25">
      <c r="B23387" s="2">
        <v>44805.572916666664</v>
      </c>
      <c r="C23387" s="1">
        <v>7035.6029919510884</v>
      </c>
      <c r="D23387" s="1"/>
      <c r="E23387" s="1">
        <v>14298.404336184847</v>
      </c>
      <c r="F23387" s="1">
        <f t="shared" si="367"/>
        <v>21334.007328135936</v>
      </c>
    </row>
    <row r="23388" spans="2:6" x14ac:dyDescent="0.25">
      <c r="B23388" s="2">
        <v>44805.583333333336</v>
      </c>
      <c r="C23388" s="1">
        <v>7342.9340486989868</v>
      </c>
      <c r="D23388" s="1"/>
      <c r="E23388" s="1">
        <v>15905.633724711408</v>
      </c>
      <c r="F23388" s="1">
        <f t="shared" si="367"/>
        <v>23248.567773410396</v>
      </c>
    </row>
    <row r="23389" spans="2:6" x14ac:dyDescent="0.25">
      <c r="B23389" s="2">
        <v>44805.59375</v>
      </c>
      <c r="C23389" s="1">
        <v>7325.2979381283776</v>
      </c>
      <c r="D23389" s="1"/>
      <c r="E23389" s="1">
        <v>16447.497244087113</v>
      </c>
      <c r="F23389" s="1">
        <f t="shared" si="367"/>
        <v>23772.79518221549</v>
      </c>
    </row>
    <row r="23390" spans="2:6" x14ac:dyDescent="0.25">
      <c r="B23390" s="2">
        <v>44805.604166666664</v>
      </c>
      <c r="C23390" s="1">
        <v>7382.389756795541</v>
      </c>
      <c r="D23390" s="1"/>
      <c r="E23390" s="1">
        <v>14894.148279979507</v>
      </c>
      <c r="F23390" s="1">
        <f t="shared" si="367"/>
        <v>22276.538036775048</v>
      </c>
    </row>
    <row r="23391" spans="2:6" x14ac:dyDescent="0.25">
      <c r="B23391" s="2">
        <v>44805.614583333336</v>
      </c>
      <c r="C23391" s="1">
        <v>7412.7521990009527</v>
      </c>
      <c r="D23391" s="1"/>
      <c r="E23391" s="1">
        <v>14733.884111271656</v>
      </c>
      <c r="F23391" s="1">
        <f t="shared" si="367"/>
        <v>22146.63631027261</v>
      </c>
    </row>
    <row r="23392" spans="2:6" x14ac:dyDescent="0.25">
      <c r="B23392" s="2">
        <v>44805.625</v>
      </c>
      <c r="C23392" s="1">
        <v>7333.5905434470014</v>
      </c>
      <c r="D23392" s="1"/>
      <c r="E23392" s="1">
        <v>14430.210416895459</v>
      </c>
      <c r="F23392" s="1">
        <f t="shared" si="367"/>
        <v>21763.800960342462</v>
      </c>
    </row>
    <row r="23393" spans="2:6" x14ac:dyDescent="0.25">
      <c r="B23393" s="2">
        <v>44805.635416666664</v>
      </c>
      <c r="C23393" s="1">
        <v>7236.5002370583561</v>
      </c>
      <c r="D23393" s="1"/>
      <c r="E23393" s="1">
        <v>14239.455250756135</v>
      </c>
      <c r="F23393" s="1">
        <f t="shared" si="367"/>
        <v>21475.955487814492</v>
      </c>
    </row>
    <row r="23394" spans="2:6" x14ac:dyDescent="0.25">
      <c r="B23394" s="2">
        <v>44805.645833333336</v>
      </c>
      <c r="C23394" s="1">
        <v>7043.5423999999994</v>
      </c>
      <c r="D23394" s="1"/>
      <c r="E23394" s="1">
        <v>13983.6556</v>
      </c>
      <c r="F23394" s="1">
        <f t="shared" si="367"/>
        <v>21027.198</v>
      </c>
    </row>
    <row r="23395" spans="2:6" x14ac:dyDescent="0.25">
      <c r="B23395" s="2">
        <v>44805.65625</v>
      </c>
      <c r="C23395" s="1">
        <v>6866.6213544740567</v>
      </c>
      <c r="D23395" s="1"/>
      <c r="E23395" s="1">
        <v>14329.635973356195</v>
      </c>
      <c r="F23395" s="1">
        <f t="shared" si="367"/>
        <v>21196.257327830252</v>
      </c>
    </row>
    <row r="23396" spans="2:6" x14ac:dyDescent="0.25">
      <c r="B23396" s="2">
        <v>44805.666666666664</v>
      </c>
      <c r="C23396" s="1">
        <v>6585.9004492793592</v>
      </c>
      <c r="D23396" s="1"/>
      <c r="E23396" s="1">
        <v>15338.992501367238</v>
      </c>
      <c r="F23396" s="1">
        <f t="shared" si="367"/>
        <v>21924.892950646597</v>
      </c>
    </row>
    <row r="23397" spans="2:6" x14ac:dyDescent="0.25">
      <c r="B23397" s="2">
        <v>44805.677083333336</v>
      </c>
      <c r="C23397" s="1">
        <v>6275.6167766044528</v>
      </c>
      <c r="D23397" s="1"/>
      <c r="E23397" s="1">
        <v>14884.847095644111</v>
      </c>
      <c r="F23397" s="1">
        <f t="shared" si="367"/>
        <v>21160.463872248562</v>
      </c>
    </row>
    <row r="23398" spans="2:6" x14ac:dyDescent="0.25">
      <c r="B23398" s="2">
        <v>44805.6875</v>
      </c>
      <c r="C23398" s="1">
        <v>5937.7806103944813</v>
      </c>
      <c r="D23398" s="1"/>
      <c r="E23398" s="1">
        <v>14673.166465426746</v>
      </c>
      <c r="F23398" s="1">
        <f t="shared" si="367"/>
        <v>20610.947075821226</v>
      </c>
    </row>
    <row r="23399" spans="2:6" x14ac:dyDescent="0.25">
      <c r="B23399" s="2">
        <v>44805.697916666664</v>
      </c>
      <c r="C23399" s="1">
        <v>5554.7218868417995</v>
      </c>
      <c r="D23399" s="1"/>
      <c r="E23399" s="1">
        <v>15056.37691941276</v>
      </c>
      <c r="F23399" s="1">
        <f t="shared" si="367"/>
        <v>20611.098806254558</v>
      </c>
    </row>
    <row r="23400" spans="2:6" x14ac:dyDescent="0.25">
      <c r="B23400" s="2">
        <v>44805.708333333336</v>
      </c>
      <c r="C23400" s="1">
        <v>5131.4572969982983</v>
      </c>
      <c r="D23400" s="1"/>
      <c r="E23400" s="1">
        <v>15078.016110889752</v>
      </c>
      <c r="F23400" s="1">
        <f t="shared" si="367"/>
        <v>20209.47340788805</v>
      </c>
    </row>
    <row r="23401" spans="2:6" x14ac:dyDescent="0.25">
      <c r="B23401" s="2">
        <v>44805.71875</v>
      </c>
      <c r="C23401" s="1">
        <v>4660.0376023546914</v>
      </c>
      <c r="D23401" s="1"/>
      <c r="E23401" s="1">
        <v>14392.786847462023</v>
      </c>
      <c r="F23401" s="1">
        <f t="shared" si="367"/>
        <v>19052.824449816715</v>
      </c>
    </row>
    <row r="23402" spans="2:6" x14ac:dyDescent="0.25">
      <c r="B23402" s="2">
        <v>44805.729166666664</v>
      </c>
      <c r="C23402" s="1">
        <v>4173.6476896673712</v>
      </c>
      <c r="D23402" s="1"/>
      <c r="E23402" s="1">
        <v>14423.75319332546</v>
      </c>
      <c r="F23402" s="1">
        <f t="shared" si="367"/>
        <v>18597.400882992832</v>
      </c>
    </row>
    <row r="23403" spans="2:6" x14ac:dyDescent="0.25">
      <c r="B23403" s="2">
        <v>44805.739583333336</v>
      </c>
      <c r="C23403" s="1">
        <v>3665.624492065142</v>
      </c>
      <c r="D23403" s="1"/>
      <c r="E23403" s="1">
        <v>14359.539909315214</v>
      </c>
      <c r="F23403" s="1">
        <f t="shared" si="367"/>
        <v>18025.164401380356</v>
      </c>
    </row>
    <row r="23404" spans="2:6" x14ac:dyDescent="0.25">
      <c r="B23404" s="2">
        <v>44805.75</v>
      </c>
      <c r="C23404" s="1">
        <v>3120.7531990772391</v>
      </c>
      <c r="D23404" s="1"/>
      <c r="E23404" s="1">
        <v>13685.664920638097</v>
      </c>
      <c r="F23404" s="1">
        <f t="shared" si="367"/>
        <v>16806.418119715338</v>
      </c>
    </row>
    <row r="23405" spans="2:6" x14ac:dyDescent="0.25">
      <c r="B23405" s="2">
        <v>44805.760416666664</v>
      </c>
      <c r="C23405" s="1">
        <v>2579.2839135056743</v>
      </c>
      <c r="D23405" s="1"/>
      <c r="E23405" s="1">
        <v>13420.397304742148</v>
      </c>
      <c r="F23405" s="1">
        <f t="shared" si="367"/>
        <v>15999.681218247822</v>
      </c>
    </row>
    <row r="23406" spans="2:6" x14ac:dyDescent="0.25">
      <c r="B23406" s="2">
        <v>44805.770833333336</v>
      </c>
      <c r="C23406" s="1">
        <v>2065.7816631750648</v>
      </c>
      <c r="D23406" s="1"/>
      <c r="E23406" s="1">
        <v>12956.771800268405</v>
      </c>
      <c r="F23406" s="1">
        <f t="shared" si="367"/>
        <v>15022.55346344347</v>
      </c>
    </row>
    <row r="23407" spans="2:6" x14ac:dyDescent="0.25">
      <c r="B23407" s="2">
        <v>44805.78125</v>
      </c>
      <c r="C23407" s="1">
        <v>1579.1152698062556</v>
      </c>
      <c r="D23407" s="1"/>
      <c r="E23407" s="1">
        <v>14110.491663282697</v>
      </c>
      <c r="F23407" s="1">
        <f t="shared" si="367"/>
        <v>15689.606933088953</v>
      </c>
    </row>
    <row r="23408" spans="2:6" x14ac:dyDescent="0.25">
      <c r="B23408" s="2">
        <v>44805.791666666664</v>
      </c>
      <c r="C23408" s="1">
        <v>1158.56903270557</v>
      </c>
      <c r="D23408" s="1"/>
      <c r="E23408" s="1">
        <v>12282.822625837423</v>
      </c>
      <c r="F23408" s="1">
        <f t="shared" si="367"/>
        <v>13441.391658542994</v>
      </c>
    </row>
    <row r="23409" spans="2:6" x14ac:dyDescent="0.25">
      <c r="B23409" s="2">
        <v>44805.802083333336</v>
      </c>
      <c r="C23409" s="1">
        <v>831.32382498917354</v>
      </c>
      <c r="D23409" s="1"/>
      <c r="E23409" s="1">
        <v>13757.965537039323</v>
      </c>
      <c r="F23409" s="1">
        <f t="shared" si="367"/>
        <v>14589.289362028496</v>
      </c>
    </row>
    <row r="23410" spans="2:6" x14ac:dyDescent="0.25">
      <c r="B23410" s="2">
        <v>44805.8125</v>
      </c>
      <c r="C23410" s="1">
        <v>567.40353561198867</v>
      </c>
      <c r="D23410" s="1"/>
      <c r="E23410" s="1">
        <v>12396.275532041778</v>
      </c>
      <c r="F23410" s="1">
        <f t="shared" si="367"/>
        <v>12963.679067653768</v>
      </c>
    </row>
    <row r="23411" spans="2:6" x14ac:dyDescent="0.25">
      <c r="B23411" s="2">
        <v>44805.822916666664</v>
      </c>
      <c r="C23411" s="1">
        <v>353.9449763996779</v>
      </c>
      <c r="D23411" s="1"/>
      <c r="E23411" s="1">
        <v>13620.843162533065</v>
      </c>
      <c r="F23411" s="1">
        <f t="shared" si="367"/>
        <v>13974.788138932743</v>
      </c>
    </row>
    <row r="23412" spans="2:6" x14ac:dyDescent="0.25">
      <c r="B23412" s="2">
        <v>44805.833333333336</v>
      </c>
      <c r="C23412" s="1">
        <v>194.76612648774358</v>
      </c>
      <c r="D23412" s="1"/>
      <c r="E23412" s="1">
        <v>12769.410770131839</v>
      </c>
      <c r="F23412" s="1">
        <f t="shared" si="367"/>
        <v>12964.176896619583</v>
      </c>
    </row>
    <row r="23413" spans="2:6" x14ac:dyDescent="0.25">
      <c r="B23413" s="2">
        <v>44805.84375</v>
      </c>
      <c r="C23413" s="1">
        <v>85.152992488379155</v>
      </c>
      <c r="D23413" s="1"/>
      <c r="E23413" s="1">
        <v>13042.840444312946</v>
      </c>
      <c r="F23413" s="1">
        <f t="shared" si="367"/>
        <v>13127.993436801326</v>
      </c>
    </row>
    <row r="23414" spans="2:6" x14ac:dyDescent="0.25">
      <c r="B23414" s="2">
        <v>44805.854166666664</v>
      </c>
      <c r="C23414" s="1">
        <v>6.1970651632850444</v>
      </c>
      <c r="D23414" s="1"/>
      <c r="E23414" s="1">
        <v>13572.707450036072</v>
      </c>
      <c r="F23414" s="1">
        <f t="shared" si="367"/>
        <v>13578.904515199358</v>
      </c>
    </row>
    <row r="23415" spans="2:6" x14ac:dyDescent="0.25">
      <c r="B23415" s="2">
        <v>44805.864583333336</v>
      </c>
      <c r="C23415" s="1">
        <v>5.7836358545328652</v>
      </c>
      <c r="D23415" s="1"/>
      <c r="E23415" s="1">
        <v>12970.285428916746</v>
      </c>
      <c r="F23415" s="1">
        <f t="shared" si="367"/>
        <v>12976.06906477128</v>
      </c>
    </row>
    <row r="23416" spans="2:6" x14ac:dyDescent="0.25">
      <c r="B23416" s="2">
        <v>44805.875</v>
      </c>
      <c r="C23416" s="1">
        <v>5.9243578277953883</v>
      </c>
      <c r="D23416" s="1"/>
      <c r="E23416" s="1">
        <v>12973.403109546562</v>
      </c>
      <c r="F23416" s="1">
        <f t="shared" si="367"/>
        <v>12979.327467374356</v>
      </c>
    </row>
    <row r="23417" spans="2:6" x14ac:dyDescent="0.25">
      <c r="B23417" s="2">
        <v>44805.885416666664</v>
      </c>
      <c r="C23417" s="1">
        <v>5.7941598590950445</v>
      </c>
      <c r="D23417" s="1"/>
      <c r="E23417" s="1">
        <v>13063.185427841961</v>
      </c>
      <c r="F23417" s="1">
        <f t="shared" si="367"/>
        <v>13068.979587701057</v>
      </c>
    </row>
    <row r="23418" spans="2:6" x14ac:dyDescent="0.25">
      <c r="B23418" s="2">
        <v>44805.895833333336</v>
      </c>
      <c r="C23418" s="1">
        <v>5.406415993418026</v>
      </c>
      <c r="D23418" s="1"/>
      <c r="E23418" s="1">
        <v>13321.138698873987</v>
      </c>
      <c r="F23418" s="1">
        <f t="shared" si="367"/>
        <v>13326.545114867406</v>
      </c>
    </row>
    <row r="23419" spans="2:6" x14ac:dyDescent="0.25">
      <c r="B23419" s="2">
        <v>44805.90625</v>
      </c>
      <c r="C23419" s="1">
        <v>6.377108819624425</v>
      </c>
      <c r="D23419" s="1"/>
      <c r="E23419" s="1">
        <v>13461.54762296779</v>
      </c>
      <c r="F23419" s="1">
        <f t="shared" si="367"/>
        <v>13467.924731787414</v>
      </c>
    </row>
    <row r="23420" spans="2:6" x14ac:dyDescent="0.25">
      <c r="B23420" s="2">
        <v>44805.916666666664</v>
      </c>
      <c r="C23420" s="1">
        <v>6.3064101897047227</v>
      </c>
      <c r="D23420" s="1"/>
      <c r="E23420" s="1">
        <v>13291.502932315705</v>
      </c>
      <c r="F23420" s="1">
        <f t="shared" si="367"/>
        <v>13297.80934250541</v>
      </c>
    </row>
    <row r="23421" spans="2:6" x14ac:dyDescent="0.25">
      <c r="B23421" s="2">
        <v>44805.927083333336</v>
      </c>
      <c r="C23421" s="1">
        <v>5.8523315825959159</v>
      </c>
      <c r="D23421" s="1"/>
      <c r="E23421" s="1">
        <v>13225.358236289692</v>
      </c>
      <c r="F23421" s="1">
        <f t="shared" si="367"/>
        <v>13231.210567872287</v>
      </c>
    </row>
    <row r="23422" spans="2:6" x14ac:dyDescent="0.25">
      <c r="B23422" s="2">
        <v>44805.9375</v>
      </c>
      <c r="C23422" s="1">
        <v>6.0805935206321999</v>
      </c>
      <c r="D23422" s="1"/>
      <c r="E23422" s="1">
        <v>13578.895273879998</v>
      </c>
      <c r="F23422" s="1">
        <f t="shared" si="367"/>
        <v>13584.97586740063</v>
      </c>
    </row>
    <row r="23423" spans="2:6" x14ac:dyDescent="0.25">
      <c r="B23423" s="2">
        <v>44805.947916666664</v>
      </c>
      <c r="C23423" s="1">
        <v>5.2985585698627728</v>
      </c>
      <c r="D23423" s="1"/>
      <c r="E23423" s="1">
        <v>13664.150750785704</v>
      </c>
      <c r="F23423" s="1">
        <f t="shared" si="367"/>
        <v>13669.449309355567</v>
      </c>
    </row>
    <row r="23424" spans="2:6" x14ac:dyDescent="0.25">
      <c r="B23424" s="2">
        <v>44805.958333333336</v>
      </c>
      <c r="C23424" s="1">
        <v>5.1797842346909153</v>
      </c>
      <c r="D23424" s="1"/>
      <c r="E23424" s="1">
        <v>13479.449247386747</v>
      </c>
      <c r="F23424" s="1">
        <f t="shared" si="367"/>
        <v>13484.629031621438</v>
      </c>
    </row>
    <row r="23425" spans="2:6" x14ac:dyDescent="0.25">
      <c r="B23425" s="2">
        <v>44805.96875</v>
      </c>
      <c r="C23425" s="1">
        <v>4.3578396269465118</v>
      </c>
      <c r="D23425" s="1"/>
      <c r="E23425" s="1">
        <v>13054.14687717963</v>
      </c>
      <c r="F23425" s="1">
        <f t="shared" si="367"/>
        <v>13058.504716806576</v>
      </c>
    </row>
    <row r="23426" spans="2:6" x14ac:dyDescent="0.25">
      <c r="B23426" s="2">
        <v>44805.979166666664</v>
      </c>
      <c r="C23426" s="1">
        <v>4.2136213452496092</v>
      </c>
      <c r="D23426" s="1"/>
      <c r="E23426" s="1">
        <v>12786.258012521041</v>
      </c>
      <c r="F23426" s="1">
        <f t="shared" si="367"/>
        <v>12790.471633866291</v>
      </c>
    </row>
    <row r="23427" spans="2:6" x14ac:dyDescent="0.25">
      <c r="B23427" s="2">
        <v>44805.989583333336</v>
      </c>
      <c r="C23427" s="1">
        <v>3.2434117691226594</v>
      </c>
      <c r="D23427" s="1"/>
      <c r="E23427" s="1">
        <v>12690.084797699876</v>
      </c>
      <c r="F23427" s="1">
        <f t="shared" si="367"/>
        <v>12693.328209468998</v>
      </c>
    </row>
    <row r="23428" spans="2:6" x14ac:dyDescent="0.25">
      <c r="B23428" s="2">
        <v>44806</v>
      </c>
      <c r="C23428" s="1">
        <v>4.0342618095466731</v>
      </c>
      <c r="D23428" s="1"/>
      <c r="E23428" s="1">
        <v>12734.163113845705</v>
      </c>
      <c r="F23428" s="1">
        <f t="shared" si="367"/>
        <v>12738.197375655252</v>
      </c>
    </row>
    <row r="23429" spans="2:6" x14ac:dyDescent="0.25">
      <c r="B23429" s="2">
        <v>44806.010416666664</v>
      </c>
      <c r="C23429" s="1">
        <v>1.0519765281675677</v>
      </c>
      <c r="D23429" s="1"/>
      <c r="E23429" s="1">
        <v>12703.977086277668</v>
      </c>
      <c r="F23429" s="1">
        <f t="shared" si="367"/>
        <v>12705.029062805836</v>
      </c>
    </row>
    <row r="23430" spans="2:6" x14ac:dyDescent="0.25">
      <c r="B23430" s="2">
        <v>44806.020833333336</v>
      </c>
      <c r="C23430" s="1">
        <v>1.3954349839758702</v>
      </c>
      <c r="D23430" s="1"/>
      <c r="E23430" s="1">
        <v>12925.947863933005</v>
      </c>
      <c r="F23430" s="1">
        <f t="shared" si="367"/>
        <v>12927.34329891698</v>
      </c>
    </row>
    <row r="23431" spans="2:6" x14ac:dyDescent="0.25">
      <c r="B23431" s="2">
        <v>44806.03125</v>
      </c>
      <c r="C23431" s="1">
        <v>2.0564305027012821</v>
      </c>
      <c r="D23431" s="1"/>
      <c r="E23431" s="1">
        <v>13465.510115269692</v>
      </c>
      <c r="F23431" s="1">
        <f t="shared" si="367"/>
        <v>13467.566545772394</v>
      </c>
    </row>
    <row r="23432" spans="2:6" x14ac:dyDescent="0.25">
      <c r="B23432" s="2">
        <v>44806.041666666664</v>
      </c>
      <c r="C23432" s="1">
        <v>2.2043984537885071</v>
      </c>
      <c r="D23432" s="1"/>
      <c r="E23432" s="1">
        <v>13643.597475454539</v>
      </c>
      <c r="F23432" s="1">
        <f t="shared" si="367"/>
        <v>13645.801873908327</v>
      </c>
    </row>
    <row r="23433" spans="2:6" x14ac:dyDescent="0.25">
      <c r="B23433" s="2">
        <v>44806.052083333336</v>
      </c>
      <c r="C23433" s="1">
        <v>1.9873067883247686</v>
      </c>
      <c r="D23433" s="1"/>
      <c r="E23433" s="1">
        <v>13735.313304672391</v>
      </c>
      <c r="F23433" s="1">
        <f t="shared" si="367"/>
        <v>13737.300611460716</v>
      </c>
    </row>
    <row r="23434" spans="2:6" x14ac:dyDescent="0.25">
      <c r="B23434" s="2">
        <v>44806.0625</v>
      </c>
      <c r="C23434" s="1">
        <v>1.880381042648599</v>
      </c>
      <c r="D23434" s="1"/>
      <c r="E23434" s="1">
        <v>13578.062175779691</v>
      </c>
      <c r="F23434" s="1">
        <f t="shared" ref="F23434:F23497" si="368">C23434+D23434+E23434</f>
        <v>13579.94255682234</v>
      </c>
    </row>
    <row r="23435" spans="2:6" x14ac:dyDescent="0.25">
      <c r="B23435" s="2">
        <v>44806.072916666664</v>
      </c>
      <c r="C23435" s="1">
        <v>1.9786663240277043</v>
      </c>
      <c r="D23435" s="1"/>
      <c r="E23435" s="1">
        <v>13784.764203347728</v>
      </c>
      <c r="F23435" s="1">
        <f t="shared" si="368"/>
        <v>13786.742869671756</v>
      </c>
    </row>
    <row r="23436" spans="2:6" x14ac:dyDescent="0.25">
      <c r="B23436" s="2">
        <v>44806.083333333336</v>
      </c>
      <c r="C23436" s="1">
        <v>2.1773970028601815</v>
      </c>
      <c r="D23436" s="1"/>
      <c r="E23436" s="1">
        <v>13927.113533814969</v>
      </c>
      <c r="F23436" s="1">
        <f t="shared" si="368"/>
        <v>13929.29093081783</v>
      </c>
    </row>
    <row r="23437" spans="2:6" x14ac:dyDescent="0.25">
      <c r="B23437" s="2">
        <v>44806.09375</v>
      </c>
      <c r="C23437" s="1">
        <v>2.1622761903403189</v>
      </c>
      <c r="D23437" s="1"/>
      <c r="E23437" s="1">
        <v>13834.800606496807</v>
      </c>
      <c r="F23437" s="1">
        <f t="shared" si="368"/>
        <v>13836.962882687147</v>
      </c>
    </row>
    <row r="23438" spans="2:6" x14ac:dyDescent="0.25">
      <c r="B23438" s="2">
        <v>44806.104166666664</v>
      </c>
      <c r="C23438" s="1">
        <v>1.6967711763359845</v>
      </c>
      <c r="D23438" s="1"/>
      <c r="E23438" s="1">
        <v>13602.185772630612</v>
      </c>
      <c r="F23438" s="1">
        <f t="shared" si="368"/>
        <v>13603.882543806947</v>
      </c>
    </row>
    <row r="23439" spans="2:6" x14ac:dyDescent="0.25">
      <c r="B23439" s="2">
        <v>44806.114583333336</v>
      </c>
      <c r="C23439" s="1">
        <v>2.2216793823826353</v>
      </c>
      <c r="D23439" s="1"/>
      <c r="E23439" s="1">
        <v>13964.147678103862</v>
      </c>
      <c r="F23439" s="1">
        <f t="shared" si="368"/>
        <v>13966.369357486245</v>
      </c>
    </row>
    <row r="23440" spans="2:6" x14ac:dyDescent="0.25">
      <c r="B23440" s="2">
        <v>44806.125</v>
      </c>
      <c r="C23440" s="1">
        <v>2.1773970028601815</v>
      </c>
      <c r="D23440" s="1"/>
      <c r="E23440" s="1">
        <v>13804.745533814968</v>
      </c>
      <c r="F23440" s="1">
        <f t="shared" si="368"/>
        <v>13806.922930817829</v>
      </c>
    </row>
    <row r="23441" spans="2:6" x14ac:dyDescent="0.25">
      <c r="B23441" s="2">
        <v>44806.135416666664</v>
      </c>
      <c r="C23441" s="1">
        <v>2.2800025163878193</v>
      </c>
      <c r="D23441" s="1"/>
      <c r="E23441" s="1">
        <v>13736.738112045336</v>
      </c>
      <c r="F23441" s="1">
        <f t="shared" si="368"/>
        <v>13739.018114561723</v>
      </c>
    </row>
    <row r="23442" spans="2:6" x14ac:dyDescent="0.25">
      <c r="B23442" s="2">
        <v>44806.145833333336</v>
      </c>
      <c r="C23442" s="1">
        <v>1.744293729969838</v>
      </c>
      <c r="D23442" s="1"/>
      <c r="E23442" s="1">
        <v>13224.381829916256</v>
      </c>
      <c r="F23442" s="1">
        <f t="shared" si="368"/>
        <v>13226.126123646225</v>
      </c>
    </row>
    <row r="23443" spans="2:6" x14ac:dyDescent="0.25">
      <c r="B23443" s="2">
        <v>44806.15625</v>
      </c>
      <c r="C23443" s="1">
        <v>2.1169137527807318</v>
      </c>
      <c r="D23443" s="1"/>
      <c r="E23443" s="1">
        <v>13511.501824542331</v>
      </c>
      <c r="F23443" s="1">
        <f t="shared" si="368"/>
        <v>13513.618738295112</v>
      </c>
    </row>
    <row r="23444" spans="2:6" x14ac:dyDescent="0.25">
      <c r="B23444" s="2">
        <v>44806.166666666664</v>
      </c>
      <c r="C23444" s="1">
        <v>2.1568759001546538</v>
      </c>
      <c r="D23444" s="1"/>
      <c r="E23444" s="1">
        <v>13595.449418168895</v>
      </c>
      <c r="F23444" s="1">
        <f t="shared" si="368"/>
        <v>13597.60629406905</v>
      </c>
    </row>
    <row r="23445" spans="2:6" x14ac:dyDescent="0.25">
      <c r="B23445" s="2">
        <v>44806.177083333336</v>
      </c>
      <c r="C23445" s="1">
        <v>2.1503955519318558</v>
      </c>
      <c r="D23445" s="1"/>
      <c r="E23445" s="1">
        <v>13413.577592175398</v>
      </c>
      <c r="F23445" s="1">
        <f t="shared" si="368"/>
        <v>13415.727987727329</v>
      </c>
    </row>
    <row r="23446" spans="2:6" x14ac:dyDescent="0.25">
      <c r="B23446" s="2">
        <v>44806.1875</v>
      </c>
      <c r="C23446" s="1">
        <v>2.3178045476874751</v>
      </c>
      <c r="D23446" s="1"/>
      <c r="E23446" s="1">
        <v>13517.020430340734</v>
      </c>
      <c r="F23446" s="1">
        <f t="shared" si="368"/>
        <v>13519.338234888421</v>
      </c>
    </row>
    <row r="23447" spans="2:6" x14ac:dyDescent="0.25">
      <c r="B23447" s="2">
        <v>44806.197916666664</v>
      </c>
      <c r="C23447" s="1">
        <v>2.1158336947435989</v>
      </c>
      <c r="D23447" s="1"/>
      <c r="E23447" s="1">
        <v>13364.249186876747</v>
      </c>
      <c r="F23447" s="1">
        <f t="shared" si="368"/>
        <v>13366.365020571489</v>
      </c>
    </row>
    <row r="23448" spans="2:6" x14ac:dyDescent="0.25">
      <c r="B23448" s="2">
        <v>44806.208333333336</v>
      </c>
      <c r="C23448" s="1">
        <v>1.0562967603161</v>
      </c>
      <c r="D23448" s="1"/>
      <c r="E23448" s="1">
        <v>12236.78763694</v>
      </c>
      <c r="F23448" s="1">
        <f t="shared" si="368"/>
        <v>12237.843933700316</v>
      </c>
    </row>
    <row r="23449" spans="2:6" x14ac:dyDescent="0.25">
      <c r="B23449" s="2">
        <v>44806.21875</v>
      </c>
      <c r="C23449" s="1">
        <v>1.3068702249309618</v>
      </c>
      <c r="D23449" s="1"/>
      <c r="E23449" s="1">
        <v>12700.663575355213</v>
      </c>
      <c r="F23449" s="1">
        <f t="shared" si="368"/>
        <v>12701.970445580144</v>
      </c>
    </row>
    <row r="23450" spans="2:6" x14ac:dyDescent="0.25">
      <c r="B23450" s="2">
        <v>44806.229166666664</v>
      </c>
      <c r="C23450" s="1">
        <v>1.3597930687504802</v>
      </c>
      <c r="D23450" s="1"/>
      <c r="E23450" s="1">
        <v>12696.634820968771</v>
      </c>
      <c r="F23450" s="1">
        <f t="shared" si="368"/>
        <v>12697.994614037521</v>
      </c>
    </row>
    <row r="23451" spans="2:6" x14ac:dyDescent="0.25">
      <c r="B23451" s="2">
        <v>44806.239583333336</v>
      </c>
      <c r="C23451" s="1">
        <v>1.3230710954879574</v>
      </c>
      <c r="D23451" s="1"/>
      <c r="E23451" s="1">
        <v>12441.101140338955</v>
      </c>
      <c r="F23451" s="1">
        <f t="shared" si="368"/>
        <v>12442.424211434443</v>
      </c>
    </row>
    <row r="23452" spans="2:6" x14ac:dyDescent="0.25">
      <c r="B23452" s="2">
        <v>44806.25</v>
      </c>
      <c r="C23452" s="1">
        <v>1.2388265685915814</v>
      </c>
      <c r="D23452" s="1"/>
      <c r="E23452" s="1">
        <v>12728.047402423495</v>
      </c>
      <c r="F23452" s="1">
        <f t="shared" si="368"/>
        <v>12729.286228992087</v>
      </c>
    </row>
    <row r="23453" spans="2:6" x14ac:dyDescent="0.25">
      <c r="B23453" s="2">
        <v>44806.260416666664</v>
      </c>
      <c r="C23453" s="1">
        <v>1.4661977117211222</v>
      </c>
      <c r="D23453" s="1"/>
      <c r="E23453" s="1">
        <v>13710.521834215398</v>
      </c>
      <c r="F23453" s="1">
        <f t="shared" si="368"/>
        <v>13711.98803192712</v>
      </c>
    </row>
    <row r="23454" spans="2:6" x14ac:dyDescent="0.25">
      <c r="B23454" s="2">
        <v>44806.270833333336</v>
      </c>
      <c r="C23454" s="1">
        <v>1.6904800912435765</v>
      </c>
      <c r="D23454" s="1"/>
      <c r="E23454" s="1">
        <v>16179.155978504294</v>
      </c>
      <c r="F23454" s="1">
        <f t="shared" si="368"/>
        <v>16180.846458595537</v>
      </c>
    </row>
    <row r="23455" spans="2:6" x14ac:dyDescent="0.25">
      <c r="B23455" s="2">
        <v>44806.28125</v>
      </c>
      <c r="C23455" s="1">
        <v>10.633394229493142</v>
      </c>
      <c r="D23455" s="1"/>
      <c r="E23455" s="1">
        <v>19371.707574280426</v>
      </c>
      <c r="F23455" s="1">
        <f t="shared" si="368"/>
        <v>19382.340968509918</v>
      </c>
    </row>
    <row r="23456" spans="2:6" x14ac:dyDescent="0.25">
      <c r="B23456" s="2">
        <v>44806.291666666664</v>
      </c>
      <c r="C23456" s="1">
        <v>36.878832372304878</v>
      </c>
      <c r="D23456" s="1"/>
      <c r="E23456" s="1">
        <v>21307.887168981779</v>
      </c>
      <c r="F23456" s="1">
        <f t="shared" si="368"/>
        <v>21344.766001354084</v>
      </c>
    </row>
    <row r="23457" spans="2:6" x14ac:dyDescent="0.25">
      <c r="B23457" s="2">
        <v>44806.302083333336</v>
      </c>
      <c r="C23457" s="1">
        <v>127.87182947044823</v>
      </c>
      <c r="D23457" s="1"/>
      <c r="E23457" s="1">
        <v>23479.463285702634</v>
      </c>
      <c r="F23457" s="1">
        <f t="shared" si="368"/>
        <v>23607.335115173082</v>
      </c>
    </row>
    <row r="23458" spans="2:6" x14ac:dyDescent="0.25">
      <c r="B23458" s="2">
        <v>44806.3125</v>
      </c>
      <c r="C23458" s="1">
        <v>313.63211330089905</v>
      </c>
      <c r="D23458" s="1"/>
      <c r="E23458" s="1">
        <v>23847.437371631106</v>
      </c>
      <c r="F23458" s="1">
        <f t="shared" si="368"/>
        <v>24161.069484932006</v>
      </c>
    </row>
    <row r="23459" spans="2:6" x14ac:dyDescent="0.25">
      <c r="B23459" s="2">
        <v>44806.322916666664</v>
      </c>
      <c r="C23459" s="1">
        <v>554.55926761325986</v>
      </c>
      <c r="D23459" s="1"/>
      <c r="E23459" s="1">
        <v>23785.262880403985</v>
      </c>
      <c r="F23459" s="1">
        <f t="shared" si="368"/>
        <v>24339.822148017243</v>
      </c>
    </row>
    <row r="23460" spans="2:6" x14ac:dyDescent="0.25">
      <c r="B23460" s="2">
        <v>44806.333333333336</v>
      </c>
      <c r="C23460" s="1">
        <v>858.64056027777042</v>
      </c>
      <c r="D23460" s="1"/>
      <c r="E23460" s="1">
        <v>23521.498539914479</v>
      </c>
      <c r="F23460" s="1">
        <f t="shared" si="368"/>
        <v>24380.139100192249</v>
      </c>
    </row>
    <row r="23461" spans="2:6" x14ac:dyDescent="0.25">
      <c r="B23461" s="2">
        <v>44806.34375</v>
      </c>
      <c r="C23461" s="1">
        <v>1204.5691540553817</v>
      </c>
      <c r="D23461" s="1"/>
      <c r="E23461" s="1">
        <v>24548.229661283676</v>
      </c>
      <c r="F23461" s="1">
        <f t="shared" si="368"/>
        <v>25752.798815339058</v>
      </c>
    </row>
    <row r="23462" spans="2:6" x14ac:dyDescent="0.25">
      <c r="B23462" s="2">
        <v>44806.354166666664</v>
      </c>
      <c r="C23462" s="1">
        <v>1601.6805514437108</v>
      </c>
      <c r="D23462" s="1"/>
      <c r="E23462" s="1">
        <v>25410.764966332452</v>
      </c>
      <c r="F23462" s="1">
        <f t="shared" si="368"/>
        <v>27012.445517776163</v>
      </c>
    </row>
    <row r="23463" spans="2:6" x14ac:dyDescent="0.25">
      <c r="B23463" s="2">
        <v>44806.364583333336</v>
      </c>
      <c r="C23463" s="1">
        <v>2052.9766664525173</v>
      </c>
      <c r="D23463" s="1"/>
      <c r="E23463" s="1">
        <v>24652.698127092332</v>
      </c>
      <c r="F23463" s="1">
        <f t="shared" si="368"/>
        <v>26705.674793544847</v>
      </c>
    </row>
    <row r="23464" spans="2:6" x14ac:dyDescent="0.25">
      <c r="B23464" s="2">
        <v>44806.375</v>
      </c>
      <c r="C23464" s="1">
        <v>2563.4696275676388</v>
      </c>
      <c r="D23464" s="1"/>
      <c r="E23464" s="1">
        <v>23887.103291151841</v>
      </c>
      <c r="F23464" s="1">
        <f t="shared" si="368"/>
        <v>26450.572918719481</v>
      </c>
    </row>
    <row r="23465" spans="2:6" x14ac:dyDescent="0.25">
      <c r="B23465" s="2">
        <v>44806.385416666664</v>
      </c>
      <c r="C23465" s="1">
        <v>3081.7347207603161</v>
      </c>
      <c r="D23465" s="1"/>
      <c r="E23465" s="1">
        <v>24574.230212939998</v>
      </c>
      <c r="F23465" s="1">
        <f t="shared" si="368"/>
        <v>27655.964933700314</v>
      </c>
    </row>
    <row r="23466" spans="2:6" x14ac:dyDescent="0.25">
      <c r="B23466" s="2">
        <v>44806.395833333336</v>
      </c>
      <c r="C23466" s="1">
        <v>3617.8708098141087</v>
      </c>
      <c r="D23466" s="1"/>
      <c r="E23466" s="1">
        <v>24644.53208877092</v>
      </c>
      <c r="F23466" s="1">
        <f t="shared" si="368"/>
        <v>28262.402898585031</v>
      </c>
    </row>
    <row r="23467" spans="2:6" x14ac:dyDescent="0.25">
      <c r="B23467" s="2">
        <v>44806.40625</v>
      </c>
      <c r="C23467" s="1">
        <v>4126.1533137958604</v>
      </c>
      <c r="D23467" s="1"/>
      <c r="E23467" s="1">
        <v>24539.952493070065</v>
      </c>
      <c r="F23467" s="1">
        <f t="shared" si="368"/>
        <v>28666.105806865926</v>
      </c>
    </row>
    <row r="23468" spans="2:6" x14ac:dyDescent="0.25">
      <c r="B23468" s="2">
        <v>44806.416666666664</v>
      </c>
      <c r="C23468" s="1">
        <v>4561.7091645542696</v>
      </c>
      <c r="D23468" s="1"/>
      <c r="E23468" s="1">
        <v>24315.501955466749</v>
      </c>
      <c r="F23468" s="1">
        <f t="shared" si="368"/>
        <v>28877.21112002102</v>
      </c>
    </row>
    <row r="23469" spans="2:6" x14ac:dyDescent="0.25">
      <c r="B23469" s="2">
        <v>44806.427083333336</v>
      </c>
      <c r="C23469" s="1">
        <v>5012.4207554209006</v>
      </c>
      <c r="D23469" s="1"/>
      <c r="E23469" s="1">
        <v>23433.055147706378</v>
      </c>
      <c r="F23469" s="1">
        <f t="shared" si="368"/>
        <v>28445.475903127277</v>
      </c>
    </row>
    <row r="23470" spans="2:6" x14ac:dyDescent="0.25">
      <c r="B23470" s="2">
        <v>44806.4375</v>
      </c>
      <c r="C23470" s="1">
        <v>5434.7581203938444</v>
      </c>
      <c r="D23470" s="1"/>
      <c r="E23470" s="1">
        <v>22031.191415245641</v>
      </c>
      <c r="F23470" s="1">
        <f t="shared" si="368"/>
        <v>27465.949535639484</v>
      </c>
    </row>
    <row r="23471" spans="2:6" x14ac:dyDescent="0.25">
      <c r="B23471" s="2">
        <v>44806.447916666664</v>
      </c>
      <c r="C23471" s="1">
        <v>5831.1346196041359</v>
      </c>
      <c r="D23471" s="1"/>
      <c r="E23471" s="1">
        <v>20594.600482553557</v>
      </c>
      <c r="F23471" s="1">
        <f t="shared" si="368"/>
        <v>26425.735102157691</v>
      </c>
    </row>
    <row r="23472" spans="2:6" x14ac:dyDescent="0.25">
      <c r="B23472" s="2">
        <v>44806.458333333336</v>
      </c>
      <c r="C23472" s="1">
        <v>6174.8284198943211</v>
      </c>
      <c r="D23472" s="1"/>
      <c r="E23472" s="1">
        <v>18511.423270881474</v>
      </c>
      <c r="F23472" s="1">
        <f t="shared" si="368"/>
        <v>24686.251690775796</v>
      </c>
    </row>
    <row r="23473" spans="2:6" x14ac:dyDescent="0.25">
      <c r="B23473" s="2">
        <v>44806.46875</v>
      </c>
      <c r="C23473" s="1">
        <v>6519.0518531039761</v>
      </c>
      <c r="D23473" s="1"/>
      <c r="E23473" s="1">
        <v>17396.383864008283</v>
      </c>
      <c r="F23473" s="1">
        <f t="shared" si="368"/>
        <v>23915.435717112261</v>
      </c>
    </row>
    <row r="23474" spans="2:6" x14ac:dyDescent="0.25">
      <c r="B23474" s="2">
        <v>44806.479166666664</v>
      </c>
      <c r="C23474" s="1">
        <v>6857.2274692689643</v>
      </c>
      <c r="D23474" s="1"/>
      <c r="E23474" s="1">
        <v>16891.314355154598</v>
      </c>
      <c r="F23474" s="1">
        <f t="shared" si="368"/>
        <v>23748.541824423563</v>
      </c>
    </row>
    <row r="23475" spans="2:6" x14ac:dyDescent="0.25">
      <c r="B23475" s="2">
        <v>44806.489583333336</v>
      </c>
      <c r="C23475" s="1">
        <v>7150.2083002425443</v>
      </c>
      <c r="D23475" s="1"/>
      <c r="E23475" s="1">
        <v>15722.692696874969</v>
      </c>
      <c r="F23475" s="1">
        <f t="shared" si="368"/>
        <v>22872.900997117511</v>
      </c>
    </row>
    <row r="23476" spans="2:6" x14ac:dyDescent="0.25">
      <c r="B23476" s="2">
        <v>44806.5</v>
      </c>
      <c r="C23476" s="1">
        <v>7332.233259778247</v>
      </c>
      <c r="D23476" s="1"/>
      <c r="E23476" s="1">
        <v>15604.183995550306</v>
      </c>
      <c r="F23476" s="1">
        <f t="shared" si="368"/>
        <v>22936.417255328553</v>
      </c>
    </row>
    <row r="23477" spans="2:6" x14ac:dyDescent="0.25">
      <c r="B23477" s="2">
        <v>44806.510416666664</v>
      </c>
      <c r="C23477" s="1">
        <v>7569.3614278578234</v>
      </c>
      <c r="D23477" s="1"/>
      <c r="E23477" s="1">
        <v>15071.514079479755</v>
      </c>
      <c r="F23477" s="1">
        <f t="shared" si="368"/>
        <v>22640.87550733758</v>
      </c>
    </row>
    <row r="23478" spans="2:6" x14ac:dyDescent="0.25">
      <c r="B23478" s="2">
        <v>44806.520833333336</v>
      </c>
      <c r="C23478" s="1">
        <v>7731.1283831170267</v>
      </c>
      <c r="D23478" s="1"/>
      <c r="E23478" s="1">
        <v>15413.436362602821</v>
      </c>
      <c r="F23478" s="1">
        <f t="shared" si="368"/>
        <v>23144.564745719847</v>
      </c>
    </row>
    <row r="23479" spans="2:6" x14ac:dyDescent="0.25">
      <c r="B23479" s="2">
        <v>44806.53125</v>
      </c>
      <c r="C23479" s="1">
        <v>7893.4067267779301</v>
      </c>
      <c r="D23479" s="1"/>
      <c r="E23479" s="1">
        <v>15312.802758459755</v>
      </c>
      <c r="F23479" s="1">
        <f t="shared" si="368"/>
        <v>23206.209485237683</v>
      </c>
    </row>
    <row r="23480" spans="2:6" x14ac:dyDescent="0.25">
      <c r="B23480" s="2">
        <v>44806.541666666664</v>
      </c>
      <c r="C23480" s="1">
        <v>7959.6531992911396</v>
      </c>
      <c r="D23480" s="1"/>
      <c r="E23480" s="1">
        <v>15489.34169959957</v>
      </c>
      <c r="F23480" s="1">
        <f t="shared" si="368"/>
        <v>23448.994898890709</v>
      </c>
    </row>
    <row r="23481" spans="2:6" x14ac:dyDescent="0.25">
      <c r="B23481" s="2">
        <v>44806.552083333336</v>
      </c>
      <c r="C23481" s="1">
        <v>7998.3155821179807</v>
      </c>
      <c r="D23481" s="1"/>
      <c r="E23481" s="1">
        <v>16367.316473874478</v>
      </c>
      <c r="F23481" s="1">
        <f t="shared" si="368"/>
        <v>24365.632055992457</v>
      </c>
    </row>
    <row r="23482" spans="2:6" x14ac:dyDescent="0.25">
      <c r="B23482" s="2">
        <v>44806.5625</v>
      </c>
      <c r="C23482" s="1">
        <v>8031.6468918271594</v>
      </c>
      <c r="D23482" s="1"/>
      <c r="E23482" s="1">
        <v>15981.187035365459</v>
      </c>
      <c r="F23482" s="1">
        <f t="shared" si="368"/>
        <v>24012.83392719262</v>
      </c>
    </row>
    <row r="23483" spans="2:6" x14ac:dyDescent="0.25">
      <c r="B23483" s="2">
        <v>44806.572916666664</v>
      </c>
      <c r="C23483" s="1">
        <v>8041.0685343990417</v>
      </c>
      <c r="D23483" s="1"/>
      <c r="E23483" s="1">
        <v>16220.756064351963</v>
      </c>
      <c r="F23483" s="1">
        <f t="shared" si="368"/>
        <v>24261.824598751005</v>
      </c>
    </row>
    <row r="23484" spans="2:6" x14ac:dyDescent="0.25">
      <c r="B23484" s="2">
        <v>44806.583333333336</v>
      </c>
      <c r="C23484" s="1">
        <v>7959.0915606442422</v>
      </c>
      <c r="D23484" s="1"/>
      <c r="E23484" s="1">
        <v>16008.654937608835</v>
      </c>
      <c r="F23484" s="1">
        <f t="shared" si="368"/>
        <v>23967.746498253076</v>
      </c>
    </row>
    <row r="23485" spans="2:6" x14ac:dyDescent="0.25">
      <c r="B23485" s="2">
        <v>44806.59375</v>
      </c>
      <c r="C23485" s="1">
        <v>7885.7105033491762</v>
      </c>
      <c r="D23485" s="1"/>
      <c r="E23485" s="1">
        <v>15646.746113265152</v>
      </c>
      <c r="F23485" s="1">
        <f t="shared" si="368"/>
        <v>23532.456616614327</v>
      </c>
    </row>
    <row r="23486" spans="2:6" x14ac:dyDescent="0.25">
      <c r="B23486" s="2">
        <v>44806.604166666664</v>
      </c>
      <c r="C23486" s="1">
        <v>7771.6123082823324</v>
      </c>
      <c r="D23486" s="1"/>
      <c r="E23486" s="1">
        <v>15756.976314839692</v>
      </c>
      <c r="F23486" s="1">
        <f t="shared" si="368"/>
        <v>23528.588623122025</v>
      </c>
    </row>
    <row r="23487" spans="2:6" x14ac:dyDescent="0.25">
      <c r="B23487" s="2">
        <v>44806.614583333336</v>
      </c>
      <c r="C23487" s="1">
        <v>7668.578926069069</v>
      </c>
      <c r="D23487" s="1"/>
      <c r="E23487" s="1">
        <v>16263.478458059324</v>
      </c>
      <c r="F23487" s="1">
        <f t="shared" si="368"/>
        <v>23932.057384128391</v>
      </c>
    </row>
    <row r="23488" spans="2:6" x14ac:dyDescent="0.25">
      <c r="B23488" s="2">
        <v>44806.625</v>
      </c>
      <c r="C23488" s="1">
        <v>7521.9662775317775</v>
      </c>
      <c r="D23488" s="1"/>
      <c r="E23488" s="1">
        <v>15180.869997931226</v>
      </c>
      <c r="F23488" s="1">
        <f t="shared" si="368"/>
        <v>22702.836275463003</v>
      </c>
    </row>
    <row r="23489" spans="2:6" x14ac:dyDescent="0.25">
      <c r="B23489" s="2">
        <v>44806.635416666664</v>
      </c>
      <c r="C23489" s="1">
        <v>7359.1391734978215</v>
      </c>
      <c r="D23489" s="1"/>
      <c r="E23489" s="1">
        <v>16485.500079253925</v>
      </c>
      <c r="F23489" s="1">
        <f t="shared" si="368"/>
        <v>23844.639252751746</v>
      </c>
    </row>
    <row r="23490" spans="2:6" x14ac:dyDescent="0.25">
      <c r="B23490" s="2">
        <v>44806.645833333336</v>
      </c>
      <c r="C23490" s="1">
        <v>7164.1331507779296</v>
      </c>
      <c r="D23490" s="1"/>
      <c r="E23490" s="1">
        <v>15693.813334459755</v>
      </c>
      <c r="F23490" s="1">
        <f t="shared" si="368"/>
        <v>22857.946485237684</v>
      </c>
    </row>
    <row r="23491" spans="2:6" x14ac:dyDescent="0.25">
      <c r="B23491" s="2">
        <v>44806.65625</v>
      </c>
      <c r="C23491" s="1">
        <v>6927.8953871796266</v>
      </c>
      <c r="D23491" s="1"/>
      <c r="E23491" s="1">
        <v>15277.65259919362</v>
      </c>
      <c r="F23491" s="1">
        <f t="shared" si="368"/>
        <v>22205.547986373247</v>
      </c>
    </row>
    <row r="23492" spans="2:6" x14ac:dyDescent="0.25">
      <c r="B23492" s="2">
        <v>44806.666666666664</v>
      </c>
      <c r="C23492" s="1">
        <v>6664.4638077065238</v>
      </c>
      <c r="D23492" s="1"/>
      <c r="E23492" s="1">
        <v>15437.42216110908</v>
      </c>
      <c r="F23492" s="1">
        <f t="shared" si="368"/>
        <v>22101.885968815604</v>
      </c>
    </row>
    <row r="23493" spans="2:6" x14ac:dyDescent="0.25">
      <c r="B23493" s="2">
        <v>44806.677083333336</v>
      </c>
      <c r="C23493" s="1">
        <v>6324.5789602777695</v>
      </c>
      <c r="D23493" s="1"/>
      <c r="E23493" s="1">
        <v>15135.640139914478</v>
      </c>
      <c r="F23493" s="1">
        <f t="shared" si="368"/>
        <v>21460.219100192247</v>
      </c>
    </row>
    <row r="23494" spans="2:6" x14ac:dyDescent="0.25">
      <c r="B23494" s="2">
        <v>44806.6875</v>
      </c>
      <c r="C23494" s="1">
        <v>5959.2462108985656</v>
      </c>
      <c r="D23494" s="1"/>
      <c r="E23494" s="1">
        <v>15529.935232716134</v>
      </c>
      <c r="F23494" s="1">
        <f t="shared" si="368"/>
        <v>21489.1814436147</v>
      </c>
    </row>
    <row r="23495" spans="2:6" x14ac:dyDescent="0.25">
      <c r="B23495" s="2">
        <v>44806.697916666664</v>
      </c>
      <c r="C23495" s="1">
        <v>5568.50804613952</v>
      </c>
      <c r="D23495" s="1"/>
      <c r="E23495" s="1">
        <v>14984.766544138341</v>
      </c>
      <c r="F23495" s="1">
        <f t="shared" si="368"/>
        <v>20553.274590277862</v>
      </c>
    </row>
    <row r="23496" spans="2:6" x14ac:dyDescent="0.25">
      <c r="B23496" s="2">
        <v>44806.708333333336</v>
      </c>
      <c r="C23496" s="1">
        <v>5121.1606639693364</v>
      </c>
      <c r="D23496" s="1"/>
      <c r="E23496" s="1">
        <v>14613.995755885704</v>
      </c>
      <c r="F23496" s="1">
        <f t="shared" si="368"/>
        <v>19735.15641985504</v>
      </c>
    </row>
    <row r="23497" spans="2:6" x14ac:dyDescent="0.25">
      <c r="B23497" s="2">
        <v>44806.71875</v>
      </c>
      <c r="C23497" s="1">
        <v>4599.2911718851974</v>
      </c>
      <c r="D23497" s="1"/>
      <c r="E23497" s="1">
        <v>14896.756473031041</v>
      </c>
      <c r="F23497" s="1">
        <f t="shared" si="368"/>
        <v>19496.047644916238</v>
      </c>
    </row>
    <row r="23498" spans="2:6" x14ac:dyDescent="0.25">
      <c r="B23498" s="2">
        <v>44806.729166666664</v>
      </c>
      <c r="C23498" s="1">
        <v>4136.8530325770798</v>
      </c>
      <c r="D23498" s="1"/>
      <c r="E23498" s="1">
        <v>14698.08670209282</v>
      </c>
      <c r="F23498" s="1">
        <f t="shared" ref="F23498:F23561" si="369">C23498+D23498+E23498</f>
        <v>18834.939734669901</v>
      </c>
    </row>
    <row r="23499" spans="2:6" x14ac:dyDescent="0.25">
      <c r="B23499" s="2">
        <v>44806.739583333336</v>
      </c>
      <c r="C23499" s="1">
        <v>3587.2955842014844</v>
      </c>
      <c r="D23499" s="1"/>
      <c r="E23499" s="1">
        <v>14157.168706548036</v>
      </c>
      <c r="F23499" s="1">
        <f t="shared" si="369"/>
        <v>17744.464290749522</v>
      </c>
    </row>
    <row r="23500" spans="2:6" x14ac:dyDescent="0.25">
      <c r="B23500" s="2">
        <v>44806.75</v>
      </c>
      <c r="C23500" s="1">
        <v>3023.6365293896006</v>
      </c>
      <c r="D23500" s="1"/>
      <c r="E23500" s="1">
        <v>14591.440253410981</v>
      </c>
      <c r="F23500" s="1">
        <f t="shared" si="369"/>
        <v>17615.076782800581</v>
      </c>
    </row>
    <row r="23501" spans="2:6" x14ac:dyDescent="0.25">
      <c r="B23501" s="2">
        <v>44806.760416666664</v>
      </c>
      <c r="C23501" s="1">
        <v>2495.9883730459396</v>
      </c>
      <c r="D23501" s="1"/>
      <c r="E23501" s="1">
        <v>15357.049626342698</v>
      </c>
      <c r="F23501" s="1">
        <f t="shared" si="369"/>
        <v>17853.037999388638</v>
      </c>
    </row>
    <row r="23502" spans="2:6" x14ac:dyDescent="0.25">
      <c r="B23502" s="2">
        <v>44806.770833333336</v>
      </c>
      <c r="C23502" s="1">
        <v>2062.7790784786193</v>
      </c>
      <c r="D23502" s="1"/>
      <c r="E23502" s="1">
        <v>18217.770772281412</v>
      </c>
      <c r="F23502" s="1">
        <f t="shared" si="369"/>
        <v>20280.549850760031</v>
      </c>
    </row>
    <row r="23503" spans="2:6" x14ac:dyDescent="0.25">
      <c r="B23503" s="2">
        <v>44806.78125</v>
      </c>
      <c r="C23503" s="1">
        <v>1568.1693142999457</v>
      </c>
      <c r="D23503" s="1"/>
      <c r="E23503" s="1">
        <v>19563.440860359449</v>
      </c>
      <c r="F23503" s="1">
        <f t="shared" si="369"/>
        <v>21131.610174659396</v>
      </c>
    </row>
    <row r="23504" spans="2:6" x14ac:dyDescent="0.25">
      <c r="B23504" s="2">
        <v>44806.791666666664</v>
      </c>
      <c r="C23504" s="1">
        <v>1140.0209169116165</v>
      </c>
      <c r="D23504" s="1"/>
      <c r="E23504" s="1">
        <v>19647.237555310672</v>
      </c>
      <c r="F23504" s="1">
        <f t="shared" si="369"/>
        <v>20787.258472222289</v>
      </c>
    </row>
    <row r="23505" spans="2:6" x14ac:dyDescent="0.25">
      <c r="B23505" s="2">
        <v>44806.802083333336</v>
      </c>
      <c r="C23505" s="1">
        <v>813.83999696965373</v>
      </c>
      <c r="D23505" s="1"/>
      <c r="E23505" s="1">
        <v>19705.966192976259</v>
      </c>
      <c r="F23505" s="1">
        <f t="shared" si="369"/>
        <v>20519.806189945914</v>
      </c>
    </row>
    <row r="23506" spans="2:6" x14ac:dyDescent="0.25">
      <c r="B23506" s="2">
        <v>44806.8125</v>
      </c>
      <c r="C23506" s="1">
        <v>561.98877420668225</v>
      </c>
      <c r="D23506" s="1"/>
      <c r="E23506" s="1">
        <v>19848.215579654356</v>
      </c>
      <c r="F23506" s="1">
        <f t="shared" si="369"/>
        <v>20410.204353861038</v>
      </c>
    </row>
    <row r="23507" spans="2:6" x14ac:dyDescent="0.25">
      <c r="B23507" s="2">
        <v>44806.822916666664</v>
      </c>
      <c r="C23507" s="1">
        <v>359.74246571044995</v>
      </c>
      <c r="D23507" s="1"/>
      <c r="E23507" s="1">
        <v>19283.666485853191</v>
      </c>
      <c r="F23507" s="1">
        <f t="shared" si="369"/>
        <v>19643.408951563641</v>
      </c>
    </row>
    <row r="23508" spans="2:6" x14ac:dyDescent="0.25">
      <c r="B23508" s="2">
        <v>44806.833333333336</v>
      </c>
      <c r="C23508" s="1">
        <v>184.64704788063474</v>
      </c>
      <c r="D23508" s="1"/>
      <c r="E23508" s="1">
        <v>19590.454074105826</v>
      </c>
      <c r="F23508" s="1">
        <f t="shared" si="369"/>
        <v>19775.101121986459</v>
      </c>
    </row>
    <row r="23509" spans="2:6" x14ac:dyDescent="0.25">
      <c r="B23509" s="2">
        <v>44806.84375</v>
      </c>
      <c r="C23509" s="1">
        <v>65.304730550342867</v>
      </c>
      <c r="D23509" s="1"/>
      <c r="E23509" s="1">
        <v>19493.643406722636</v>
      </c>
      <c r="F23509" s="1">
        <f t="shared" si="369"/>
        <v>19558.948137272979</v>
      </c>
    </row>
    <row r="23510" spans="2:6" x14ac:dyDescent="0.25">
      <c r="B23510" s="2">
        <v>44806.854166666664</v>
      </c>
      <c r="C23510" s="1">
        <v>4.9514584558083019</v>
      </c>
      <c r="D23510" s="1"/>
      <c r="E23510" s="1">
        <v>18919.210777655338</v>
      </c>
      <c r="F23510" s="1">
        <f t="shared" si="369"/>
        <v>18924.162236111148</v>
      </c>
    </row>
    <row r="23511" spans="2:6" x14ac:dyDescent="0.25">
      <c r="B23511" s="2">
        <v>44806.864583333336</v>
      </c>
      <c r="C23511" s="1">
        <v>5.5205412872124757</v>
      </c>
      <c r="D23511" s="1"/>
      <c r="E23511" s="1">
        <v>19578.937374855457</v>
      </c>
      <c r="F23511" s="1">
        <f t="shared" si="369"/>
        <v>19584.45791614267</v>
      </c>
    </row>
    <row r="23512" spans="2:6" x14ac:dyDescent="0.25">
      <c r="B23512" s="2">
        <v>44806.875</v>
      </c>
      <c r="C23512" s="1">
        <v>5.0256301793091742</v>
      </c>
      <c r="D23512" s="1"/>
      <c r="E23512" s="1">
        <v>19110.855586103065</v>
      </c>
      <c r="F23512" s="1">
        <f t="shared" si="369"/>
        <v>19115.881216282374</v>
      </c>
    </row>
    <row r="23513" spans="2:6" x14ac:dyDescent="0.25">
      <c r="B23513" s="2">
        <v>44806.885416666664</v>
      </c>
      <c r="C23513" s="1">
        <v>5.3653652109266279</v>
      </c>
      <c r="D23513" s="1"/>
      <c r="E23513" s="1">
        <v>19286.472741489019</v>
      </c>
      <c r="F23513" s="1">
        <f t="shared" si="369"/>
        <v>19291.838106699946</v>
      </c>
    </row>
    <row r="23514" spans="2:6" x14ac:dyDescent="0.25">
      <c r="B23514" s="2">
        <v>44806.895833333336</v>
      </c>
      <c r="C23514" s="1">
        <v>5.1716388848791279</v>
      </c>
      <c r="D23514" s="1"/>
      <c r="E23514" s="1">
        <v>19157.151235940491</v>
      </c>
      <c r="F23514" s="1">
        <f t="shared" si="369"/>
        <v>19162.322874825371</v>
      </c>
    </row>
    <row r="23515" spans="2:6" x14ac:dyDescent="0.25">
      <c r="B23515" s="2">
        <v>44806.90625</v>
      </c>
      <c r="C23515" s="1">
        <v>4.9612953093877739</v>
      </c>
      <c r="D23515" s="1"/>
      <c r="E23515" s="1">
        <v>19592.19569530043</v>
      </c>
      <c r="F23515" s="1">
        <f t="shared" si="369"/>
        <v>19597.156990609819</v>
      </c>
    </row>
    <row r="23516" spans="2:6" x14ac:dyDescent="0.25">
      <c r="B23516" s="2">
        <v>44806.916666666664</v>
      </c>
      <c r="C23516" s="1">
        <v>4.3871556347996785</v>
      </c>
      <c r="D23516" s="1"/>
      <c r="E23516" s="1">
        <v>19112.251526667853</v>
      </c>
      <c r="F23516" s="1">
        <f t="shared" si="369"/>
        <v>19116.638682302651</v>
      </c>
    </row>
    <row r="23517" spans="2:6" x14ac:dyDescent="0.25">
      <c r="B23517" s="2">
        <v>44806.927083333336</v>
      </c>
      <c r="C23517" s="1">
        <v>4.8071730459395861</v>
      </c>
      <c r="D23517" s="1"/>
      <c r="E23517" s="1">
        <v>17603.738826342698</v>
      </c>
      <c r="F23517" s="1">
        <f t="shared" si="369"/>
        <v>17608.545999388636</v>
      </c>
    </row>
    <row r="23518" spans="2:6" x14ac:dyDescent="0.25">
      <c r="B23518" s="2">
        <v>44806.9375</v>
      </c>
      <c r="C23518" s="1">
        <v>5.1409314208998618</v>
      </c>
      <c r="D23518" s="1"/>
      <c r="E23518" s="1">
        <v>14995.03297170638</v>
      </c>
      <c r="F23518" s="1">
        <f t="shared" si="369"/>
        <v>15000.173903127279</v>
      </c>
    </row>
    <row r="23519" spans="2:6" x14ac:dyDescent="0.25">
      <c r="B23519" s="2">
        <v>44806.947916666664</v>
      </c>
      <c r="C23519" s="1">
        <v>4.5674233765492644</v>
      </c>
      <c r="D23519" s="1"/>
      <c r="E23519" s="1">
        <v>13277.092330816442</v>
      </c>
      <c r="F23519" s="1">
        <f t="shared" si="369"/>
        <v>13281.659754192991</v>
      </c>
    </row>
    <row r="23520" spans="2:6" x14ac:dyDescent="0.25">
      <c r="B23520" s="2">
        <v>44806.958333333336</v>
      </c>
      <c r="C23520" s="1">
        <v>3.5388354026511459</v>
      </c>
      <c r="D23520" s="1"/>
      <c r="E23520" s="1">
        <v>12895.74897600552</v>
      </c>
      <c r="F23520" s="1">
        <f t="shared" si="369"/>
        <v>12899.28781140817</v>
      </c>
    </row>
    <row r="23521" spans="2:6" x14ac:dyDescent="0.25">
      <c r="B23521" s="2">
        <v>44806.96875</v>
      </c>
      <c r="C23521" s="1">
        <v>4.4102706436062382</v>
      </c>
      <c r="D23521" s="1"/>
      <c r="E23521" s="1">
        <v>12921.596687427729</v>
      </c>
      <c r="F23521" s="1">
        <f t="shared" si="369"/>
        <v>12926.006958071335</v>
      </c>
    </row>
    <row r="23522" spans="2:6" x14ac:dyDescent="0.25">
      <c r="B23522" s="2">
        <v>44806.979166666664</v>
      </c>
      <c r="C23522" s="1">
        <v>4.3170770276908712</v>
      </c>
      <c r="D23522" s="1"/>
      <c r="E23522" s="1">
        <v>12821.85483064184</v>
      </c>
      <c r="F23522" s="1">
        <f t="shared" si="369"/>
        <v>12826.17190766953</v>
      </c>
    </row>
    <row r="23523" spans="2:6" x14ac:dyDescent="0.25">
      <c r="B23523" s="2">
        <v>44806.989583333336</v>
      </c>
      <c r="C23523" s="1">
        <v>3.4175050140043344</v>
      </c>
      <c r="D23523" s="1"/>
      <c r="E23523" s="1">
        <v>12873.010833866196</v>
      </c>
      <c r="F23523" s="1">
        <f t="shared" si="369"/>
        <v>12876.4283388802</v>
      </c>
    </row>
    <row r="23524" spans="2:6" x14ac:dyDescent="0.25">
      <c r="B23524" s="2">
        <v>44807</v>
      </c>
      <c r="C23524" s="1">
        <v>3.9508149611649759</v>
      </c>
      <c r="D23524" s="1"/>
      <c r="E23524" s="1">
        <v>13348.795869306932</v>
      </c>
      <c r="F23524" s="1">
        <f t="shared" si="369"/>
        <v>13352.746684268097</v>
      </c>
    </row>
    <row r="23525" spans="2:6" x14ac:dyDescent="0.25">
      <c r="B23525" s="2">
        <v>44807.010416666664</v>
      </c>
      <c r="C23525" s="1">
        <v>1.0083550544283479</v>
      </c>
      <c r="D23525" s="1"/>
      <c r="E23525" s="1">
        <v>12853.733150012025</v>
      </c>
      <c r="F23525" s="1">
        <f t="shared" si="369"/>
        <v>12854.741505066453</v>
      </c>
    </row>
    <row r="23526" spans="2:6" x14ac:dyDescent="0.25">
      <c r="B23526" s="2">
        <v>44807.020833333336</v>
      </c>
      <c r="C23526" s="1">
        <v>1.0811380951701595</v>
      </c>
      <c r="D23526" s="1"/>
      <c r="E23526" s="1">
        <v>13320.350303248406</v>
      </c>
      <c r="F23526" s="1">
        <f t="shared" si="369"/>
        <v>13321.431441343577</v>
      </c>
    </row>
    <row r="23527" spans="2:6" x14ac:dyDescent="0.25">
      <c r="B23527" s="2">
        <v>44807.03125</v>
      </c>
      <c r="C23527" s="1">
        <v>1.1567421577694712</v>
      </c>
      <c r="D23527" s="1"/>
      <c r="E23527" s="1">
        <v>13235.270939839202</v>
      </c>
      <c r="F23527" s="1">
        <f t="shared" si="369"/>
        <v>13236.427681996971</v>
      </c>
    </row>
    <row r="23528" spans="2:6" x14ac:dyDescent="0.25">
      <c r="B23528" s="2">
        <v>44807.041666666664</v>
      </c>
      <c r="C23528" s="1">
        <v>1.0400958897591044</v>
      </c>
      <c r="D23528" s="1"/>
      <c r="E23528" s="1">
        <v>13299.310071956259</v>
      </c>
      <c r="F23528" s="1">
        <f t="shared" si="369"/>
        <v>13300.350167846018</v>
      </c>
    </row>
    <row r="23529" spans="2:6" x14ac:dyDescent="0.25">
      <c r="B23529" s="2">
        <v>44807.052083333336</v>
      </c>
      <c r="C23529" s="1">
        <v>0.69231720180226997</v>
      </c>
      <c r="D23529" s="1"/>
      <c r="E23529" s="1">
        <v>12862.828743638589</v>
      </c>
      <c r="F23529" s="1">
        <f t="shared" si="369"/>
        <v>12863.52106084039</v>
      </c>
    </row>
    <row r="23530" spans="2:6" x14ac:dyDescent="0.25">
      <c r="B23530" s="2">
        <v>44807.0625</v>
      </c>
      <c r="C23530" s="1">
        <v>0.93749037623146703</v>
      </c>
      <c r="D23530" s="1"/>
      <c r="E23530" s="1">
        <v>13190.337493725889</v>
      </c>
      <c r="F23530" s="1">
        <f t="shared" si="369"/>
        <v>13191.27498410212</v>
      </c>
    </row>
    <row r="23531" spans="2:6" x14ac:dyDescent="0.25">
      <c r="B23531" s="2">
        <v>44807.072916666664</v>
      </c>
      <c r="C23531" s="1">
        <v>0.85864613952075608</v>
      </c>
      <c r="D23531" s="1"/>
      <c r="E23531" s="1">
        <v>13009.238944138342</v>
      </c>
      <c r="F23531" s="1">
        <f t="shared" si="369"/>
        <v>13010.097590277863</v>
      </c>
    </row>
    <row r="23532" spans="2:6" x14ac:dyDescent="0.25">
      <c r="B23532" s="2">
        <v>44807.083333333336</v>
      </c>
      <c r="C23532" s="1">
        <v>1.3165907472651592</v>
      </c>
      <c r="D23532" s="1"/>
      <c r="E23532" s="1">
        <v>13424.38531434546</v>
      </c>
      <c r="F23532" s="1">
        <f t="shared" si="369"/>
        <v>13425.701905092725</v>
      </c>
    </row>
    <row r="23533" spans="2:6" x14ac:dyDescent="0.25">
      <c r="B23533" s="2">
        <v>44807.09375</v>
      </c>
      <c r="C23533" s="1">
        <v>0.37910037103369226</v>
      </c>
      <c r="D23533" s="1"/>
      <c r="E23533" s="1">
        <v>12673.899820619572</v>
      </c>
      <c r="F23533" s="1">
        <f t="shared" si="369"/>
        <v>12674.278920990606</v>
      </c>
    </row>
    <row r="23534" spans="2:6" x14ac:dyDescent="0.25">
      <c r="B23534" s="2">
        <v>44807.104166666664</v>
      </c>
      <c r="C23534" s="1">
        <v>1.2604277293342419</v>
      </c>
      <c r="D23534" s="1"/>
      <c r="E23534" s="1">
        <v>13229.308155735152</v>
      </c>
      <c r="F23534" s="1">
        <f t="shared" si="369"/>
        <v>13230.568583464486</v>
      </c>
    </row>
    <row r="23535" spans="2:6" x14ac:dyDescent="0.25">
      <c r="B23535" s="2">
        <v>44807.114583333336</v>
      </c>
      <c r="C23535" s="1">
        <v>1.1610623899180035</v>
      </c>
      <c r="D23535" s="1"/>
      <c r="E23535" s="1">
        <v>13317.161490501534</v>
      </c>
      <c r="F23535" s="1">
        <f t="shared" si="369"/>
        <v>13318.322552891452</v>
      </c>
    </row>
    <row r="23536" spans="2:6" x14ac:dyDescent="0.25">
      <c r="B23536" s="2">
        <v>44807.125</v>
      </c>
      <c r="C23536" s="1">
        <v>1.1977843631805263</v>
      </c>
      <c r="D23536" s="1"/>
      <c r="E23536" s="1">
        <v>13262.751171131349</v>
      </c>
      <c r="F23536" s="1">
        <f t="shared" si="369"/>
        <v>13263.94895549453</v>
      </c>
    </row>
    <row r="23537" spans="2:6" x14ac:dyDescent="0.25">
      <c r="B23537" s="2">
        <v>44807.135416666664</v>
      </c>
      <c r="C23537" s="1">
        <v>1.2042647114033245</v>
      </c>
      <c r="D23537" s="1"/>
      <c r="E23537" s="1">
        <v>13218.194997124847</v>
      </c>
      <c r="F23537" s="1">
        <f t="shared" si="369"/>
        <v>13219.39926183625</v>
      </c>
    </row>
    <row r="23538" spans="2:6" x14ac:dyDescent="0.25">
      <c r="B23538" s="2">
        <v>44807.145833333336</v>
      </c>
      <c r="C23538" s="1">
        <v>0.6231934874257562</v>
      </c>
      <c r="D23538" s="1"/>
      <c r="E23538" s="1">
        <v>12865.043933041286</v>
      </c>
      <c r="F23538" s="1">
        <f t="shared" si="369"/>
        <v>12865.667126528711</v>
      </c>
    </row>
    <row r="23539" spans="2:6" x14ac:dyDescent="0.25">
      <c r="B23539" s="2">
        <v>44807.15625</v>
      </c>
      <c r="C23539" s="1">
        <v>1.0141744968679118</v>
      </c>
      <c r="D23539" s="1"/>
      <c r="E23539" s="1">
        <v>13235.102767982269</v>
      </c>
      <c r="F23539" s="1">
        <f t="shared" si="369"/>
        <v>13236.116942479137</v>
      </c>
    </row>
    <row r="23540" spans="2:6" x14ac:dyDescent="0.25">
      <c r="B23540" s="2">
        <v>44807.166666666664</v>
      </c>
      <c r="C23540" s="1">
        <v>1.1697028542150676</v>
      </c>
      <c r="D23540" s="1"/>
      <c r="E23540" s="1">
        <v>13147.882591826195</v>
      </c>
      <c r="F23540" s="1">
        <f t="shared" si="369"/>
        <v>13149.05229468041</v>
      </c>
    </row>
    <row r="23541" spans="2:6" x14ac:dyDescent="0.25">
      <c r="B23541" s="2">
        <v>44807.177083333336</v>
      </c>
      <c r="C23541" s="1">
        <v>0.73659958132472392</v>
      </c>
      <c r="D23541" s="1"/>
      <c r="E23541" s="1">
        <v>12568.694887927484</v>
      </c>
      <c r="F23541" s="1">
        <f t="shared" si="369"/>
        <v>12569.431487508809</v>
      </c>
    </row>
    <row r="23542" spans="2:6" x14ac:dyDescent="0.25">
      <c r="B23542" s="2">
        <v>44807.1875</v>
      </c>
      <c r="C23542" s="1">
        <v>1.147021635435274</v>
      </c>
      <c r="D23542" s="1"/>
      <c r="E23542" s="1">
        <v>12918.989200848955</v>
      </c>
      <c r="F23542" s="1">
        <f t="shared" si="369"/>
        <v>12920.136222484391</v>
      </c>
    </row>
    <row r="23543" spans="2:6" x14ac:dyDescent="0.25">
      <c r="B23543" s="2">
        <v>44807.197916666664</v>
      </c>
      <c r="C23543" s="1">
        <v>1.2420667427029803</v>
      </c>
      <c r="D23543" s="1"/>
      <c r="E23543" s="1">
        <v>13009.637315420245</v>
      </c>
      <c r="F23543" s="1">
        <f t="shared" si="369"/>
        <v>13010.879382162948</v>
      </c>
    </row>
    <row r="23544" spans="2:6" x14ac:dyDescent="0.25">
      <c r="B23544" s="2">
        <v>44807.208333333336</v>
      </c>
      <c r="C23544" s="1">
        <v>1.1524219256209391</v>
      </c>
      <c r="D23544" s="1"/>
      <c r="E23544" s="1">
        <v>12961.924389176869</v>
      </c>
      <c r="F23544" s="1">
        <f t="shared" si="369"/>
        <v>12963.07681110249</v>
      </c>
    </row>
    <row r="23545" spans="2:6" x14ac:dyDescent="0.25">
      <c r="B23545" s="2">
        <v>44807.21875</v>
      </c>
      <c r="C23545" s="1">
        <v>1.0681773987245633</v>
      </c>
      <c r="D23545" s="1"/>
      <c r="E23545" s="1">
        <v>12679.81865126141</v>
      </c>
      <c r="F23545" s="1">
        <f t="shared" si="369"/>
        <v>12680.886828660136</v>
      </c>
    </row>
    <row r="23546" spans="2:6" x14ac:dyDescent="0.25">
      <c r="B23546" s="2">
        <v>44807.229166666664</v>
      </c>
      <c r="C23546" s="1">
        <v>0.40502176392488493</v>
      </c>
      <c r="D23546" s="1"/>
      <c r="E23546" s="1">
        <v>12317.787124593558</v>
      </c>
      <c r="F23546" s="1">
        <f t="shared" si="369"/>
        <v>12318.192146357484</v>
      </c>
    </row>
    <row r="23547" spans="2:6" x14ac:dyDescent="0.25">
      <c r="B23547" s="2">
        <v>44807.239583333336</v>
      </c>
      <c r="C23547" s="1">
        <v>1.259347671297109</v>
      </c>
      <c r="D23547" s="1"/>
      <c r="E23547" s="1">
        <v>12532.07951806957</v>
      </c>
      <c r="F23547" s="1">
        <f t="shared" si="369"/>
        <v>12533.338865740867</v>
      </c>
    </row>
    <row r="23548" spans="2:6" x14ac:dyDescent="0.25">
      <c r="B23548" s="2">
        <v>44807.25</v>
      </c>
      <c r="C23548" s="1">
        <v>0.70419784021073317</v>
      </c>
      <c r="D23548" s="1"/>
      <c r="E23548" s="1">
        <v>12284.23175796</v>
      </c>
      <c r="F23548" s="1">
        <f t="shared" si="369"/>
        <v>12284.935955800211</v>
      </c>
    </row>
    <row r="23549" spans="2:6" x14ac:dyDescent="0.25">
      <c r="B23549" s="2">
        <v>44807.260416666664</v>
      </c>
      <c r="C23549" s="1">
        <v>1.259347671297109</v>
      </c>
      <c r="D23549" s="1"/>
      <c r="E23549" s="1">
        <v>13646.391518069569</v>
      </c>
      <c r="F23549" s="1">
        <f t="shared" si="369"/>
        <v>13647.650865740867</v>
      </c>
    </row>
    <row r="23550" spans="2:6" x14ac:dyDescent="0.25">
      <c r="B23550" s="2">
        <v>44807.270833333336</v>
      </c>
      <c r="C23550" s="1">
        <v>0.77872184477291206</v>
      </c>
      <c r="D23550" s="1"/>
      <c r="E23550" s="1">
        <v>15776.011756885213</v>
      </c>
      <c r="F23550" s="1">
        <f t="shared" si="369"/>
        <v>15776.790478729985</v>
      </c>
    </row>
    <row r="23551" spans="2:6" x14ac:dyDescent="0.25">
      <c r="B23551" s="2">
        <v>44807.28125</v>
      </c>
      <c r="C23551" s="1">
        <v>1.7217959706071315</v>
      </c>
      <c r="D23551" s="1"/>
      <c r="E23551" s="1">
        <v>17968.338704247915</v>
      </c>
      <c r="F23551" s="1">
        <f t="shared" si="369"/>
        <v>17970.060500218522</v>
      </c>
    </row>
    <row r="23552" spans="2:6" x14ac:dyDescent="0.25">
      <c r="B23552" s="2">
        <v>44807.291666666664</v>
      </c>
      <c r="C23552" s="1">
        <v>8.0275137195742889</v>
      </c>
      <c r="D23552" s="1"/>
      <c r="E23552" s="1">
        <v>18382.822483703621</v>
      </c>
      <c r="F23552" s="1">
        <f t="shared" si="369"/>
        <v>18390.849997423196</v>
      </c>
    </row>
    <row r="23553" spans="2:6" x14ac:dyDescent="0.25">
      <c r="B23553" s="2">
        <v>44807.302083333336</v>
      </c>
      <c r="C23553" s="1">
        <v>46.911877479572588</v>
      </c>
      <c r="D23553" s="1"/>
      <c r="E23553" s="1">
        <v>19566.495283553068</v>
      </c>
      <c r="F23553" s="1">
        <f t="shared" si="369"/>
        <v>19613.407161032639</v>
      </c>
    </row>
    <row r="23554" spans="2:6" x14ac:dyDescent="0.25">
      <c r="B23554" s="2">
        <v>44807.3125</v>
      </c>
      <c r="C23554" s="1">
        <v>163.77700567522368</v>
      </c>
      <c r="D23554" s="1"/>
      <c r="E23554" s="1">
        <v>19364.193842813678</v>
      </c>
      <c r="F23554" s="1">
        <f t="shared" si="369"/>
        <v>19527.970848488902</v>
      </c>
    </row>
    <row r="23555" spans="2:6" x14ac:dyDescent="0.25">
      <c r="B23555" s="2">
        <v>44807.322916666664</v>
      </c>
      <c r="C23555" s="1">
        <v>271.60214534981174</v>
      </c>
      <c r="D23555" s="1"/>
      <c r="E23555" s="1">
        <v>19786.678011446256</v>
      </c>
      <c r="F23555" s="1">
        <f t="shared" si="369"/>
        <v>20058.280156796067</v>
      </c>
    </row>
    <row r="23556" spans="2:6" x14ac:dyDescent="0.25">
      <c r="B23556" s="2">
        <v>44807.333333333336</v>
      </c>
      <c r="C23556" s="1">
        <v>403.34102889007687</v>
      </c>
      <c r="D23556" s="1"/>
      <c r="E23556" s="1">
        <v>19681.320909046808</v>
      </c>
      <c r="F23556" s="1">
        <f t="shared" si="369"/>
        <v>20084.661937936886</v>
      </c>
    </row>
    <row r="23557" spans="2:6" x14ac:dyDescent="0.25">
      <c r="B23557" s="2">
        <v>44807.34375</v>
      </c>
      <c r="C23557" s="1">
        <v>567.24368225103285</v>
      </c>
      <c r="D23557" s="1"/>
      <c r="E23557" s="1">
        <v>19464.519820544294</v>
      </c>
      <c r="F23557" s="1">
        <f t="shared" si="369"/>
        <v>20031.763502795326</v>
      </c>
    </row>
    <row r="23558" spans="2:6" x14ac:dyDescent="0.25">
      <c r="B23558" s="2">
        <v>44807.354166666664</v>
      </c>
      <c r="C23558" s="1">
        <v>723.29472180169341</v>
      </c>
      <c r="D23558" s="1"/>
      <c r="E23558" s="1">
        <v>20329.240688357484</v>
      </c>
      <c r="F23558" s="1">
        <f t="shared" si="369"/>
        <v>21052.535410159177</v>
      </c>
    </row>
    <row r="23559" spans="2:6" x14ac:dyDescent="0.25">
      <c r="B23559" s="2">
        <v>44807.364583333336</v>
      </c>
      <c r="C23559" s="1">
        <v>1013.4013234241908</v>
      </c>
      <c r="D23559" s="1"/>
      <c r="E23559" s="1">
        <v>18779.936022269383</v>
      </c>
      <c r="F23559" s="1">
        <f t="shared" si="369"/>
        <v>19793.337345693573</v>
      </c>
    </row>
    <row r="23560" spans="2:6" x14ac:dyDescent="0.25">
      <c r="B23560" s="2">
        <v>44807.375</v>
      </c>
      <c r="C23560" s="1">
        <v>1515.997596594058</v>
      </c>
      <c r="D23560" s="1"/>
      <c r="E23560" s="1">
        <v>19097.552149431474</v>
      </c>
      <c r="F23560" s="1">
        <f t="shared" si="369"/>
        <v>20613.549746025532</v>
      </c>
    </row>
    <row r="23561" spans="2:6" x14ac:dyDescent="0.25">
      <c r="B23561" s="2">
        <v>44807.385416666664</v>
      </c>
      <c r="C23561" s="1">
        <v>2257.2644641741117</v>
      </c>
      <c r="D23561" s="1"/>
      <c r="E23561" s="1">
        <v>19109.269688996748</v>
      </c>
      <c r="F23561" s="1">
        <f t="shared" si="369"/>
        <v>21366.534153170862</v>
      </c>
    </row>
    <row r="23562" spans="2:6" x14ac:dyDescent="0.25">
      <c r="B23562" s="2">
        <v>44807.395833333336</v>
      </c>
      <c r="C23562" s="1">
        <v>3217.1271890492303</v>
      </c>
      <c r="D23562" s="1"/>
      <c r="E23562" s="1">
        <v>19320.059252905707</v>
      </c>
      <c r="F23562" s="1">
        <f t="shared" ref="F23562:F23625" si="370">C23562+D23562+E23562</f>
        <v>22537.186441954938</v>
      </c>
    </row>
    <row r="23563" spans="2:6" x14ac:dyDescent="0.25">
      <c r="B23563" s="2">
        <v>44807.40625</v>
      </c>
      <c r="C23563" s="1">
        <v>3851.8790847010082</v>
      </c>
      <c r="D23563" s="1"/>
      <c r="E23563" s="1">
        <v>19544.17405091221</v>
      </c>
      <c r="F23563" s="1">
        <f t="shared" si="370"/>
        <v>23396.05313561322</v>
      </c>
    </row>
    <row r="23564" spans="2:6" x14ac:dyDescent="0.25">
      <c r="B23564" s="2">
        <v>44807.416666666664</v>
      </c>
      <c r="C23564" s="1">
        <v>4525.4326303840853</v>
      </c>
      <c r="D23564" s="1"/>
      <c r="E23564" s="1">
        <v>19777.56031921411</v>
      </c>
      <c r="F23564" s="1">
        <f t="shared" si="370"/>
        <v>24302.992949598196</v>
      </c>
    </row>
    <row r="23565" spans="2:6" x14ac:dyDescent="0.25">
      <c r="B23565" s="2">
        <v>44807.427083333336</v>
      </c>
      <c r="C23565" s="1">
        <v>4980.7825280671614</v>
      </c>
      <c r="D23565" s="1"/>
      <c r="E23565" s="1">
        <v>20068.582235516013</v>
      </c>
      <c r="F23565" s="1">
        <f t="shared" si="370"/>
        <v>25049.364763583173</v>
      </c>
    </row>
    <row r="23566" spans="2:6" x14ac:dyDescent="0.25">
      <c r="B23566" s="2">
        <v>44807.4375</v>
      </c>
      <c r="C23566" s="1">
        <v>5366.6502005803713</v>
      </c>
      <c r="D23566" s="1"/>
      <c r="E23566" s="1">
        <v>18196.049976655828</v>
      </c>
      <c r="F23566" s="1">
        <f t="shared" si="370"/>
        <v>23562.700177236198</v>
      </c>
    </row>
    <row r="23567" spans="2:6" x14ac:dyDescent="0.25">
      <c r="B23567" s="2">
        <v>44807.447916666664</v>
      </c>
      <c r="C23567" s="1">
        <v>5737.750474330609</v>
      </c>
      <c r="D23567" s="1"/>
      <c r="E23567" s="1">
        <v>16924.947280473742</v>
      </c>
      <c r="F23567" s="1">
        <f t="shared" si="370"/>
        <v>22662.697754804351</v>
      </c>
    </row>
    <row r="23568" spans="2:6" x14ac:dyDescent="0.25">
      <c r="B23568" s="2">
        <v>44807.458333333336</v>
      </c>
      <c r="C23568" s="1">
        <v>6106.7782240000006</v>
      </c>
      <c r="D23568" s="1"/>
      <c r="E23568" s="1">
        <v>15688.433776</v>
      </c>
      <c r="F23568" s="1">
        <f t="shared" si="370"/>
        <v>21795.212</v>
      </c>
    </row>
    <row r="23569" spans="2:6" x14ac:dyDescent="0.25">
      <c r="B23569" s="2">
        <v>44807.46875</v>
      </c>
      <c r="C23569" s="1">
        <v>6453.2444140000007</v>
      </c>
      <c r="D23569" s="1"/>
      <c r="E23569" s="1">
        <v>14754.102585999999</v>
      </c>
      <c r="F23569" s="1">
        <f t="shared" si="370"/>
        <v>21207.347000000002</v>
      </c>
    </row>
    <row r="23570" spans="2:6" x14ac:dyDescent="0.25">
      <c r="B23570" s="2">
        <v>44807.479166666664</v>
      </c>
      <c r="C23570" s="1">
        <v>6490.0306146964458</v>
      </c>
      <c r="D23570" s="1"/>
      <c r="E23570" s="1">
        <v>14697.089997986996</v>
      </c>
      <c r="F23570" s="1">
        <f t="shared" si="370"/>
        <v>21187.12061268344</v>
      </c>
    </row>
    <row r="23571" spans="2:6" x14ac:dyDescent="0.25">
      <c r="B23571" s="2">
        <v>44807.489583333336</v>
      </c>
      <c r="C23571" s="1">
        <v>6463.3830130000006</v>
      </c>
      <c r="D23571" s="1"/>
      <c r="E23571" s="1">
        <v>14702.495987</v>
      </c>
      <c r="F23571" s="1">
        <f t="shared" si="370"/>
        <v>21165.879000000001</v>
      </c>
    </row>
    <row r="23572" spans="2:6" x14ac:dyDescent="0.25">
      <c r="B23572" s="2">
        <v>44807.5</v>
      </c>
      <c r="C23572" s="1">
        <v>6318.7358174955971</v>
      </c>
      <c r="D23572" s="1"/>
      <c r="E23572" s="1">
        <v>14887.84104462006</v>
      </c>
      <c r="F23572" s="1">
        <f t="shared" si="370"/>
        <v>21206.576862115657</v>
      </c>
    </row>
    <row r="23573" spans="2:6" x14ac:dyDescent="0.25">
      <c r="B23573" s="2">
        <v>44807.510416666664</v>
      </c>
      <c r="C23573" s="1">
        <v>6060.385118727746</v>
      </c>
      <c r="D23573" s="1"/>
      <c r="E23573" s="1">
        <v>14731.829614282393</v>
      </c>
      <c r="F23573" s="1">
        <f t="shared" si="370"/>
        <v>20792.21473301014</v>
      </c>
    </row>
    <row r="23574" spans="2:6" x14ac:dyDescent="0.25">
      <c r="B23574" s="2">
        <v>44807.520833333336</v>
      </c>
      <c r="C23574" s="1">
        <v>6247.7002197544834</v>
      </c>
      <c r="D23574" s="1"/>
      <c r="E23574" s="1">
        <v>14832.373110652576</v>
      </c>
      <c r="F23574" s="1">
        <f t="shared" si="370"/>
        <v>21080.07333040706</v>
      </c>
    </row>
    <row r="23575" spans="2:6" x14ac:dyDescent="0.25">
      <c r="B23575" s="2">
        <v>44807.53125</v>
      </c>
      <c r="C23575" s="1">
        <v>6199.9534907724146</v>
      </c>
      <c r="D23575" s="1"/>
      <c r="E23575" s="1">
        <v>14808.587161262883</v>
      </c>
      <c r="F23575" s="1">
        <f t="shared" si="370"/>
        <v>21008.540652035299</v>
      </c>
    </row>
    <row r="23576" spans="2:6" x14ac:dyDescent="0.25">
      <c r="B23576" s="2">
        <v>44807.541666666664</v>
      </c>
      <c r="C23576" s="1">
        <v>6898.4986532187804</v>
      </c>
      <c r="D23576" s="1"/>
      <c r="E23576" s="1">
        <v>15330.091418977239</v>
      </c>
      <c r="F23576" s="1">
        <f t="shared" si="370"/>
        <v>22228.590072196021</v>
      </c>
    </row>
    <row r="23577" spans="2:6" x14ac:dyDescent="0.25">
      <c r="B23577" s="2">
        <v>44807.552083333336</v>
      </c>
      <c r="C23577" s="1">
        <v>6837.2553261160738</v>
      </c>
      <c r="D23577" s="1"/>
      <c r="E23577" s="1">
        <v>15381.954109331165</v>
      </c>
      <c r="F23577" s="1">
        <f t="shared" si="370"/>
        <v>22219.209435447239</v>
      </c>
    </row>
    <row r="23578" spans="2:6" x14ac:dyDescent="0.25">
      <c r="B23578" s="2">
        <v>44807.5625</v>
      </c>
      <c r="C23578" s="1">
        <v>6779.6721204642963</v>
      </c>
      <c r="D23578" s="1"/>
      <c r="E23578" s="1">
        <v>14922.660621324663</v>
      </c>
      <c r="F23578" s="1">
        <f t="shared" si="370"/>
        <v>21702.33274178896</v>
      </c>
    </row>
    <row r="23579" spans="2:6" x14ac:dyDescent="0.25">
      <c r="B23579" s="2">
        <v>44807.572916666664</v>
      </c>
      <c r="C23579" s="1">
        <v>6342.8327726922016</v>
      </c>
      <c r="D23579" s="1"/>
      <c r="E23579" s="1">
        <v>15336.260087152332</v>
      </c>
      <c r="F23579" s="1">
        <f t="shared" si="370"/>
        <v>21679.092859844532</v>
      </c>
    </row>
    <row r="23580" spans="2:6" x14ac:dyDescent="0.25">
      <c r="B23580" s="2">
        <v>44807.583333333336</v>
      </c>
      <c r="C23580" s="1">
        <v>6288.3996079465251</v>
      </c>
      <c r="D23580" s="1"/>
      <c r="E23580" s="1">
        <v>15609.662197259631</v>
      </c>
      <c r="F23580" s="1">
        <f t="shared" si="370"/>
        <v>21898.061805206155</v>
      </c>
    </row>
    <row r="23581" spans="2:6" x14ac:dyDescent="0.25">
      <c r="B23581" s="2">
        <v>44807.59375</v>
      </c>
      <c r="C23581" s="1">
        <v>6382.1503382901856</v>
      </c>
      <c r="D23581" s="1"/>
      <c r="E23581" s="1">
        <v>15039.635250327914</v>
      </c>
      <c r="F23581" s="1">
        <f t="shared" si="370"/>
        <v>21421.785588618099</v>
      </c>
    </row>
    <row r="23582" spans="2:6" x14ac:dyDescent="0.25">
      <c r="B23582" s="2">
        <v>44807.604166666664</v>
      </c>
      <c r="C23582" s="1">
        <v>6179.035555522335</v>
      </c>
      <c r="D23582" s="1"/>
      <c r="E23582" s="1">
        <v>15154.108903990245</v>
      </c>
      <c r="F23582" s="1">
        <f t="shared" si="370"/>
        <v>21333.144459512579</v>
      </c>
    </row>
    <row r="23583" spans="2:6" x14ac:dyDescent="0.25">
      <c r="B23583" s="2">
        <v>44807.614583333336</v>
      </c>
      <c r="C23583" s="1">
        <v>5812.212839031301</v>
      </c>
      <c r="D23583" s="1"/>
      <c r="E23583" s="1">
        <v>15569.5752812954</v>
      </c>
      <c r="F23583" s="1">
        <f t="shared" si="370"/>
        <v>21381.788120326702</v>
      </c>
    </row>
    <row r="23584" spans="2:6" x14ac:dyDescent="0.25">
      <c r="B23584" s="2">
        <v>44807.625</v>
      </c>
      <c r="C23584" s="1">
        <v>6331.023734017931</v>
      </c>
      <c r="D23584" s="1"/>
      <c r="E23584" s="1">
        <v>15305.156587610309</v>
      </c>
      <c r="F23584" s="1">
        <f t="shared" si="370"/>
        <v>21636.180321628239</v>
      </c>
    </row>
    <row r="23585" spans="2:6" x14ac:dyDescent="0.25">
      <c r="B23585" s="2">
        <v>44807.635416666664</v>
      </c>
      <c r="C23585" s="1">
        <v>6062.1501046830772</v>
      </c>
      <c r="D23585" s="1"/>
      <c r="E23585" s="1">
        <v>15153.948709301903</v>
      </c>
      <c r="F23585" s="1">
        <f t="shared" si="370"/>
        <v>21216.09881398498</v>
      </c>
    </row>
    <row r="23586" spans="2:6" x14ac:dyDescent="0.25">
      <c r="B23586" s="2">
        <v>44807.645833333336</v>
      </c>
      <c r="C23586" s="1">
        <v>6226.6192051160742</v>
      </c>
      <c r="D23586" s="1"/>
      <c r="E23586" s="1">
        <v>15173.965230331165</v>
      </c>
      <c r="F23586" s="1">
        <f t="shared" si="370"/>
        <v>21400.584435447239</v>
      </c>
    </row>
    <row r="23587" spans="2:6" x14ac:dyDescent="0.25">
      <c r="B23587" s="2">
        <v>44807.65625</v>
      </c>
      <c r="C23587" s="1">
        <v>6268.6911229999996</v>
      </c>
      <c r="D23587" s="1"/>
      <c r="E23587" s="1">
        <v>14928.523877</v>
      </c>
      <c r="F23587" s="1">
        <f t="shared" si="370"/>
        <v>21197.215</v>
      </c>
    </row>
    <row r="23588" spans="2:6" x14ac:dyDescent="0.25">
      <c r="B23588" s="2">
        <v>44807.666666666664</v>
      </c>
      <c r="C23588" s="1">
        <v>6051.9792921160742</v>
      </c>
      <c r="D23588" s="1"/>
      <c r="E23588" s="1">
        <v>15034.657143331166</v>
      </c>
      <c r="F23588" s="1">
        <f t="shared" si="370"/>
        <v>21086.636435447239</v>
      </c>
    </row>
    <row r="23589" spans="2:6" x14ac:dyDescent="0.25">
      <c r="B23589" s="2">
        <v>44807.677083333336</v>
      </c>
      <c r="C23589" s="1">
        <v>5773.6792625363387</v>
      </c>
      <c r="D23589" s="1"/>
      <c r="E23589" s="1">
        <v>15201.301535856443</v>
      </c>
      <c r="F23589" s="1">
        <f t="shared" si="370"/>
        <v>20974.980798392782</v>
      </c>
    </row>
    <row r="23590" spans="2:6" x14ac:dyDescent="0.25">
      <c r="B23590" s="2">
        <v>44807.6875</v>
      </c>
      <c r="C23590" s="1">
        <v>5616.3422386660995</v>
      </c>
      <c r="D23590" s="1"/>
      <c r="E23590" s="1">
        <v>15116.757563963249</v>
      </c>
      <c r="F23590" s="1">
        <f t="shared" si="370"/>
        <v>20733.099802629349</v>
      </c>
    </row>
    <row r="23591" spans="2:6" x14ac:dyDescent="0.25">
      <c r="B23591" s="2">
        <v>44807.697916666664</v>
      </c>
      <c r="C23591" s="1">
        <v>5331.8422416931544</v>
      </c>
      <c r="D23591" s="1"/>
      <c r="E23591" s="1">
        <v>15073.499928423988</v>
      </c>
      <c r="F23591" s="1">
        <f t="shared" si="370"/>
        <v>20405.342170117143</v>
      </c>
    </row>
    <row r="23592" spans="2:6" x14ac:dyDescent="0.25">
      <c r="B23592" s="2">
        <v>44807.708333333336</v>
      </c>
      <c r="C23592" s="1">
        <v>4912.9938570188842</v>
      </c>
      <c r="D23592" s="1"/>
      <c r="E23592" s="1">
        <v>14862.613774881962</v>
      </c>
      <c r="F23592" s="1">
        <f t="shared" si="370"/>
        <v>19775.607631900846</v>
      </c>
    </row>
    <row r="23593" spans="2:6" x14ac:dyDescent="0.25">
      <c r="B23593" s="2">
        <v>44807.71875</v>
      </c>
      <c r="C23593" s="1">
        <v>4439.186175469813</v>
      </c>
      <c r="D23593" s="1"/>
      <c r="E23593" s="1">
        <v>14532.414399521533</v>
      </c>
      <c r="F23593" s="1">
        <f t="shared" si="370"/>
        <v>18971.600574991346</v>
      </c>
    </row>
    <row r="23594" spans="2:6" x14ac:dyDescent="0.25">
      <c r="B23594" s="2">
        <v>44807.729166666664</v>
      </c>
      <c r="C23594" s="1">
        <v>3973.4060390593086</v>
      </c>
      <c r="D23594" s="1"/>
      <c r="E23594" s="1">
        <v>14729.570759027791</v>
      </c>
      <c r="F23594" s="1">
        <f t="shared" si="370"/>
        <v>18702.9767980871</v>
      </c>
    </row>
    <row r="23595" spans="2:6" x14ac:dyDescent="0.25">
      <c r="B23595" s="2">
        <v>44807.739583333336</v>
      </c>
      <c r="C23595" s="1">
        <v>3456.7845112555947</v>
      </c>
      <c r="D23595" s="1"/>
      <c r="E23595" s="1">
        <v>14355.352514469509</v>
      </c>
      <c r="F23595" s="1">
        <f t="shared" si="370"/>
        <v>17812.137025725104</v>
      </c>
    </row>
    <row r="23596" spans="2:6" x14ac:dyDescent="0.25">
      <c r="B23596" s="2">
        <v>44807.75</v>
      </c>
      <c r="C23596" s="1">
        <v>2917.8490760368149</v>
      </c>
      <c r="D23596" s="1"/>
      <c r="E23596" s="1">
        <v>14219.960877492267</v>
      </c>
      <c r="F23596" s="1">
        <f t="shared" si="370"/>
        <v>17137.809953529082</v>
      </c>
    </row>
    <row r="23597" spans="2:6" x14ac:dyDescent="0.25">
      <c r="B23597" s="2">
        <v>44807.760416666664</v>
      </c>
      <c r="C23597" s="1">
        <v>2388.9738640638702</v>
      </c>
      <c r="D23597" s="1"/>
      <c r="E23597" s="1">
        <v>15424.855456953006</v>
      </c>
      <c r="F23597" s="1">
        <f t="shared" si="370"/>
        <v>17813.829321016878</v>
      </c>
    </row>
    <row r="23598" spans="2:6" x14ac:dyDescent="0.25">
      <c r="B23598" s="2">
        <v>44807.770833333336</v>
      </c>
      <c r="C23598" s="1">
        <v>1886.4602848627039</v>
      </c>
      <c r="D23598" s="1"/>
      <c r="E23598" s="1">
        <v>16093.478515495521</v>
      </c>
      <c r="F23598" s="1">
        <f t="shared" si="370"/>
        <v>17979.938800358224</v>
      </c>
    </row>
    <row r="23599" spans="2:6" x14ac:dyDescent="0.25">
      <c r="B23599" s="2">
        <v>44807.78125</v>
      </c>
      <c r="C23599" s="1">
        <v>1427.2496010322529</v>
      </c>
      <c r="D23599" s="1"/>
      <c r="E23599" s="1">
        <v>17870.872829567055</v>
      </c>
      <c r="F23599" s="1">
        <f t="shared" si="370"/>
        <v>19298.122430599309</v>
      </c>
    </row>
    <row r="23600" spans="2:6" x14ac:dyDescent="0.25">
      <c r="B23600" s="2">
        <v>44807.791666666664</v>
      </c>
      <c r="C23600" s="1">
        <v>1047.3909707244541</v>
      </c>
      <c r="D23600" s="1"/>
      <c r="E23600" s="1">
        <v>19313.291319719385</v>
      </c>
      <c r="F23600" s="1">
        <f t="shared" si="370"/>
        <v>20360.682290443838</v>
      </c>
    </row>
    <row r="23601" spans="2:6" x14ac:dyDescent="0.25">
      <c r="B23601" s="2">
        <v>44807.802083333336</v>
      </c>
      <c r="C23601" s="1">
        <v>758.78519066185493</v>
      </c>
      <c r="D23601" s="1"/>
      <c r="E23601" s="1">
        <v>19514.062859128589</v>
      </c>
      <c r="F23601" s="1">
        <f t="shared" si="370"/>
        <v>20272.848049790446</v>
      </c>
    </row>
    <row r="23602" spans="2:6" x14ac:dyDescent="0.25">
      <c r="B23602" s="2">
        <v>44807.8125</v>
      </c>
      <c r="C23602" s="1">
        <v>515.65031865273068</v>
      </c>
      <c r="D23602" s="1"/>
      <c r="E23602" s="1">
        <v>19540.568685278158</v>
      </c>
      <c r="F23602" s="1">
        <f t="shared" si="370"/>
        <v>20056.219003930888</v>
      </c>
    </row>
    <row r="23603" spans="2:6" x14ac:dyDescent="0.25">
      <c r="B23603" s="2">
        <v>44807.822916666664</v>
      </c>
      <c r="C23603" s="1">
        <v>311.12061263967962</v>
      </c>
      <c r="D23603" s="1"/>
      <c r="E23603" s="1">
        <v>19724.494362683621</v>
      </c>
      <c r="F23603" s="1">
        <f t="shared" si="370"/>
        <v>20035.6149753233</v>
      </c>
    </row>
    <row r="23604" spans="2:6" x14ac:dyDescent="0.25">
      <c r="B23604" s="2">
        <v>44807.833333333336</v>
      </c>
      <c r="C23604" s="1">
        <v>155.79325310397672</v>
      </c>
      <c r="D23604" s="1"/>
      <c r="E23604" s="1">
        <v>19708.983464008284</v>
      </c>
      <c r="F23604" s="1">
        <f t="shared" si="370"/>
        <v>19864.776717112261</v>
      </c>
    </row>
    <row r="23605" spans="2:6" x14ac:dyDescent="0.25">
      <c r="B23605" s="2">
        <v>44807.84375</v>
      </c>
      <c r="C23605" s="1">
        <v>39.13952097421592</v>
      </c>
      <c r="D23605" s="1"/>
      <c r="E23605" s="1">
        <v>19441.806191901473</v>
      </c>
      <c r="F23605" s="1">
        <f t="shared" si="370"/>
        <v>19480.945712875688</v>
      </c>
    </row>
    <row r="23606" spans="2:6" x14ac:dyDescent="0.25">
      <c r="B23606" s="2">
        <v>44807.854166666664</v>
      </c>
      <c r="C23606" s="1">
        <v>3.5811759477962379</v>
      </c>
      <c r="D23606" s="1"/>
      <c r="E23606" s="1">
        <v>19574.150709621841</v>
      </c>
      <c r="F23606" s="1">
        <f t="shared" si="370"/>
        <v>19577.731885569636</v>
      </c>
    </row>
    <row r="23607" spans="2:6" x14ac:dyDescent="0.25">
      <c r="B23607" s="2">
        <v>44807.864583333336</v>
      </c>
      <c r="C23607" s="1">
        <v>4.382532581642522</v>
      </c>
      <c r="D23607" s="1"/>
      <c r="E23607" s="1">
        <v>19547.757725018037</v>
      </c>
      <c r="F23607" s="1">
        <f t="shared" si="370"/>
        <v>19552.14025759968</v>
      </c>
    </row>
    <row r="23608" spans="2:6" x14ac:dyDescent="0.25">
      <c r="B23608" s="2">
        <v>44807.875</v>
      </c>
      <c r="C23608" s="1">
        <v>3.9834059654093572</v>
      </c>
      <c r="D23608" s="1"/>
      <c r="E23608" s="1">
        <v>19384.841031141594</v>
      </c>
      <c r="F23608" s="1">
        <f t="shared" si="370"/>
        <v>19388.824437107003</v>
      </c>
    </row>
    <row r="23609" spans="2:6" x14ac:dyDescent="0.25">
      <c r="B23609" s="2">
        <v>44807.885416666664</v>
      </c>
      <c r="C23609" s="1">
        <v>4.194896470130435</v>
      </c>
      <c r="D23609" s="1"/>
      <c r="E23609" s="1">
        <v>19474.664448612082</v>
      </c>
      <c r="F23609" s="1">
        <f t="shared" si="370"/>
        <v>19478.859345082212</v>
      </c>
    </row>
    <row r="23610" spans="2:6" x14ac:dyDescent="0.25">
      <c r="B23610" s="2">
        <v>44807.895833333336</v>
      </c>
      <c r="C23610" s="1">
        <v>4.0720143807936457</v>
      </c>
      <c r="D23610" s="1"/>
      <c r="E23610" s="1">
        <v>19650.845492651104</v>
      </c>
      <c r="F23610" s="1">
        <f t="shared" si="370"/>
        <v>19654.917507031896</v>
      </c>
    </row>
    <row r="23611" spans="2:6" x14ac:dyDescent="0.25">
      <c r="B23611" s="2">
        <v>44807.90625</v>
      </c>
      <c r="C23611" s="1">
        <v>4.661842657292774</v>
      </c>
      <c r="D23611" s="1"/>
      <c r="E23611" s="1">
        <v>19324.392684203372</v>
      </c>
      <c r="F23611" s="1">
        <f t="shared" si="370"/>
        <v>19329.054526860666</v>
      </c>
    </row>
    <row r="23612" spans="2:6" x14ac:dyDescent="0.25">
      <c r="B23612" s="2">
        <v>44807.916666666664</v>
      </c>
      <c r="C23612" s="1">
        <v>5.5076126396796541</v>
      </c>
      <c r="D23612" s="1"/>
      <c r="E23612" s="1">
        <v>18979.77436268362</v>
      </c>
      <c r="F23612" s="1">
        <f t="shared" si="370"/>
        <v>18985.281975323298</v>
      </c>
    </row>
    <row r="23613" spans="2:6" x14ac:dyDescent="0.25">
      <c r="B23613" s="2">
        <v>44807.927083333336</v>
      </c>
      <c r="C23613" s="1">
        <v>6.4292223775026587</v>
      </c>
      <c r="D23613" s="1"/>
      <c r="E23613" s="1">
        <v>17853.972842088097</v>
      </c>
      <c r="F23613" s="1">
        <f t="shared" si="370"/>
        <v>17860.402064465598</v>
      </c>
    </row>
    <row r="23614" spans="2:6" x14ac:dyDescent="0.25">
      <c r="B23614" s="2">
        <v>44807.9375</v>
      </c>
      <c r="C23614" s="1">
        <v>4.7137699823868804</v>
      </c>
      <c r="D23614" s="1"/>
      <c r="E23614" s="1">
        <v>15185.981678480244</v>
      </c>
      <c r="F23614" s="1">
        <f t="shared" si="370"/>
        <v>15190.695448462631</v>
      </c>
    </row>
    <row r="23615" spans="2:6" x14ac:dyDescent="0.25">
      <c r="B23615" s="2">
        <v>44807.947916666664</v>
      </c>
      <c r="C23615" s="1">
        <v>4.7356913752780736</v>
      </c>
      <c r="D23615" s="1"/>
      <c r="E23615" s="1">
        <v>13772.224982454232</v>
      </c>
      <c r="F23615" s="1">
        <f t="shared" si="370"/>
        <v>13776.96067382951</v>
      </c>
    </row>
    <row r="23616" spans="2:6" x14ac:dyDescent="0.25">
      <c r="B23616" s="2">
        <v>44807.958333333336</v>
      </c>
      <c r="C23616" s="1">
        <v>5.0067859425984631</v>
      </c>
      <c r="D23616" s="1"/>
      <c r="E23616" s="1">
        <v>13044.125036515521</v>
      </c>
      <c r="F23616" s="1">
        <f t="shared" si="370"/>
        <v>13049.131822458119</v>
      </c>
    </row>
    <row r="23617" spans="2:6" x14ac:dyDescent="0.25">
      <c r="B23617" s="2">
        <v>44807.96875</v>
      </c>
      <c r="C23617" s="1">
        <v>4.7790945673203895</v>
      </c>
      <c r="D23617" s="1"/>
      <c r="E23617" s="1">
        <v>12959.028054061289</v>
      </c>
      <c r="F23617" s="1">
        <f t="shared" si="370"/>
        <v>12963.80714862861</v>
      </c>
    </row>
    <row r="23618" spans="2:6" x14ac:dyDescent="0.25">
      <c r="B23618" s="2">
        <v>44807.979166666664</v>
      </c>
      <c r="C23618" s="1">
        <v>4.943062518407614</v>
      </c>
      <c r="D23618" s="1"/>
      <c r="E23618" s="1">
        <v>12818.603414246134</v>
      </c>
      <c r="F23618" s="1">
        <f t="shared" si="370"/>
        <v>12823.546476764541</v>
      </c>
    </row>
    <row r="23619" spans="2:6" x14ac:dyDescent="0.25">
      <c r="B23619" s="2">
        <v>44807.989583333336</v>
      </c>
      <c r="C23619" s="1">
        <v>4.5383026925190126</v>
      </c>
      <c r="D23619" s="1"/>
      <c r="E23619" s="1">
        <v>12878.365327242884</v>
      </c>
      <c r="F23619" s="1">
        <f t="shared" si="370"/>
        <v>12882.903629935403</v>
      </c>
    </row>
    <row r="23620" spans="2:6" x14ac:dyDescent="0.25">
      <c r="B23620" s="2">
        <v>44808</v>
      </c>
      <c r="C23620" s="1">
        <v>4.7436535226519947</v>
      </c>
      <c r="D23620" s="1"/>
      <c r="E23620" s="1">
        <v>12806.404576080797</v>
      </c>
      <c r="F23620" s="1">
        <f t="shared" si="370"/>
        <v>12811.148229603448</v>
      </c>
    </row>
    <row r="23621" spans="2:6" x14ac:dyDescent="0.25">
      <c r="B23621" s="2">
        <v>44808.010416666664</v>
      </c>
      <c r="C23621" s="1">
        <v>4.8112167022789665</v>
      </c>
      <c r="D23621" s="1"/>
      <c r="E23621" s="1">
        <v>13304.126999274416</v>
      </c>
      <c r="F23621" s="1">
        <f t="shared" si="370"/>
        <v>13308.938215976696</v>
      </c>
    </row>
    <row r="23622" spans="2:6" x14ac:dyDescent="0.25">
      <c r="B23622" s="2">
        <v>44808.020833333336</v>
      </c>
      <c r="C23622" s="1">
        <v>4.0809051757003889</v>
      </c>
      <c r="D23622" s="1"/>
      <c r="E23622" s="1">
        <v>13681.216098449508</v>
      </c>
      <c r="F23622" s="1">
        <f t="shared" si="370"/>
        <v>13685.297003625208</v>
      </c>
    </row>
    <row r="23623" spans="2:6" x14ac:dyDescent="0.25">
      <c r="B23623" s="2">
        <v>44808.03125</v>
      </c>
      <c r="C23623" s="1">
        <v>3.8299415773981411</v>
      </c>
      <c r="D23623" s="1"/>
      <c r="E23623" s="1">
        <v>13454.668563183373</v>
      </c>
      <c r="F23623" s="1">
        <f t="shared" si="370"/>
        <v>13458.498504760772</v>
      </c>
    </row>
    <row r="23624" spans="2:6" x14ac:dyDescent="0.25">
      <c r="B23624" s="2">
        <v>44808.041666666664</v>
      </c>
      <c r="C23624" s="1">
        <v>1.1211002425440815</v>
      </c>
      <c r="D23624" s="1"/>
      <c r="E23624" s="1">
        <v>13461.333896874967</v>
      </c>
      <c r="F23624" s="1">
        <f t="shared" si="370"/>
        <v>13462.454997117511</v>
      </c>
    </row>
    <row r="23625" spans="2:6" x14ac:dyDescent="0.25">
      <c r="B23625" s="2">
        <v>44808.052083333336</v>
      </c>
      <c r="C23625" s="1">
        <v>0.14904800912435764</v>
      </c>
      <c r="D23625" s="1"/>
      <c r="E23625" s="1">
        <v>12641.531997850429</v>
      </c>
      <c r="F23625" s="1">
        <f t="shared" si="370"/>
        <v>12641.681045859554</v>
      </c>
    </row>
    <row r="23626" spans="2:6" x14ac:dyDescent="0.25">
      <c r="B23626" s="2">
        <v>44808.0625</v>
      </c>
      <c r="C23626" s="1">
        <v>0.35533909421676574</v>
      </c>
      <c r="D23626" s="1"/>
      <c r="E23626" s="1">
        <v>12713.289791976747</v>
      </c>
      <c r="F23626" s="1">
        <f t="shared" ref="F23626:F23689" si="371">C23626+D23626+E23626</f>
        <v>12713.645131070964</v>
      </c>
    </row>
    <row r="23627" spans="2:6" x14ac:dyDescent="0.25">
      <c r="B23627" s="2">
        <v>44808.072916666664</v>
      </c>
      <c r="C23627" s="1">
        <v>0.25921392891192635</v>
      </c>
      <c r="D23627" s="1"/>
      <c r="E23627" s="1">
        <v>12609.645039739877</v>
      </c>
      <c r="F23627" s="1">
        <f t="shared" si="371"/>
        <v>12609.904253668788</v>
      </c>
    </row>
    <row r="23628" spans="2:6" x14ac:dyDescent="0.25">
      <c r="B23628" s="2">
        <v>44808.083333333336</v>
      </c>
      <c r="C23628" s="1">
        <v>0.19873067883247686</v>
      </c>
      <c r="D23628" s="1"/>
      <c r="E23628" s="1">
        <v>12641.109330467238</v>
      </c>
      <c r="F23628" s="1">
        <f t="shared" si="371"/>
        <v>12641.30806114607</v>
      </c>
    </row>
    <row r="23629" spans="2:6" x14ac:dyDescent="0.25">
      <c r="B23629" s="2">
        <v>44808.09375</v>
      </c>
      <c r="C23629" s="1">
        <v>8.5324584933509084E-2</v>
      </c>
      <c r="D23629" s="1"/>
      <c r="E23629" s="1">
        <v>12545.718375581042</v>
      </c>
      <c r="F23629" s="1">
        <f t="shared" si="371"/>
        <v>12545.803700165976</v>
      </c>
    </row>
    <row r="23630" spans="2:6" x14ac:dyDescent="0.25">
      <c r="B23630" s="2">
        <v>44808.104166666664</v>
      </c>
      <c r="C23630" s="1">
        <v>0</v>
      </c>
      <c r="D23630" s="1"/>
      <c r="E23630" s="1">
        <v>12482.808000000001</v>
      </c>
      <c r="F23630" s="1">
        <f t="shared" si="371"/>
        <v>12482.808000000001</v>
      </c>
    </row>
    <row r="23631" spans="2:6" x14ac:dyDescent="0.25">
      <c r="B23631" s="2">
        <v>44808.114583333336</v>
      </c>
      <c r="C23631" s="1">
        <v>0</v>
      </c>
      <c r="D23631" s="1"/>
      <c r="E23631" s="1">
        <v>12443.531999999999</v>
      </c>
      <c r="F23631" s="1">
        <f t="shared" si="371"/>
        <v>12443.531999999999</v>
      </c>
    </row>
    <row r="23632" spans="2:6" x14ac:dyDescent="0.25">
      <c r="B23632" s="2">
        <v>44808.125</v>
      </c>
      <c r="C23632" s="1">
        <v>0.817603934109701</v>
      </c>
      <c r="D23632" s="1"/>
      <c r="E23632" s="1">
        <v>12920.942712846194</v>
      </c>
      <c r="F23632" s="1">
        <f t="shared" si="371"/>
        <v>12921.760316780304</v>
      </c>
    </row>
    <row r="23633" spans="2:6" x14ac:dyDescent="0.25">
      <c r="B23633" s="2">
        <v>44808.135416666664</v>
      </c>
      <c r="C23633" s="1">
        <v>1.176183202437866</v>
      </c>
      <c r="D23633" s="1"/>
      <c r="E23633" s="1">
        <v>13394.10641781969</v>
      </c>
      <c r="F23633" s="1">
        <f t="shared" si="371"/>
        <v>13395.282601022129</v>
      </c>
    </row>
    <row r="23634" spans="2:6" x14ac:dyDescent="0.25">
      <c r="B23634" s="2">
        <v>44808.145833333336</v>
      </c>
      <c r="C23634" s="1">
        <v>1.0400958897591044</v>
      </c>
      <c r="D23634" s="1"/>
      <c r="E23634" s="1">
        <v>13244.518071956256</v>
      </c>
      <c r="F23634" s="1">
        <f t="shared" si="371"/>
        <v>13245.558167846015</v>
      </c>
    </row>
    <row r="23635" spans="2:6" x14ac:dyDescent="0.25">
      <c r="B23635" s="2">
        <v>44808.15625</v>
      </c>
      <c r="C23635" s="1">
        <v>0.94505078249139818</v>
      </c>
      <c r="D23635" s="1"/>
      <c r="E23635" s="1">
        <v>13227.26995738497</v>
      </c>
      <c r="F23635" s="1">
        <f t="shared" si="371"/>
        <v>13228.215008167461</v>
      </c>
    </row>
    <row r="23636" spans="2:6" x14ac:dyDescent="0.25">
      <c r="B23636" s="2">
        <v>44808.166666666664</v>
      </c>
      <c r="C23636" s="1">
        <v>1.1124597782470174</v>
      </c>
      <c r="D23636" s="1"/>
      <c r="E23636" s="1">
        <v>13361.552795550306</v>
      </c>
      <c r="F23636" s="1">
        <f t="shared" si="371"/>
        <v>13362.665255328553</v>
      </c>
    </row>
    <row r="23637" spans="2:6" x14ac:dyDescent="0.25">
      <c r="B23637" s="2">
        <v>44808.177083333336</v>
      </c>
      <c r="C23637" s="1">
        <v>1.0897785594672236</v>
      </c>
      <c r="D23637" s="1"/>
      <c r="E23637" s="1">
        <v>13368.199404573066</v>
      </c>
      <c r="F23637" s="1">
        <f t="shared" si="371"/>
        <v>13369.289183132534</v>
      </c>
    </row>
    <row r="23638" spans="2:6" x14ac:dyDescent="0.25">
      <c r="B23638" s="2">
        <v>44808.1875</v>
      </c>
      <c r="C23638" s="1">
        <v>0.82948457251816443</v>
      </c>
      <c r="D23638" s="1"/>
      <c r="E23638" s="1">
        <v>13192.709727167607</v>
      </c>
      <c r="F23638" s="1">
        <f t="shared" si="371"/>
        <v>13193.539211740124</v>
      </c>
    </row>
    <row r="23639" spans="2:6" x14ac:dyDescent="0.25">
      <c r="B23639" s="2">
        <v>44808.197916666664</v>
      </c>
      <c r="C23639" s="1">
        <v>1.1286606488040127</v>
      </c>
      <c r="D23639" s="1"/>
      <c r="E23639" s="1">
        <v>13321.022360534047</v>
      </c>
      <c r="F23639" s="1">
        <f t="shared" si="371"/>
        <v>13322.151021182852</v>
      </c>
    </row>
    <row r="23640" spans="2:6" x14ac:dyDescent="0.25">
      <c r="B23640" s="2">
        <v>44808.208333333336</v>
      </c>
      <c r="C23640" s="1">
        <v>1.1848236667349301</v>
      </c>
      <c r="D23640" s="1"/>
      <c r="E23640" s="1">
        <v>13483.987519144355</v>
      </c>
      <c r="F23640" s="1">
        <f t="shared" si="371"/>
        <v>13485.172342811091</v>
      </c>
    </row>
    <row r="23641" spans="2:6" x14ac:dyDescent="0.25">
      <c r="B23641" s="2">
        <v>44808.21875</v>
      </c>
      <c r="C23641" s="1">
        <v>1.1286606488040127</v>
      </c>
      <c r="D23641" s="1"/>
      <c r="E23641" s="1">
        <v>13461.102360534047</v>
      </c>
      <c r="F23641" s="1">
        <f t="shared" si="371"/>
        <v>13462.231021182852</v>
      </c>
    </row>
    <row r="23642" spans="2:6" x14ac:dyDescent="0.25">
      <c r="B23642" s="2">
        <v>44808.229166666664</v>
      </c>
      <c r="C23642" s="1">
        <v>0.86944671989208633</v>
      </c>
      <c r="D23642" s="1"/>
      <c r="E23642" s="1">
        <v>13003.825320794173</v>
      </c>
      <c r="F23642" s="1">
        <f t="shared" si="371"/>
        <v>13004.694767514065</v>
      </c>
    </row>
    <row r="23643" spans="2:6" x14ac:dyDescent="0.25">
      <c r="B23643" s="2">
        <v>44808.239583333336</v>
      </c>
      <c r="C23643" s="1">
        <v>1.0962589076900218</v>
      </c>
      <c r="D23643" s="1"/>
      <c r="E23643" s="1">
        <v>13204.051230566563</v>
      </c>
      <c r="F23643" s="1">
        <f t="shared" si="371"/>
        <v>13205.147489474253</v>
      </c>
    </row>
    <row r="23644" spans="2:6" x14ac:dyDescent="0.25">
      <c r="B23644" s="2">
        <v>44808.25</v>
      </c>
      <c r="C23644" s="1">
        <v>0.98285281379105405</v>
      </c>
      <c r="D23644" s="1"/>
      <c r="E23644" s="1">
        <v>13210.288275680368</v>
      </c>
      <c r="F23644" s="1">
        <f t="shared" si="371"/>
        <v>13211.27112849416</v>
      </c>
    </row>
    <row r="23645" spans="2:6" x14ac:dyDescent="0.25">
      <c r="B23645" s="2">
        <v>44808.260416666664</v>
      </c>
      <c r="C23645" s="1">
        <v>0.79600277336704051</v>
      </c>
      <c r="D23645" s="1"/>
      <c r="E23645" s="1">
        <v>12678.173959534539</v>
      </c>
      <c r="F23645" s="1">
        <f t="shared" si="371"/>
        <v>12678.969962307907</v>
      </c>
    </row>
    <row r="23646" spans="2:6" x14ac:dyDescent="0.25">
      <c r="B23646" s="2">
        <v>44808.270833333336</v>
      </c>
      <c r="C23646" s="1">
        <v>1.123499081801421</v>
      </c>
      <c r="D23646" s="1"/>
      <c r="E23646" s="1">
        <v>12885.281143563312</v>
      </c>
      <c r="F23646" s="1">
        <f t="shared" si="371"/>
        <v>12886.404642645113</v>
      </c>
    </row>
    <row r="23647" spans="2:6" x14ac:dyDescent="0.25">
      <c r="B23647" s="2">
        <v>44808.28125</v>
      </c>
      <c r="C23647" s="1">
        <v>4.4761773987245634</v>
      </c>
      <c r="D23647" s="1"/>
      <c r="E23647" s="1">
        <v>12938.874651261409</v>
      </c>
      <c r="F23647" s="1">
        <f t="shared" si="371"/>
        <v>12943.350828660134</v>
      </c>
    </row>
    <row r="23648" spans="2:6" x14ac:dyDescent="0.25">
      <c r="B23648" s="2">
        <v>44808.291666666664</v>
      </c>
      <c r="C23648" s="1">
        <v>28.547085733260822</v>
      </c>
      <c r="D23648" s="1"/>
      <c r="E23648" s="1">
        <v>12603.486480479263</v>
      </c>
      <c r="F23648" s="1">
        <f t="shared" si="371"/>
        <v>12632.033566212524</v>
      </c>
    </row>
    <row r="23649" spans="2:6" x14ac:dyDescent="0.25">
      <c r="B23649" s="2">
        <v>44808.302083333336</v>
      </c>
      <c r="C23649" s="1">
        <v>78.973736354056172</v>
      </c>
      <c r="D23649" s="1"/>
      <c r="E23649" s="1">
        <v>12843.56317328092</v>
      </c>
      <c r="F23649" s="1">
        <f t="shared" si="371"/>
        <v>12922.536909634975</v>
      </c>
    </row>
    <row r="23650" spans="2:6" x14ac:dyDescent="0.25">
      <c r="B23650" s="2">
        <v>44808.3125</v>
      </c>
      <c r="C23650" s="1">
        <v>242.87554186758379</v>
      </c>
      <c r="D23650" s="1"/>
      <c r="E23650" s="1">
        <v>13164.528551511286</v>
      </c>
      <c r="F23650" s="1">
        <f t="shared" si="371"/>
        <v>13407.404093378871</v>
      </c>
    </row>
    <row r="23651" spans="2:6" x14ac:dyDescent="0.25">
      <c r="B23651" s="2">
        <v>44808.322916666664</v>
      </c>
      <c r="C23651" s="1">
        <v>459.82903925135065</v>
      </c>
      <c r="D23651" s="1"/>
      <c r="E23651" s="1">
        <v>12993.161233634846</v>
      </c>
      <c r="F23651" s="1">
        <f t="shared" si="371"/>
        <v>13452.990272886196</v>
      </c>
    </row>
    <row r="23652" spans="2:6" x14ac:dyDescent="0.25">
      <c r="B23652" s="2">
        <v>44808.333333333336</v>
      </c>
      <c r="C23652" s="1">
        <v>621.49001815320719</v>
      </c>
      <c r="D23652" s="1"/>
      <c r="E23652" s="1">
        <v>13178.076140913985</v>
      </c>
      <c r="F23652" s="1">
        <f t="shared" si="371"/>
        <v>13799.566159067192</v>
      </c>
    </row>
    <row r="23653" spans="2:6" x14ac:dyDescent="0.25">
      <c r="B23653" s="2">
        <v>44808.34375</v>
      </c>
      <c r="C23653" s="1">
        <v>942.43868900158895</v>
      </c>
      <c r="D23653" s="1"/>
      <c r="E23653" s="1">
        <v>13405.92516145276</v>
      </c>
      <c r="F23653" s="1">
        <f t="shared" si="371"/>
        <v>14348.363850454349</v>
      </c>
    </row>
    <row r="23654" spans="2:6" x14ac:dyDescent="0.25">
      <c r="B23654" s="2">
        <v>44808.354166666664</v>
      </c>
      <c r="C23654" s="1">
        <v>1370.452371885197</v>
      </c>
      <c r="D23654" s="1"/>
      <c r="E23654" s="1">
        <v>13223.713273031042</v>
      </c>
      <c r="F23654" s="1">
        <f t="shared" si="371"/>
        <v>14594.16564491624</v>
      </c>
    </row>
    <row r="23655" spans="2:6" x14ac:dyDescent="0.25">
      <c r="B23655" s="2">
        <v>44808.364583333336</v>
      </c>
      <c r="C23655" s="1">
        <v>1741.7721342467885</v>
      </c>
      <c r="D23655" s="1"/>
      <c r="E23655" s="1">
        <v>13562.156615709631</v>
      </c>
      <c r="F23655" s="1">
        <f t="shared" si="371"/>
        <v>15303.92874995642</v>
      </c>
    </row>
    <row r="23656" spans="2:6" x14ac:dyDescent="0.25">
      <c r="B23656" s="2">
        <v>44808.375</v>
      </c>
      <c r="C23656" s="1">
        <v>2252.6275408229153</v>
      </c>
      <c r="D23656" s="1"/>
      <c r="E23656" s="1">
        <v>13802.756633530797</v>
      </c>
      <c r="F23656" s="1">
        <f t="shared" si="371"/>
        <v>16055.384174353712</v>
      </c>
    </row>
    <row r="23657" spans="2:6" x14ac:dyDescent="0.25">
      <c r="B23657" s="2">
        <v>44808.385416666664</v>
      </c>
      <c r="C23657" s="1">
        <v>2707.1996736931546</v>
      </c>
      <c r="D23657" s="1"/>
      <c r="E23657" s="1">
        <v>13585.318496423986</v>
      </c>
      <c r="F23657" s="1">
        <f t="shared" si="371"/>
        <v>16292.51817011714</v>
      </c>
    </row>
    <row r="23658" spans="2:6" x14ac:dyDescent="0.25">
      <c r="B23658" s="2">
        <v>44808.395833333336</v>
      </c>
      <c r="C23658" s="1">
        <v>3332.8583886706615</v>
      </c>
      <c r="D23658" s="1"/>
      <c r="E23658" s="1">
        <v>13776.450936888466</v>
      </c>
      <c r="F23658" s="1">
        <f t="shared" si="371"/>
        <v>17109.309325559127</v>
      </c>
    </row>
    <row r="23659" spans="2:6" x14ac:dyDescent="0.25">
      <c r="B23659" s="2">
        <v>44808.40625</v>
      </c>
      <c r="C23659" s="1">
        <v>3719.9476744968679</v>
      </c>
      <c r="D23659" s="1"/>
      <c r="E23659" s="1">
        <v>13939.744267982269</v>
      </c>
      <c r="F23659" s="1">
        <f t="shared" si="371"/>
        <v>17659.691942479138</v>
      </c>
    </row>
    <row r="23660" spans="2:6" x14ac:dyDescent="0.25">
      <c r="B23660" s="2">
        <v>44808.416666666664</v>
      </c>
      <c r="C23660" s="1">
        <v>4319.2635914209004</v>
      </c>
      <c r="D23660" s="1"/>
      <c r="E23660" s="1">
        <v>13962.45431170638</v>
      </c>
      <c r="F23660" s="1">
        <f t="shared" si="371"/>
        <v>18281.717903127283</v>
      </c>
    </row>
    <row r="23661" spans="2:6" x14ac:dyDescent="0.25">
      <c r="B23661" s="2">
        <v>44808.427083333336</v>
      </c>
      <c r="C23661" s="1">
        <v>4757.979599067161</v>
      </c>
      <c r="D23661" s="1"/>
      <c r="E23661" s="1">
        <v>13741.485164516014</v>
      </c>
      <c r="F23661" s="1">
        <f t="shared" si="371"/>
        <v>18499.464763583175</v>
      </c>
    </row>
    <row r="23662" spans="2:6" x14ac:dyDescent="0.25">
      <c r="B23662" s="2">
        <v>44808.4375</v>
      </c>
      <c r="C23662" s="1">
        <v>5201.1464900580377</v>
      </c>
      <c r="D23662" s="1"/>
      <c r="E23662" s="1">
        <v>13670.266227665583</v>
      </c>
      <c r="F23662" s="1">
        <f t="shared" si="371"/>
        <v>18871.412717723622</v>
      </c>
    </row>
    <row r="23663" spans="2:6" x14ac:dyDescent="0.25">
      <c r="B23663" s="2">
        <v>44808.447916666664</v>
      </c>
      <c r="C23663" s="1">
        <v>5239.4473509999998</v>
      </c>
      <c r="D23663" s="1"/>
      <c r="E23663" s="1">
        <v>13656.776648999999</v>
      </c>
      <c r="F23663" s="1">
        <f t="shared" si="371"/>
        <v>18896.223999999998</v>
      </c>
    </row>
    <row r="23664" spans="2:6" x14ac:dyDescent="0.25">
      <c r="B23664" s="2">
        <v>44808.458333333336</v>
      </c>
      <c r="C23664" s="1">
        <v>5282.0273939999988</v>
      </c>
      <c r="D23664" s="1"/>
      <c r="E23664" s="1">
        <v>13662.738605999999</v>
      </c>
      <c r="F23664" s="1">
        <f t="shared" si="371"/>
        <v>18944.765999999996</v>
      </c>
    </row>
    <row r="23665" spans="2:6" x14ac:dyDescent="0.25">
      <c r="B23665" s="2">
        <v>44808.46875</v>
      </c>
      <c r="C23665" s="1">
        <v>5524.0891000000011</v>
      </c>
      <c r="D23665" s="1"/>
      <c r="E23665" s="1">
        <v>14001.421899999999</v>
      </c>
      <c r="F23665" s="1">
        <f t="shared" si="371"/>
        <v>19525.510999999999</v>
      </c>
    </row>
    <row r="23666" spans="2:6" x14ac:dyDescent="0.25">
      <c r="B23666" s="2">
        <v>44808.479166666664</v>
      </c>
      <c r="C23666" s="1">
        <v>5410.2413910000005</v>
      </c>
      <c r="D23666" s="1"/>
      <c r="E23666" s="1">
        <v>13972.177608999998</v>
      </c>
      <c r="F23666" s="1">
        <f t="shared" si="371"/>
        <v>19382.418999999998</v>
      </c>
    </row>
    <row r="23667" spans="2:6" x14ac:dyDescent="0.25">
      <c r="B23667" s="2">
        <v>44808.489583333336</v>
      </c>
      <c r="C23667" s="1">
        <v>5946.1923649999999</v>
      </c>
      <c r="D23667" s="1"/>
      <c r="E23667" s="1">
        <v>14245.703635</v>
      </c>
      <c r="F23667" s="1">
        <f t="shared" si="371"/>
        <v>20191.896000000001</v>
      </c>
    </row>
    <row r="23668" spans="2:6" x14ac:dyDescent="0.25">
      <c r="B23668" s="2">
        <v>44808.5</v>
      </c>
      <c r="C23668" s="1">
        <v>6768.0943459999999</v>
      </c>
      <c r="D23668" s="1"/>
      <c r="E23668" s="1">
        <v>14361.039654</v>
      </c>
      <c r="F23668" s="1">
        <f t="shared" si="371"/>
        <v>21129.133999999998</v>
      </c>
    </row>
    <row r="23669" spans="2:6" x14ac:dyDescent="0.25">
      <c r="B23669" s="2">
        <v>44808.510416666664</v>
      </c>
      <c r="C23669" s="1">
        <v>7205.4871480000002</v>
      </c>
      <c r="D23669" s="1"/>
      <c r="E23669" s="1">
        <v>14682.607852000001</v>
      </c>
      <c r="F23669" s="1">
        <f t="shared" si="371"/>
        <v>21888.095000000001</v>
      </c>
    </row>
    <row r="23670" spans="2:6" x14ac:dyDescent="0.25">
      <c r="B23670" s="2">
        <v>44808.520833333336</v>
      </c>
      <c r="C23670" s="1">
        <v>7435.2978370000001</v>
      </c>
      <c r="D23670" s="1"/>
      <c r="E23670" s="1">
        <v>14651.118162999999</v>
      </c>
      <c r="F23670" s="1">
        <f t="shared" si="371"/>
        <v>22086.415999999997</v>
      </c>
    </row>
    <row r="23671" spans="2:6" x14ac:dyDescent="0.25">
      <c r="B23671" s="2">
        <v>44808.53125</v>
      </c>
      <c r="C23671" s="1">
        <v>7590.2447570000004</v>
      </c>
      <c r="D23671" s="1"/>
      <c r="E23671" s="1">
        <v>14954.867243000001</v>
      </c>
      <c r="F23671" s="1">
        <f t="shared" si="371"/>
        <v>22545.112000000001</v>
      </c>
    </row>
    <row r="23672" spans="2:6" x14ac:dyDescent="0.25">
      <c r="B23672" s="2">
        <v>44808.541666666664</v>
      </c>
      <c r="C23672" s="1">
        <v>7164.6322940000009</v>
      </c>
      <c r="D23672" s="1"/>
      <c r="E23672" s="1">
        <v>14652.767706000001</v>
      </c>
      <c r="F23672" s="1">
        <f t="shared" si="371"/>
        <v>21817.4</v>
      </c>
    </row>
    <row r="23673" spans="2:6" x14ac:dyDescent="0.25">
      <c r="B23673" s="2">
        <v>44808.552083333336</v>
      </c>
      <c r="C23673" s="1">
        <v>7324.2467029999989</v>
      </c>
      <c r="D23673" s="1"/>
      <c r="E23673" s="1">
        <v>15174.219297</v>
      </c>
      <c r="F23673" s="1">
        <f t="shared" si="371"/>
        <v>22498.466</v>
      </c>
    </row>
    <row r="23674" spans="2:6" x14ac:dyDescent="0.25">
      <c r="B23674" s="2">
        <v>44808.5625</v>
      </c>
      <c r="C23674" s="1">
        <v>7380.4699730000002</v>
      </c>
      <c r="D23674" s="1"/>
      <c r="E23674" s="1">
        <v>14941.178027000002</v>
      </c>
      <c r="F23674" s="1">
        <f t="shared" si="371"/>
        <v>22321.648000000001</v>
      </c>
    </row>
    <row r="23675" spans="2:6" x14ac:dyDescent="0.25">
      <c r="B23675" s="2">
        <v>44808.572916666664</v>
      </c>
      <c r="C23675" s="1">
        <v>7509.4870179999998</v>
      </c>
      <c r="D23675" s="1"/>
      <c r="E23675" s="1">
        <v>15158.903982</v>
      </c>
      <c r="F23675" s="1">
        <f t="shared" si="371"/>
        <v>22668.391</v>
      </c>
    </row>
    <row r="23676" spans="2:6" x14ac:dyDescent="0.25">
      <c r="B23676" s="2">
        <v>44808.583333333336</v>
      </c>
      <c r="C23676" s="1">
        <v>7496.8403419999995</v>
      </c>
      <c r="D23676" s="1"/>
      <c r="E23676" s="1">
        <v>15145.393658000001</v>
      </c>
      <c r="F23676" s="1">
        <f t="shared" si="371"/>
        <v>22642.234</v>
      </c>
    </row>
    <row r="23677" spans="2:6" x14ac:dyDescent="0.25">
      <c r="B23677" s="2">
        <v>44808.59375</v>
      </c>
      <c r="C23677" s="1">
        <v>7183.7992199999999</v>
      </c>
      <c r="D23677" s="1"/>
      <c r="E23677" s="1">
        <v>14840.273780000001</v>
      </c>
      <c r="F23677" s="1">
        <f t="shared" si="371"/>
        <v>22024.073</v>
      </c>
    </row>
    <row r="23678" spans="2:6" x14ac:dyDescent="0.25">
      <c r="B23678" s="2">
        <v>44808.604166666664</v>
      </c>
      <c r="C23678" s="1">
        <v>6992.9510409999993</v>
      </c>
      <c r="D23678" s="1"/>
      <c r="E23678" s="1">
        <v>14878.443959</v>
      </c>
      <c r="F23678" s="1">
        <f t="shared" si="371"/>
        <v>21871.395</v>
      </c>
    </row>
    <row r="23679" spans="2:6" x14ac:dyDescent="0.25">
      <c r="B23679" s="2">
        <v>44808.614583333336</v>
      </c>
      <c r="C23679" s="1">
        <v>6967.8709360000012</v>
      </c>
      <c r="D23679" s="1"/>
      <c r="E23679" s="1">
        <v>14769.877064</v>
      </c>
      <c r="F23679" s="1">
        <f t="shared" si="371"/>
        <v>21737.748</v>
      </c>
    </row>
    <row r="23680" spans="2:6" x14ac:dyDescent="0.25">
      <c r="B23680" s="2">
        <v>44808.625</v>
      </c>
      <c r="C23680" s="1">
        <v>6586.8655479999998</v>
      </c>
      <c r="D23680" s="1"/>
      <c r="E23680" s="1">
        <v>14454.941451999999</v>
      </c>
      <c r="F23680" s="1">
        <f t="shared" si="371"/>
        <v>21041.807000000001</v>
      </c>
    </row>
    <row r="23681" spans="2:6" x14ac:dyDescent="0.25">
      <c r="B23681" s="2">
        <v>44808.635416666664</v>
      </c>
      <c r="C23681" s="1">
        <v>6404.6135560000002</v>
      </c>
      <c r="D23681" s="1"/>
      <c r="E23681" s="1">
        <v>14614.700444</v>
      </c>
      <c r="F23681" s="1">
        <f t="shared" si="371"/>
        <v>21019.313999999998</v>
      </c>
    </row>
    <row r="23682" spans="2:6" x14ac:dyDescent="0.25">
      <c r="B23682" s="2">
        <v>44808.645833333336</v>
      </c>
      <c r="C23682" s="1">
        <v>6418.7372409999998</v>
      </c>
      <c r="D23682" s="1"/>
      <c r="E23682" s="1">
        <v>14740.520758999999</v>
      </c>
      <c r="F23682" s="1">
        <f t="shared" si="371"/>
        <v>21159.257999999998</v>
      </c>
    </row>
    <row r="23683" spans="2:6" x14ac:dyDescent="0.25">
      <c r="B23683" s="2">
        <v>44808.65625</v>
      </c>
      <c r="C23683" s="1">
        <v>6319.8332040000005</v>
      </c>
      <c r="D23683" s="1"/>
      <c r="E23683" s="1">
        <v>14658.194796</v>
      </c>
      <c r="F23683" s="1">
        <f t="shared" si="371"/>
        <v>20978.027999999998</v>
      </c>
    </row>
    <row r="23684" spans="2:6" x14ac:dyDescent="0.25">
      <c r="B23684" s="2">
        <v>44808.666666666664</v>
      </c>
      <c r="C23684" s="1">
        <v>5648.6638500000008</v>
      </c>
      <c r="D23684" s="1"/>
      <c r="E23684" s="1">
        <v>14377.88515</v>
      </c>
      <c r="F23684" s="1">
        <f t="shared" si="371"/>
        <v>20026.548999999999</v>
      </c>
    </row>
    <row r="23685" spans="2:6" x14ac:dyDescent="0.25">
      <c r="B23685" s="2">
        <v>44808.677083333336</v>
      </c>
      <c r="C23685" s="1">
        <v>5360.0366381750646</v>
      </c>
      <c r="D23685" s="1"/>
      <c r="E23685" s="1">
        <v>14626.376825268406</v>
      </c>
      <c r="F23685" s="1">
        <f t="shared" si="371"/>
        <v>19986.41346344347</v>
      </c>
    </row>
    <row r="23686" spans="2:6" x14ac:dyDescent="0.25">
      <c r="B23686" s="2">
        <v>44808.6875</v>
      </c>
      <c r="C23686" s="1">
        <v>4673.09062487151</v>
      </c>
      <c r="D23686" s="1"/>
      <c r="E23686" s="1">
        <v>14428.665451255396</v>
      </c>
      <c r="F23686" s="1">
        <f t="shared" si="371"/>
        <v>19101.756076126905</v>
      </c>
    </row>
    <row r="23687" spans="2:6" x14ac:dyDescent="0.25">
      <c r="B23687" s="2">
        <v>44808.697916666664</v>
      </c>
      <c r="C23687" s="1">
        <v>4176.9840177329424</v>
      </c>
      <c r="D23687" s="1"/>
      <c r="E23687" s="1">
        <v>14332.760778388711</v>
      </c>
      <c r="F23687" s="1">
        <f t="shared" si="371"/>
        <v>18509.744796121653</v>
      </c>
    </row>
    <row r="23688" spans="2:6" x14ac:dyDescent="0.25">
      <c r="B23688" s="2">
        <v>44808.708333333336</v>
      </c>
      <c r="C23688" s="1">
        <v>3534.1051236527305</v>
      </c>
      <c r="D23688" s="1"/>
      <c r="E23688" s="1">
        <v>14235.292880278159</v>
      </c>
      <c r="F23688" s="1">
        <f t="shared" si="371"/>
        <v>17769.398003930888</v>
      </c>
    </row>
    <row r="23689" spans="2:6" x14ac:dyDescent="0.25">
      <c r="B23689" s="2">
        <v>44808.71875</v>
      </c>
      <c r="C23689" s="1">
        <v>2901.4254613716694</v>
      </c>
      <c r="D23689" s="1"/>
      <c r="E23689" s="1">
        <v>14274.347999800673</v>
      </c>
      <c r="F23689" s="1">
        <f t="shared" si="371"/>
        <v>17175.773461172343</v>
      </c>
    </row>
    <row r="23690" spans="2:6" x14ac:dyDescent="0.25">
      <c r="B23690" s="2">
        <v>44808.729166666664</v>
      </c>
      <c r="C23690" s="1">
        <v>2316.7003435232873</v>
      </c>
      <c r="D23690" s="1"/>
      <c r="E23690" s="1">
        <v>14104.064426261903</v>
      </c>
      <c r="F23690" s="1">
        <f t="shared" ref="F23690:F23753" si="372">C23690+D23690+E23690</f>
        <v>16420.76476978519</v>
      </c>
    </row>
    <row r="23691" spans="2:6" x14ac:dyDescent="0.25">
      <c r="B23691" s="2">
        <v>44808.739583333336</v>
      </c>
      <c r="C23691" s="1">
        <v>1805.3613036393619</v>
      </c>
      <c r="D23691" s="1"/>
      <c r="E23691" s="1">
        <v>13905.098901593068</v>
      </c>
      <c r="F23691" s="1">
        <f t="shared" si="372"/>
        <v>15710.46020523243</v>
      </c>
    </row>
    <row r="23692" spans="2:6" x14ac:dyDescent="0.25">
      <c r="B23692" s="2">
        <v>44808.75</v>
      </c>
      <c r="C23692" s="1">
        <v>1417.943853974534</v>
      </c>
      <c r="D23692" s="1"/>
      <c r="E23692" s="1">
        <v>14231.746628992025</v>
      </c>
      <c r="F23692" s="1">
        <f t="shared" si="372"/>
        <v>15649.690482966558</v>
      </c>
    </row>
    <row r="23693" spans="2:6" x14ac:dyDescent="0.25">
      <c r="B23693" s="2">
        <v>44808.760416666664</v>
      </c>
      <c r="C23693" s="1">
        <v>1116.4732036439241</v>
      </c>
      <c r="D23693" s="1"/>
      <c r="E23693" s="1">
        <v>14795.359524518282</v>
      </c>
      <c r="F23693" s="1">
        <f t="shared" si="372"/>
        <v>15911.832728162206</v>
      </c>
    </row>
    <row r="23694" spans="2:6" x14ac:dyDescent="0.25">
      <c r="B23694" s="2">
        <v>44808.770833333336</v>
      </c>
      <c r="C23694" s="1">
        <v>1020.0758620143222</v>
      </c>
      <c r="D23694" s="1"/>
      <c r="E23694" s="1">
        <v>15491.258246956748</v>
      </c>
      <c r="F23694" s="1">
        <f t="shared" si="372"/>
        <v>16511.33410897107</v>
      </c>
    </row>
    <row r="23695" spans="2:6" x14ac:dyDescent="0.25">
      <c r="B23695" s="2">
        <v>44808.78125</v>
      </c>
      <c r="C23695" s="1">
        <v>883.04143634949412</v>
      </c>
      <c r="D23695" s="1"/>
      <c r="E23695" s="1">
        <v>16549.120950355704</v>
      </c>
      <c r="F23695" s="1">
        <f t="shared" si="372"/>
        <v>17432.162386705197</v>
      </c>
    </row>
    <row r="23696" spans="2:6" x14ac:dyDescent="0.25">
      <c r="B23696" s="2">
        <v>44808.791666666664</v>
      </c>
      <c r="C23696" s="1">
        <v>782.37612764848632</v>
      </c>
      <c r="D23696" s="1"/>
      <c r="E23696" s="1">
        <v>17809.325123443497</v>
      </c>
      <c r="F23696" s="1">
        <f t="shared" si="372"/>
        <v>18591.701251091985</v>
      </c>
    </row>
    <row r="23697" spans="2:6" x14ac:dyDescent="0.25">
      <c r="B23697" s="2">
        <v>44808.802083333336</v>
      </c>
      <c r="C23697" s="1">
        <v>658.39772213495849</v>
      </c>
      <c r="D23697" s="1"/>
      <c r="E23697" s="1">
        <v>19400.267345213128</v>
      </c>
      <c r="F23697" s="1">
        <f t="shared" si="372"/>
        <v>20058.665067348087</v>
      </c>
    </row>
    <row r="23698" spans="2:6" x14ac:dyDescent="0.25">
      <c r="B23698" s="2">
        <v>44808.8125</v>
      </c>
      <c r="C23698" s="1">
        <v>462.59892561718658</v>
      </c>
      <c r="D23698" s="1"/>
      <c r="E23698" s="1">
        <v>19691.909205148098</v>
      </c>
      <c r="F23698" s="1">
        <f t="shared" si="372"/>
        <v>20154.508130765284</v>
      </c>
    </row>
    <row r="23699" spans="2:6" x14ac:dyDescent="0.25">
      <c r="B23699" s="2">
        <v>44808.822916666664</v>
      </c>
      <c r="C23699" s="1">
        <v>273.6085253270009</v>
      </c>
      <c r="D23699" s="1"/>
      <c r="E23699" s="1">
        <v>19705.778016820183</v>
      </c>
      <c r="F23699" s="1">
        <f t="shared" si="372"/>
        <v>19979.386542147182</v>
      </c>
    </row>
    <row r="23700" spans="2:6" x14ac:dyDescent="0.25">
      <c r="B23700" s="2">
        <v>44808.833333333336</v>
      </c>
      <c r="C23700" s="1">
        <v>130.74660828689466</v>
      </c>
      <c r="D23700" s="1"/>
      <c r="E23700" s="1">
        <v>19768.594537764908</v>
      </c>
      <c r="F23700" s="1">
        <f t="shared" si="372"/>
        <v>19899.341146051804</v>
      </c>
    </row>
    <row r="23701" spans="2:6" x14ac:dyDescent="0.25">
      <c r="B23701" s="2">
        <v>44808.84375</v>
      </c>
      <c r="C23701" s="1">
        <v>13.105084282332502</v>
      </c>
      <c r="D23701" s="1"/>
      <c r="E23701" s="1">
        <v>19614.786538839693</v>
      </c>
      <c r="F23701" s="1">
        <f t="shared" si="372"/>
        <v>19627.891623122025</v>
      </c>
    </row>
    <row r="23702" spans="2:6" x14ac:dyDescent="0.25">
      <c r="B23702" s="2">
        <v>44808.854166666664</v>
      </c>
      <c r="C23702" s="1">
        <v>4.7053331620138525</v>
      </c>
      <c r="D23702" s="1"/>
      <c r="E23702" s="1">
        <v>19732.916101673865</v>
      </c>
      <c r="F23702" s="1">
        <f t="shared" si="372"/>
        <v>19737.621434835881</v>
      </c>
    </row>
    <row r="23703" spans="2:6" x14ac:dyDescent="0.25">
      <c r="B23703" s="2">
        <v>44808.864583333336</v>
      </c>
      <c r="C23703" s="1">
        <v>4.7868470100777518</v>
      </c>
      <c r="D23703" s="1"/>
      <c r="E23703" s="1">
        <v>19651.656509122084</v>
      </c>
      <c r="F23703" s="1">
        <f t="shared" si="372"/>
        <v>19656.44335613216</v>
      </c>
    </row>
    <row r="23704" spans="2:6" x14ac:dyDescent="0.25">
      <c r="B23704" s="2">
        <v>44808.875</v>
      </c>
      <c r="C23704" s="1">
        <v>5.1901686931546092</v>
      </c>
      <c r="D23704" s="1"/>
      <c r="E23704" s="1">
        <v>19657.199001423989</v>
      </c>
      <c r="F23704" s="1">
        <f t="shared" si="372"/>
        <v>19662.389170117145</v>
      </c>
    </row>
    <row r="23705" spans="2:6" x14ac:dyDescent="0.25">
      <c r="B23705" s="2">
        <v>44808.885416666664</v>
      </c>
      <c r="C23705" s="1">
        <v>5.3449314208998615</v>
      </c>
      <c r="D23705" s="1"/>
      <c r="E23705" s="1">
        <v>19477.384971706379</v>
      </c>
      <c r="F23705" s="1">
        <f t="shared" si="372"/>
        <v>19482.729903127278</v>
      </c>
    </row>
    <row r="23706" spans="2:6" x14ac:dyDescent="0.25">
      <c r="B23706" s="2">
        <v>44808.895833333336</v>
      </c>
      <c r="C23706" s="1">
        <v>5.2468091574516729</v>
      </c>
      <c r="D23706" s="1"/>
      <c r="E23706" s="1">
        <v>19472.180102748647</v>
      </c>
      <c r="F23706" s="1">
        <f t="shared" si="372"/>
        <v>19477.426911906099</v>
      </c>
    </row>
    <row r="23707" spans="2:6" x14ac:dyDescent="0.25">
      <c r="B23707" s="2">
        <v>44808.90625</v>
      </c>
      <c r="C23707" s="1">
        <v>5.3477261975578898</v>
      </c>
      <c r="D23707" s="1"/>
      <c r="E23707" s="1">
        <v>19449.235581803929</v>
      </c>
      <c r="F23707" s="1">
        <f t="shared" si="372"/>
        <v>19454.583308001485</v>
      </c>
    </row>
    <row r="23708" spans="2:6" x14ac:dyDescent="0.25">
      <c r="B23708" s="2">
        <v>44808.916666666664</v>
      </c>
      <c r="C23708" s="1">
        <v>5.4172516530483943</v>
      </c>
      <c r="D23708" s="1"/>
      <c r="E23708" s="1">
        <v>19232.319522368711</v>
      </c>
      <c r="F23708" s="1">
        <f t="shared" si="372"/>
        <v>19237.73677402176</v>
      </c>
    </row>
    <row r="23709" spans="2:6" x14ac:dyDescent="0.25">
      <c r="B23709" s="2">
        <v>44808.927083333336</v>
      </c>
      <c r="C23709" s="1">
        <v>5.4250507824913985</v>
      </c>
      <c r="D23709" s="1"/>
      <c r="E23709" s="1">
        <v>16404.341957384968</v>
      </c>
      <c r="F23709" s="1">
        <f t="shared" si="372"/>
        <v>16409.767008167459</v>
      </c>
    </row>
    <row r="23710" spans="2:6" x14ac:dyDescent="0.25">
      <c r="B23710" s="2">
        <v>44808.9375</v>
      </c>
      <c r="C23710" s="1">
        <v>5.5380987916157558</v>
      </c>
      <c r="D23710" s="1"/>
      <c r="E23710" s="1">
        <v>14920.621955235398</v>
      </c>
      <c r="F23710" s="1">
        <f t="shared" si="372"/>
        <v>14926.160054027014</v>
      </c>
    </row>
    <row r="23711" spans="2:6" x14ac:dyDescent="0.25">
      <c r="B23711" s="2">
        <v>44808.947916666664</v>
      </c>
      <c r="C23711" s="1">
        <v>5.4949721753825909</v>
      </c>
      <c r="D23711" s="1"/>
      <c r="E23711" s="1">
        <v>13455.961261358958</v>
      </c>
      <c r="F23711" s="1">
        <f t="shared" si="372"/>
        <v>13461.45623353434</v>
      </c>
    </row>
    <row r="23712" spans="2:6" x14ac:dyDescent="0.25">
      <c r="B23712" s="2">
        <v>44808.958333333336</v>
      </c>
      <c r="C23712" s="1">
        <v>4.3382938584594486</v>
      </c>
      <c r="D23712" s="1"/>
      <c r="E23712" s="1">
        <v>13532.091753660858</v>
      </c>
      <c r="F23712" s="1">
        <f t="shared" si="372"/>
        <v>13536.430047519318</v>
      </c>
    </row>
    <row r="23713" spans="2:6" x14ac:dyDescent="0.25">
      <c r="B23713" s="2">
        <v>44808.96875</v>
      </c>
      <c r="C23713" s="1">
        <v>5.5398571665760308</v>
      </c>
      <c r="D23713" s="1"/>
      <c r="E23713" s="1">
        <v>13417.984100599078</v>
      </c>
      <c r="F23713" s="1">
        <f t="shared" si="372"/>
        <v>13423.523957765654</v>
      </c>
    </row>
    <row r="23714" spans="2:6" x14ac:dyDescent="0.25">
      <c r="B23714" s="2">
        <v>44808.979166666664</v>
      </c>
      <c r="C23714" s="1">
        <v>4.8016533941623845</v>
      </c>
      <c r="D23714" s="1"/>
      <c r="E23714" s="1">
        <v>13472.458652336196</v>
      </c>
      <c r="F23714" s="1">
        <f t="shared" si="372"/>
        <v>13477.260305730359</v>
      </c>
    </row>
    <row r="23715" spans="2:6" x14ac:dyDescent="0.25">
      <c r="B23715" s="2">
        <v>44808.989583333336</v>
      </c>
      <c r="C23715" s="1">
        <v>4.414299662172751</v>
      </c>
      <c r="D23715" s="1"/>
      <c r="E23715" s="1">
        <v>13464.53552021914</v>
      </c>
      <c r="F23715" s="1">
        <f t="shared" si="372"/>
        <v>13468.949819881313</v>
      </c>
    </row>
    <row r="23716" spans="2:6" x14ac:dyDescent="0.25">
      <c r="B23716" s="2">
        <v>44809</v>
      </c>
      <c r="C23716" s="1">
        <v>4.4461366442418342</v>
      </c>
      <c r="D23716" s="1"/>
      <c r="E23716" s="1">
        <v>13359.066361608833</v>
      </c>
      <c r="F23716" s="1">
        <f t="shared" si="372"/>
        <v>13363.512498253074</v>
      </c>
    </row>
    <row r="23717" spans="2:6" x14ac:dyDescent="0.25">
      <c r="B23717" s="2">
        <v>44809.010416666664</v>
      </c>
      <c r="C23717" s="1">
        <v>4.8283346129421778</v>
      </c>
      <c r="D23717" s="1"/>
      <c r="E23717" s="1">
        <v>13340.796043313434</v>
      </c>
      <c r="F23717" s="1">
        <f t="shared" si="372"/>
        <v>13345.624377926377</v>
      </c>
    </row>
    <row r="23718" spans="2:6" x14ac:dyDescent="0.25">
      <c r="B23718" s="2">
        <v>44809.020833333336</v>
      </c>
      <c r="C23718" s="1">
        <v>0.96665194323405856</v>
      </c>
      <c r="D23718" s="1"/>
      <c r="E23718" s="1">
        <v>13268.518710696626</v>
      </c>
      <c r="F23718" s="1">
        <f t="shared" si="372"/>
        <v>13269.48536263986</v>
      </c>
    </row>
    <row r="23719" spans="2:6" x14ac:dyDescent="0.25">
      <c r="B23719" s="2">
        <v>44809.03125</v>
      </c>
      <c r="C23719" s="1">
        <v>1.0314554254620403</v>
      </c>
      <c r="D23719" s="1"/>
      <c r="E23719" s="1">
        <v>13403.092970631593</v>
      </c>
      <c r="F23719" s="1">
        <f t="shared" si="372"/>
        <v>13404.124426057055</v>
      </c>
    </row>
    <row r="23720" spans="2:6" x14ac:dyDescent="0.25">
      <c r="B23720" s="2">
        <v>44809.041666666664</v>
      </c>
      <c r="C23720" s="1">
        <v>0.45146425952160502</v>
      </c>
      <c r="D23720" s="1"/>
      <c r="E23720" s="1">
        <v>12908.398544213618</v>
      </c>
      <c r="F23720" s="1">
        <f t="shared" si="372"/>
        <v>12908.85000847314</v>
      </c>
    </row>
    <row r="23721" spans="2:6" x14ac:dyDescent="0.25">
      <c r="B23721" s="2">
        <v>44809.052083333336</v>
      </c>
      <c r="C23721" s="1">
        <v>0</v>
      </c>
      <c r="D23721" s="1"/>
      <c r="E23721" s="1">
        <v>12547.343999999999</v>
      </c>
      <c r="F23721" s="1">
        <f t="shared" si="372"/>
        <v>12547.343999999999</v>
      </c>
    </row>
    <row r="23722" spans="2:6" x14ac:dyDescent="0.25">
      <c r="B23722" s="2">
        <v>44809.0625</v>
      </c>
      <c r="C23722" s="1">
        <v>0.28513532180311901</v>
      </c>
      <c r="D23722" s="1"/>
      <c r="E23722" s="1">
        <v>12653.340343713866</v>
      </c>
      <c r="F23722" s="1">
        <f t="shared" si="372"/>
        <v>12653.625479035669</v>
      </c>
    </row>
    <row r="23723" spans="2:6" x14ac:dyDescent="0.25">
      <c r="B23723" s="2">
        <v>44809.072916666664</v>
      </c>
      <c r="C23723" s="1">
        <v>2.3102441414275434</v>
      </c>
      <c r="D23723" s="1"/>
      <c r="E23723" s="1">
        <v>14459.763966681654</v>
      </c>
      <c r="F23723" s="1">
        <f t="shared" si="372"/>
        <v>14462.074210823081</v>
      </c>
    </row>
    <row r="23724" spans="2:6" x14ac:dyDescent="0.25">
      <c r="B23724" s="2">
        <v>44809.083333333336</v>
      </c>
      <c r="C23724" s="1">
        <v>2.1601160742660528</v>
      </c>
      <c r="D23724" s="1"/>
      <c r="E23724" s="1">
        <v>14338.98333116564</v>
      </c>
      <c r="F23724" s="1">
        <f t="shared" si="372"/>
        <v>14341.143447239907</v>
      </c>
    </row>
    <row r="23725" spans="2:6" x14ac:dyDescent="0.25">
      <c r="B23725" s="2">
        <v>44809.09375</v>
      </c>
      <c r="C23725" s="1">
        <v>2.1849574091201127</v>
      </c>
      <c r="D23725" s="1"/>
      <c r="E23725" s="1">
        <v>14245.225997474048</v>
      </c>
      <c r="F23725" s="1">
        <f t="shared" si="372"/>
        <v>14247.410954883168</v>
      </c>
    </row>
    <row r="23726" spans="2:6" x14ac:dyDescent="0.25">
      <c r="B23726" s="2">
        <v>44809.104166666664</v>
      </c>
      <c r="C23726" s="1">
        <v>2.225999614531168</v>
      </c>
      <c r="D23726" s="1"/>
      <c r="E23726" s="1">
        <v>14381.822228766194</v>
      </c>
      <c r="F23726" s="1">
        <f t="shared" si="372"/>
        <v>14384.048228380725</v>
      </c>
    </row>
    <row r="23727" spans="2:6" x14ac:dyDescent="0.25">
      <c r="B23727" s="2">
        <v>44809.114583333336</v>
      </c>
      <c r="C23727" s="1">
        <v>1.3749138812703428</v>
      </c>
      <c r="D23727" s="1"/>
      <c r="E23727" s="1">
        <v>13519.93974828693</v>
      </c>
      <c r="F23727" s="1">
        <f t="shared" si="372"/>
        <v>13521.314662168201</v>
      </c>
    </row>
    <row r="23728" spans="2:6" x14ac:dyDescent="0.25">
      <c r="B23728" s="2">
        <v>44809.125</v>
      </c>
      <c r="C23728" s="1">
        <v>1.1286606488040127</v>
      </c>
      <c r="D23728" s="1"/>
      <c r="E23728" s="1">
        <v>13248.114360534048</v>
      </c>
      <c r="F23728" s="1">
        <f t="shared" si="372"/>
        <v>13249.243021182852</v>
      </c>
    </row>
    <row r="23729" spans="2:6" x14ac:dyDescent="0.25">
      <c r="B23729" s="2">
        <v>44809.135416666664</v>
      </c>
      <c r="C23729" s="1">
        <v>0.28621537984025203</v>
      </c>
      <c r="D23729" s="1"/>
      <c r="E23729" s="1">
        <v>12497.196981379448</v>
      </c>
      <c r="F23729" s="1">
        <f t="shared" si="372"/>
        <v>12497.483196759287</v>
      </c>
    </row>
    <row r="23730" spans="2:6" x14ac:dyDescent="0.25">
      <c r="B23730" s="2">
        <v>44809.145833333336</v>
      </c>
      <c r="C23730" s="1">
        <v>0.13932748679016041</v>
      </c>
      <c r="D23730" s="1"/>
      <c r="E23730" s="1">
        <v>12177.694258860185</v>
      </c>
      <c r="F23730" s="1">
        <f t="shared" si="372"/>
        <v>12177.833586346975</v>
      </c>
    </row>
    <row r="23731" spans="2:6" x14ac:dyDescent="0.25">
      <c r="B23731" s="2">
        <v>44809.15625</v>
      </c>
      <c r="C23731" s="1">
        <v>0.14472777697582553</v>
      </c>
      <c r="D23731" s="1"/>
      <c r="E23731" s="1">
        <v>12097.029447188097</v>
      </c>
      <c r="F23731" s="1">
        <f t="shared" si="372"/>
        <v>12097.174174965074</v>
      </c>
    </row>
    <row r="23732" spans="2:6" x14ac:dyDescent="0.25">
      <c r="B23732" s="2">
        <v>44809.166666666664</v>
      </c>
      <c r="C23732" s="1">
        <v>0.15012806716149066</v>
      </c>
      <c r="D23732" s="1"/>
      <c r="E23732" s="1">
        <v>12258.104635516012</v>
      </c>
      <c r="F23732" s="1">
        <f t="shared" si="372"/>
        <v>12258.254763583174</v>
      </c>
    </row>
    <row r="23733" spans="2:6" x14ac:dyDescent="0.25">
      <c r="B23733" s="2">
        <v>44809.177083333336</v>
      </c>
      <c r="C23733" s="1">
        <v>0.97205223341972391</v>
      </c>
      <c r="D23733" s="1"/>
      <c r="E23733" s="1">
        <v>12887.965899024539</v>
      </c>
      <c r="F23733" s="1">
        <f t="shared" si="372"/>
        <v>12888.937951257958</v>
      </c>
    </row>
    <row r="23734" spans="2:6" x14ac:dyDescent="0.25">
      <c r="B23734" s="2">
        <v>44809.1875</v>
      </c>
      <c r="C23734" s="1">
        <v>0.9256097378230036</v>
      </c>
      <c r="D23734" s="1"/>
      <c r="E23734" s="1">
        <v>12911.83847940448</v>
      </c>
      <c r="F23734" s="1">
        <f t="shared" si="372"/>
        <v>12912.764089142303</v>
      </c>
    </row>
    <row r="23735" spans="2:6" x14ac:dyDescent="0.25">
      <c r="B23735" s="2">
        <v>44809.197916666664</v>
      </c>
      <c r="C23735" s="1">
        <v>0.55514983108637561</v>
      </c>
      <c r="D23735" s="1"/>
      <c r="E23735" s="1">
        <v>12491.479760109571</v>
      </c>
      <c r="F23735" s="1">
        <f t="shared" si="372"/>
        <v>12492.034909940658</v>
      </c>
    </row>
    <row r="23736" spans="2:6" x14ac:dyDescent="0.25">
      <c r="B23736" s="2">
        <v>44809.208333333336</v>
      </c>
      <c r="C23736" s="1">
        <v>1.107059488061352</v>
      </c>
      <c r="D23736" s="1"/>
      <c r="E23736" s="1">
        <v>13104.013607222392</v>
      </c>
      <c r="F23736" s="1">
        <f t="shared" si="372"/>
        <v>13105.120666710454</v>
      </c>
    </row>
    <row r="23737" spans="2:6" x14ac:dyDescent="0.25">
      <c r="B23737" s="2">
        <v>44809.21875</v>
      </c>
      <c r="C23737" s="1">
        <v>1.1491817515095402</v>
      </c>
      <c r="D23737" s="1"/>
      <c r="E23737" s="1">
        <v>13156.002476180121</v>
      </c>
      <c r="F23737" s="1">
        <f t="shared" si="372"/>
        <v>13157.15165793163</v>
      </c>
    </row>
    <row r="23738" spans="2:6" x14ac:dyDescent="0.25">
      <c r="B23738" s="2">
        <v>44809.229166666664</v>
      </c>
      <c r="C23738" s="1">
        <v>1.1556620997323384</v>
      </c>
      <c r="D23738" s="1"/>
      <c r="E23738" s="1">
        <v>12996.566302173618</v>
      </c>
      <c r="F23738" s="1">
        <f t="shared" si="372"/>
        <v>12997.721964273351</v>
      </c>
    </row>
    <row r="23739" spans="2:6" x14ac:dyDescent="0.25">
      <c r="B23739" s="2">
        <v>44809.239583333336</v>
      </c>
      <c r="C23739" s="1">
        <v>1.1048993719870861</v>
      </c>
      <c r="D23739" s="1"/>
      <c r="E23739" s="1">
        <v>13055.352331891225</v>
      </c>
      <c r="F23739" s="1">
        <f t="shared" si="372"/>
        <v>13056.457231263212</v>
      </c>
    </row>
    <row r="23740" spans="2:6" x14ac:dyDescent="0.25">
      <c r="B23740" s="2">
        <v>44809.25</v>
      </c>
      <c r="C23740" s="1">
        <v>0.99257333612525134</v>
      </c>
      <c r="D23740" s="1"/>
      <c r="E23740" s="1">
        <v>12845.882014670611</v>
      </c>
      <c r="F23740" s="1">
        <f t="shared" si="372"/>
        <v>12846.874588006736</v>
      </c>
    </row>
    <row r="23741" spans="2:6" x14ac:dyDescent="0.25">
      <c r="B23741" s="2">
        <v>44809.260416666664</v>
      </c>
      <c r="C23741" s="1">
        <v>1.0616970505017651</v>
      </c>
      <c r="D23741" s="1"/>
      <c r="E23741" s="1">
        <v>13986.282825267912</v>
      </c>
      <c r="F23741" s="1">
        <f t="shared" si="372"/>
        <v>13987.344522318414</v>
      </c>
    </row>
    <row r="23742" spans="2:6" x14ac:dyDescent="0.25">
      <c r="B23742" s="2">
        <v>44809.270833333336</v>
      </c>
      <c r="C23742" s="1">
        <v>2.0929866846658474</v>
      </c>
      <c r="D23742" s="1"/>
      <c r="E23742" s="1">
        <v>16341.048677754661</v>
      </c>
      <c r="F23742" s="1">
        <f t="shared" si="372"/>
        <v>16343.141664439327</v>
      </c>
    </row>
    <row r="23743" spans="2:6" x14ac:dyDescent="0.25">
      <c r="B23743" s="2">
        <v>44809.28125</v>
      </c>
      <c r="C23743" s="1">
        <v>22.940657875436973</v>
      </c>
      <c r="D23743" s="1"/>
      <c r="E23743" s="1">
        <v>17253.400400999511</v>
      </c>
      <c r="F23743" s="1">
        <f t="shared" si="372"/>
        <v>17276.34105887495</v>
      </c>
    </row>
    <row r="23744" spans="2:6" x14ac:dyDescent="0.25">
      <c r="B23744" s="2">
        <v>44809.291666666664</v>
      </c>
      <c r="C23744" s="1">
        <v>59.278017282650303</v>
      </c>
      <c r="D23744" s="1"/>
      <c r="E23744" s="1">
        <v>18897.681375930246</v>
      </c>
      <c r="F23744" s="1">
        <f t="shared" si="372"/>
        <v>18956.959393212896</v>
      </c>
    </row>
    <row r="23745" spans="2:6" x14ac:dyDescent="0.25">
      <c r="B23745" s="2">
        <v>44809.302083333336</v>
      </c>
      <c r="C23745" s="1">
        <v>106.73130256402941</v>
      </c>
      <c r="D23745" s="1"/>
      <c r="E23745" s="1">
        <v>19341.343403498282</v>
      </c>
      <c r="F23745" s="1">
        <f t="shared" si="372"/>
        <v>19448.074706062311</v>
      </c>
    </row>
    <row r="23746" spans="2:6" x14ac:dyDescent="0.25">
      <c r="B23746" s="2">
        <v>44809.3125</v>
      </c>
      <c r="C23746" s="1">
        <v>149.94670430514338</v>
      </c>
      <c r="D23746" s="1"/>
      <c r="E23746" s="1">
        <v>19519.078533465767</v>
      </c>
      <c r="F23746" s="1">
        <f t="shared" si="372"/>
        <v>19669.025237770911</v>
      </c>
    </row>
    <row r="23747" spans="2:6" x14ac:dyDescent="0.25">
      <c r="B23747" s="2">
        <v>44809.322916666664</v>
      </c>
      <c r="C23747" s="1">
        <v>247.75644817082042</v>
      </c>
      <c r="D23747" s="1"/>
      <c r="E23747" s="1">
        <v>19678.833262433742</v>
      </c>
      <c r="F23747" s="1">
        <f t="shared" si="372"/>
        <v>19926.589710604563</v>
      </c>
    </row>
    <row r="23748" spans="2:6" x14ac:dyDescent="0.25">
      <c r="B23748" s="2">
        <v>44809.333333333336</v>
      </c>
      <c r="C23748" s="1">
        <v>438.44937681835319</v>
      </c>
      <c r="D23748" s="1"/>
      <c r="E23748" s="1">
        <v>19827.820274605583</v>
      </c>
      <c r="F23748" s="1">
        <f t="shared" si="372"/>
        <v>20266.269651423936</v>
      </c>
    </row>
    <row r="23749" spans="2:6" x14ac:dyDescent="0.25">
      <c r="B23749" s="2">
        <v>44809.34375</v>
      </c>
      <c r="C23749" s="1">
        <v>612.11854563999736</v>
      </c>
      <c r="D23749" s="1"/>
      <c r="E23749" s="1">
        <v>19997.745199774174</v>
      </c>
      <c r="F23749" s="1">
        <f t="shared" si="372"/>
        <v>20609.863745414172</v>
      </c>
    </row>
    <row r="23750" spans="2:6" x14ac:dyDescent="0.25">
      <c r="B23750" s="2">
        <v>44809.354166666664</v>
      </c>
      <c r="C23750" s="1">
        <v>811.89129385845945</v>
      </c>
      <c r="D23750" s="1"/>
      <c r="E23750" s="1">
        <v>19883.903753660856</v>
      </c>
      <c r="F23750" s="1">
        <f t="shared" si="372"/>
        <v>20695.795047519314</v>
      </c>
    </row>
    <row r="23751" spans="2:6" x14ac:dyDescent="0.25">
      <c r="B23751" s="2">
        <v>44809.364583333336</v>
      </c>
      <c r="C23751" s="1">
        <v>1019.9891730459395</v>
      </c>
      <c r="D23751" s="1"/>
      <c r="E23751" s="1">
        <v>19657.642826342697</v>
      </c>
      <c r="F23751" s="1">
        <f t="shared" si="372"/>
        <v>20677.631999388635</v>
      </c>
    </row>
    <row r="23752" spans="2:6" x14ac:dyDescent="0.25">
      <c r="B23752" s="2">
        <v>44809.375</v>
      </c>
      <c r="C23752" s="1">
        <v>1244.0158586175041</v>
      </c>
      <c r="D23752" s="1"/>
      <c r="E23752" s="1">
        <v>20011.308042238648</v>
      </c>
      <c r="F23752" s="1">
        <f t="shared" si="372"/>
        <v>21255.323900856154</v>
      </c>
    </row>
    <row r="23753" spans="2:6" x14ac:dyDescent="0.25">
      <c r="B23753" s="2">
        <v>44809.385416666664</v>
      </c>
      <c r="C23753" s="1">
        <v>1948.3987204701305</v>
      </c>
      <c r="D23753" s="1"/>
      <c r="E23753" s="1">
        <v>20178.886624612085</v>
      </c>
      <c r="F23753" s="1">
        <f t="shared" si="372"/>
        <v>22127.285345082215</v>
      </c>
    </row>
    <row r="23754" spans="2:6" x14ac:dyDescent="0.25">
      <c r="B23754" s="2">
        <v>44809.395833333336</v>
      </c>
      <c r="C23754" s="1">
        <v>2446.6175749487497</v>
      </c>
      <c r="D23754" s="1"/>
      <c r="E23754" s="1">
        <v>20774.779620893496</v>
      </c>
      <c r="F23754" s="1">
        <f t="shared" ref="F23754:F23817" si="373">C23754+D23754+E23754</f>
        <v>23221.397195842244</v>
      </c>
    </row>
    <row r="23755" spans="2:6" x14ac:dyDescent="0.25">
      <c r="B23755" s="2">
        <v>44809.40625</v>
      </c>
      <c r="C23755" s="1">
        <v>2997.7724118976121</v>
      </c>
      <c r="D23755" s="1"/>
      <c r="E23755" s="1">
        <v>19226.926721444477</v>
      </c>
      <c r="F23755" s="1">
        <f t="shared" si="373"/>
        <v>22224.699133342088</v>
      </c>
    </row>
    <row r="23756" spans="2:6" x14ac:dyDescent="0.25">
      <c r="B23756" s="2">
        <v>44809.416666666664</v>
      </c>
      <c r="C23756" s="1">
        <v>3965.7498421532073</v>
      </c>
      <c r="D23756" s="1"/>
      <c r="E23756" s="1">
        <v>20240.410316913985</v>
      </c>
      <c r="F23756" s="1">
        <f t="shared" si="373"/>
        <v>24206.160159067193</v>
      </c>
    </row>
    <row r="23757" spans="2:6" x14ac:dyDescent="0.25">
      <c r="B23757" s="2">
        <v>44809.427083333336</v>
      </c>
      <c r="C23757" s="1">
        <v>4494.3119419197874</v>
      </c>
      <c r="D23757" s="1"/>
      <c r="E23757" s="1">
        <v>19834.90126588945</v>
      </c>
      <c r="F23757" s="1">
        <f t="shared" si="373"/>
        <v>24329.213207809236</v>
      </c>
    </row>
    <row r="23758" spans="2:6" x14ac:dyDescent="0.25">
      <c r="B23758" s="2">
        <v>44809.4375</v>
      </c>
      <c r="C23758" s="1">
        <v>4558.1894240000001</v>
      </c>
      <c r="D23758" s="1"/>
      <c r="E23758" s="1">
        <v>19765.278575999997</v>
      </c>
      <c r="F23758" s="1">
        <f t="shared" si="373"/>
        <v>24323.467999999997</v>
      </c>
    </row>
    <row r="23759" spans="2:6" x14ac:dyDescent="0.25">
      <c r="B23759" s="2">
        <v>44809.447916666664</v>
      </c>
      <c r="C23759" s="1">
        <v>4988.7740693974538</v>
      </c>
      <c r="D23759" s="1"/>
      <c r="E23759" s="1">
        <v>19555.078678899201</v>
      </c>
      <c r="F23759" s="1">
        <f t="shared" si="373"/>
        <v>24543.852748296653</v>
      </c>
    </row>
    <row r="23760" spans="2:6" x14ac:dyDescent="0.25">
      <c r="B23760" s="2">
        <v>44809.458333333336</v>
      </c>
      <c r="C23760" s="1">
        <v>5007.9478239999999</v>
      </c>
      <c r="D23760" s="1"/>
      <c r="E23760" s="1">
        <v>17218.482176000001</v>
      </c>
      <c r="F23760" s="1">
        <f t="shared" si="373"/>
        <v>22226.43</v>
      </c>
    </row>
    <row r="23761" spans="2:6" x14ac:dyDescent="0.25">
      <c r="B23761" s="2">
        <v>44809.46875</v>
      </c>
      <c r="C23761" s="1">
        <v>5428.673640464297</v>
      </c>
      <c r="D23761" s="1"/>
      <c r="E23761" s="1">
        <v>15434.901101324664</v>
      </c>
      <c r="F23761" s="1">
        <f t="shared" si="373"/>
        <v>20863.574741788962</v>
      </c>
    </row>
    <row r="23762" spans="2:6" x14ac:dyDescent="0.25">
      <c r="B23762" s="2">
        <v>44809.479166666664</v>
      </c>
      <c r="C23762" s="1">
        <v>5974</v>
      </c>
      <c r="D23762" s="1"/>
      <c r="E23762" s="1">
        <v>14559.876</v>
      </c>
      <c r="F23762" s="1">
        <f t="shared" si="373"/>
        <v>20533.876</v>
      </c>
    </row>
    <row r="23763" spans="2:6" x14ac:dyDescent="0.25">
      <c r="B23763" s="2">
        <v>44809.489583333336</v>
      </c>
      <c r="C23763" s="1">
        <v>6552.6002245803711</v>
      </c>
      <c r="D23763" s="1"/>
      <c r="E23763" s="1">
        <v>14353.754952655829</v>
      </c>
      <c r="F23763" s="1">
        <f t="shared" si="373"/>
        <v>20906.355177236201</v>
      </c>
    </row>
    <row r="23764" spans="2:6" x14ac:dyDescent="0.25">
      <c r="B23764" s="2">
        <v>44809.5</v>
      </c>
      <c r="C23764" s="1">
        <v>6686.7443771607423</v>
      </c>
      <c r="D23764" s="1"/>
      <c r="E23764" s="1">
        <v>13537.532977311657</v>
      </c>
      <c r="F23764" s="1">
        <f t="shared" si="373"/>
        <v>20224.2773544724</v>
      </c>
    </row>
    <row r="23765" spans="2:6" x14ac:dyDescent="0.25">
      <c r="B23765" s="2">
        <v>44809.510416666664</v>
      </c>
      <c r="C23765" s="1">
        <v>6903.6980263214846</v>
      </c>
      <c r="D23765" s="1"/>
      <c r="E23765" s="1">
        <v>13102.743682623313</v>
      </c>
      <c r="F23765" s="1">
        <f t="shared" si="373"/>
        <v>20006.441708944796</v>
      </c>
    </row>
    <row r="23766" spans="2:6" x14ac:dyDescent="0.25">
      <c r="B23766" s="2">
        <v>44809.520833333336</v>
      </c>
      <c r="C23766" s="1">
        <v>7277.6327468438203</v>
      </c>
      <c r="D23766" s="1"/>
      <c r="E23766" s="1">
        <v>13211.605421613558</v>
      </c>
      <c r="F23766" s="1">
        <f t="shared" si="373"/>
        <v>20489.238168457377</v>
      </c>
    </row>
    <row r="23767" spans="2:6" x14ac:dyDescent="0.25">
      <c r="B23767" s="2">
        <v>44809.53125</v>
      </c>
      <c r="C23767" s="1">
        <v>7401.2549075402649</v>
      </c>
      <c r="D23767" s="1"/>
      <c r="E23767" s="1">
        <v>12705.535873600553</v>
      </c>
      <c r="F23767" s="1">
        <f t="shared" si="373"/>
        <v>20106.790781140819</v>
      </c>
    </row>
    <row r="23768" spans="2:6" x14ac:dyDescent="0.25">
      <c r="B23768" s="2">
        <v>44809.541666666664</v>
      </c>
      <c r="C23768" s="1">
        <v>7426.633325165305</v>
      </c>
      <c r="D23768" s="1"/>
      <c r="E23768" s="1">
        <v>13189.389552236871</v>
      </c>
      <c r="F23768" s="1">
        <f t="shared" si="373"/>
        <v>20616.022877402174</v>
      </c>
    </row>
    <row r="23769" spans="2:6" x14ac:dyDescent="0.25">
      <c r="B23769" s="2">
        <v>44809.552083333336</v>
      </c>
      <c r="C23769" s="1">
        <v>6839.8366845725186</v>
      </c>
      <c r="D23769" s="1"/>
      <c r="E23769" s="1">
        <v>13848.442527167606</v>
      </c>
      <c r="F23769" s="1">
        <f t="shared" si="373"/>
        <v>20688.279211740126</v>
      </c>
    </row>
    <row r="23770" spans="2:6" x14ac:dyDescent="0.25">
      <c r="B23770" s="2">
        <v>44809.5625</v>
      </c>
      <c r="C23770" s="1">
        <v>7335.2053796348</v>
      </c>
      <c r="D23770" s="1"/>
      <c r="E23770" s="1">
        <v>13838.369302667852</v>
      </c>
      <c r="F23770" s="1">
        <f t="shared" si="373"/>
        <v>21173.574682302653</v>
      </c>
    </row>
    <row r="23771" spans="2:6" x14ac:dyDescent="0.25">
      <c r="B23771" s="2">
        <v>44809.572916666664</v>
      </c>
      <c r="C23771" s="1">
        <v>7360.3462013224389</v>
      </c>
      <c r="D23771" s="1"/>
      <c r="E23771" s="1">
        <v>14052.91881789497</v>
      </c>
      <c r="F23771" s="1">
        <f t="shared" si="373"/>
        <v>21413.265019217408</v>
      </c>
    </row>
    <row r="23772" spans="2:6" x14ac:dyDescent="0.25">
      <c r="B23772" s="2">
        <v>44809.583333333336</v>
      </c>
      <c r="C23772" s="1">
        <v>7204.6241267779296</v>
      </c>
      <c r="D23772" s="1"/>
      <c r="E23772" s="1">
        <v>14193.212358459756</v>
      </c>
      <c r="F23772" s="1">
        <f t="shared" si="373"/>
        <v>21397.836485237684</v>
      </c>
    </row>
    <row r="23773" spans="2:6" x14ac:dyDescent="0.25">
      <c r="B23773" s="2">
        <v>44809.59375</v>
      </c>
      <c r="C23773" s="1">
        <v>6931.584836853579</v>
      </c>
      <c r="D23773" s="1"/>
      <c r="E23773" s="1">
        <v>13933.666917645092</v>
      </c>
      <c r="F23773" s="1">
        <f t="shared" si="373"/>
        <v>20865.251754498669</v>
      </c>
    </row>
    <row r="23774" spans="2:6" x14ac:dyDescent="0.25">
      <c r="B23774" s="2">
        <v>44809.604166666664</v>
      </c>
      <c r="C23774" s="1">
        <v>6834.0333151705017</v>
      </c>
      <c r="D23774" s="1"/>
      <c r="E23774" s="1">
        <v>13801.611625343188</v>
      </c>
      <c r="F23774" s="1">
        <f t="shared" si="373"/>
        <v>20635.644940513688</v>
      </c>
    </row>
    <row r="23775" spans="2:6" x14ac:dyDescent="0.25">
      <c r="B23775" s="2">
        <v>44809.614583333336</v>
      </c>
      <c r="C23775" s="1">
        <v>6381.7086701395201</v>
      </c>
      <c r="D23775" s="1"/>
      <c r="E23775" s="1">
        <v>13745.713920138343</v>
      </c>
      <c r="F23775" s="1">
        <f t="shared" si="373"/>
        <v>20127.422590277863</v>
      </c>
    </row>
    <row r="23776" spans="2:6" x14ac:dyDescent="0.25">
      <c r="B23776" s="2">
        <v>44809.625</v>
      </c>
      <c r="C23776" s="1">
        <v>6348.180642657293</v>
      </c>
      <c r="D23776" s="1"/>
      <c r="E23776" s="1">
        <v>13816.499884203375</v>
      </c>
      <c r="F23776" s="1">
        <f t="shared" si="373"/>
        <v>20164.680526860669</v>
      </c>
    </row>
    <row r="23777" spans="2:6" x14ac:dyDescent="0.25">
      <c r="B23777" s="2">
        <v>44809.635416666664</v>
      </c>
      <c r="C23777" s="1">
        <v>6414.3471703579826</v>
      </c>
      <c r="D23777" s="1"/>
      <c r="E23777" s="1">
        <v>13875.86772202503</v>
      </c>
      <c r="F23777" s="1">
        <f t="shared" si="373"/>
        <v>20290.214892383014</v>
      </c>
    </row>
    <row r="23778" spans="2:6" x14ac:dyDescent="0.25">
      <c r="B23778" s="2">
        <v>44809.645833333336</v>
      </c>
      <c r="C23778" s="1">
        <v>5765.7833079921475</v>
      </c>
      <c r="D23778" s="1"/>
      <c r="E23778" s="1">
        <v>13641.958726511777</v>
      </c>
      <c r="F23778" s="1">
        <f t="shared" si="373"/>
        <v>19407.742034503925</v>
      </c>
    </row>
    <row r="23779" spans="2:6" x14ac:dyDescent="0.25">
      <c r="B23779" s="2">
        <v>44809.65625</v>
      </c>
      <c r="C23779" s="1">
        <v>5385.9162507824913</v>
      </c>
      <c r="D23779" s="1"/>
      <c r="E23779" s="1">
        <v>14007.082757384967</v>
      </c>
      <c r="F23779" s="1">
        <f t="shared" si="373"/>
        <v>19392.999008167459</v>
      </c>
    </row>
    <row r="23780" spans="2:6" x14ac:dyDescent="0.25">
      <c r="B23780" s="2">
        <v>44809.666666666664</v>
      </c>
      <c r="C23780" s="1">
        <v>4889.0615813759132</v>
      </c>
      <c r="D23780" s="1"/>
      <c r="E23780" s="1">
        <v>13301.341632635336</v>
      </c>
      <c r="F23780" s="1">
        <f t="shared" si="373"/>
        <v>18190.40321401125</v>
      </c>
    </row>
    <row r="23781" spans="2:6" x14ac:dyDescent="0.25">
      <c r="B23781" s="2">
        <v>44809.677083333336</v>
      </c>
      <c r="C23781" s="1">
        <v>4621.514185438512</v>
      </c>
      <c r="D23781" s="1"/>
      <c r="E23781" s="1">
        <v>13114.006269226134</v>
      </c>
      <c r="F23781" s="1">
        <f t="shared" si="373"/>
        <v>17735.520454664646</v>
      </c>
    </row>
    <row r="23782" spans="2:6" x14ac:dyDescent="0.25">
      <c r="B23782" s="2">
        <v>44809.6875</v>
      </c>
      <c r="C23782" s="1">
        <v>4249.6468733315633</v>
      </c>
      <c r="D23782" s="1"/>
      <c r="E23782" s="1">
        <v>13583.686191745397</v>
      </c>
      <c r="F23782" s="1">
        <f t="shared" si="373"/>
        <v>17833.33306507696</v>
      </c>
    </row>
    <row r="23783" spans="2:6" x14ac:dyDescent="0.25">
      <c r="B23783" s="2">
        <v>44809.697916666664</v>
      </c>
      <c r="C23783" s="1">
        <v>3981.7150056752234</v>
      </c>
      <c r="D23783" s="1"/>
      <c r="E23783" s="1">
        <v>13102.715842813681</v>
      </c>
      <c r="F23783" s="1">
        <f t="shared" si="373"/>
        <v>17084.430848488904</v>
      </c>
    </row>
    <row r="23784" spans="2:6" x14ac:dyDescent="0.25">
      <c r="B23784" s="2">
        <v>44809.708333333336</v>
      </c>
      <c r="C23784" s="1">
        <v>3335.5777397508741</v>
      </c>
      <c r="D23784" s="1"/>
      <c r="E23784" s="1">
        <v>12735.093377999017</v>
      </c>
      <c r="F23784" s="1">
        <f t="shared" si="373"/>
        <v>16070.671117749891</v>
      </c>
    </row>
    <row r="23785" spans="2:6" x14ac:dyDescent="0.25">
      <c r="B23785" s="2">
        <v>44809.71875</v>
      </c>
      <c r="C23785" s="1">
        <v>2545.3610883449319</v>
      </c>
      <c r="D23785" s="1"/>
      <c r="E23785" s="1">
        <v>12947.614775430489</v>
      </c>
      <c r="F23785" s="1">
        <f t="shared" si="373"/>
        <v>15492.97586377542</v>
      </c>
    </row>
    <row r="23786" spans="2:6" x14ac:dyDescent="0.25">
      <c r="B23786" s="2">
        <v>44809.729166666664</v>
      </c>
      <c r="C23786" s="1">
        <v>2201.010687184189</v>
      </c>
      <c r="D23786" s="1"/>
      <c r="E23786" s="1">
        <v>13049.950822118835</v>
      </c>
      <c r="F23786" s="1">
        <f t="shared" si="373"/>
        <v>15250.961509303024</v>
      </c>
    </row>
    <row r="23787" spans="2:6" x14ac:dyDescent="0.25">
      <c r="B23787" s="2">
        <v>44809.739583333336</v>
      </c>
      <c r="C23787" s="1">
        <v>1987.7280354026511</v>
      </c>
      <c r="D23787" s="1"/>
      <c r="E23787" s="1">
        <v>12731.95777600552</v>
      </c>
      <c r="F23787" s="1">
        <f t="shared" si="373"/>
        <v>14719.685811408172</v>
      </c>
    </row>
    <row r="23788" spans="2:6" x14ac:dyDescent="0.25">
      <c r="B23788" s="2">
        <v>44809.75</v>
      </c>
      <c r="C23788" s="1">
        <v>1906.0746857332606</v>
      </c>
      <c r="D23788" s="1"/>
      <c r="E23788" s="1">
        <v>13103.386880479264</v>
      </c>
      <c r="F23788" s="1">
        <f t="shared" si="373"/>
        <v>15009.461566212525</v>
      </c>
    </row>
    <row r="23789" spans="2:6" x14ac:dyDescent="0.25">
      <c r="B23789" s="2">
        <v>44809.760416666664</v>
      </c>
      <c r="C23789" s="1">
        <v>1804.1973452735258</v>
      </c>
      <c r="D23789" s="1"/>
      <c r="E23789" s="1">
        <v>14817.640002079814</v>
      </c>
      <c r="F23789" s="1">
        <f t="shared" si="373"/>
        <v>16621.837347353339</v>
      </c>
    </row>
    <row r="23790" spans="2:6" x14ac:dyDescent="0.25">
      <c r="B23790" s="2">
        <v>44809.770833333336</v>
      </c>
      <c r="C23790" s="1">
        <v>1548.8479559249854</v>
      </c>
      <c r="D23790" s="1"/>
      <c r="E23790" s="1">
        <v>15986.558314995766</v>
      </c>
      <c r="F23790" s="1">
        <f t="shared" si="373"/>
        <v>17535.40627092075</v>
      </c>
    </row>
    <row r="23791" spans="2:6" x14ac:dyDescent="0.25">
      <c r="B23791" s="2">
        <v>44809.78125</v>
      </c>
      <c r="C23791" s="1">
        <v>1093.7147261975579</v>
      </c>
      <c r="D23791" s="1"/>
      <c r="E23791" s="1">
        <v>16447.343581803925</v>
      </c>
      <c r="F23791" s="1">
        <f t="shared" si="373"/>
        <v>17541.058308001484</v>
      </c>
    </row>
    <row r="23792" spans="2:6" x14ac:dyDescent="0.25">
      <c r="B23792" s="2">
        <v>44809.791666666664</v>
      </c>
      <c r="C23792" s="1">
        <v>789.35597362631086</v>
      </c>
      <c r="D23792" s="1"/>
      <c r="E23792" s="1">
        <v>16456.577202998527</v>
      </c>
      <c r="F23792" s="1">
        <f t="shared" si="373"/>
        <v>17245.93317662484</v>
      </c>
    </row>
    <row r="23793" spans="2:6" x14ac:dyDescent="0.25">
      <c r="B23793" s="2">
        <v>44809.802083333336</v>
      </c>
      <c r="C23793" s="1">
        <v>563.88724584933505</v>
      </c>
      <c r="D23793" s="1"/>
      <c r="E23793" s="1">
        <v>16410.171755810432</v>
      </c>
      <c r="F23793" s="1">
        <f t="shared" si="373"/>
        <v>16974.059001659767</v>
      </c>
    </row>
    <row r="23794" spans="2:6" x14ac:dyDescent="0.25">
      <c r="B23794" s="2">
        <v>44809.8125</v>
      </c>
      <c r="C23794" s="1">
        <v>359.15772474662953</v>
      </c>
      <c r="D23794" s="1"/>
      <c r="E23794" s="1">
        <v>16287.479640164356</v>
      </c>
      <c r="F23794" s="1">
        <f t="shared" si="373"/>
        <v>16646.637364910985</v>
      </c>
    </row>
    <row r="23795" spans="2:6" x14ac:dyDescent="0.25">
      <c r="B23795" s="2">
        <v>44809.822916666664</v>
      </c>
      <c r="C23795" s="1">
        <v>209.79609298790245</v>
      </c>
      <c r="D23795" s="1"/>
      <c r="E23795" s="1">
        <v>16517.318188677116</v>
      </c>
      <c r="F23795" s="1">
        <f t="shared" si="373"/>
        <v>16727.114281665017</v>
      </c>
    </row>
    <row r="23796" spans="2:6" x14ac:dyDescent="0.25">
      <c r="B23796" s="2">
        <v>44809.833333333336</v>
      </c>
      <c r="C23796" s="1">
        <v>88.020851362862729</v>
      </c>
      <c r="D23796" s="1"/>
      <c r="E23796" s="1">
        <v>16241.120334040796</v>
      </c>
      <c r="F23796" s="1">
        <f t="shared" si="373"/>
        <v>16329.141185403658</v>
      </c>
    </row>
    <row r="23797" spans="2:6" x14ac:dyDescent="0.25">
      <c r="B23797" s="2">
        <v>44809.84375</v>
      </c>
      <c r="C23797" s="1">
        <v>43.815682541218507</v>
      </c>
      <c r="D23797" s="1"/>
      <c r="E23797" s="1">
        <v>16276.151408872207</v>
      </c>
      <c r="F23797" s="1">
        <f t="shared" si="373"/>
        <v>16319.967091413426</v>
      </c>
    </row>
    <row r="23798" spans="2:6" x14ac:dyDescent="0.25">
      <c r="B23798" s="2">
        <v>44809.854166666664</v>
      </c>
      <c r="C23798" s="1">
        <v>5.530407416337682</v>
      </c>
      <c r="D23798" s="1"/>
      <c r="E23798" s="1">
        <v>16232.576972781166</v>
      </c>
      <c r="F23798" s="1">
        <f t="shared" si="373"/>
        <v>16238.107380197504</v>
      </c>
    </row>
    <row r="23799" spans="2:6" x14ac:dyDescent="0.25">
      <c r="B23799" s="2">
        <v>44809.864583333336</v>
      </c>
      <c r="C23799" s="1">
        <v>5.7678571665760305</v>
      </c>
      <c r="D23799" s="1"/>
      <c r="E23799" s="1">
        <v>16419.364100599079</v>
      </c>
      <c r="F23799" s="1">
        <f t="shared" si="373"/>
        <v>16425.131957765654</v>
      </c>
    </row>
    <row r="23800" spans="2:6" x14ac:dyDescent="0.25">
      <c r="B23800" s="2">
        <v>44809.875</v>
      </c>
      <c r="C23800" s="1">
        <v>5.5979678225976137</v>
      </c>
      <c r="D23800" s="1"/>
      <c r="E23800" s="1">
        <v>16220.361436440244</v>
      </c>
      <c r="F23800" s="1">
        <f t="shared" si="373"/>
        <v>16225.959404262841</v>
      </c>
    </row>
    <row r="23801" spans="2:6" x14ac:dyDescent="0.25">
      <c r="B23801" s="2">
        <v>44809.885416666664</v>
      </c>
      <c r="C23801" s="1">
        <v>5.623129389600205</v>
      </c>
      <c r="D23801" s="1"/>
      <c r="E23801" s="1">
        <v>16252.058653410981</v>
      </c>
      <c r="F23801" s="1">
        <f t="shared" si="373"/>
        <v>16257.681782800581</v>
      </c>
    </row>
    <row r="23802" spans="2:6" x14ac:dyDescent="0.25">
      <c r="B23802" s="2">
        <v>44809.895833333336</v>
      </c>
      <c r="C23802" s="1">
        <v>5.6778164120933017</v>
      </c>
      <c r="D23802" s="1"/>
      <c r="E23802" s="1">
        <v>16173.515810946503</v>
      </c>
      <c r="F23802" s="1">
        <f t="shared" si="373"/>
        <v>16179.193627358596</v>
      </c>
    </row>
    <row r="23803" spans="2:6" x14ac:dyDescent="0.25">
      <c r="B23803" s="2">
        <v>44809.90625</v>
      </c>
      <c r="C23803" s="1">
        <v>5.6400900860458023</v>
      </c>
      <c r="D23803" s="1"/>
      <c r="E23803" s="1">
        <v>16143.986305397975</v>
      </c>
      <c r="F23803" s="1">
        <f t="shared" si="373"/>
        <v>16149.626395484021</v>
      </c>
    </row>
    <row r="23804" spans="2:6" x14ac:dyDescent="0.25">
      <c r="B23804" s="2">
        <v>44809.916666666664</v>
      </c>
      <c r="C23804" s="1">
        <v>5.5418426572927748</v>
      </c>
      <c r="D23804" s="1"/>
      <c r="E23804" s="1">
        <v>15941.428684203374</v>
      </c>
      <c r="F23804" s="1">
        <f t="shared" si="373"/>
        <v>15946.970526860667</v>
      </c>
    </row>
    <row r="23805" spans="2:6" x14ac:dyDescent="0.25">
      <c r="B23805" s="2">
        <v>44809.927083333336</v>
      </c>
      <c r="C23805" s="1">
        <v>5.780014380793645</v>
      </c>
      <c r="D23805" s="1"/>
      <c r="E23805" s="1">
        <v>15509.397492651104</v>
      </c>
      <c r="F23805" s="1">
        <f t="shared" si="373"/>
        <v>15515.177507031898</v>
      </c>
    </row>
    <row r="23806" spans="2:6" x14ac:dyDescent="0.25">
      <c r="B23806" s="2">
        <v>44809.9375</v>
      </c>
      <c r="C23806" s="1">
        <v>5.7436999523584165</v>
      </c>
      <c r="D23806" s="1"/>
      <c r="E23806" s="1">
        <v>13988.374708547055</v>
      </c>
      <c r="F23806" s="1">
        <f t="shared" si="373"/>
        <v>13994.118408499413</v>
      </c>
    </row>
    <row r="23807" spans="2:6" x14ac:dyDescent="0.25">
      <c r="B23807" s="2">
        <v>44809.947916666664</v>
      </c>
      <c r="C23807" s="1">
        <v>5.3855660814836224</v>
      </c>
      <c r="D23807" s="1"/>
      <c r="E23807" s="1">
        <v>13726.67430647276</v>
      </c>
      <c r="F23807" s="1">
        <f t="shared" si="373"/>
        <v>13732.059872554244</v>
      </c>
    </row>
    <row r="23808" spans="2:6" x14ac:dyDescent="0.25">
      <c r="B23808" s="2">
        <v>44809.958333333336</v>
      </c>
      <c r="C23808" s="1">
        <v>3.3252516530483933</v>
      </c>
      <c r="D23808" s="1"/>
      <c r="E23808" s="1">
        <v>13525.399522368711</v>
      </c>
      <c r="F23808" s="1">
        <f t="shared" si="373"/>
        <v>13528.724774021759</v>
      </c>
    </row>
    <row r="23809" spans="2:6" x14ac:dyDescent="0.25">
      <c r="B23809" s="2">
        <v>44809.96875</v>
      </c>
      <c r="C23809" s="1">
        <v>1.1102996621727512</v>
      </c>
      <c r="D23809" s="1"/>
      <c r="E23809" s="1">
        <v>13732.895520219139</v>
      </c>
      <c r="F23809" s="1">
        <f t="shared" si="373"/>
        <v>13734.005819881311</v>
      </c>
    </row>
    <row r="23810" spans="2:6" x14ac:dyDescent="0.25">
      <c r="B23810" s="2">
        <v>44809.979166666664</v>
      </c>
      <c r="C23810" s="1">
        <v>0.96233171108552651</v>
      </c>
      <c r="D23810" s="1"/>
      <c r="E23810" s="1">
        <v>13536.256160034294</v>
      </c>
      <c r="F23810" s="1">
        <f t="shared" si="373"/>
        <v>13537.21849174538</v>
      </c>
    </row>
    <row r="23811" spans="2:6" x14ac:dyDescent="0.25">
      <c r="B23811" s="2">
        <v>44809.989583333336</v>
      </c>
      <c r="C23811" s="1">
        <v>0.92668979586013667</v>
      </c>
      <c r="D23811" s="1"/>
      <c r="E23811" s="1">
        <v>13573.75111707006</v>
      </c>
      <c r="F23811" s="1">
        <f t="shared" si="373"/>
        <v>13574.677806865921</v>
      </c>
    </row>
    <row r="23812" spans="2:6" x14ac:dyDescent="0.25">
      <c r="B23812" s="2">
        <v>44810</v>
      </c>
      <c r="C23812" s="1">
        <v>1.0606169924646318</v>
      </c>
      <c r="D23812" s="1"/>
      <c r="E23812" s="1">
        <v>13617.826187602332</v>
      </c>
      <c r="F23812" s="1">
        <f t="shared" si="373"/>
        <v>13618.886804594797</v>
      </c>
    </row>
    <row r="23813" spans="2:6" x14ac:dyDescent="0.25">
      <c r="B23813" s="2">
        <v>44810.010416666664</v>
      </c>
      <c r="C23813" s="1">
        <v>1.0001337423851826</v>
      </c>
      <c r="D23813" s="1"/>
      <c r="E23813" s="1">
        <v>13614.230478329691</v>
      </c>
      <c r="F23813" s="1">
        <f t="shared" si="373"/>
        <v>13615.230612072077</v>
      </c>
    </row>
    <row r="23814" spans="2:6" x14ac:dyDescent="0.25">
      <c r="B23814" s="2">
        <v>44810.020833333336</v>
      </c>
      <c r="C23814" s="1">
        <v>0.82408428233249931</v>
      </c>
      <c r="D23814" s="1"/>
      <c r="E23814" s="1">
        <v>13544.538538839692</v>
      </c>
      <c r="F23814" s="1">
        <f t="shared" si="373"/>
        <v>13545.362623122024</v>
      </c>
    </row>
    <row r="23815" spans="2:6" x14ac:dyDescent="0.25">
      <c r="B23815" s="2">
        <v>44810.03125</v>
      </c>
      <c r="C23815" s="1">
        <v>1.0433360638705034</v>
      </c>
      <c r="D23815" s="1"/>
      <c r="E23815" s="1">
        <v>13616.463984953005</v>
      </c>
      <c r="F23815" s="1">
        <f t="shared" si="373"/>
        <v>13617.507321016876</v>
      </c>
    </row>
    <row r="23816" spans="2:6" x14ac:dyDescent="0.25">
      <c r="B23816" s="2">
        <v>44810.041666666664</v>
      </c>
      <c r="C23816" s="1">
        <v>1.0660172826502969</v>
      </c>
      <c r="D23816" s="1"/>
      <c r="E23816" s="1">
        <v>13729.561375930245</v>
      </c>
      <c r="F23816" s="1">
        <f t="shared" si="373"/>
        <v>13730.627393212895</v>
      </c>
    </row>
    <row r="23817" spans="2:6" x14ac:dyDescent="0.25">
      <c r="B23817" s="2">
        <v>44810.052083333336</v>
      </c>
      <c r="C23817" s="1">
        <v>0.817603934109701</v>
      </c>
      <c r="D23817" s="1"/>
      <c r="E23817" s="1">
        <v>13379.714712846195</v>
      </c>
      <c r="F23817" s="1">
        <f t="shared" si="373"/>
        <v>13380.532316780305</v>
      </c>
    </row>
    <row r="23818" spans="2:6" x14ac:dyDescent="0.25">
      <c r="B23818" s="2">
        <v>44810.0625</v>
      </c>
      <c r="C23818" s="1">
        <v>0.935330260157201</v>
      </c>
      <c r="D23818" s="1"/>
      <c r="E23818" s="1">
        <v>13598.212218394723</v>
      </c>
      <c r="F23818" s="1">
        <f t="shared" ref="F23818:F23881" si="374">C23818+D23818+E23818</f>
        <v>13599.147548654881</v>
      </c>
    </row>
    <row r="23819" spans="2:6" x14ac:dyDescent="0.25">
      <c r="B23819" s="2">
        <v>44810.072916666664</v>
      </c>
      <c r="C23819" s="1">
        <v>1.0919386755414897</v>
      </c>
      <c r="D23819" s="1"/>
      <c r="E23819" s="1">
        <v>13737.704679904231</v>
      </c>
      <c r="F23819" s="1">
        <f t="shared" si="374"/>
        <v>13738.796618579772</v>
      </c>
    </row>
    <row r="23820" spans="2:6" x14ac:dyDescent="0.25">
      <c r="B23820" s="2">
        <v>44810.083333333336</v>
      </c>
      <c r="C23820" s="1">
        <v>1.0854583273186917</v>
      </c>
      <c r="D23820" s="1"/>
      <c r="E23820" s="1">
        <v>13779.280853910735</v>
      </c>
      <c r="F23820" s="1">
        <f t="shared" si="374"/>
        <v>13780.366312238055</v>
      </c>
    </row>
    <row r="23821" spans="2:6" x14ac:dyDescent="0.25">
      <c r="B23821" s="2">
        <v>44810.09375</v>
      </c>
      <c r="C23821" s="1">
        <v>0.91048892530314141</v>
      </c>
      <c r="D23821" s="1"/>
      <c r="E23821" s="1">
        <v>13560.313552086318</v>
      </c>
      <c r="F23821" s="1">
        <f t="shared" si="374"/>
        <v>13561.224041011621</v>
      </c>
    </row>
    <row r="23822" spans="2:6" x14ac:dyDescent="0.25">
      <c r="B23822" s="2">
        <v>44810.104166666664</v>
      </c>
      <c r="C23822" s="1">
        <v>1.139461229175343</v>
      </c>
      <c r="D23822" s="1"/>
      <c r="E23822" s="1">
        <v>13784.216737189876</v>
      </c>
      <c r="F23822" s="1">
        <f t="shared" si="374"/>
        <v>13785.356198419051</v>
      </c>
    </row>
    <row r="23823" spans="2:6" x14ac:dyDescent="0.25">
      <c r="B23823" s="2">
        <v>44810.114583333336</v>
      </c>
      <c r="C23823" s="1">
        <v>1.063857166576031</v>
      </c>
      <c r="D23823" s="1"/>
      <c r="E23823" s="1">
        <v>13700.956100599078</v>
      </c>
      <c r="F23823" s="1">
        <f t="shared" si="374"/>
        <v>13702.019957765655</v>
      </c>
    </row>
    <row r="23824" spans="2:6" x14ac:dyDescent="0.25">
      <c r="B23824" s="2">
        <v>44810.125</v>
      </c>
      <c r="C23824" s="1">
        <v>0.89860828689467787</v>
      </c>
      <c r="D23824" s="1"/>
      <c r="E23824" s="1">
        <v>13437.346537764908</v>
      </c>
      <c r="F23824" s="1">
        <f t="shared" si="374"/>
        <v>13438.245146051802</v>
      </c>
    </row>
    <row r="23825" spans="2:6" x14ac:dyDescent="0.25">
      <c r="B23825" s="2">
        <v>44810.135416666664</v>
      </c>
      <c r="C23825" s="1">
        <v>1.1059794300242192</v>
      </c>
      <c r="D23825" s="1"/>
      <c r="E23825" s="1">
        <v>13706.276969556809</v>
      </c>
      <c r="F23825" s="1">
        <f t="shared" si="374"/>
        <v>13707.382948986833</v>
      </c>
    </row>
    <row r="23826" spans="2:6" x14ac:dyDescent="0.25">
      <c r="B23826" s="2">
        <v>44810.145833333336</v>
      </c>
      <c r="C23826" s="1">
        <v>1.1556620997323384</v>
      </c>
      <c r="D23826" s="1"/>
      <c r="E23826" s="1">
        <v>13753.242302173618</v>
      </c>
      <c r="F23826" s="1">
        <f t="shared" si="374"/>
        <v>13754.39796427335</v>
      </c>
    </row>
    <row r="23827" spans="2:6" x14ac:dyDescent="0.25">
      <c r="B23827" s="2">
        <v>44810.15625</v>
      </c>
      <c r="C23827" s="1">
        <v>0.98501292986532019</v>
      </c>
      <c r="D23827" s="1"/>
      <c r="E23827" s="1">
        <v>13645.629551011534</v>
      </c>
      <c r="F23827" s="1">
        <f t="shared" si="374"/>
        <v>13646.614563941399</v>
      </c>
    </row>
    <row r="23828" spans="2:6" x14ac:dyDescent="0.25">
      <c r="B23828" s="2">
        <v>44810.166666666664</v>
      </c>
      <c r="C23828" s="1">
        <v>1.0649372246131641</v>
      </c>
      <c r="D23828" s="1"/>
      <c r="E23828" s="1">
        <v>13710.912738264662</v>
      </c>
      <c r="F23828" s="1">
        <f t="shared" si="374"/>
        <v>13711.977675489275</v>
      </c>
    </row>
    <row r="23829" spans="2:6" x14ac:dyDescent="0.25">
      <c r="B23829" s="2">
        <v>44810.177083333336</v>
      </c>
      <c r="C23829" s="1">
        <v>1.0919386755414897</v>
      </c>
      <c r="D23829" s="1"/>
      <c r="E23829" s="1">
        <v>13553.044679904233</v>
      </c>
      <c r="F23829" s="1">
        <f t="shared" si="374"/>
        <v>13554.136618579774</v>
      </c>
    </row>
    <row r="23830" spans="2:6" x14ac:dyDescent="0.25">
      <c r="B23830" s="2">
        <v>44810.1875</v>
      </c>
      <c r="C23830" s="1">
        <v>1.0336155415363062</v>
      </c>
      <c r="D23830" s="1"/>
      <c r="E23830" s="1">
        <v>13634.970245962761</v>
      </c>
      <c r="F23830" s="1">
        <f t="shared" si="374"/>
        <v>13636.003861504298</v>
      </c>
    </row>
    <row r="23831" spans="2:6" x14ac:dyDescent="0.25">
      <c r="B23831" s="2">
        <v>44810.197916666664</v>
      </c>
      <c r="C23831" s="1">
        <v>0.85540596540935687</v>
      </c>
      <c r="D23831" s="1"/>
      <c r="E23831" s="1">
        <v>13495.521031141594</v>
      </c>
      <c r="F23831" s="1">
        <f t="shared" si="374"/>
        <v>13496.376437107003</v>
      </c>
    </row>
    <row r="23832" spans="2:6" x14ac:dyDescent="0.25">
      <c r="B23832" s="2">
        <v>44810.208333333336</v>
      </c>
      <c r="C23832" s="1">
        <v>1.1481016934724071</v>
      </c>
      <c r="D23832" s="1"/>
      <c r="E23832" s="1">
        <v>13680.445838514539</v>
      </c>
      <c r="F23832" s="1">
        <f t="shared" si="374"/>
        <v>13681.593940208011</v>
      </c>
    </row>
    <row r="23833" spans="2:6" x14ac:dyDescent="0.25">
      <c r="B23833" s="2">
        <v>44810.21875</v>
      </c>
      <c r="C23833" s="1">
        <v>1.0292953093877744</v>
      </c>
      <c r="D23833" s="1"/>
      <c r="E23833" s="1">
        <v>13583.255695300428</v>
      </c>
      <c r="F23833" s="1">
        <f t="shared" si="374"/>
        <v>13584.284990609816</v>
      </c>
    </row>
    <row r="23834" spans="2:6" x14ac:dyDescent="0.25">
      <c r="B23834" s="2">
        <v>44810.229166666664</v>
      </c>
      <c r="C23834" s="1">
        <v>0.85864613952075608</v>
      </c>
      <c r="D23834" s="1"/>
      <c r="E23834" s="1">
        <v>13555.590944138343</v>
      </c>
      <c r="F23834" s="1">
        <f t="shared" si="374"/>
        <v>13556.449590277864</v>
      </c>
    </row>
    <row r="23835" spans="2:6" x14ac:dyDescent="0.25">
      <c r="B23835" s="2">
        <v>44810.239583333336</v>
      </c>
      <c r="C23835" s="1">
        <v>1.1697028542150676</v>
      </c>
      <c r="D23835" s="1"/>
      <c r="E23835" s="1">
        <v>13795.374591826194</v>
      </c>
      <c r="F23835" s="1">
        <f t="shared" si="374"/>
        <v>13796.544294680409</v>
      </c>
    </row>
    <row r="23836" spans="2:6" x14ac:dyDescent="0.25">
      <c r="B23836" s="2">
        <v>44810.25</v>
      </c>
      <c r="C23836" s="1">
        <v>1.1567421577694712</v>
      </c>
      <c r="D23836" s="1"/>
      <c r="E23836" s="1">
        <v>13495.842939839202</v>
      </c>
      <c r="F23836" s="1">
        <f t="shared" si="374"/>
        <v>13496.999681996971</v>
      </c>
    </row>
    <row r="23837" spans="2:6" x14ac:dyDescent="0.25">
      <c r="B23837" s="2">
        <v>44810.260416666664</v>
      </c>
      <c r="C23837" s="1">
        <v>0.97477130482559549</v>
      </c>
      <c r="D23837" s="1"/>
      <c r="E23837" s="1">
        <v>13299.523696375214</v>
      </c>
      <c r="F23837" s="1">
        <f t="shared" si="374"/>
        <v>13300.49846768004</v>
      </c>
    </row>
    <row r="23838" spans="2:6" x14ac:dyDescent="0.25">
      <c r="B23838" s="2">
        <v>44810.270833333336</v>
      </c>
      <c r="C23838" s="1">
        <v>1.4298979210587603</v>
      </c>
      <c r="D23838" s="1"/>
      <c r="E23838" s="1">
        <v>12843.884390251656</v>
      </c>
      <c r="F23838" s="1">
        <f t="shared" si="374"/>
        <v>12845.314288172714</v>
      </c>
    </row>
    <row r="23839" spans="2:6" x14ac:dyDescent="0.25">
      <c r="B23839" s="2">
        <v>44810.28125</v>
      </c>
      <c r="C23839" s="1">
        <v>2.3896271489629117</v>
      </c>
      <c r="D23839" s="1"/>
      <c r="E23839" s="1">
        <v>13270.477779079325</v>
      </c>
      <c r="F23839" s="1">
        <f t="shared" si="374"/>
        <v>13272.867406228288</v>
      </c>
    </row>
    <row r="23840" spans="2:6" x14ac:dyDescent="0.25">
      <c r="B23840" s="2">
        <v>44810.291666666664</v>
      </c>
      <c r="C23840" s="1">
        <v>10.120058037133028</v>
      </c>
      <c r="D23840" s="1"/>
      <c r="E23840" s="1">
        <v>12935.69766558282</v>
      </c>
      <c r="F23840" s="1">
        <f t="shared" si="374"/>
        <v>12945.817723619954</v>
      </c>
    </row>
    <row r="23841" spans="2:6" x14ac:dyDescent="0.25">
      <c r="B23841" s="2">
        <v>44810.302083333336</v>
      </c>
      <c r="C23841" s="1">
        <v>22.274490376231466</v>
      </c>
      <c r="D23841" s="1"/>
      <c r="E23841" s="1">
        <v>12981.597493725891</v>
      </c>
      <c r="F23841" s="1">
        <f t="shared" si="374"/>
        <v>13003.871984102123</v>
      </c>
    </row>
    <row r="23842" spans="2:6" x14ac:dyDescent="0.25">
      <c r="B23842" s="2">
        <v>44810.3125</v>
      </c>
      <c r="C23842" s="1">
        <v>41.745334612942187</v>
      </c>
      <c r="D23842" s="1"/>
      <c r="E23842" s="1">
        <v>12931.232043313434</v>
      </c>
      <c r="F23842" s="1">
        <f t="shared" si="374"/>
        <v>12972.977377926376</v>
      </c>
    </row>
    <row r="23843" spans="2:6" x14ac:dyDescent="0.25">
      <c r="B23843" s="2">
        <v>44810.322916666664</v>
      </c>
      <c r="C23843" s="1">
        <v>80.912902402333344</v>
      </c>
      <c r="D23843" s="1"/>
      <c r="E23843" s="1">
        <v>12369.182138914968</v>
      </c>
      <c r="F23843" s="1">
        <f t="shared" si="374"/>
        <v>12450.095041317301</v>
      </c>
    </row>
    <row r="23844" spans="2:6" x14ac:dyDescent="0.25">
      <c r="B23844" s="2">
        <v>44810.333333333336</v>
      </c>
      <c r="C23844" s="1">
        <v>171.74425745676172</v>
      </c>
      <c r="D23844" s="1"/>
      <c r="E23844" s="1">
        <v>13023.111288926993</v>
      </c>
      <c r="F23844" s="1">
        <f t="shared" si="374"/>
        <v>13194.855546383755</v>
      </c>
    </row>
    <row r="23845" spans="2:6" x14ac:dyDescent="0.25">
      <c r="B23845" s="2">
        <v>44810.34375</v>
      </c>
      <c r="C23845" s="1">
        <v>319.45950488551466</v>
      </c>
      <c r="D23845" s="1"/>
      <c r="E23845" s="1">
        <v>13025.364910121594</v>
      </c>
      <c r="F23845" s="1">
        <f t="shared" si="374"/>
        <v>13344.82441500711</v>
      </c>
    </row>
    <row r="23846" spans="2:6" x14ac:dyDescent="0.25">
      <c r="B23846" s="2">
        <v>44810.354166666664</v>
      </c>
      <c r="C23846" s="1">
        <v>518.14978436318052</v>
      </c>
      <c r="D23846" s="1"/>
      <c r="E23846" s="1">
        <v>13152.359171131349</v>
      </c>
      <c r="F23846" s="1">
        <f t="shared" si="374"/>
        <v>13670.50895549453</v>
      </c>
    </row>
    <row r="23847" spans="2:6" x14ac:dyDescent="0.25">
      <c r="B23847" s="2">
        <v>44810.364583333336</v>
      </c>
      <c r="C23847" s="1">
        <v>817.88998088095263</v>
      </c>
      <c r="D23847" s="1"/>
      <c r="E23847" s="1">
        <v>13488.008911196379</v>
      </c>
      <c r="F23847" s="1">
        <f t="shared" si="374"/>
        <v>14305.898892077332</v>
      </c>
    </row>
    <row r="23848" spans="2:6" x14ac:dyDescent="0.25">
      <c r="B23848" s="2">
        <v>44810.375</v>
      </c>
      <c r="C23848" s="1">
        <v>1176.7876955995735</v>
      </c>
      <c r="D23848" s="1"/>
      <c r="E23848" s="1">
        <v>13495.598883628343</v>
      </c>
      <c r="F23848" s="1">
        <f t="shared" si="374"/>
        <v>14672.386579227918</v>
      </c>
    </row>
    <row r="23849" spans="2:6" x14ac:dyDescent="0.25">
      <c r="B23849" s="2">
        <v>44810.385416666664</v>
      </c>
      <c r="C23849" s="1">
        <v>1679.5826620997325</v>
      </c>
      <c r="D23849" s="1"/>
      <c r="E23849" s="1">
        <v>13681.862302173618</v>
      </c>
      <c r="F23849" s="1">
        <f t="shared" si="374"/>
        <v>15361.444964273351</v>
      </c>
    </row>
    <row r="23850" spans="2:6" x14ac:dyDescent="0.25">
      <c r="B23850" s="2">
        <v>44810.395833333336</v>
      </c>
      <c r="C23850" s="1">
        <v>2311.4414597782466</v>
      </c>
      <c r="D23850" s="1"/>
      <c r="E23850" s="1">
        <v>13574.508795550304</v>
      </c>
      <c r="F23850" s="1">
        <f t="shared" si="374"/>
        <v>15885.950255328551</v>
      </c>
    </row>
    <row r="23851" spans="2:6" x14ac:dyDescent="0.25">
      <c r="B23851" s="2">
        <v>44810.40625</v>
      </c>
      <c r="C23851" s="1">
        <v>2863.371784943552</v>
      </c>
      <c r="D23851" s="1"/>
      <c r="E23851" s="1">
        <v>13709.778347787176</v>
      </c>
      <c r="F23851" s="1">
        <f t="shared" si="374"/>
        <v>16573.150132730727</v>
      </c>
    </row>
    <row r="23852" spans="2:6" x14ac:dyDescent="0.25">
      <c r="B23852" s="2">
        <v>44810.416666666664</v>
      </c>
      <c r="C23852" s="1">
        <v>3495.1153820416948</v>
      </c>
      <c r="D23852" s="1"/>
      <c r="E23852" s="1">
        <v>13986.784864508036</v>
      </c>
      <c r="F23852" s="1">
        <f t="shared" si="374"/>
        <v>17481.900246549732</v>
      </c>
    </row>
    <row r="23853" spans="2:6" x14ac:dyDescent="0.25">
      <c r="B23853" s="2">
        <v>44810.427083333336</v>
      </c>
      <c r="C23853" s="1">
        <v>4149.2256609389897</v>
      </c>
      <c r="D23853" s="1"/>
      <c r="E23853" s="1">
        <v>14094.059948861963</v>
      </c>
      <c r="F23853" s="1">
        <f t="shared" si="374"/>
        <v>18243.285609800951</v>
      </c>
    </row>
    <row r="23854" spans="2:6" x14ac:dyDescent="0.25">
      <c r="B23854" s="2">
        <v>44810.4375</v>
      </c>
      <c r="C23854" s="1">
        <v>4999.1451277247725</v>
      </c>
      <c r="D23854" s="1"/>
      <c r="E23854" s="1">
        <v>14405.915932809938</v>
      </c>
      <c r="F23854" s="1">
        <f t="shared" si="374"/>
        <v>19405.06106053471</v>
      </c>
    </row>
    <row r="23855" spans="2:6" x14ac:dyDescent="0.25">
      <c r="B23855" s="2">
        <v>44810.447916666664</v>
      </c>
      <c r="C23855" s="1">
        <v>5290.4053906187755</v>
      </c>
      <c r="D23855" s="1"/>
      <c r="E23855" s="1">
        <v>15665.014590600857</v>
      </c>
      <c r="F23855" s="1">
        <f t="shared" si="374"/>
        <v>20955.419981219631</v>
      </c>
    </row>
    <row r="23856" spans="2:6" x14ac:dyDescent="0.25">
      <c r="B23856" s="2">
        <v>44810.458333333336</v>
      </c>
      <c r="C23856" s="1">
        <v>5627.6182839921476</v>
      </c>
      <c r="D23856" s="1"/>
      <c r="E23856" s="1">
        <v>14763.001750511778</v>
      </c>
      <c r="F23856" s="1">
        <f t="shared" si="374"/>
        <v>20390.620034503925</v>
      </c>
    </row>
    <row r="23857" spans="2:6" x14ac:dyDescent="0.25">
      <c r="B23857" s="2">
        <v>44810.46875</v>
      </c>
      <c r="C23857" s="1">
        <v>5654.1569212976074</v>
      </c>
      <c r="D23857" s="1"/>
      <c r="E23857" s="1">
        <v>16002.815121068097</v>
      </c>
      <c r="F23857" s="1">
        <f t="shared" si="374"/>
        <v>21656.972042365705</v>
      </c>
    </row>
    <row r="23858" spans="2:6" x14ac:dyDescent="0.25">
      <c r="B23858" s="2">
        <v>44810.479166666664</v>
      </c>
      <c r="C23858" s="1">
        <v>5303.4331707244546</v>
      </c>
      <c r="D23858" s="1"/>
      <c r="E23858" s="1">
        <v>14543.536119719385</v>
      </c>
      <c r="F23858" s="1">
        <f t="shared" si="374"/>
        <v>19846.969290443842</v>
      </c>
    </row>
    <row r="23859" spans="2:6" x14ac:dyDescent="0.25">
      <c r="B23859" s="2">
        <v>44810.489583333336</v>
      </c>
      <c r="C23859" s="1">
        <v>5809.5211449311364</v>
      </c>
      <c r="D23859" s="1"/>
      <c r="E23859" s="1">
        <v>15502.714499373742</v>
      </c>
      <c r="F23859" s="1">
        <f t="shared" si="374"/>
        <v>21312.235644304877</v>
      </c>
    </row>
    <row r="23860" spans="2:6" x14ac:dyDescent="0.25">
      <c r="B23860" s="2">
        <v>44810.5</v>
      </c>
      <c r="C23860" s="1">
        <v>6379.6618005803712</v>
      </c>
      <c r="D23860" s="1"/>
      <c r="E23860" s="1">
        <v>14182.268376655829</v>
      </c>
      <c r="F23860" s="1">
        <f t="shared" si="374"/>
        <v>20561.930177236201</v>
      </c>
    </row>
    <row r="23861" spans="2:6" x14ac:dyDescent="0.25">
      <c r="B23861" s="2">
        <v>44810.510416666664</v>
      </c>
      <c r="C23861" s="1">
        <v>6847.662600580371</v>
      </c>
      <c r="D23861" s="1"/>
      <c r="E23861" s="1">
        <v>14239.533576655829</v>
      </c>
      <c r="F23861" s="1">
        <f t="shared" si="374"/>
        <v>21087.196177236201</v>
      </c>
    </row>
    <row r="23862" spans="2:6" x14ac:dyDescent="0.25">
      <c r="B23862" s="2">
        <v>44810.520833333336</v>
      </c>
      <c r="C23862" s="1">
        <v>6886.0117208125203</v>
      </c>
      <c r="D23862" s="1"/>
      <c r="E23862" s="1">
        <v>14554.063327318159</v>
      </c>
      <c r="F23862" s="1">
        <f t="shared" si="374"/>
        <v>21440.075048130679</v>
      </c>
    </row>
    <row r="23863" spans="2:6" x14ac:dyDescent="0.25">
      <c r="B23863" s="2">
        <v>44810.53125</v>
      </c>
      <c r="C23863" s="1">
        <v>6878.282424</v>
      </c>
      <c r="D23863" s="1"/>
      <c r="E23863" s="1">
        <v>14873.790575999999</v>
      </c>
      <c r="F23863" s="1">
        <f t="shared" si="374"/>
        <v>21752.073</v>
      </c>
    </row>
    <row r="23864" spans="2:6" x14ac:dyDescent="0.25">
      <c r="B23864" s="2">
        <v>44810.541666666664</v>
      </c>
      <c r="C23864" s="1">
        <v>7178.9881999999998</v>
      </c>
      <c r="D23864" s="1"/>
      <c r="E23864" s="1">
        <v>15216.5108</v>
      </c>
      <c r="F23864" s="1">
        <f t="shared" si="374"/>
        <v>22395.499</v>
      </c>
    </row>
    <row r="23865" spans="2:6" x14ac:dyDescent="0.25">
      <c r="B23865" s="2">
        <v>44810.552083333336</v>
      </c>
      <c r="C23865" s="1">
        <v>6635.7343999999994</v>
      </c>
      <c r="D23865" s="1"/>
      <c r="E23865" s="1">
        <v>14708.107599999999</v>
      </c>
      <c r="F23865" s="1">
        <f t="shared" si="374"/>
        <v>21343.841999999997</v>
      </c>
    </row>
    <row r="23866" spans="2:6" x14ac:dyDescent="0.25">
      <c r="B23866" s="2">
        <v>44810.5625</v>
      </c>
      <c r="C23866" s="1">
        <v>5244.7932000000001</v>
      </c>
      <c r="D23866" s="1"/>
      <c r="E23866" s="1">
        <v>14114.2268</v>
      </c>
      <c r="F23866" s="1">
        <f t="shared" si="374"/>
        <v>19359.02</v>
      </c>
    </row>
    <row r="23867" spans="2:6" x14ac:dyDescent="0.25">
      <c r="B23867" s="2">
        <v>44810.572916666664</v>
      </c>
      <c r="C23867" s="1">
        <v>4629.0853999999999</v>
      </c>
      <c r="D23867" s="1"/>
      <c r="E23867" s="1">
        <v>13886.6096</v>
      </c>
      <c r="F23867" s="1">
        <f t="shared" si="374"/>
        <v>18515.695</v>
      </c>
    </row>
    <row r="23868" spans="2:6" x14ac:dyDescent="0.25">
      <c r="B23868" s="2">
        <v>44810.583333333336</v>
      </c>
      <c r="C23868" s="1">
        <v>4350.1454000000003</v>
      </c>
      <c r="D23868" s="1"/>
      <c r="E23868" s="1">
        <v>14074.3056</v>
      </c>
      <c r="F23868" s="1">
        <f t="shared" si="374"/>
        <v>18424.451000000001</v>
      </c>
    </row>
    <row r="23869" spans="2:6" x14ac:dyDescent="0.25">
      <c r="B23869" s="2">
        <v>44810.59375</v>
      </c>
      <c r="C23869" s="1">
        <v>4790.0011999999997</v>
      </c>
      <c r="D23869" s="1"/>
      <c r="E23869" s="1">
        <v>14087.0988</v>
      </c>
      <c r="F23869" s="1">
        <f t="shared" si="374"/>
        <v>18877.099999999999</v>
      </c>
    </row>
    <row r="23870" spans="2:6" x14ac:dyDescent="0.25">
      <c r="B23870" s="2">
        <v>44810.604166666664</v>
      </c>
      <c r="C23870" s="1">
        <v>5051.7916000000005</v>
      </c>
      <c r="D23870" s="1"/>
      <c r="E23870" s="1">
        <v>14265.564399999999</v>
      </c>
      <c r="F23870" s="1">
        <f t="shared" si="374"/>
        <v>19317.356</v>
      </c>
    </row>
    <row r="23871" spans="2:6" x14ac:dyDescent="0.25">
      <c r="B23871" s="2">
        <v>44810.614583333336</v>
      </c>
      <c r="C23871" s="1">
        <v>4702.0810240000001</v>
      </c>
      <c r="D23871" s="1"/>
      <c r="E23871" s="1">
        <v>14049.708976</v>
      </c>
      <c r="F23871" s="1">
        <f t="shared" si="374"/>
        <v>18751.79</v>
      </c>
    </row>
    <row r="23872" spans="2:6" x14ac:dyDescent="0.25">
      <c r="B23872" s="2">
        <v>44810.625</v>
      </c>
      <c r="C23872" s="1">
        <v>4380.8372240000008</v>
      </c>
      <c r="D23872" s="1"/>
      <c r="E23872" s="1">
        <v>13756.685775999998</v>
      </c>
      <c r="F23872" s="1">
        <f t="shared" si="374"/>
        <v>18137.523000000001</v>
      </c>
    </row>
    <row r="23873" spans="2:6" x14ac:dyDescent="0.25">
      <c r="B23873" s="2">
        <v>44810.635416666664</v>
      </c>
      <c r="C23873" s="1">
        <v>3831.0427999999997</v>
      </c>
      <c r="D23873" s="1"/>
      <c r="E23873" s="1">
        <v>13548.235199999999</v>
      </c>
      <c r="F23873" s="1">
        <f t="shared" si="374"/>
        <v>17379.277999999998</v>
      </c>
    </row>
    <row r="23874" spans="2:6" x14ac:dyDescent="0.25">
      <c r="B23874" s="2">
        <v>44810.645833333336</v>
      </c>
      <c r="C23874" s="1">
        <v>3376.2821999999996</v>
      </c>
      <c r="D23874" s="1"/>
      <c r="E23874" s="1">
        <v>13593.3148</v>
      </c>
      <c r="F23874" s="1">
        <f t="shared" si="374"/>
        <v>16969.597000000002</v>
      </c>
    </row>
    <row r="23875" spans="2:6" x14ac:dyDescent="0.25">
      <c r="B23875" s="2">
        <v>44810.65625</v>
      </c>
      <c r="C23875" s="1">
        <v>3140.5996</v>
      </c>
      <c r="D23875" s="1"/>
      <c r="E23875" s="1">
        <v>13517.260399999999</v>
      </c>
      <c r="F23875" s="1">
        <f t="shared" si="374"/>
        <v>16657.86</v>
      </c>
    </row>
    <row r="23876" spans="2:6" x14ac:dyDescent="0.25">
      <c r="B23876" s="2">
        <v>44810.666666666664</v>
      </c>
      <c r="C23876" s="1">
        <v>2814.91</v>
      </c>
      <c r="D23876" s="1"/>
      <c r="E23876" s="1">
        <v>13551.414000000001</v>
      </c>
      <c r="F23876" s="1">
        <f t="shared" si="374"/>
        <v>16366.324000000001</v>
      </c>
    </row>
    <row r="23877" spans="2:6" x14ac:dyDescent="0.25">
      <c r="B23877" s="2">
        <v>44810.677083333336</v>
      </c>
      <c r="C23877" s="1">
        <v>2409.4578240000001</v>
      </c>
      <c r="D23877" s="1"/>
      <c r="E23877" s="1">
        <v>13606.200176</v>
      </c>
      <c r="F23877" s="1">
        <f t="shared" si="374"/>
        <v>16015.657999999999</v>
      </c>
    </row>
    <row r="23878" spans="2:6" x14ac:dyDescent="0.25">
      <c r="B23878" s="2">
        <v>44810.6875</v>
      </c>
      <c r="C23878" s="1">
        <v>1928.730024</v>
      </c>
      <c r="D23878" s="1"/>
      <c r="E23878" s="1">
        <v>13677.576976</v>
      </c>
      <c r="F23878" s="1">
        <f t="shared" si="374"/>
        <v>15606.307000000001</v>
      </c>
    </row>
    <row r="23879" spans="2:6" x14ac:dyDescent="0.25">
      <c r="B23879" s="2">
        <v>44810.697916666664</v>
      </c>
      <c r="C23879" s="1">
        <v>1479.1853999999998</v>
      </c>
      <c r="D23879" s="1"/>
      <c r="E23879" s="1">
        <v>13123.3516</v>
      </c>
      <c r="F23879" s="1">
        <f t="shared" si="374"/>
        <v>14602.537</v>
      </c>
    </row>
    <row r="23880" spans="2:6" x14ac:dyDescent="0.25">
      <c r="B23880" s="2">
        <v>44810.708333333336</v>
      </c>
      <c r="C23880" s="1">
        <v>1289.720624</v>
      </c>
      <c r="D23880" s="1"/>
      <c r="E23880" s="1">
        <v>13510.319375999999</v>
      </c>
      <c r="F23880" s="1">
        <f t="shared" si="374"/>
        <v>14800.039999999999</v>
      </c>
    </row>
    <row r="23881" spans="2:6" x14ac:dyDescent="0.25">
      <c r="B23881" s="2">
        <v>44810.71875</v>
      </c>
      <c r="C23881" s="1">
        <v>1237.4026000000001</v>
      </c>
      <c r="D23881" s="1"/>
      <c r="E23881" s="1">
        <v>12852.982400000001</v>
      </c>
      <c r="F23881" s="1">
        <f t="shared" si="374"/>
        <v>14090.385</v>
      </c>
    </row>
    <row r="23882" spans="2:6" x14ac:dyDescent="0.25">
      <c r="B23882" s="2">
        <v>44810.729166666664</v>
      </c>
      <c r="C23882" s="1">
        <v>1088.8036</v>
      </c>
      <c r="D23882" s="1"/>
      <c r="E23882" s="1">
        <v>12870.036399999999</v>
      </c>
      <c r="F23882" s="1">
        <f t="shared" ref="F23882:F23945" si="375">C23882+D23882+E23882</f>
        <v>13958.839999999998</v>
      </c>
    </row>
    <row r="23883" spans="2:6" x14ac:dyDescent="0.25">
      <c r="B23883" s="2">
        <v>44810.739583333336</v>
      </c>
      <c r="C23883" s="1">
        <v>857.94962400000009</v>
      </c>
      <c r="D23883" s="1"/>
      <c r="E23883" s="1">
        <v>12630.625376</v>
      </c>
      <c r="F23883" s="1">
        <f t="shared" si="375"/>
        <v>13488.575000000001</v>
      </c>
    </row>
    <row r="23884" spans="2:6" x14ac:dyDescent="0.25">
      <c r="B23884" s="2">
        <v>44810.75</v>
      </c>
      <c r="C23884" s="1">
        <v>641.61099999999999</v>
      </c>
      <c r="D23884" s="1"/>
      <c r="E23884" s="1">
        <v>12571.995999999999</v>
      </c>
      <c r="F23884" s="1">
        <f t="shared" si="375"/>
        <v>13213.607</v>
      </c>
    </row>
    <row r="23885" spans="2:6" x14ac:dyDescent="0.25">
      <c r="B23885" s="2">
        <v>44810.760416666664</v>
      </c>
      <c r="C23885" s="1">
        <v>654.76542399999994</v>
      </c>
      <c r="D23885" s="1"/>
      <c r="E23885" s="1">
        <v>12832.822576</v>
      </c>
      <c r="F23885" s="1">
        <f t="shared" si="375"/>
        <v>13487.588</v>
      </c>
    </row>
    <row r="23886" spans="2:6" x14ac:dyDescent="0.25">
      <c r="B23886" s="2">
        <v>44810.770833333336</v>
      </c>
      <c r="C23886" s="1">
        <v>684.83719999999994</v>
      </c>
      <c r="D23886" s="1"/>
      <c r="E23886" s="1">
        <v>12493.604800000001</v>
      </c>
      <c r="F23886" s="1">
        <f t="shared" si="375"/>
        <v>13178.442000000001</v>
      </c>
    </row>
    <row r="23887" spans="2:6" x14ac:dyDescent="0.25">
      <c r="B23887" s="2">
        <v>44810.78125</v>
      </c>
      <c r="C23887" s="1">
        <v>621.50960000000009</v>
      </c>
      <c r="D23887" s="1"/>
      <c r="E23887" s="1">
        <v>12693.136400000001</v>
      </c>
      <c r="F23887" s="1">
        <f t="shared" si="375"/>
        <v>13314.646000000001</v>
      </c>
    </row>
    <row r="23888" spans="2:6" x14ac:dyDescent="0.25">
      <c r="B23888" s="2">
        <v>44810.791666666664</v>
      </c>
      <c r="C23888" s="1">
        <v>596.23879999999997</v>
      </c>
      <c r="D23888" s="1"/>
      <c r="E23888" s="1">
        <v>12539.5892</v>
      </c>
      <c r="F23888" s="1">
        <f t="shared" si="375"/>
        <v>13135.828</v>
      </c>
    </row>
    <row r="23889" spans="2:6" x14ac:dyDescent="0.25">
      <c r="B23889" s="2">
        <v>44810.802083333336</v>
      </c>
      <c r="C23889" s="1">
        <v>465.38682400000005</v>
      </c>
      <c r="D23889" s="1"/>
      <c r="E23889" s="1">
        <v>12575.122175999999</v>
      </c>
      <c r="F23889" s="1">
        <f t="shared" si="375"/>
        <v>13040.508999999998</v>
      </c>
    </row>
    <row r="23890" spans="2:6" x14ac:dyDescent="0.25">
      <c r="B23890" s="2">
        <v>44810.8125</v>
      </c>
      <c r="C23890" s="1">
        <v>290.43899999999996</v>
      </c>
      <c r="D23890" s="1"/>
      <c r="E23890" s="1">
        <v>12600.307999999999</v>
      </c>
      <c r="F23890" s="1">
        <f t="shared" si="375"/>
        <v>12890.746999999999</v>
      </c>
    </row>
    <row r="23891" spans="2:6" x14ac:dyDescent="0.25">
      <c r="B23891" s="2">
        <v>44810.822916666664</v>
      </c>
      <c r="C23891" s="1">
        <v>122.29399999999998</v>
      </c>
      <c r="D23891" s="1"/>
      <c r="E23891" s="1">
        <v>12354.928</v>
      </c>
      <c r="F23891" s="1">
        <f t="shared" si="375"/>
        <v>12477.222</v>
      </c>
    </row>
    <row r="23892" spans="2:6" x14ac:dyDescent="0.25">
      <c r="B23892" s="2">
        <v>44810.833333333336</v>
      </c>
      <c r="C23892" s="1">
        <v>38.929000000000002</v>
      </c>
      <c r="D23892" s="1"/>
      <c r="E23892" s="1">
        <v>12811.652</v>
      </c>
      <c r="F23892" s="1">
        <f t="shared" si="375"/>
        <v>12850.581</v>
      </c>
    </row>
    <row r="23893" spans="2:6" x14ac:dyDescent="0.25">
      <c r="B23893" s="2">
        <v>44810.84375</v>
      </c>
      <c r="C23893" s="1">
        <v>3.9359999999999999</v>
      </c>
      <c r="D23893" s="1"/>
      <c r="E23893" s="1">
        <v>12722.16</v>
      </c>
      <c r="F23893" s="1">
        <f t="shared" si="375"/>
        <v>12726.096</v>
      </c>
    </row>
    <row r="23894" spans="2:6" x14ac:dyDescent="0.25">
      <c r="B23894" s="2">
        <v>44810.854166666664</v>
      </c>
      <c r="C23894" s="1">
        <v>1.456</v>
      </c>
      <c r="D23894" s="1"/>
      <c r="E23894" s="1">
        <v>12918.188</v>
      </c>
      <c r="F23894" s="1">
        <f t="shared" si="375"/>
        <v>12919.644</v>
      </c>
    </row>
    <row r="23895" spans="2:6" x14ac:dyDescent="0.25">
      <c r="B23895" s="2">
        <v>44810.864583333336</v>
      </c>
      <c r="C23895" s="1">
        <v>0</v>
      </c>
      <c r="D23895" s="1"/>
      <c r="E23895" s="1">
        <v>12804.396000000001</v>
      </c>
      <c r="F23895" s="1">
        <f t="shared" si="375"/>
        <v>12804.396000000001</v>
      </c>
    </row>
    <row r="23896" spans="2:6" x14ac:dyDescent="0.25">
      <c r="B23896" s="2">
        <v>44810.875</v>
      </c>
      <c r="C23896" s="1">
        <v>0</v>
      </c>
      <c r="D23896" s="1"/>
      <c r="E23896" s="1">
        <v>12769.396000000001</v>
      </c>
      <c r="F23896" s="1">
        <f t="shared" si="375"/>
        <v>12769.396000000001</v>
      </c>
    </row>
    <row r="23897" spans="2:6" x14ac:dyDescent="0.25">
      <c r="B23897" s="2">
        <v>44810.885416666664</v>
      </c>
      <c r="C23897" s="1">
        <v>0.02</v>
      </c>
      <c r="D23897" s="1"/>
      <c r="E23897" s="1">
        <v>12751.047999999999</v>
      </c>
      <c r="F23897" s="1">
        <f t="shared" si="375"/>
        <v>12751.067999999999</v>
      </c>
    </row>
    <row r="23898" spans="2:6" x14ac:dyDescent="0.25">
      <c r="B23898" s="2">
        <v>44810.895833333336</v>
      </c>
      <c r="C23898" s="1">
        <v>0.02</v>
      </c>
      <c r="D23898" s="1"/>
      <c r="E23898" s="1">
        <v>12516.58</v>
      </c>
      <c r="F23898" s="1">
        <f t="shared" si="375"/>
        <v>12516.6</v>
      </c>
    </row>
    <row r="23899" spans="2:6" x14ac:dyDescent="0.25">
      <c r="B23899" s="2">
        <v>44810.90625</v>
      </c>
      <c r="C23899" s="1">
        <v>0</v>
      </c>
      <c r="D23899" s="1"/>
      <c r="E23899" s="1">
        <v>12540.691999999999</v>
      </c>
      <c r="F23899" s="1">
        <f t="shared" si="375"/>
        <v>12540.691999999999</v>
      </c>
    </row>
    <row r="23900" spans="2:6" x14ac:dyDescent="0.25">
      <c r="B23900" s="2">
        <v>44810.916666666664</v>
      </c>
      <c r="C23900" s="1">
        <v>0.02</v>
      </c>
      <c r="D23900" s="1"/>
      <c r="E23900" s="1">
        <v>12405.204</v>
      </c>
      <c r="F23900" s="1">
        <f t="shared" si="375"/>
        <v>12405.224</v>
      </c>
    </row>
    <row r="23901" spans="2:6" x14ac:dyDescent="0.25">
      <c r="B23901" s="2">
        <v>44810.927083333336</v>
      </c>
      <c r="C23901" s="1">
        <v>0</v>
      </c>
      <c r="D23901" s="1"/>
      <c r="E23901" s="1">
        <v>12472.516</v>
      </c>
      <c r="F23901" s="1">
        <f t="shared" si="375"/>
        <v>12472.516</v>
      </c>
    </row>
    <row r="23902" spans="2:6" x14ac:dyDescent="0.25">
      <c r="B23902" s="2">
        <v>44810.9375</v>
      </c>
      <c r="C23902" s="1">
        <v>0.02</v>
      </c>
      <c r="D23902" s="1"/>
      <c r="E23902" s="1">
        <v>12466.82</v>
      </c>
      <c r="F23902" s="1">
        <f t="shared" si="375"/>
        <v>12466.84</v>
      </c>
    </row>
    <row r="23903" spans="2:6" x14ac:dyDescent="0.25">
      <c r="B23903" s="2">
        <v>44810.947916666664</v>
      </c>
      <c r="C23903" s="1">
        <v>0</v>
      </c>
      <c r="D23903" s="1"/>
      <c r="E23903" s="1">
        <v>12586.508</v>
      </c>
      <c r="F23903" s="1">
        <f t="shared" si="375"/>
        <v>12586.508</v>
      </c>
    </row>
    <row r="23904" spans="2:6" x14ac:dyDescent="0.25">
      <c r="B23904" s="2">
        <v>44810.958333333336</v>
      </c>
      <c r="C23904" s="1">
        <v>0</v>
      </c>
      <c r="D23904" s="1"/>
      <c r="E23904" s="1">
        <v>12405.227999999999</v>
      </c>
      <c r="F23904" s="1">
        <f t="shared" si="375"/>
        <v>12405.227999999999</v>
      </c>
    </row>
    <row r="23905" spans="2:6" x14ac:dyDescent="0.25">
      <c r="B23905" s="2">
        <v>44810.96875</v>
      </c>
      <c r="C23905" s="1">
        <v>0</v>
      </c>
      <c r="D23905" s="1"/>
      <c r="E23905" s="1">
        <v>12332</v>
      </c>
      <c r="F23905" s="1">
        <f t="shared" si="375"/>
        <v>12332</v>
      </c>
    </row>
    <row r="23906" spans="2:6" x14ac:dyDescent="0.25">
      <c r="B23906" s="2">
        <v>44810.979166666664</v>
      </c>
      <c r="C23906" s="1">
        <v>0</v>
      </c>
      <c r="D23906" s="1"/>
      <c r="E23906" s="1">
        <v>12598.951999999999</v>
      </c>
      <c r="F23906" s="1">
        <f t="shared" si="375"/>
        <v>12598.951999999999</v>
      </c>
    </row>
    <row r="23907" spans="2:6" x14ac:dyDescent="0.25">
      <c r="B23907" s="2">
        <v>44810.989583333336</v>
      </c>
      <c r="C23907" s="1">
        <v>0</v>
      </c>
      <c r="D23907" s="1"/>
      <c r="E23907" s="1">
        <v>12424.428</v>
      </c>
      <c r="F23907" s="1">
        <f t="shared" si="375"/>
        <v>12424.428</v>
      </c>
    </row>
    <row r="23908" spans="2:6" x14ac:dyDescent="0.25">
      <c r="B23908" s="2">
        <v>44811</v>
      </c>
      <c r="C23908" s="1">
        <v>0</v>
      </c>
      <c r="D23908" s="1"/>
      <c r="E23908" s="1">
        <v>12515.736000000001</v>
      </c>
      <c r="F23908" s="1">
        <f t="shared" si="375"/>
        <v>12515.736000000001</v>
      </c>
    </row>
    <row r="23909" spans="2:6" x14ac:dyDescent="0.25">
      <c r="B23909" s="2">
        <v>44811.010416666664</v>
      </c>
      <c r="C23909" s="1">
        <v>0</v>
      </c>
      <c r="D23909" s="1"/>
      <c r="E23909" s="1">
        <v>12335.492</v>
      </c>
      <c r="F23909" s="1">
        <f t="shared" si="375"/>
        <v>12335.492</v>
      </c>
    </row>
    <row r="23910" spans="2:6" x14ac:dyDescent="0.25">
      <c r="B23910" s="2">
        <v>44811.020833333336</v>
      </c>
      <c r="C23910" s="1">
        <v>0</v>
      </c>
      <c r="D23910" s="1"/>
      <c r="E23910" s="1">
        <v>12329.796</v>
      </c>
      <c r="F23910" s="1">
        <f t="shared" si="375"/>
        <v>12329.796</v>
      </c>
    </row>
    <row r="23911" spans="2:6" x14ac:dyDescent="0.25">
      <c r="B23911" s="2">
        <v>44811.03125</v>
      </c>
      <c r="C23911" s="1">
        <v>0</v>
      </c>
      <c r="D23911" s="1"/>
      <c r="E23911" s="1">
        <v>12385.24</v>
      </c>
      <c r="F23911" s="1">
        <f t="shared" si="375"/>
        <v>12385.24</v>
      </c>
    </row>
    <row r="23912" spans="2:6" x14ac:dyDescent="0.25">
      <c r="B23912" s="2">
        <v>44811.041666666664</v>
      </c>
      <c r="C23912" s="1">
        <v>0</v>
      </c>
      <c r="D23912" s="1"/>
      <c r="E23912" s="1">
        <v>12282.66</v>
      </c>
      <c r="F23912" s="1">
        <f t="shared" si="375"/>
        <v>12282.66</v>
      </c>
    </row>
    <row r="23913" spans="2:6" x14ac:dyDescent="0.25">
      <c r="B23913" s="2">
        <v>44811.052083333336</v>
      </c>
      <c r="C23913" s="1">
        <v>0</v>
      </c>
      <c r="D23913" s="1"/>
      <c r="E23913" s="1">
        <v>12575.06</v>
      </c>
      <c r="F23913" s="1">
        <f t="shared" si="375"/>
        <v>12575.06</v>
      </c>
    </row>
    <row r="23914" spans="2:6" x14ac:dyDescent="0.25">
      <c r="B23914" s="2">
        <v>44811.0625</v>
      </c>
      <c r="C23914" s="1">
        <v>0</v>
      </c>
      <c r="D23914" s="1"/>
      <c r="E23914" s="1">
        <v>12477.864</v>
      </c>
      <c r="F23914" s="1">
        <f t="shared" si="375"/>
        <v>12477.864</v>
      </c>
    </row>
    <row r="23915" spans="2:6" x14ac:dyDescent="0.25">
      <c r="B23915" s="2">
        <v>44811.072916666664</v>
      </c>
      <c r="C23915" s="1">
        <v>0</v>
      </c>
      <c r="D23915" s="1"/>
      <c r="E23915" s="1">
        <v>12571.460000000001</v>
      </c>
      <c r="F23915" s="1">
        <f t="shared" si="375"/>
        <v>12571.460000000001</v>
      </c>
    </row>
    <row r="23916" spans="2:6" x14ac:dyDescent="0.25">
      <c r="B23916" s="2">
        <v>44811.083333333336</v>
      </c>
      <c r="C23916" s="1">
        <v>0</v>
      </c>
      <c r="D23916" s="1"/>
      <c r="E23916" s="1">
        <v>12637.356</v>
      </c>
      <c r="F23916" s="1">
        <f t="shared" si="375"/>
        <v>12637.356</v>
      </c>
    </row>
    <row r="23917" spans="2:6" x14ac:dyDescent="0.25">
      <c r="B23917" s="2">
        <v>44811.09375</v>
      </c>
      <c r="C23917" s="1">
        <v>0</v>
      </c>
      <c r="D23917" s="1"/>
      <c r="E23917" s="1">
        <v>12463.768</v>
      </c>
      <c r="F23917" s="1">
        <f t="shared" si="375"/>
        <v>12463.768</v>
      </c>
    </row>
    <row r="23918" spans="2:6" x14ac:dyDescent="0.25">
      <c r="B23918" s="2">
        <v>44811.104166666664</v>
      </c>
      <c r="C23918" s="1">
        <v>0</v>
      </c>
      <c r="D23918" s="1"/>
      <c r="E23918" s="1">
        <v>12496.627999999999</v>
      </c>
      <c r="F23918" s="1">
        <f t="shared" si="375"/>
        <v>12496.627999999999</v>
      </c>
    </row>
    <row r="23919" spans="2:6" x14ac:dyDescent="0.25">
      <c r="B23919" s="2">
        <v>44811.114583333336</v>
      </c>
      <c r="C23919" s="1">
        <v>0</v>
      </c>
      <c r="D23919" s="1"/>
      <c r="E23919" s="1">
        <v>12549.212</v>
      </c>
      <c r="F23919" s="1">
        <f t="shared" si="375"/>
        <v>12549.212</v>
      </c>
    </row>
    <row r="23920" spans="2:6" x14ac:dyDescent="0.25">
      <c r="B23920" s="2">
        <v>44811.125</v>
      </c>
      <c r="C23920" s="1">
        <v>0</v>
      </c>
      <c r="D23920" s="1"/>
      <c r="E23920" s="1">
        <v>12419.6</v>
      </c>
      <c r="F23920" s="1">
        <f t="shared" si="375"/>
        <v>12419.6</v>
      </c>
    </row>
    <row r="23921" spans="2:6" x14ac:dyDescent="0.25">
      <c r="B23921" s="2">
        <v>44811.135416666664</v>
      </c>
      <c r="C23921" s="1">
        <v>0</v>
      </c>
      <c r="D23921" s="1"/>
      <c r="E23921" s="1">
        <v>12563.036</v>
      </c>
      <c r="F23921" s="1">
        <f t="shared" si="375"/>
        <v>12563.036</v>
      </c>
    </row>
    <row r="23922" spans="2:6" x14ac:dyDescent="0.25">
      <c r="B23922" s="2">
        <v>44811.145833333336</v>
      </c>
      <c r="C23922" s="1">
        <v>0</v>
      </c>
      <c r="D23922" s="1"/>
      <c r="E23922" s="1">
        <v>12642.800000000001</v>
      </c>
      <c r="F23922" s="1">
        <f t="shared" si="375"/>
        <v>12642.800000000001</v>
      </c>
    </row>
    <row r="23923" spans="2:6" x14ac:dyDescent="0.25">
      <c r="B23923" s="2">
        <v>44811.15625</v>
      </c>
      <c r="C23923" s="1">
        <v>0</v>
      </c>
      <c r="D23923" s="1"/>
      <c r="E23923" s="1">
        <v>12560.716</v>
      </c>
      <c r="F23923" s="1">
        <f t="shared" si="375"/>
        <v>12560.716</v>
      </c>
    </row>
    <row r="23924" spans="2:6" x14ac:dyDescent="0.25">
      <c r="B23924" s="2">
        <v>44811.166666666664</v>
      </c>
      <c r="C23924" s="1">
        <v>0</v>
      </c>
      <c r="D23924" s="1"/>
      <c r="E23924" s="1">
        <v>12347.968000000001</v>
      </c>
      <c r="F23924" s="1">
        <f t="shared" si="375"/>
        <v>12347.968000000001</v>
      </c>
    </row>
    <row r="23925" spans="2:6" x14ac:dyDescent="0.25">
      <c r="B23925" s="2">
        <v>44811.177083333336</v>
      </c>
      <c r="C23925" s="1">
        <v>0</v>
      </c>
      <c r="D23925" s="1"/>
      <c r="E23925" s="1">
        <v>12551.307999999999</v>
      </c>
      <c r="F23925" s="1">
        <f t="shared" si="375"/>
        <v>12551.307999999999</v>
      </c>
    </row>
    <row r="23926" spans="2:6" x14ac:dyDescent="0.25">
      <c r="B23926" s="2">
        <v>44811.1875</v>
      </c>
      <c r="C23926" s="1">
        <v>0</v>
      </c>
      <c r="D23926" s="1"/>
      <c r="E23926" s="1">
        <v>12753.484</v>
      </c>
      <c r="F23926" s="1">
        <f t="shared" si="375"/>
        <v>12753.484</v>
      </c>
    </row>
    <row r="23927" spans="2:6" x14ac:dyDescent="0.25">
      <c r="B23927" s="2">
        <v>44811.197916666664</v>
      </c>
      <c r="C23927" s="1">
        <v>0</v>
      </c>
      <c r="D23927" s="1"/>
      <c r="E23927" s="1">
        <v>12717.843999999999</v>
      </c>
      <c r="F23927" s="1">
        <f t="shared" si="375"/>
        <v>12717.843999999999</v>
      </c>
    </row>
    <row r="23928" spans="2:6" x14ac:dyDescent="0.25">
      <c r="B23928" s="2">
        <v>44811.208333333336</v>
      </c>
      <c r="C23928" s="1">
        <v>0</v>
      </c>
      <c r="D23928" s="1"/>
      <c r="E23928" s="1">
        <v>12515.216</v>
      </c>
      <c r="F23928" s="1">
        <f t="shared" si="375"/>
        <v>12515.216</v>
      </c>
    </row>
    <row r="23929" spans="2:6" x14ac:dyDescent="0.25">
      <c r="B23929" s="2">
        <v>44811.21875</v>
      </c>
      <c r="C23929" s="1">
        <v>0</v>
      </c>
      <c r="D23929" s="1"/>
      <c r="E23929" s="1">
        <v>12682.907999999999</v>
      </c>
      <c r="F23929" s="1">
        <f t="shared" si="375"/>
        <v>12682.907999999999</v>
      </c>
    </row>
    <row r="23930" spans="2:6" x14ac:dyDescent="0.25">
      <c r="B23930" s="2">
        <v>44811.229166666664</v>
      </c>
      <c r="C23930" s="1">
        <v>0</v>
      </c>
      <c r="D23930" s="1"/>
      <c r="E23930" s="1">
        <v>12837.004000000001</v>
      </c>
      <c r="F23930" s="1">
        <f t="shared" si="375"/>
        <v>12837.004000000001</v>
      </c>
    </row>
    <row r="23931" spans="2:6" x14ac:dyDescent="0.25">
      <c r="B23931" s="2">
        <v>44811.239583333336</v>
      </c>
      <c r="C23931" s="1">
        <v>0</v>
      </c>
      <c r="D23931" s="1"/>
      <c r="E23931" s="1">
        <v>12729.132</v>
      </c>
      <c r="F23931" s="1">
        <f t="shared" si="375"/>
        <v>12729.132</v>
      </c>
    </row>
    <row r="23932" spans="2:6" x14ac:dyDescent="0.25">
      <c r="B23932" s="2">
        <v>44811.25</v>
      </c>
      <c r="C23932" s="1">
        <v>0</v>
      </c>
      <c r="D23932" s="1"/>
      <c r="E23932" s="1">
        <v>12800.4</v>
      </c>
      <c r="F23932" s="1">
        <f t="shared" si="375"/>
        <v>12800.4</v>
      </c>
    </row>
    <row r="23933" spans="2:6" x14ac:dyDescent="0.25">
      <c r="B23933" s="2">
        <v>44811.260416666664</v>
      </c>
      <c r="C23933" s="1">
        <v>0</v>
      </c>
      <c r="D23933" s="1"/>
      <c r="E23933" s="1">
        <v>13814.684000000001</v>
      </c>
      <c r="F23933" s="1">
        <f t="shared" si="375"/>
        <v>13814.684000000001</v>
      </c>
    </row>
    <row r="23934" spans="2:6" x14ac:dyDescent="0.25">
      <c r="B23934" s="2">
        <v>44811.270833333336</v>
      </c>
      <c r="C23934" s="1">
        <v>8.4000000000000005E-2</v>
      </c>
      <c r="D23934" s="1"/>
      <c r="E23934" s="1">
        <v>15724.395999999999</v>
      </c>
      <c r="F23934" s="1">
        <f t="shared" si="375"/>
        <v>15724.48</v>
      </c>
    </row>
    <row r="23935" spans="2:6" x14ac:dyDescent="0.25">
      <c r="B23935" s="2">
        <v>44811.28125</v>
      </c>
      <c r="C23935" s="1">
        <v>0.152</v>
      </c>
      <c r="D23935" s="1"/>
      <c r="E23935" s="1">
        <v>17590.62</v>
      </c>
      <c r="F23935" s="1">
        <f t="shared" si="375"/>
        <v>17590.771999999997</v>
      </c>
    </row>
    <row r="23936" spans="2:6" x14ac:dyDescent="0.25">
      <c r="B23936" s="2">
        <v>44811.291666666664</v>
      </c>
      <c r="C23936" s="1">
        <v>1.06</v>
      </c>
      <c r="D23936" s="1"/>
      <c r="E23936" s="1">
        <v>18201.912</v>
      </c>
      <c r="F23936" s="1">
        <f t="shared" si="375"/>
        <v>18202.972000000002</v>
      </c>
    </row>
    <row r="23937" spans="2:6" x14ac:dyDescent="0.25">
      <c r="B23937" s="2">
        <v>44811.302083333336</v>
      </c>
      <c r="C23937" s="1">
        <v>13.023999999999999</v>
      </c>
      <c r="D23937" s="1"/>
      <c r="E23937" s="1">
        <v>18103.072</v>
      </c>
      <c r="F23937" s="1">
        <f t="shared" si="375"/>
        <v>18116.096000000001</v>
      </c>
    </row>
    <row r="23938" spans="2:6" x14ac:dyDescent="0.25">
      <c r="B23938" s="2">
        <v>44811.3125</v>
      </c>
      <c r="C23938" s="1">
        <v>33.327000000000005</v>
      </c>
      <c r="D23938" s="1"/>
      <c r="E23938" s="1">
        <v>18209.464</v>
      </c>
      <c r="F23938" s="1">
        <f t="shared" si="375"/>
        <v>18242.791000000001</v>
      </c>
    </row>
    <row r="23939" spans="2:6" x14ac:dyDescent="0.25">
      <c r="B23939" s="2">
        <v>44811.322916666664</v>
      </c>
      <c r="C23939" s="1">
        <v>71.742000000000019</v>
      </c>
      <c r="D23939" s="1"/>
      <c r="E23939" s="1">
        <v>17979.84</v>
      </c>
      <c r="F23939" s="1">
        <f t="shared" si="375"/>
        <v>18051.581999999999</v>
      </c>
    </row>
    <row r="23940" spans="2:6" x14ac:dyDescent="0.25">
      <c r="B23940" s="2">
        <v>44811.333333333336</v>
      </c>
      <c r="C23940" s="1">
        <v>118.97000000000001</v>
      </c>
      <c r="D23940" s="1"/>
      <c r="E23940" s="1">
        <v>18020.052</v>
      </c>
      <c r="F23940" s="1">
        <f t="shared" si="375"/>
        <v>18139.022000000001</v>
      </c>
    </row>
    <row r="23941" spans="2:6" x14ac:dyDescent="0.25">
      <c r="B23941" s="2">
        <v>44811.34375</v>
      </c>
      <c r="C23941" s="1">
        <v>174.53700000000001</v>
      </c>
      <c r="D23941" s="1"/>
      <c r="E23941" s="1">
        <v>18226.871999999999</v>
      </c>
      <c r="F23941" s="1">
        <f t="shared" si="375"/>
        <v>18401.409</v>
      </c>
    </row>
    <row r="23942" spans="2:6" x14ac:dyDescent="0.25">
      <c r="B23942" s="2">
        <v>44811.354166666664</v>
      </c>
      <c r="C23942" s="1">
        <v>246.886</v>
      </c>
      <c r="D23942" s="1"/>
      <c r="E23942" s="1">
        <v>18559.088</v>
      </c>
      <c r="F23942" s="1">
        <f t="shared" si="375"/>
        <v>18805.973999999998</v>
      </c>
    </row>
    <row r="23943" spans="2:6" x14ac:dyDescent="0.25">
      <c r="B23943" s="2">
        <v>44811.364583333336</v>
      </c>
      <c r="C23943" s="1">
        <v>357.03200000000004</v>
      </c>
      <c r="D23943" s="1"/>
      <c r="E23943" s="1">
        <v>18719.82</v>
      </c>
      <c r="F23943" s="1">
        <f t="shared" si="375"/>
        <v>19076.851999999999</v>
      </c>
    </row>
    <row r="23944" spans="2:6" x14ac:dyDescent="0.25">
      <c r="B23944" s="2">
        <v>44811.375</v>
      </c>
      <c r="C23944" s="1">
        <v>514.00400000000002</v>
      </c>
      <c r="D23944" s="1"/>
      <c r="E23944" s="1">
        <v>18813.712</v>
      </c>
      <c r="F23944" s="1">
        <f t="shared" si="375"/>
        <v>19327.716</v>
      </c>
    </row>
    <row r="23945" spans="2:6" x14ac:dyDescent="0.25">
      <c r="B23945" s="2">
        <v>44811.385416666664</v>
      </c>
      <c r="C23945" s="1">
        <v>612.28899999999999</v>
      </c>
      <c r="D23945" s="1"/>
      <c r="E23945" s="1">
        <v>18740.808000000001</v>
      </c>
      <c r="F23945" s="1">
        <f t="shared" si="375"/>
        <v>19353.097000000002</v>
      </c>
    </row>
    <row r="23946" spans="2:6" x14ac:dyDescent="0.25">
      <c r="B23946" s="2">
        <v>44811.395833333336</v>
      </c>
      <c r="C23946" s="1">
        <v>718.24700000000007</v>
      </c>
      <c r="D23946" s="1"/>
      <c r="E23946" s="1">
        <v>19090.444</v>
      </c>
      <c r="F23946" s="1">
        <f t="shared" ref="F23946:F24009" si="376">C23946+D23946+E23946</f>
        <v>19808.690999999999</v>
      </c>
    </row>
    <row r="23947" spans="2:6" x14ac:dyDescent="0.25">
      <c r="B23947" s="2">
        <v>44811.40625</v>
      </c>
      <c r="C23947" s="1">
        <v>914.78</v>
      </c>
      <c r="D23947" s="1"/>
      <c r="E23947" s="1">
        <v>19030.912</v>
      </c>
      <c r="F23947" s="1">
        <f t="shared" si="376"/>
        <v>19945.691999999999</v>
      </c>
    </row>
    <row r="23948" spans="2:6" x14ac:dyDescent="0.25">
      <c r="B23948" s="2">
        <v>44811.416666666664</v>
      </c>
      <c r="C23948" s="1">
        <v>1099.1026240000001</v>
      </c>
      <c r="D23948" s="1"/>
      <c r="E23948" s="1">
        <v>19048.447376</v>
      </c>
      <c r="F23948" s="1">
        <f t="shared" si="376"/>
        <v>20147.55</v>
      </c>
    </row>
    <row r="23949" spans="2:6" x14ac:dyDescent="0.25">
      <c r="B23949" s="2">
        <v>44811.427083333336</v>
      </c>
      <c r="C23949" s="1">
        <v>1175.2238240000001</v>
      </c>
      <c r="D23949" s="1"/>
      <c r="E23949" s="1">
        <v>18267.086176000001</v>
      </c>
      <c r="F23949" s="1">
        <f t="shared" si="376"/>
        <v>19442.310000000001</v>
      </c>
    </row>
    <row r="23950" spans="2:6" x14ac:dyDescent="0.25">
      <c r="B23950" s="2">
        <v>44811.4375</v>
      </c>
      <c r="C23950" s="1">
        <v>1134.6750000000002</v>
      </c>
      <c r="D23950" s="1"/>
      <c r="E23950" s="1">
        <v>14867.948</v>
      </c>
      <c r="F23950" s="1">
        <f t="shared" si="376"/>
        <v>16002.623</v>
      </c>
    </row>
    <row r="23951" spans="2:6" x14ac:dyDescent="0.25">
      <c r="B23951" s="2">
        <v>44811.447916666664</v>
      </c>
      <c r="C23951" s="1">
        <v>1011.8700000000001</v>
      </c>
      <c r="D23951" s="1"/>
      <c r="E23951" s="1">
        <v>12584.856</v>
      </c>
      <c r="F23951" s="1">
        <f t="shared" si="376"/>
        <v>13596.726000000001</v>
      </c>
    </row>
    <row r="23952" spans="2:6" x14ac:dyDescent="0.25">
      <c r="B23952" s="2">
        <v>44811.458333333336</v>
      </c>
      <c r="C23952" s="1">
        <v>707.62099999999998</v>
      </c>
      <c r="D23952" s="1"/>
      <c r="E23952" s="1">
        <v>12147.78</v>
      </c>
      <c r="F23952" s="1">
        <f t="shared" si="376"/>
        <v>12855.401</v>
      </c>
    </row>
    <row r="23953" spans="2:6" x14ac:dyDescent="0.25">
      <c r="B23953" s="2">
        <v>44811.46875</v>
      </c>
      <c r="C23953" s="1">
        <v>770.57600000000002</v>
      </c>
      <c r="D23953" s="1"/>
      <c r="E23953" s="1">
        <v>12397.788</v>
      </c>
      <c r="F23953" s="1">
        <f t="shared" si="376"/>
        <v>13168.364000000001</v>
      </c>
    </row>
    <row r="23954" spans="2:6" x14ac:dyDescent="0.25">
      <c r="B23954" s="2">
        <v>44811.479166666664</v>
      </c>
      <c r="C23954" s="1">
        <v>810.81700000000001</v>
      </c>
      <c r="D23954" s="1"/>
      <c r="E23954" s="1">
        <v>12582.296</v>
      </c>
      <c r="F23954" s="1">
        <f t="shared" si="376"/>
        <v>13393.113000000001</v>
      </c>
    </row>
    <row r="23955" spans="2:6" x14ac:dyDescent="0.25">
      <c r="B23955" s="2">
        <v>44811.489583333336</v>
      </c>
      <c r="C23955" s="1">
        <v>928.35299999999995</v>
      </c>
      <c r="D23955" s="1"/>
      <c r="E23955" s="1">
        <v>12416.88</v>
      </c>
      <c r="F23955" s="1">
        <f t="shared" si="376"/>
        <v>13345.232999999998</v>
      </c>
    </row>
    <row r="23956" spans="2:6" x14ac:dyDescent="0.25">
      <c r="B23956" s="2">
        <v>44811.5</v>
      </c>
      <c r="C23956" s="1">
        <v>1164.0210000000002</v>
      </c>
      <c r="D23956" s="1"/>
      <c r="E23956" s="1">
        <v>12450.032000000001</v>
      </c>
      <c r="F23956" s="1">
        <f t="shared" si="376"/>
        <v>13614.053000000002</v>
      </c>
    </row>
    <row r="23957" spans="2:6" x14ac:dyDescent="0.25">
      <c r="B23957" s="2">
        <v>44811.510416666664</v>
      </c>
      <c r="C23957" s="1">
        <v>1367.596</v>
      </c>
      <c r="D23957" s="1"/>
      <c r="E23957" s="1">
        <v>12795.607999999998</v>
      </c>
      <c r="F23957" s="1">
        <f t="shared" si="376"/>
        <v>14163.203999999998</v>
      </c>
    </row>
    <row r="23958" spans="2:6" x14ac:dyDescent="0.25">
      <c r="B23958" s="2">
        <v>44811.520833333336</v>
      </c>
      <c r="C23958" s="1">
        <v>1631.069</v>
      </c>
      <c r="D23958" s="1"/>
      <c r="E23958" s="1">
        <v>12888.736000000001</v>
      </c>
      <c r="F23958" s="1">
        <f t="shared" si="376"/>
        <v>14519.805</v>
      </c>
    </row>
    <row r="23959" spans="2:6" x14ac:dyDescent="0.25">
      <c r="B23959" s="2">
        <v>44811.53125</v>
      </c>
      <c r="C23959" s="1">
        <v>1697.132376</v>
      </c>
      <c r="D23959" s="1"/>
      <c r="E23959" s="1">
        <v>12738.230624</v>
      </c>
      <c r="F23959" s="1">
        <f t="shared" si="376"/>
        <v>14435.362999999999</v>
      </c>
    </row>
    <row r="23960" spans="2:6" x14ac:dyDescent="0.25">
      <c r="B23960" s="2">
        <v>44811.541666666664</v>
      </c>
      <c r="C23960" s="1">
        <v>2055.2260000000001</v>
      </c>
      <c r="D23960" s="1"/>
      <c r="E23960" s="1">
        <v>12854.798000000001</v>
      </c>
      <c r="F23960" s="1">
        <f t="shared" si="376"/>
        <v>14910.024000000001</v>
      </c>
    </row>
    <row r="23961" spans="2:6" x14ac:dyDescent="0.25">
      <c r="B23961" s="2">
        <v>44811.552083333336</v>
      </c>
      <c r="C23961" s="1">
        <v>2148.788376</v>
      </c>
      <c r="D23961" s="1"/>
      <c r="E23961" s="1">
        <v>12874.698624000001</v>
      </c>
      <c r="F23961" s="1">
        <f t="shared" si="376"/>
        <v>15023.487000000001</v>
      </c>
    </row>
    <row r="23962" spans="2:6" x14ac:dyDescent="0.25">
      <c r="B23962" s="2">
        <v>44811.5625</v>
      </c>
      <c r="C23962" s="1">
        <v>2075.6970000000001</v>
      </c>
      <c r="D23962" s="1"/>
      <c r="E23962" s="1">
        <v>13002.960000000001</v>
      </c>
      <c r="F23962" s="1">
        <f t="shared" si="376"/>
        <v>15078.657000000001</v>
      </c>
    </row>
    <row r="23963" spans="2:6" x14ac:dyDescent="0.25">
      <c r="B23963" s="2">
        <v>44811.572916666664</v>
      </c>
      <c r="C23963" s="1">
        <v>1781.019</v>
      </c>
      <c r="D23963" s="1"/>
      <c r="E23963" s="1">
        <v>12597.56</v>
      </c>
      <c r="F23963" s="1">
        <f t="shared" si="376"/>
        <v>14378.579</v>
      </c>
    </row>
    <row r="23964" spans="2:6" x14ac:dyDescent="0.25">
      <c r="B23964" s="2">
        <v>44811.583333333336</v>
      </c>
      <c r="C23964" s="1">
        <v>1570.25</v>
      </c>
      <c r="D23964" s="1"/>
      <c r="E23964" s="1">
        <v>12860.484</v>
      </c>
      <c r="F23964" s="1">
        <f t="shared" si="376"/>
        <v>14430.734</v>
      </c>
    </row>
    <row r="23965" spans="2:6" x14ac:dyDescent="0.25">
      <c r="B23965" s="2">
        <v>44811.59375</v>
      </c>
      <c r="C23965" s="1">
        <v>1425.376</v>
      </c>
      <c r="D23965" s="1"/>
      <c r="E23965" s="1">
        <v>12876.912</v>
      </c>
      <c r="F23965" s="1">
        <f t="shared" si="376"/>
        <v>14302.288</v>
      </c>
    </row>
    <row r="23966" spans="2:6" x14ac:dyDescent="0.25">
      <c r="B23966" s="2">
        <v>44811.604166666664</v>
      </c>
      <c r="C23966" s="1">
        <v>1471.261</v>
      </c>
      <c r="D23966" s="1"/>
      <c r="E23966" s="1">
        <v>12712.431999999999</v>
      </c>
      <c r="F23966" s="1">
        <f t="shared" si="376"/>
        <v>14183.692999999999</v>
      </c>
    </row>
    <row r="23967" spans="2:6" x14ac:dyDescent="0.25">
      <c r="B23967" s="2">
        <v>44811.614583333336</v>
      </c>
      <c r="C23967" s="1">
        <v>1514.8789999999999</v>
      </c>
      <c r="D23967" s="1"/>
      <c r="E23967" s="1">
        <v>12791.968000000001</v>
      </c>
      <c r="F23967" s="1">
        <f t="shared" si="376"/>
        <v>14306.847000000002</v>
      </c>
    </row>
    <row r="23968" spans="2:6" x14ac:dyDescent="0.25">
      <c r="B23968" s="2">
        <v>44811.625</v>
      </c>
      <c r="C23968" s="1">
        <v>1567.048</v>
      </c>
      <c r="D23968" s="1"/>
      <c r="E23968" s="1">
        <v>12792.627999999999</v>
      </c>
      <c r="F23968" s="1">
        <f t="shared" si="376"/>
        <v>14359.675999999999</v>
      </c>
    </row>
    <row r="23969" spans="2:6" x14ac:dyDescent="0.25">
      <c r="B23969" s="2">
        <v>44811.635416666664</v>
      </c>
      <c r="C23969" s="1">
        <v>1617.5940000000001</v>
      </c>
      <c r="D23969" s="1"/>
      <c r="E23969" s="1">
        <v>12727.616</v>
      </c>
      <c r="F23969" s="1">
        <f t="shared" si="376"/>
        <v>14345.21</v>
      </c>
    </row>
    <row r="23970" spans="2:6" x14ac:dyDescent="0.25">
      <c r="B23970" s="2">
        <v>44811.645833333336</v>
      </c>
      <c r="C23970" s="1">
        <v>1763.549</v>
      </c>
      <c r="D23970" s="1"/>
      <c r="E23970" s="1">
        <v>12609.26</v>
      </c>
      <c r="F23970" s="1">
        <f t="shared" si="376"/>
        <v>14372.809000000001</v>
      </c>
    </row>
    <row r="23971" spans="2:6" x14ac:dyDescent="0.25">
      <c r="B23971" s="2">
        <v>44811.65625</v>
      </c>
      <c r="C23971" s="1">
        <v>1891.847</v>
      </c>
      <c r="D23971" s="1"/>
      <c r="E23971" s="1">
        <v>12471.848</v>
      </c>
      <c r="F23971" s="1">
        <f t="shared" si="376"/>
        <v>14363.695</v>
      </c>
    </row>
    <row r="23972" spans="2:6" x14ac:dyDescent="0.25">
      <c r="B23972" s="2">
        <v>44811.666666666664</v>
      </c>
      <c r="C23972" s="1">
        <v>2165.4759999999997</v>
      </c>
      <c r="D23972" s="1"/>
      <c r="E23972" s="1">
        <v>12500.864</v>
      </c>
      <c r="F23972" s="1">
        <f t="shared" si="376"/>
        <v>14666.34</v>
      </c>
    </row>
    <row r="23973" spans="2:6" x14ac:dyDescent="0.25">
      <c r="B23973" s="2">
        <v>44811.677083333336</v>
      </c>
      <c r="C23973" s="1">
        <v>2008.7450000000001</v>
      </c>
      <c r="D23973" s="1"/>
      <c r="E23973" s="1">
        <v>12633.724</v>
      </c>
      <c r="F23973" s="1">
        <f t="shared" si="376"/>
        <v>14642.469000000001</v>
      </c>
    </row>
    <row r="23974" spans="2:6" x14ac:dyDescent="0.25">
      <c r="B23974" s="2">
        <v>44811.6875</v>
      </c>
      <c r="C23974" s="1">
        <v>2018.526824</v>
      </c>
      <c r="D23974" s="1"/>
      <c r="E23974" s="1">
        <v>12721.578175999999</v>
      </c>
      <c r="F23974" s="1">
        <f t="shared" si="376"/>
        <v>14740.105</v>
      </c>
    </row>
    <row r="23975" spans="2:6" x14ac:dyDescent="0.25">
      <c r="B23975" s="2">
        <v>44811.697916666664</v>
      </c>
      <c r="C23975" s="1">
        <v>2523.393</v>
      </c>
      <c r="D23975" s="1"/>
      <c r="E23975" s="1">
        <v>13023.036</v>
      </c>
      <c r="F23975" s="1">
        <f t="shared" si="376"/>
        <v>15546.429</v>
      </c>
    </row>
    <row r="23976" spans="2:6" x14ac:dyDescent="0.25">
      <c r="B23976" s="2">
        <v>44811.708333333336</v>
      </c>
      <c r="C23976" s="1">
        <v>3235.5150000000003</v>
      </c>
      <c r="D23976" s="1"/>
      <c r="E23976" s="1">
        <v>13338.742</v>
      </c>
      <c r="F23976" s="1">
        <f t="shared" si="376"/>
        <v>16574.257000000001</v>
      </c>
    </row>
    <row r="23977" spans="2:6" x14ac:dyDescent="0.25">
      <c r="B23977" s="2">
        <v>44811.71875</v>
      </c>
      <c r="C23977" s="1">
        <v>3041.9611999999997</v>
      </c>
      <c r="D23977" s="1"/>
      <c r="E23977" s="1">
        <v>13317.4228</v>
      </c>
      <c r="F23977" s="1">
        <f t="shared" si="376"/>
        <v>16359.384</v>
      </c>
    </row>
    <row r="23978" spans="2:6" x14ac:dyDescent="0.25">
      <c r="B23978" s="2">
        <v>44811.729166666664</v>
      </c>
      <c r="C23978" s="1">
        <v>2707.2200240000002</v>
      </c>
      <c r="D23978" s="1"/>
      <c r="E23978" s="1">
        <v>13313.532976</v>
      </c>
      <c r="F23978" s="1">
        <f t="shared" si="376"/>
        <v>16020.753000000001</v>
      </c>
    </row>
    <row r="23979" spans="2:6" x14ac:dyDescent="0.25">
      <c r="B23979" s="2">
        <v>44811.739583333336</v>
      </c>
      <c r="C23979" s="1">
        <v>2620.758824</v>
      </c>
      <c r="D23979" s="1"/>
      <c r="E23979" s="1">
        <v>13231.050176000001</v>
      </c>
      <c r="F23979" s="1">
        <f t="shared" si="376"/>
        <v>15851.809000000001</v>
      </c>
    </row>
    <row r="23980" spans="2:6" x14ac:dyDescent="0.25">
      <c r="B23980" s="2">
        <v>44811.75</v>
      </c>
      <c r="C23980" s="1">
        <v>2234.587</v>
      </c>
      <c r="D23980" s="1"/>
      <c r="E23980" s="1">
        <v>12933.5</v>
      </c>
      <c r="F23980" s="1">
        <f t="shared" si="376"/>
        <v>15168.087</v>
      </c>
    </row>
    <row r="23981" spans="2:6" x14ac:dyDescent="0.25">
      <c r="B23981" s="2">
        <v>44811.760416666664</v>
      </c>
      <c r="C23981" s="1">
        <v>1898.165</v>
      </c>
      <c r="D23981" s="1"/>
      <c r="E23981" s="1">
        <v>14086.807999999999</v>
      </c>
      <c r="F23981" s="1">
        <f t="shared" si="376"/>
        <v>15984.972999999998</v>
      </c>
    </row>
    <row r="23982" spans="2:6" x14ac:dyDescent="0.25">
      <c r="B23982" s="2">
        <v>44811.770833333336</v>
      </c>
      <c r="C23982" s="1">
        <v>1467.9960000000001</v>
      </c>
      <c r="D23982" s="1"/>
      <c r="E23982" s="1">
        <v>16804.64</v>
      </c>
      <c r="F23982" s="1">
        <f t="shared" si="376"/>
        <v>18272.635999999999</v>
      </c>
    </row>
    <row r="23983" spans="2:6" x14ac:dyDescent="0.25">
      <c r="B23983" s="2">
        <v>44811.78125</v>
      </c>
      <c r="C23983" s="1">
        <v>1082.05</v>
      </c>
      <c r="D23983" s="1"/>
      <c r="E23983" s="1">
        <v>18859.407999999999</v>
      </c>
      <c r="F23983" s="1">
        <f t="shared" si="376"/>
        <v>19941.457999999999</v>
      </c>
    </row>
    <row r="23984" spans="2:6" x14ac:dyDescent="0.25">
      <c r="B23984" s="2">
        <v>44811.791666666664</v>
      </c>
      <c r="C23984" s="1">
        <v>791.18500000000006</v>
      </c>
      <c r="D23984" s="1"/>
      <c r="E23984" s="1">
        <v>19469.468000000001</v>
      </c>
      <c r="F23984" s="1">
        <f t="shared" si="376"/>
        <v>20260.653000000002</v>
      </c>
    </row>
    <row r="23985" spans="2:6" x14ac:dyDescent="0.25">
      <c r="B23985" s="2">
        <v>44811.802083333336</v>
      </c>
      <c r="C23985" s="1">
        <v>562.65300000000002</v>
      </c>
      <c r="D23985" s="1"/>
      <c r="E23985" s="1">
        <v>19090.003999999997</v>
      </c>
      <c r="F23985" s="1">
        <f t="shared" si="376"/>
        <v>19652.656999999996</v>
      </c>
    </row>
    <row r="23986" spans="2:6" x14ac:dyDescent="0.25">
      <c r="B23986" s="2">
        <v>44811.8125</v>
      </c>
      <c r="C23986" s="1">
        <v>358.49</v>
      </c>
      <c r="D23986" s="1"/>
      <c r="E23986" s="1">
        <v>18976.584000000003</v>
      </c>
      <c r="F23986" s="1">
        <f t="shared" si="376"/>
        <v>19335.074000000004</v>
      </c>
    </row>
    <row r="23987" spans="2:6" x14ac:dyDescent="0.25">
      <c r="B23987" s="2">
        <v>44811.822916666664</v>
      </c>
      <c r="C23987" s="1">
        <v>155.08100000000002</v>
      </c>
      <c r="D23987" s="1"/>
      <c r="E23987" s="1">
        <v>18816.86</v>
      </c>
      <c r="F23987" s="1">
        <f t="shared" si="376"/>
        <v>18971.940999999999</v>
      </c>
    </row>
    <row r="23988" spans="2:6" x14ac:dyDescent="0.25">
      <c r="B23988" s="2">
        <v>44811.833333333336</v>
      </c>
      <c r="C23988" s="1">
        <v>49.607999999999997</v>
      </c>
      <c r="D23988" s="1"/>
      <c r="E23988" s="1">
        <v>18746.744000000002</v>
      </c>
      <c r="F23988" s="1">
        <f t="shared" si="376"/>
        <v>18796.352000000003</v>
      </c>
    </row>
    <row r="23989" spans="2:6" x14ac:dyDescent="0.25">
      <c r="B23989" s="2">
        <v>44811.84375</v>
      </c>
      <c r="C23989" s="1">
        <v>0.25600000000000001</v>
      </c>
      <c r="D23989" s="1"/>
      <c r="E23989" s="1">
        <v>18792.300000000003</v>
      </c>
      <c r="F23989" s="1">
        <f t="shared" si="376"/>
        <v>18792.556000000004</v>
      </c>
    </row>
    <row r="23990" spans="2:6" x14ac:dyDescent="0.25">
      <c r="B23990" s="2">
        <v>44811.854166666664</v>
      </c>
      <c r="C23990" s="1">
        <v>0.14000000000000001</v>
      </c>
      <c r="D23990" s="1"/>
      <c r="E23990" s="1">
        <v>18539.580000000002</v>
      </c>
      <c r="F23990" s="1">
        <f t="shared" si="376"/>
        <v>18539.72</v>
      </c>
    </row>
    <row r="23991" spans="2:6" x14ac:dyDescent="0.25">
      <c r="B23991" s="2">
        <v>44811.864583333336</v>
      </c>
      <c r="C23991" s="1">
        <v>0.14000000000000001</v>
      </c>
      <c r="D23991" s="1"/>
      <c r="E23991" s="1">
        <v>18754.712000000003</v>
      </c>
      <c r="F23991" s="1">
        <f t="shared" si="376"/>
        <v>18754.852000000003</v>
      </c>
    </row>
    <row r="23992" spans="2:6" x14ac:dyDescent="0.25">
      <c r="B23992" s="2">
        <v>44811.875</v>
      </c>
      <c r="C23992" s="1">
        <v>0.16</v>
      </c>
      <c r="D23992" s="1"/>
      <c r="E23992" s="1">
        <v>18874.448</v>
      </c>
      <c r="F23992" s="1">
        <f t="shared" si="376"/>
        <v>18874.608</v>
      </c>
    </row>
    <row r="23993" spans="2:6" x14ac:dyDescent="0.25">
      <c r="B23993" s="2">
        <v>44811.885416666664</v>
      </c>
      <c r="C23993" s="1">
        <v>0.12</v>
      </c>
      <c r="D23993" s="1"/>
      <c r="E23993" s="1">
        <v>18589.764000000003</v>
      </c>
      <c r="F23993" s="1">
        <f t="shared" si="376"/>
        <v>18589.884000000002</v>
      </c>
    </row>
    <row r="23994" spans="2:6" x14ac:dyDescent="0.25">
      <c r="B23994" s="2">
        <v>44811.895833333336</v>
      </c>
      <c r="C23994" s="1">
        <v>0.14000000000000001</v>
      </c>
      <c r="D23994" s="1"/>
      <c r="E23994" s="1">
        <v>18507.723999999998</v>
      </c>
      <c r="F23994" s="1">
        <f t="shared" si="376"/>
        <v>18507.863999999998</v>
      </c>
    </row>
    <row r="23995" spans="2:6" x14ac:dyDescent="0.25">
      <c r="B23995" s="2">
        <v>44811.90625</v>
      </c>
      <c r="C23995" s="1">
        <v>0.14000000000000001</v>
      </c>
      <c r="D23995" s="1"/>
      <c r="E23995" s="1">
        <v>18432.491999999998</v>
      </c>
      <c r="F23995" s="1">
        <f t="shared" si="376"/>
        <v>18432.631999999998</v>
      </c>
    </row>
    <row r="23996" spans="2:6" x14ac:dyDescent="0.25">
      <c r="B23996" s="2">
        <v>44811.916666666664</v>
      </c>
      <c r="C23996" s="1">
        <v>0.22</v>
      </c>
      <c r="D23996" s="1"/>
      <c r="E23996" s="1">
        <v>18522.252</v>
      </c>
      <c r="F23996" s="1">
        <f t="shared" si="376"/>
        <v>18522.472000000002</v>
      </c>
    </row>
    <row r="23997" spans="2:6" x14ac:dyDescent="0.25">
      <c r="B23997" s="2">
        <v>44811.927083333336</v>
      </c>
      <c r="C23997" s="1">
        <v>0.18</v>
      </c>
      <c r="D23997" s="1"/>
      <c r="E23997" s="1">
        <v>17231.356</v>
      </c>
      <c r="F23997" s="1">
        <f t="shared" si="376"/>
        <v>17231.536</v>
      </c>
    </row>
    <row r="23998" spans="2:6" x14ac:dyDescent="0.25">
      <c r="B23998" s="2">
        <v>44811.9375</v>
      </c>
      <c r="C23998" s="1">
        <v>0.14000000000000001</v>
      </c>
      <c r="D23998" s="1"/>
      <c r="E23998" s="1">
        <v>12978.184000000001</v>
      </c>
      <c r="F23998" s="1">
        <f t="shared" si="376"/>
        <v>12978.324000000001</v>
      </c>
    </row>
    <row r="23999" spans="2:6" x14ac:dyDescent="0.25">
      <c r="B23999" s="2">
        <v>44811.947916666664</v>
      </c>
      <c r="C23999" s="1">
        <v>0</v>
      </c>
      <c r="D23999" s="1"/>
      <c r="E23999" s="1">
        <v>12317.52</v>
      </c>
      <c r="F23999" s="1">
        <f t="shared" si="376"/>
        <v>12317.52</v>
      </c>
    </row>
    <row r="24000" spans="2:6" x14ac:dyDescent="0.25">
      <c r="B24000" s="2">
        <v>44811.958333333336</v>
      </c>
      <c r="C24000" s="1">
        <v>0</v>
      </c>
      <c r="D24000" s="1"/>
      <c r="E24000" s="1">
        <v>12119.82</v>
      </c>
      <c r="F24000" s="1">
        <f t="shared" si="376"/>
        <v>12119.82</v>
      </c>
    </row>
    <row r="24001" spans="2:6" x14ac:dyDescent="0.25">
      <c r="B24001" s="2">
        <v>44811.96875</v>
      </c>
      <c r="C24001" s="1">
        <v>0</v>
      </c>
      <c r="D24001" s="1"/>
      <c r="E24001" s="1">
        <v>12199.679999999998</v>
      </c>
      <c r="F24001" s="1">
        <f t="shared" si="376"/>
        <v>12199.679999999998</v>
      </c>
    </row>
    <row r="24002" spans="2:6" x14ac:dyDescent="0.25">
      <c r="B24002" s="2">
        <v>44811.979166666664</v>
      </c>
      <c r="C24002" s="1">
        <v>0</v>
      </c>
      <c r="D24002" s="1"/>
      <c r="E24002" s="1">
        <v>12175.836000000001</v>
      </c>
      <c r="F24002" s="1">
        <f t="shared" si="376"/>
        <v>12175.836000000001</v>
      </c>
    </row>
    <row r="24003" spans="2:6" x14ac:dyDescent="0.25">
      <c r="B24003" s="2">
        <v>44811.989583333336</v>
      </c>
      <c r="C24003" s="1">
        <v>0</v>
      </c>
      <c r="D24003" s="1"/>
      <c r="E24003" s="1">
        <v>12185.208000000001</v>
      </c>
      <c r="F24003" s="1">
        <f t="shared" si="376"/>
        <v>12185.208000000001</v>
      </c>
    </row>
    <row r="24004" spans="2:6" x14ac:dyDescent="0.25">
      <c r="B24004" s="2">
        <v>44812</v>
      </c>
      <c r="C24004" s="1">
        <v>0</v>
      </c>
      <c r="D24004" s="1"/>
      <c r="E24004" s="1">
        <v>12175.467999999999</v>
      </c>
      <c r="F24004" s="1">
        <f t="shared" si="376"/>
        <v>12175.467999999999</v>
      </c>
    </row>
    <row r="24005" spans="2:6" x14ac:dyDescent="0.25">
      <c r="B24005" s="2">
        <v>44812.010416666664</v>
      </c>
      <c r="C24005" s="1">
        <v>0</v>
      </c>
      <c r="D24005" s="1"/>
      <c r="E24005" s="1">
        <v>12274.495999999999</v>
      </c>
      <c r="F24005" s="1">
        <f t="shared" si="376"/>
        <v>12274.495999999999</v>
      </c>
    </row>
    <row r="24006" spans="2:6" x14ac:dyDescent="0.25">
      <c r="B24006" s="2">
        <v>44812.020833333336</v>
      </c>
      <c r="C24006" s="1">
        <v>0</v>
      </c>
      <c r="D24006" s="1"/>
      <c r="E24006" s="1">
        <v>12175.708000000001</v>
      </c>
      <c r="F24006" s="1">
        <f t="shared" si="376"/>
        <v>12175.708000000001</v>
      </c>
    </row>
    <row r="24007" spans="2:6" x14ac:dyDescent="0.25">
      <c r="B24007" s="2">
        <v>44812.03125</v>
      </c>
      <c r="C24007" s="1">
        <v>0</v>
      </c>
      <c r="D24007" s="1"/>
      <c r="E24007" s="1">
        <v>12213.556</v>
      </c>
      <c r="F24007" s="1">
        <f t="shared" si="376"/>
        <v>12213.556</v>
      </c>
    </row>
    <row r="24008" spans="2:6" x14ac:dyDescent="0.25">
      <c r="B24008" s="2">
        <v>44812.041666666664</v>
      </c>
      <c r="C24008" s="1">
        <v>0</v>
      </c>
      <c r="D24008" s="1"/>
      <c r="E24008" s="1">
        <v>12245.268</v>
      </c>
      <c r="F24008" s="1">
        <f t="shared" si="376"/>
        <v>12245.268</v>
      </c>
    </row>
    <row r="24009" spans="2:6" x14ac:dyDescent="0.25">
      <c r="B24009" s="2">
        <v>44812.052083333336</v>
      </c>
      <c r="C24009" s="1">
        <v>0</v>
      </c>
      <c r="D24009" s="1"/>
      <c r="E24009" s="1">
        <v>12196.016</v>
      </c>
      <c r="F24009" s="1">
        <f t="shared" si="376"/>
        <v>12196.016</v>
      </c>
    </row>
    <row r="24010" spans="2:6" x14ac:dyDescent="0.25">
      <c r="B24010" s="2">
        <v>44812.0625</v>
      </c>
      <c r="C24010" s="1">
        <v>0</v>
      </c>
      <c r="D24010" s="1"/>
      <c r="E24010" s="1">
        <v>12292.511999999999</v>
      </c>
      <c r="F24010" s="1">
        <f t="shared" ref="F24010:F24073" si="377">C24010+D24010+E24010</f>
        <v>12292.511999999999</v>
      </c>
    </row>
    <row r="24011" spans="2:6" x14ac:dyDescent="0.25">
      <c r="B24011" s="2">
        <v>44812.072916666664</v>
      </c>
      <c r="C24011" s="1">
        <v>0</v>
      </c>
      <c r="D24011" s="1"/>
      <c r="E24011" s="1">
        <v>12374.663999999999</v>
      </c>
      <c r="F24011" s="1">
        <f t="shared" si="377"/>
        <v>12374.663999999999</v>
      </c>
    </row>
    <row r="24012" spans="2:6" x14ac:dyDescent="0.25">
      <c r="B24012" s="2">
        <v>44812.083333333336</v>
      </c>
      <c r="C24012" s="1">
        <v>0</v>
      </c>
      <c r="D24012" s="1"/>
      <c r="E24012" s="1">
        <v>12181.468000000001</v>
      </c>
      <c r="F24012" s="1">
        <f t="shared" si="377"/>
        <v>12181.468000000001</v>
      </c>
    </row>
    <row r="24013" spans="2:6" x14ac:dyDescent="0.25">
      <c r="B24013" s="2">
        <v>44812.09375</v>
      </c>
      <c r="C24013" s="1">
        <v>0</v>
      </c>
      <c r="D24013" s="1"/>
      <c r="E24013" s="1">
        <v>12279.468000000001</v>
      </c>
      <c r="F24013" s="1">
        <f t="shared" si="377"/>
        <v>12279.468000000001</v>
      </c>
    </row>
    <row r="24014" spans="2:6" x14ac:dyDescent="0.25">
      <c r="B24014" s="2">
        <v>44812.104166666664</v>
      </c>
      <c r="C24014" s="1">
        <v>0</v>
      </c>
      <c r="D24014" s="1"/>
      <c r="E24014" s="1">
        <v>12309.184000000001</v>
      </c>
      <c r="F24014" s="1">
        <f t="shared" si="377"/>
        <v>12309.184000000001</v>
      </c>
    </row>
    <row r="24015" spans="2:6" x14ac:dyDescent="0.25">
      <c r="B24015" s="2">
        <v>44812.114583333336</v>
      </c>
      <c r="C24015" s="1">
        <v>0</v>
      </c>
      <c r="D24015" s="1"/>
      <c r="E24015" s="1">
        <v>12249.679999999998</v>
      </c>
      <c r="F24015" s="1">
        <f t="shared" si="377"/>
        <v>12249.679999999998</v>
      </c>
    </row>
    <row r="24016" spans="2:6" x14ac:dyDescent="0.25">
      <c r="B24016" s="2">
        <v>44812.125</v>
      </c>
      <c r="C24016" s="1">
        <v>0</v>
      </c>
      <c r="D24016" s="1"/>
      <c r="E24016" s="1">
        <v>12298.691999999999</v>
      </c>
      <c r="F24016" s="1">
        <f t="shared" si="377"/>
        <v>12298.691999999999</v>
      </c>
    </row>
    <row r="24017" spans="2:6" x14ac:dyDescent="0.25">
      <c r="B24017" s="2">
        <v>44812.135416666664</v>
      </c>
      <c r="C24017" s="1">
        <v>0</v>
      </c>
      <c r="D24017" s="1"/>
      <c r="E24017" s="1">
        <v>12328.1</v>
      </c>
      <c r="F24017" s="1">
        <f t="shared" si="377"/>
        <v>12328.1</v>
      </c>
    </row>
    <row r="24018" spans="2:6" x14ac:dyDescent="0.25">
      <c r="B24018" s="2">
        <v>44812.145833333336</v>
      </c>
      <c r="C24018" s="1">
        <v>0</v>
      </c>
      <c r="D24018" s="1"/>
      <c r="E24018" s="1">
        <v>12155.892</v>
      </c>
      <c r="F24018" s="1">
        <f t="shared" si="377"/>
        <v>12155.892</v>
      </c>
    </row>
    <row r="24019" spans="2:6" x14ac:dyDescent="0.25">
      <c r="B24019" s="2">
        <v>44812.15625</v>
      </c>
      <c r="C24019" s="1">
        <v>0</v>
      </c>
      <c r="D24019" s="1"/>
      <c r="E24019" s="1">
        <v>12126.563999999998</v>
      </c>
      <c r="F24019" s="1">
        <f t="shared" si="377"/>
        <v>12126.563999999998</v>
      </c>
    </row>
    <row r="24020" spans="2:6" x14ac:dyDescent="0.25">
      <c r="B24020" s="2">
        <v>44812.166666666664</v>
      </c>
      <c r="C24020" s="1">
        <v>0</v>
      </c>
      <c r="D24020" s="1"/>
      <c r="E24020" s="1">
        <v>12047.512000000001</v>
      </c>
      <c r="F24020" s="1">
        <f t="shared" si="377"/>
        <v>12047.512000000001</v>
      </c>
    </row>
    <row r="24021" spans="2:6" x14ac:dyDescent="0.25">
      <c r="B24021" s="2">
        <v>44812.177083333336</v>
      </c>
      <c r="C24021" s="1">
        <v>0</v>
      </c>
      <c r="D24021" s="1"/>
      <c r="E24021" s="1">
        <v>12228.828</v>
      </c>
      <c r="F24021" s="1">
        <f t="shared" si="377"/>
        <v>12228.828</v>
      </c>
    </row>
    <row r="24022" spans="2:6" x14ac:dyDescent="0.25">
      <c r="B24022" s="2">
        <v>44812.1875</v>
      </c>
      <c r="C24022" s="1">
        <v>0</v>
      </c>
      <c r="D24022" s="1"/>
      <c r="E24022" s="1">
        <v>12079.9</v>
      </c>
      <c r="F24022" s="1">
        <f t="shared" si="377"/>
        <v>12079.9</v>
      </c>
    </row>
    <row r="24023" spans="2:6" x14ac:dyDescent="0.25">
      <c r="B24023" s="2">
        <v>44812.197916666664</v>
      </c>
      <c r="C24023" s="1">
        <v>0</v>
      </c>
      <c r="D24023" s="1"/>
      <c r="E24023" s="1">
        <v>12119.46</v>
      </c>
      <c r="F24023" s="1">
        <f t="shared" si="377"/>
        <v>12119.46</v>
      </c>
    </row>
    <row r="24024" spans="2:6" x14ac:dyDescent="0.25">
      <c r="B24024" s="2">
        <v>44812.208333333336</v>
      </c>
      <c r="C24024" s="1">
        <v>0</v>
      </c>
      <c r="D24024" s="1"/>
      <c r="E24024" s="1">
        <v>12022.563999999998</v>
      </c>
      <c r="F24024" s="1">
        <f t="shared" si="377"/>
        <v>12022.563999999998</v>
      </c>
    </row>
    <row r="24025" spans="2:6" x14ac:dyDescent="0.25">
      <c r="B24025" s="2">
        <v>44812.21875</v>
      </c>
      <c r="C24025" s="1">
        <v>0</v>
      </c>
      <c r="D24025" s="1"/>
      <c r="E24025" s="1">
        <v>12144.344000000001</v>
      </c>
      <c r="F24025" s="1">
        <f t="shared" si="377"/>
        <v>12144.344000000001</v>
      </c>
    </row>
    <row r="24026" spans="2:6" x14ac:dyDescent="0.25">
      <c r="B24026" s="2">
        <v>44812.229166666664</v>
      </c>
      <c r="C24026" s="1">
        <v>0</v>
      </c>
      <c r="D24026" s="1"/>
      <c r="E24026" s="1">
        <v>12186.96</v>
      </c>
      <c r="F24026" s="1">
        <f t="shared" si="377"/>
        <v>12186.96</v>
      </c>
    </row>
    <row r="24027" spans="2:6" x14ac:dyDescent="0.25">
      <c r="B24027" s="2">
        <v>44812.239583333336</v>
      </c>
      <c r="C24027" s="1">
        <v>0</v>
      </c>
      <c r="D24027" s="1"/>
      <c r="E24027" s="1">
        <v>12189.567999999999</v>
      </c>
      <c r="F24027" s="1">
        <f t="shared" si="377"/>
        <v>12189.567999999999</v>
      </c>
    </row>
    <row r="24028" spans="2:6" x14ac:dyDescent="0.25">
      <c r="B24028" s="2">
        <v>44812.25</v>
      </c>
      <c r="C24028" s="1">
        <v>0</v>
      </c>
      <c r="D24028" s="1"/>
      <c r="E24028" s="1">
        <v>12184.02</v>
      </c>
      <c r="F24028" s="1">
        <f t="shared" si="377"/>
        <v>12184.02</v>
      </c>
    </row>
    <row r="24029" spans="2:6" x14ac:dyDescent="0.25">
      <c r="B24029" s="2">
        <v>44812.260416666664</v>
      </c>
      <c r="C24029" s="1">
        <v>0.02</v>
      </c>
      <c r="D24029" s="1"/>
      <c r="E24029" s="1">
        <v>13863.031999999999</v>
      </c>
      <c r="F24029" s="1">
        <f t="shared" si="377"/>
        <v>13863.052</v>
      </c>
    </row>
    <row r="24030" spans="2:6" x14ac:dyDescent="0.25">
      <c r="B24030" s="2">
        <v>44812.270833333336</v>
      </c>
      <c r="C24030" s="1">
        <v>0.108</v>
      </c>
      <c r="D24030" s="1"/>
      <c r="E24030" s="1">
        <v>16526.404000000002</v>
      </c>
      <c r="F24030" s="1">
        <f t="shared" si="377"/>
        <v>16526.512000000002</v>
      </c>
    </row>
    <row r="24031" spans="2:6" x14ac:dyDescent="0.25">
      <c r="B24031" s="2">
        <v>44812.28125</v>
      </c>
      <c r="C24031" s="1">
        <v>0.312</v>
      </c>
      <c r="D24031" s="1"/>
      <c r="E24031" s="1">
        <v>19752.239999999998</v>
      </c>
      <c r="F24031" s="1">
        <f t="shared" si="377"/>
        <v>19752.552</v>
      </c>
    </row>
    <row r="24032" spans="2:6" x14ac:dyDescent="0.25">
      <c r="B24032" s="2">
        <v>44812.291666666664</v>
      </c>
      <c r="C24032" s="1">
        <v>16.048000000000002</v>
      </c>
      <c r="D24032" s="1"/>
      <c r="E24032" s="1">
        <v>21578.436000000002</v>
      </c>
      <c r="F24032" s="1">
        <f t="shared" si="377"/>
        <v>21594.484</v>
      </c>
    </row>
    <row r="24033" spans="2:6" x14ac:dyDescent="0.25">
      <c r="B24033" s="2">
        <v>44812.302083333336</v>
      </c>
      <c r="C24033" s="1">
        <v>67.22399999999999</v>
      </c>
      <c r="D24033" s="1"/>
      <c r="E24033" s="1">
        <v>23144.252</v>
      </c>
      <c r="F24033" s="1">
        <f t="shared" si="377"/>
        <v>23211.475999999999</v>
      </c>
    </row>
    <row r="24034" spans="2:6" x14ac:dyDescent="0.25">
      <c r="B24034" s="2">
        <v>44812.3125</v>
      </c>
      <c r="C24034" s="1">
        <v>103.02200000000002</v>
      </c>
      <c r="D24034" s="1"/>
      <c r="E24034" s="1">
        <v>22932.235999999997</v>
      </c>
      <c r="F24034" s="1">
        <f t="shared" si="377"/>
        <v>23035.257999999998</v>
      </c>
    </row>
    <row r="24035" spans="2:6" x14ac:dyDescent="0.25">
      <c r="B24035" s="2">
        <v>44812.322916666664</v>
      </c>
      <c r="C24035" s="1">
        <v>170.18000000000004</v>
      </c>
      <c r="D24035" s="1"/>
      <c r="E24035" s="1">
        <v>22882.260000000002</v>
      </c>
      <c r="F24035" s="1">
        <f t="shared" si="377"/>
        <v>23052.440000000002</v>
      </c>
    </row>
    <row r="24036" spans="2:6" x14ac:dyDescent="0.25">
      <c r="B24036" s="2">
        <v>44812.333333333336</v>
      </c>
      <c r="C24036" s="1">
        <v>257.505</v>
      </c>
      <c r="D24036" s="1"/>
      <c r="E24036" s="1">
        <v>22842.328000000001</v>
      </c>
      <c r="F24036" s="1">
        <f t="shared" si="377"/>
        <v>23099.833000000002</v>
      </c>
    </row>
    <row r="24037" spans="2:6" x14ac:dyDescent="0.25">
      <c r="B24037" s="2">
        <v>44812.34375</v>
      </c>
      <c r="C24037" s="1">
        <v>422.96499999999997</v>
      </c>
      <c r="D24037" s="1"/>
      <c r="E24037" s="1">
        <v>22634.304</v>
      </c>
      <c r="F24037" s="1">
        <f t="shared" si="377"/>
        <v>23057.269</v>
      </c>
    </row>
    <row r="24038" spans="2:6" x14ac:dyDescent="0.25">
      <c r="B24038" s="2">
        <v>44812.354166666664</v>
      </c>
      <c r="C24038" s="1">
        <v>764.83400000000006</v>
      </c>
      <c r="D24038" s="1"/>
      <c r="E24038" s="1">
        <v>23041.967999999997</v>
      </c>
      <c r="F24038" s="1">
        <f t="shared" si="377"/>
        <v>23806.801999999996</v>
      </c>
    </row>
    <row r="24039" spans="2:6" x14ac:dyDescent="0.25">
      <c r="B24039" s="2">
        <v>44812.364583333336</v>
      </c>
      <c r="C24039" s="1">
        <v>1020.7142239999999</v>
      </c>
      <c r="D24039" s="1"/>
      <c r="E24039" s="1">
        <v>23088.565775999999</v>
      </c>
      <c r="F24039" s="1">
        <f t="shared" si="377"/>
        <v>24109.279999999999</v>
      </c>
    </row>
    <row r="24040" spans="2:6" x14ac:dyDescent="0.25">
      <c r="B24040" s="2">
        <v>44812.375</v>
      </c>
      <c r="C24040" s="1">
        <v>1775.5036</v>
      </c>
      <c r="D24040" s="1"/>
      <c r="E24040" s="1">
        <v>23165.606400000001</v>
      </c>
      <c r="F24040" s="1">
        <f t="shared" si="377"/>
        <v>24941.11</v>
      </c>
    </row>
    <row r="24041" spans="2:6" x14ac:dyDescent="0.25">
      <c r="B24041" s="2">
        <v>44812.385416666664</v>
      </c>
      <c r="C24041" s="1">
        <v>2182.9603999999999</v>
      </c>
      <c r="D24041" s="1"/>
      <c r="E24041" s="1">
        <v>23601.205599999998</v>
      </c>
      <c r="F24041" s="1">
        <f t="shared" si="377"/>
        <v>25784.165999999997</v>
      </c>
    </row>
    <row r="24042" spans="2:6" x14ac:dyDescent="0.25">
      <c r="B24042" s="2">
        <v>44812.395833333336</v>
      </c>
      <c r="C24042" s="1">
        <v>2206.0315999999998</v>
      </c>
      <c r="D24042" s="1"/>
      <c r="E24042" s="1">
        <v>23786.706400000003</v>
      </c>
      <c r="F24042" s="1">
        <f t="shared" si="377"/>
        <v>25992.738000000001</v>
      </c>
    </row>
    <row r="24043" spans="2:6" x14ac:dyDescent="0.25">
      <c r="B24043" s="2">
        <v>44812.40625</v>
      </c>
      <c r="C24043" s="1">
        <v>1850.6208239999999</v>
      </c>
      <c r="D24043" s="1"/>
      <c r="E24043" s="1">
        <v>23241.530176</v>
      </c>
      <c r="F24043" s="1">
        <f t="shared" si="377"/>
        <v>25092.151000000002</v>
      </c>
    </row>
    <row r="24044" spans="2:6" x14ac:dyDescent="0.25">
      <c r="B24044" s="2">
        <v>44812.416666666664</v>
      </c>
      <c r="C24044" s="1">
        <v>2207.710176</v>
      </c>
      <c r="D24044" s="1"/>
      <c r="E24044" s="1">
        <v>23046.131824</v>
      </c>
      <c r="F24044" s="1">
        <f t="shared" si="377"/>
        <v>25253.842000000001</v>
      </c>
    </row>
    <row r="24045" spans="2:6" x14ac:dyDescent="0.25">
      <c r="B24045" s="2">
        <v>44812.427083333336</v>
      </c>
      <c r="C24045" s="1">
        <v>2519.2492000000002</v>
      </c>
      <c r="D24045" s="1"/>
      <c r="E24045" s="1">
        <v>22225.906799999997</v>
      </c>
      <c r="F24045" s="1">
        <f t="shared" si="377"/>
        <v>24745.155999999995</v>
      </c>
    </row>
    <row r="24046" spans="2:6" x14ac:dyDescent="0.25">
      <c r="B24046" s="2">
        <v>44812.4375</v>
      </c>
      <c r="C24046" s="1">
        <v>2690.7748000000001</v>
      </c>
      <c r="D24046" s="1"/>
      <c r="E24046" s="1">
        <v>18991.789200000003</v>
      </c>
      <c r="F24046" s="1">
        <f t="shared" si="377"/>
        <v>21682.564000000002</v>
      </c>
    </row>
    <row r="24047" spans="2:6" x14ac:dyDescent="0.25">
      <c r="B24047" s="2">
        <v>44812.447916666664</v>
      </c>
      <c r="C24047" s="1">
        <v>2508.2346239999997</v>
      </c>
      <c r="D24047" s="1"/>
      <c r="E24047" s="1">
        <v>15896.113376000001</v>
      </c>
      <c r="F24047" s="1">
        <f t="shared" si="377"/>
        <v>18404.348000000002</v>
      </c>
    </row>
    <row r="24048" spans="2:6" x14ac:dyDescent="0.25">
      <c r="B24048" s="2">
        <v>44812.458333333336</v>
      </c>
      <c r="C24048" s="1">
        <v>2102.5990000000002</v>
      </c>
      <c r="D24048" s="1"/>
      <c r="E24048" s="1">
        <v>14197.428</v>
      </c>
      <c r="F24048" s="1">
        <f t="shared" si="377"/>
        <v>16300.027</v>
      </c>
    </row>
    <row r="24049" spans="2:6" x14ac:dyDescent="0.25">
      <c r="B24049" s="2">
        <v>44812.46875</v>
      </c>
      <c r="C24049" s="1">
        <v>2016.1019999999999</v>
      </c>
      <c r="D24049" s="1"/>
      <c r="E24049" s="1">
        <v>13506.992</v>
      </c>
      <c r="F24049" s="1">
        <f t="shared" si="377"/>
        <v>15523.094000000001</v>
      </c>
    </row>
    <row r="24050" spans="2:6" x14ac:dyDescent="0.25">
      <c r="B24050" s="2">
        <v>44812.479166666664</v>
      </c>
      <c r="C24050" s="1">
        <v>2338.2496000000001</v>
      </c>
      <c r="D24050" s="1"/>
      <c r="E24050" s="1">
        <v>12743.8904</v>
      </c>
      <c r="F24050" s="1">
        <f t="shared" si="377"/>
        <v>15082.14</v>
      </c>
    </row>
    <row r="24051" spans="2:6" x14ac:dyDescent="0.25">
      <c r="B24051" s="2">
        <v>44812.489583333336</v>
      </c>
      <c r="C24051" s="1">
        <v>2329.1796240000003</v>
      </c>
      <c r="D24051" s="1"/>
      <c r="E24051" s="1">
        <v>12775.305375999998</v>
      </c>
      <c r="F24051" s="1">
        <f t="shared" si="377"/>
        <v>15104.484999999999</v>
      </c>
    </row>
    <row r="24052" spans="2:6" x14ac:dyDescent="0.25">
      <c r="B24052" s="2">
        <v>44812.5</v>
      </c>
      <c r="C24052" s="1">
        <v>2396.7655999999997</v>
      </c>
      <c r="D24052" s="1"/>
      <c r="E24052" s="1">
        <v>12586.4084</v>
      </c>
      <c r="F24052" s="1">
        <f t="shared" si="377"/>
        <v>14983.173999999999</v>
      </c>
    </row>
    <row r="24053" spans="2:6" x14ac:dyDescent="0.25">
      <c r="B24053" s="2">
        <v>44812.510416666664</v>
      </c>
      <c r="C24053" s="1">
        <v>2264.036376</v>
      </c>
      <c r="D24053" s="1"/>
      <c r="E24053" s="1">
        <v>12695.526624</v>
      </c>
      <c r="F24053" s="1">
        <f t="shared" si="377"/>
        <v>14959.563</v>
      </c>
    </row>
    <row r="24054" spans="2:6" x14ac:dyDescent="0.25">
      <c r="B24054" s="2">
        <v>44812.520833333336</v>
      </c>
      <c r="C24054" s="1">
        <v>2188.0060000000003</v>
      </c>
      <c r="D24054" s="1"/>
      <c r="E24054" s="1">
        <v>12699.296</v>
      </c>
      <c r="F24054" s="1">
        <f t="shared" si="377"/>
        <v>14887.302</v>
      </c>
    </row>
    <row r="24055" spans="2:6" x14ac:dyDescent="0.25">
      <c r="B24055" s="2">
        <v>44812.53125</v>
      </c>
      <c r="C24055" s="1">
        <v>2391.3018240000001</v>
      </c>
      <c r="D24055" s="1"/>
      <c r="E24055" s="1">
        <v>12688.930176</v>
      </c>
      <c r="F24055" s="1">
        <f t="shared" si="377"/>
        <v>15080.232</v>
      </c>
    </row>
    <row r="24056" spans="2:6" x14ac:dyDescent="0.25">
      <c r="B24056" s="2">
        <v>44812.541666666664</v>
      </c>
      <c r="C24056" s="1">
        <v>2446.7120000000004</v>
      </c>
      <c r="D24056" s="1"/>
      <c r="E24056" s="1">
        <v>12646.436</v>
      </c>
      <c r="F24056" s="1">
        <f t="shared" si="377"/>
        <v>15093.148000000001</v>
      </c>
    </row>
    <row r="24057" spans="2:6" x14ac:dyDescent="0.25">
      <c r="B24057" s="2">
        <v>44812.552083333336</v>
      </c>
      <c r="C24057" s="1">
        <v>2177.7510000000002</v>
      </c>
      <c r="D24057" s="1"/>
      <c r="E24057" s="1">
        <v>12940.82</v>
      </c>
      <c r="F24057" s="1">
        <f t="shared" si="377"/>
        <v>15118.571</v>
      </c>
    </row>
    <row r="24058" spans="2:6" x14ac:dyDescent="0.25">
      <c r="B24058" s="2">
        <v>44812.5625</v>
      </c>
      <c r="C24058" s="1">
        <v>1826.501</v>
      </c>
      <c r="D24058" s="1"/>
      <c r="E24058" s="1">
        <v>12528.676000000001</v>
      </c>
      <c r="F24058" s="1">
        <f t="shared" si="377"/>
        <v>14355.177000000001</v>
      </c>
    </row>
    <row r="24059" spans="2:6" x14ac:dyDescent="0.25">
      <c r="B24059" s="2">
        <v>44812.572916666664</v>
      </c>
      <c r="C24059" s="1">
        <v>1370.6569999999999</v>
      </c>
      <c r="D24059" s="1"/>
      <c r="E24059" s="1">
        <v>12435.472</v>
      </c>
      <c r="F24059" s="1">
        <f t="shared" si="377"/>
        <v>13806.128999999999</v>
      </c>
    </row>
    <row r="24060" spans="2:6" x14ac:dyDescent="0.25">
      <c r="B24060" s="2">
        <v>44812.583333333336</v>
      </c>
      <c r="C24060" s="1">
        <v>1080.665</v>
      </c>
      <c r="D24060" s="1"/>
      <c r="E24060" s="1">
        <v>12548.011999999999</v>
      </c>
      <c r="F24060" s="1">
        <f t="shared" si="377"/>
        <v>13628.677</v>
      </c>
    </row>
    <row r="24061" spans="2:6" x14ac:dyDescent="0.25">
      <c r="B24061" s="2">
        <v>44812.59375</v>
      </c>
      <c r="C24061" s="1">
        <v>1049.57</v>
      </c>
      <c r="D24061" s="1"/>
      <c r="E24061" s="1">
        <v>12283.948</v>
      </c>
      <c r="F24061" s="1">
        <f t="shared" si="377"/>
        <v>13333.518</v>
      </c>
    </row>
    <row r="24062" spans="2:6" x14ac:dyDescent="0.25">
      <c r="B24062" s="2">
        <v>44812.604166666664</v>
      </c>
      <c r="C24062" s="1">
        <v>990.91700000000003</v>
      </c>
      <c r="D24062" s="1"/>
      <c r="E24062" s="1">
        <v>12205.439999999999</v>
      </c>
      <c r="F24062" s="1">
        <f t="shared" si="377"/>
        <v>13196.356999999998</v>
      </c>
    </row>
    <row r="24063" spans="2:6" x14ac:dyDescent="0.25">
      <c r="B24063" s="2">
        <v>44812.614583333336</v>
      </c>
      <c r="C24063" s="1">
        <v>881.87899999999991</v>
      </c>
      <c r="D24063" s="1"/>
      <c r="E24063" s="1">
        <v>12133.480000000001</v>
      </c>
      <c r="F24063" s="1">
        <f t="shared" si="377"/>
        <v>13015.359</v>
      </c>
    </row>
    <row r="24064" spans="2:6" x14ac:dyDescent="0.25">
      <c r="B24064" s="2">
        <v>44812.625</v>
      </c>
      <c r="C24064" s="1">
        <v>830.91599999999994</v>
      </c>
      <c r="D24064" s="1"/>
      <c r="E24064" s="1">
        <v>12144.432000000001</v>
      </c>
      <c r="F24064" s="1">
        <f t="shared" si="377"/>
        <v>12975.348</v>
      </c>
    </row>
    <row r="24065" spans="2:6" x14ac:dyDescent="0.25">
      <c r="B24065" s="2">
        <v>44812.635416666664</v>
      </c>
      <c r="C24065" s="1">
        <v>793.38300000000004</v>
      </c>
      <c r="D24065" s="1"/>
      <c r="E24065" s="1">
        <v>12120.26</v>
      </c>
      <c r="F24065" s="1">
        <f t="shared" si="377"/>
        <v>12913.643</v>
      </c>
    </row>
    <row r="24066" spans="2:6" x14ac:dyDescent="0.25">
      <c r="B24066" s="2">
        <v>44812.645833333336</v>
      </c>
      <c r="C24066" s="1">
        <v>815.20900000000006</v>
      </c>
      <c r="D24066" s="1"/>
      <c r="E24066" s="1">
        <v>12100.78</v>
      </c>
      <c r="F24066" s="1">
        <f t="shared" si="377"/>
        <v>12915.989000000001</v>
      </c>
    </row>
    <row r="24067" spans="2:6" x14ac:dyDescent="0.25">
      <c r="B24067" s="2">
        <v>44812.65625</v>
      </c>
      <c r="C24067" s="1">
        <v>825.98099999999999</v>
      </c>
      <c r="D24067" s="1"/>
      <c r="E24067" s="1">
        <v>12127.98</v>
      </c>
      <c r="F24067" s="1">
        <f t="shared" si="377"/>
        <v>12953.960999999999</v>
      </c>
    </row>
    <row r="24068" spans="2:6" x14ac:dyDescent="0.25">
      <c r="B24068" s="2">
        <v>44812.666666666664</v>
      </c>
      <c r="C24068" s="1">
        <v>765.23699999999997</v>
      </c>
      <c r="D24068" s="1"/>
      <c r="E24068" s="1">
        <v>12244.532000000001</v>
      </c>
      <c r="F24068" s="1">
        <f t="shared" si="377"/>
        <v>13009.769</v>
      </c>
    </row>
    <row r="24069" spans="2:6" x14ac:dyDescent="0.25">
      <c r="B24069" s="2">
        <v>44812.677083333336</v>
      </c>
      <c r="C24069" s="1">
        <v>725.82900000000006</v>
      </c>
      <c r="D24069" s="1"/>
      <c r="E24069" s="1">
        <v>12320.843999999999</v>
      </c>
      <c r="F24069" s="1">
        <f t="shared" si="377"/>
        <v>13046.672999999999</v>
      </c>
    </row>
    <row r="24070" spans="2:6" x14ac:dyDescent="0.25">
      <c r="B24070" s="2">
        <v>44812.6875</v>
      </c>
      <c r="C24070" s="1">
        <v>671.06999999999994</v>
      </c>
      <c r="D24070" s="1"/>
      <c r="E24070" s="1">
        <v>12054.268</v>
      </c>
      <c r="F24070" s="1">
        <f t="shared" si="377"/>
        <v>12725.338</v>
      </c>
    </row>
    <row r="24071" spans="2:6" x14ac:dyDescent="0.25">
      <c r="B24071" s="2">
        <v>44812.697916666664</v>
      </c>
      <c r="C24071" s="1">
        <v>615.35300000000007</v>
      </c>
      <c r="D24071" s="1"/>
      <c r="E24071" s="1">
        <v>12121.048000000001</v>
      </c>
      <c r="F24071" s="1">
        <f t="shared" si="377"/>
        <v>12736.401000000002</v>
      </c>
    </row>
    <row r="24072" spans="2:6" x14ac:dyDescent="0.25">
      <c r="B24072" s="2">
        <v>44812.708333333336</v>
      </c>
      <c r="C24072" s="1">
        <v>573.85900000000004</v>
      </c>
      <c r="D24072" s="1"/>
      <c r="E24072" s="1">
        <v>12078.312</v>
      </c>
      <c r="F24072" s="1">
        <f t="shared" si="377"/>
        <v>12652.171</v>
      </c>
    </row>
    <row r="24073" spans="2:6" x14ac:dyDescent="0.25">
      <c r="B24073" s="2">
        <v>44812.71875</v>
      </c>
      <c r="C24073" s="1">
        <v>545.70600000000002</v>
      </c>
      <c r="D24073" s="1"/>
      <c r="E24073" s="1">
        <v>12160.84</v>
      </c>
      <c r="F24073" s="1">
        <f t="shared" si="377"/>
        <v>12706.546</v>
      </c>
    </row>
    <row r="24074" spans="2:6" x14ac:dyDescent="0.25">
      <c r="B24074" s="2">
        <v>44812.729166666664</v>
      </c>
      <c r="C24074" s="1">
        <v>472.73400000000004</v>
      </c>
      <c r="D24074" s="1"/>
      <c r="E24074" s="1">
        <v>12137.188</v>
      </c>
      <c r="F24074" s="1">
        <f t="shared" ref="F24074:F24137" si="378">C24074+D24074+E24074</f>
        <v>12609.922</v>
      </c>
    </row>
    <row r="24075" spans="2:6" x14ac:dyDescent="0.25">
      <c r="B24075" s="2">
        <v>44812.739583333336</v>
      </c>
      <c r="C24075" s="1">
        <v>355.83900000000006</v>
      </c>
      <c r="D24075" s="1"/>
      <c r="E24075" s="1">
        <v>12170.328000000001</v>
      </c>
      <c r="F24075" s="1">
        <f t="shared" si="378"/>
        <v>12526.167000000001</v>
      </c>
    </row>
    <row r="24076" spans="2:6" x14ac:dyDescent="0.25">
      <c r="B24076" s="2">
        <v>44812.75</v>
      </c>
      <c r="C24076" s="1">
        <v>296.88499999999999</v>
      </c>
      <c r="D24076" s="1"/>
      <c r="E24076" s="1">
        <v>12262.72</v>
      </c>
      <c r="F24076" s="1">
        <f t="shared" si="378"/>
        <v>12559.605</v>
      </c>
    </row>
    <row r="24077" spans="2:6" x14ac:dyDescent="0.25">
      <c r="B24077" s="2">
        <v>44812.760416666664</v>
      </c>
      <c r="C24077" s="1">
        <v>229.339</v>
      </c>
      <c r="D24077" s="1"/>
      <c r="E24077" s="1">
        <v>14699.771999999999</v>
      </c>
      <c r="F24077" s="1">
        <f t="shared" si="378"/>
        <v>14929.110999999999</v>
      </c>
    </row>
    <row r="24078" spans="2:6" x14ac:dyDescent="0.25">
      <c r="B24078" s="2">
        <v>44812.770833333336</v>
      </c>
      <c r="C24078" s="1">
        <v>178.91400000000002</v>
      </c>
      <c r="D24078" s="1"/>
      <c r="E24078" s="1">
        <v>18493.879999999997</v>
      </c>
      <c r="F24078" s="1">
        <f t="shared" si="378"/>
        <v>18672.793999999998</v>
      </c>
    </row>
    <row r="24079" spans="2:6" x14ac:dyDescent="0.25">
      <c r="B24079" s="2">
        <v>44812.78125</v>
      </c>
      <c r="C24079" s="1">
        <v>133.87199999999999</v>
      </c>
      <c r="D24079" s="1"/>
      <c r="E24079" s="1">
        <v>21328.583999999999</v>
      </c>
      <c r="F24079" s="1">
        <f t="shared" si="378"/>
        <v>21462.455999999998</v>
      </c>
    </row>
    <row r="24080" spans="2:6" x14ac:dyDescent="0.25">
      <c r="B24080" s="2">
        <v>44812.791666666664</v>
      </c>
      <c r="C24080" s="1">
        <v>68.917000000000002</v>
      </c>
      <c r="D24080" s="1"/>
      <c r="E24080" s="1">
        <v>22837.304</v>
      </c>
      <c r="F24080" s="1">
        <f t="shared" si="378"/>
        <v>22906.221000000001</v>
      </c>
    </row>
    <row r="24081" spans="2:6" x14ac:dyDescent="0.25">
      <c r="B24081" s="2">
        <v>44812.802083333336</v>
      </c>
      <c r="C24081" s="1">
        <v>25.181000000000001</v>
      </c>
      <c r="D24081" s="1"/>
      <c r="E24081" s="1">
        <v>23191.600000000002</v>
      </c>
      <c r="F24081" s="1">
        <f t="shared" si="378"/>
        <v>23216.781000000003</v>
      </c>
    </row>
    <row r="24082" spans="2:6" x14ac:dyDescent="0.25">
      <c r="B24082" s="2">
        <v>44812.8125</v>
      </c>
      <c r="C24082" s="1">
        <v>10.432</v>
      </c>
      <c r="D24082" s="1"/>
      <c r="E24082" s="1">
        <v>22486.528000000002</v>
      </c>
      <c r="F24082" s="1">
        <f t="shared" si="378"/>
        <v>22496.960000000003</v>
      </c>
    </row>
    <row r="24083" spans="2:6" x14ac:dyDescent="0.25">
      <c r="B24083" s="2">
        <v>44812.822916666664</v>
      </c>
      <c r="C24083" s="1">
        <v>2.2909999999999999</v>
      </c>
      <c r="D24083" s="1"/>
      <c r="E24083" s="1">
        <v>22321.116000000002</v>
      </c>
      <c r="F24083" s="1">
        <f t="shared" si="378"/>
        <v>22323.407000000003</v>
      </c>
    </row>
    <row r="24084" spans="2:6" x14ac:dyDescent="0.25">
      <c r="B24084" s="2">
        <v>44812.833333333336</v>
      </c>
      <c r="C24084" s="1">
        <v>1.2549999999999999</v>
      </c>
      <c r="D24084" s="1"/>
      <c r="E24084" s="1">
        <v>22647.42</v>
      </c>
      <c r="F24084" s="1">
        <f t="shared" si="378"/>
        <v>22648.674999999999</v>
      </c>
    </row>
    <row r="24085" spans="2:6" x14ac:dyDescent="0.25">
      <c r="B24085" s="2">
        <v>44812.84375</v>
      </c>
      <c r="C24085" s="1">
        <v>0.2</v>
      </c>
      <c r="D24085" s="1"/>
      <c r="E24085" s="1">
        <v>23393.868000000002</v>
      </c>
      <c r="F24085" s="1">
        <f t="shared" si="378"/>
        <v>23394.068000000003</v>
      </c>
    </row>
    <row r="24086" spans="2:6" x14ac:dyDescent="0.25">
      <c r="B24086" s="2">
        <v>44812.854166666664</v>
      </c>
      <c r="C24086" s="1">
        <v>0.14000000000000001</v>
      </c>
      <c r="D24086" s="1"/>
      <c r="E24086" s="1">
        <v>23941.364000000001</v>
      </c>
      <c r="F24086" s="1">
        <f t="shared" si="378"/>
        <v>23941.504000000001</v>
      </c>
    </row>
    <row r="24087" spans="2:6" x14ac:dyDescent="0.25">
      <c r="B24087" s="2">
        <v>44812.864583333336</v>
      </c>
      <c r="C24087" s="1">
        <v>0.18</v>
      </c>
      <c r="D24087" s="1"/>
      <c r="E24087" s="1">
        <v>24159.592000000001</v>
      </c>
      <c r="F24087" s="1">
        <f t="shared" si="378"/>
        <v>24159.772000000001</v>
      </c>
    </row>
    <row r="24088" spans="2:6" x14ac:dyDescent="0.25">
      <c r="B24088" s="2">
        <v>44812.875</v>
      </c>
      <c r="C24088" s="1">
        <v>0.16</v>
      </c>
      <c r="D24088" s="1"/>
      <c r="E24088" s="1">
        <v>24223.524000000001</v>
      </c>
      <c r="F24088" s="1">
        <f t="shared" si="378"/>
        <v>24223.684000000001</v>
      </c>
    </row>
    <row r="24089" spans="2:6" x14ac:dyDescent="0.25">
      <c r="B24089" s="2">
        <v>44812.885416666664</v>
      </c>
      <c r="C24089" s="1">
        <v>0.14000000000000001</v>
      </c>
      <c r="D24089" s="1"/>
      <c r="E24089" s="1">
        <v>24176.691999999999</v>
      </c>
      <c r="F24089" s="1">
        <f t="shared" si="378"/>
        <v>24176.831999999999</v>
      </c>
    </row>
    <row r="24090" spans="2:6" x14ac:dyDescent="0.25">
      <c r="B24090" s="2">
        <v>44812.895833333336</v>
      </c>
      <c r="C24090" s="1">
        <v>0.18</v>
      </c>
      <c r="D24090" s="1"/>
      <c r="E24090" s="1">
        <v>23744.084000000003</v>
      </c>
      <c r="F24090" s="1">
        <f t="shared" si="378"/>
        <v>23744.264000000003</v>
      </c>
    </row>
    <row r="24091" spans="2:6" x14ac:dyDescent="0.25">
      <c r="B24091" s="2">
        <v>44812.90625</v>
      </c>
      <c r="C24091" s="1">
        <v>0.14000000000000001</v>
      </c>
      <c r="D24091" s="1"/>
      <c r="E24091" s="1">
        <v>23945.296000000002</v>
      </c>
      <c r="F24091" s="1">
        <f t="shared" si="378"/>
        <v>23945.436000000002</v>
      </c>
    </row>
    <row r="24092" spans="2:6" x14ac:dyDescent="0.25">
      <c r="B24092" s="2">
        <v>44812.916666666664</v>
      </c>
      <c r="C24092" s="1">
        <v>0.16</v>
      </c>
      <c r="D24092" s="1"/>
      <c r="E24092" s="1">
        <v>24335.34</v>
      </c>
      <c r="F24092" s="1">
        <f t="shared" si="378"/>
        <v>24335.5</v>
      </c>
    </row>
    <row r="24093" spans="2:6" x14ac:dyDescent="0.25">
      <c r="B24093" s="2">
        <v>44812.927083333336</v>
      </c>
      <c r="C24093" s="1">
        <v>0.14000000000000001</v>
      </c>
      <c r="D24093" s="1"/>
      <c r="E24093" s="1">
        <v>23463.887999999999</v>
      </c>
      <c r="F24093" s="1">
        <f t="shared" si="378"/>
        <v>23464.027999999998</v>
      </c>
    </row>
    <row r="24094" spans="2:6" x14ac:dyDescent="0.25">
      <c r="B24094" s="2">
        <v>44812.9375</v>
      </c>
      <c r="C24094" s="1">
        <v>0.22</v>
      </c>
      <c r="D24094" s="1"/>
      <c r="E24094" s="1">
        <v>20683.600000000002</v>
      </c>
      <c r="F24094" s="1">
        <f t="shared" si="378"/>
        <v>20683.820000000003</v>
      </c>
    </row>
    <row r="24095" spans="2:6" x14ac:dyDescent="0.25">
      <c r="B24095" s="2">
        <v>44812.947916666664</v>
      </c>
      <c r="C24095" s="1">
        <v>0</v>
      </c>
      <c r="D24095" s="1"/>
      <c r="E24095" s="1">
        <v>18372.300000000003</v>
      </c>
      <c r="F24095" s="1">
        <f t="shared" si="378"/>
        <v>18372.300000000003</v>
      </c>
    </row>
    <row r="24096" spans="2:6" x14ac:dyDescent="0.25">
      <c r="B24096" s="2">
        <v>44812.958333333336</v>
      </c>
      <c r="C24096" s="1">
        <v>0</v>
      </c>
      <c r="D24096" s="1"/>
      <c r="E24096" s="1">
        <v>15322.676000000001</v>
      </c>
      <c r="F24096" s="1">
        <f t="shared" si="378"/>
        <v>15322.676000000001</v>
      </c>
    </row>
    <row r="24097" spans="2:6" x14ac:dyDescent="0.25">
      <c r="B24097" s="2">
        <v>44812.96875</v>
      </c>
      <c r="C24097" s="1">
        <v>0</v>
      </c>
      <c r="D24097" s="1"/>
      <c r="E24097" s="1">
        <v>13100.955999999998</v>
      </c>
      <c r="F24097" s="1">
        <f t="shared" si="378"/>
        <v>13100.955999999998</v>
      </c>
    </row>
    <row r="24098" spans="2:6" x14ac:dyDescent="0.25">
      <c r="B24098" s="2">
        <v>44812.979166666664</v>
      </c>
      <c r="C24098" s="1">
        <v>0</v>
      </c>
      <c r="D24098" s="1"/>
      <c r="E24098" s="1">
        <v>12278.78</v>
      </c>
      <c r="F24098" s="1">
        <f t="shared" si="378"/>
        <v>12278.78</v>
      </c>
    </row>
    <row r="24099" spans="2:6" x14ac:dyDescent="0.25">
      <c r="B24099" s="2">
        <v>44812.989583333336</v>
      </c>
      <c r="C24099" s="1">
        <v>0</v>
      </c>
      <c r="D24099" s="1"/>
      <c r="E24099" s="1">
        <v>12296.384</v>
      </c>
      <c r="F24099" s="1">
        <f t="shared" si="378"/>
        <v>12296.384</v>
      </c>
    </row>
    <row r="24100" spans="2:6" x14ac:dyDescent="0.25">
      <c r="B24100" s="2">
        <v>44813</v>
      </c>
      <c r="C24100" s="1">
        <v>0</v>
      </c>
      <c r="D24100" s="1"/>
      <c r="E24100" s="1">
        <v>12206.9</v>
      </c>
      <c r="F24100" s="1">
        <f t="shared" si="378"/>
        <v>12206.9</v>
      </c>
    </row>
    <row r="24101" spans="2:6" x14ac:dyDescent="0.25">
      <c r="B24101" s="2">
        <v>44813.010416666664</v>
      </c>
      <c r="C24101" s="1">
        <v>0</v>
      </c>
      <c r="D24101" s="1"/>
      <c r="E24101" s="1">
        <v>12418.688</v>
      </c>
      <c r="F24101" s="1">
        <f t="shared" si="378"/>
        <v>12418.688</v>
      </c>
    </row>
    <row r="24102" spans="2:6" x14ac:dyDescent="0.25">
      <c r="B24102" s="2">
        <v>44813.020833333336</v>
      </c>
      <c r="C24102" s="1">
        <v>0</v>
      </c>
      <c r="D24102" s="1"/>
      <c r="E24102" s="1">
        <v>12300.388000000001</v>
      </c>
      <c r="F24102" s="1">
        <f t="shared" si="378"/>
        <v>12300.388000000001</v>
      </c>
    </row>
    <row r="24103" spans="2:6" x14ac:dyDescent="0.25">
      <c r="B24103" s="2">
        <v>44813.03125</v>
      </c>
      <c r="C24103" s="1">
        <v>0</v>
      </c>
      <c r="D24103" s="1"/>
      <c r="E24103" s="1">
        <v>12450.548000000001</v>
      </c>
      <c r="F24103" s="1">
        <f t="shared" si="378"/>
        <v>12450.548000000001</v>
      </c>
    </row>
    <row r="24104" spans="2:6" x14ac:dyDescent="0.25">
      <c r="B24104" s="2">
        <v>44813.041666666664</v>
      </c>
      <c r="C24104" s="1">
        <v>0</v>
      </c>
      <c r="D24104" s="1"/>
      <c r="E24104" s="1">
        <v>12263.796</v>
      </c>
      <c r="F24104" s="1">
        <f t="shared" si="378"/>
        <v>12263.796</v>
      </c>
    </row>
    <row r="24105" spans="2:6" x14ac:dyDescent="0.25">
      <c r="B24105" s="2">
        <v>44813.052083333336</v>
      </c>
      <c r="C24105" s="1">
        <v>0</v>
      </c>
      <c r="D24105" s="1"/>
      <c r="E24105" s="1">
        <v>12319.896000000001</v>
      </c>
      <c r="F24105" s="1">
        <f t="shared" si="378"/>
        <v>12319.896000000001</v>
      </c>
    </row>
    <row r="24106" spans="2:6" x14ac:dyDescent="0.25">
      <c r="B24106" s="2">
        <v>44813.0625</v>
      </c>
      <c r="C24106" s="1">
        <v>0</v>
      </c>
      <c r="D24106" s="1"/>
      <c r="E24106" s="1">
        <v>12372.995999999999</v>
      </c>
      <c r="F24106" s="1">
        <f t="shared" si="378"/>
        <v>12372.995999999999</v>
      </c>
    </row>
    <row r="24107" spans="2:6" x14ac:dyDescent="0.25">
      <c r="B24107" s="2">
        <v>44813.072916666664</v>
      </c>
      <c r="C24107" s="1">
        <v>0</v>
      </c>
      <c r="D24107" s="1"/>
      <c r="E24107" s="1">
        <v>12304.296</v>
      </c>
      <c r="F24107" s="1">
        <f t="shared" si="378"/>
        <v>12304.296</v>
      </c>
    </row>
    <row r="24108" spans="2:6" x14ac:dyDescent="0.25">
      <c r="B24108" s="2">
        <v>44813.083333333336</v>
      </c>
      <c r="C24108" s="1">
        <v>0</v>
      </c>
      <c r="D24108" s="1"/>
      <c r="E24108" s="1">
        <v>12184.248</v>
      </c>
      <c r="F24108" s="1">
        <f t="shared" si="378"/>
        <v>12184.248</v>
      </c>
    </row>
    <row r="24109" spans="2:6" x14ac:dyDescent="0.25">
      <c r="B24109" s="2">
        <v>44813.09375</v>
      </c>
      <c r="C24109" s="1">
        <v>0</v>
      </c>
      <c r="D24109" s="1"/>
      <c r="E24109" s="1">
        <v>12174.272000000001</v>
      </c>
      <c r="F24109" s="1">
        <f t="shared" si="378"/>
        <v>12174.272000000001</v>
      </c>
    </row>
    <row r="24110" spans="2:6" x14ac:dyDescent="0.25">
      <c r="B24110" s="2">
        <v>44813.104166666664</v>
      </c>
      <c r="C24110" s="1">
        <v>0</v>
      </c>
      <c r="D24110" s="1"/>
      <c r="E24110" s="1">
        <v>12155.196</v>
      </c>
      <c r="F24110" s="1">
        <f t="shared" si="378"/>
        <v>12155.196</v>
      </c>
    </row>
    <row r="24111" spans="2:6" x14ac:dyDescent="0.25">
      <c r="B24111" s="2">
        <v>44813.114583333336</v>
      </c>
      <c r="C24111" s="1">
        <v>0</v>
      </c>
      <c r="D24111" s="1"/>
      <c r="E24111" s="1">
        <v>12120.3</v>
      </c>
      <c r="F24111" s="1">
        <f t="shared" si="378"/>
        <v>12120.3</v>
      </c>
    </row>
    <row r="24112" spans="2:6" x14ac:dyDescent="0.25">
      <c r="B24112" s="2">
        <v>44813.125</v>
      </c>
      <c r="C24112" s="1">
        <v>0</v>
      </c>
      <c r="D24112" s="1"/>
      <c r="E24112" s="1">
        <v>12071.6</v>
      </c>
      <c r="F24112" s="1">
        <f t="shared" si="378"/>
        <v>12071.6</v>
      </c>
    </row>
    <row r="24113" spans="2:6" x14ac:dyDescent="0.25">
      <c r="B24113" s="2">
        <v>44813.135416666664</v>
      </c>
      <c r="C24113" s="1">
        <v>0</v>
      </c>
      <c r="D24113" s="1"/>
      <c r="E24113" s="1">
        <v>12131.4</v>
      </c>
      <c r="F24113" s="1">
        <f t="shared" si="378"/>
        <v>12131.4</v>
      </c>
    </row>
    <row r="24114" spans="2:6" x14ac:dyDescent="0.25">
      <c r="B24114" s="2">
        <v>44813.145833333336</v>
      </c>
      <c r="C24114" s="1">
        <v>0</v>
      </c>
      <c r="D24114" s="1"/>
      <c r="E24114" s="1">
        <v>12174.647999999999</v>
      </c>
      <c r="F24114" s="1">
        <f t="shared" si="378"/>
        <v>12174.647999999999</v>
      </c>
    </row>
    <row r="24115" spans="2:6" x14ac:dyDescent="0.25">
      <c r="B24115" s="2">
        <v>44813.15625</v>
      </c>
      <c r="C24115" s="1">
        <v>0</v>
      </c>
      <c r="D24115" s="1"/>
      <c r="E24115" s="1">
        <v>12174.296</v>
      </c>
      <c r="F24115" s="1">
        <f t="shared" si="378"/>
        <v>12174.296</v>
      </c>
    </row>
    <row r="24116" spans="2:6" x14ac:dyDescent="0.25">
      <c r="B24116" s="2">
        <v>44813.166666666664</v>
      </c>
      <c r="C24116" s="1">
        <v>0</v>
      </c>
      <c r="D24116" s="1"/>
      <c r="E24116" s="1">
        <v>12048.548000000001</v>
      </c>
      <c r="F24116" s="1">
        <f t="shared" si="378"/>
        <v>12048.548000000001</v>
      </c>
    </row>
    <row r="24117" spans="2:6" x14ac:dyDescent="0.25">
      <c r="B24117" s="2">
        <v>44813.177083333336</v>
      </c>
      <c r="C24117" s="1">
        <v>0</v>
      </c>
      <c r="D24117" s="1"/>
      <c r="E24117" s="1">
        <v>12220.588</v>
      </c>
      <c r="F24117" s="1">
        <f t="shared" si="378"/>
        <v>12220.588</v>
      </c>
    </row>
    <row r="24118" spans="2:6" x14ac:dyDescent="0.25">
      <c r="B24118" s="2">
        <v>44813.1875</v>
      </c>
      <c r="C24118" s="1">
        <v>0</v>
      </c>
      <c r="D24118" s="1"/>
      <c r="E24118" s="1">
        <v>12149.788</v>
      </c>
      <c r="F24118" s="1">
        <f t="shared" si="378"/>
        <v>12149.788</v>
      </c>
    </row>
    <row r="24119" spans="2:6" x14ac:dyDescent="0.25">
      <c r="B24119" s="2">
        <v>44813.197916666664</v>
      </c>
      <c r="C24119" s="1">
        <v>0</v>
      </c>
      <c r="D24119" s="1"/>
      <c r="E24119" s="1">
        <v>11973.796</v>
      </c>
      <c r="F24119" s="1">
        <f t="shared" si="378"/>
        <v>11973.796</v>
      </c>
    </row>
    <row r="24120" spans="2:6" x14ac:dyDescent="0.25">
      <c r="B24120" s="2">
        <v>44813.208333333336</v>
      </c>
      <c r="C24120" s="1">
        <v>0</v>
      </c>
      <c r="D24120" s="1"/>
      <c r="E24120" s="1">
        <v>12167.548000000001</v>
      </c>
      <c r="F24120" s="1">
        <f t="shared" si="378"/>
        <v>12167.548000000001</v>
      </c>
    </row>
    <row r="24121" spans="2:6" x14ac:dyDescent="0.25">
      <c r="B24121" s="2">
        <v>44813.21875</v>
      </c>
      <c r="C24121" s="1">
        <v>0</v>
      </c>
      <c r="D24121" s="1"/>
      <c r="E24121" s="1">
        <v>12325.596</v>
      </c>
      <c r="F24121" s="1">
        <f t="shared" si="378"/>
        <v>12325.596</v>
      </c>
    </row>
    <row r="24122" spans="2:6" x14ac:dyDescent="0.25">
      <c r="B24122" s="2">
        <v>44813.229166666664</v>
      </c>
      <c r="C24122" s="1">
        <v>0</v>
      </c>
      <c r="D24122" s="1"/>
      <c r="E24122" s="1">
        <v>12426.396000000001</v>
      </c>
      <c r="F24122" s="1">
        <f t="shared" si="378"/>
        <v>12426.396000000001</v>
      </c>
    </row>
    <row r="24123" spans="2:6" x14ac:dyDescent="0.25">
      <c r="B24123" s="2">
        <v>44813.239583333336</v>
      </c>
      <c r="C24123" s="1">
        <v>0</v>
      </c>
      <c r="D24123" s="1"/>
      <c r="E24123" s="1">
        <v>14092.995999999999</v>
      </c>
      <c r="F24123" s="1">
        <f t="shared" si="378"/>
        <v>14092.995999999999</v>
      </c>
    </row>
    <row r="24124" spans="2:6" x14ac:dyDescent="0.25">
      <c r="B24124" s="2">
        <v>44813.25</v>
      </c>
      <c r="C24124" s="1">
        <v>0</v>
      </c>
      <c r="D24124" s="1"/>
      <c r="E24124" s="1">
        <v>14281.647999999999</v>
      </c>
      <c r="F24124" s="1">
        <f t="shared" si="378"/>
        <v>14281.647999999999</v>
      </c>
    </row>
    <row r="24125" spans="2:6" x14ac:dyDescent="0.25">
      <c r="B24125" s="2">
        <v>44813.260416666664</v>
      </c>
      <c r="C24125" s="1">
        <v>0</v>
      </c>
      <c r="D24125" s="1"/>
      <c r="E24125" s="1">
        <v>14949.448</v>
      </c>
      <c r="F24125" s="1">
        <f t="shared" si="378"/>
        <v>14949.448</v>
      </c>
    </row>
    <row r="24126" spans="2:6" x14ac:dyDescent="0.25">
      <c r="B24126" s="2">
        <v>44813.270833333336</v>
      </c>
      <c r="C24126" s="1">
        <v>0</v>
      </c>
      <c r="D24126" s="1"/>
      <c r="E24126" s="1">
        <v>17433.331999999999</v>
      </c>
      <c r="F24126" s="1">
        <f t="shared" si="378"/>
        <v>17433.331999999999</v>
      </c>
    </row>
    <row r="24127" spans="2:6" x14ac:dyDescent="0.25">
      <c r="B24127" s="2">
        <v>44813.28125</v>
      </c>
      <c r="C24127" s="1">
        <v>0</v>
      </c>
      <c r="D24127" s="1"/>
      <c r="E24127" s="1">
        <v>20023.232</v>
      </c>
      <c r="F24127" s="1">
        <f t="shared" si="378"/>
        <v>20023.232</v>
      </c>
    </row>
    <row r="24128" spans="2:6" x14ac:dyDescent="0.25">
      <c r="B24128" s="2">
        <v>44813.291666666664</v>
      </c>
      <c r="C24128" s="1">
        <v>0.24399999999999999</v>
      </c>
      <c r="D24128" s="1"/>
      <c r="E24128" s="1">
        <v>21985.096000000001</v>
      </c>
      <c r="F24128" s="1">
        <f t="shared" si="378"/>
        <v>21985.34</v>
      </c>
    </row>
    <row r="24129" spans="2:6" x14ac:dyDescent="0.25">
      <c r="B24129" s="2">
        <v>44813.302083333336</v>
      </c>
      <c r="C24129" s="1">
        <v>6.1959999999999997</v>
      </c>
      <c r="D24129" s="1"/>
      <c r="E24129" s="1">
        <v>23196</v>
      </c>
      <c r="F24129" s="1">
        <f t="shared" si="378"/>
        <v>23202.196</v>
      </c>
    </row>
    <row r="24130" spans="2:6" x14ac:dyDescent="0.25">
      <c r="B24130" s="2">
        <v>44813.3125</v>
      </c>
      <c r="C24130" s="1">
        <v>70.420999999999992</v>
      </c>
      <c r="D24130" s="1"/>
      <c r="E24130" s="1">
        <v>24420.559999999998</v>
      </c>
      <c r="F24130" s="1">
        <f t="shared" si="378"/>
        <v>24490.980999999996</v>
      </c>
    </row>
    <row r="24131" spans="2:6" x14ac:dyDescent="0.25">
      <c r="B24131" s="2">
        <v>44813.322916666664</v>
      </c>
      <c r="C24131" s="1">
        <v>215.99400000000003</v>
      </c>
      <c r="D24131" s="1"/>
      <c r="E24131" s="1">
        <v>24181.496000000003</v>
      </c>
      <c r="F24131" s="1">
        <f t="shared" si="378"/>
        <v>24397.49</v>
      </c>
    </row>
    <row r="24132" spans="2:6" x14ac:dyDescent="0.25">
      <c r="B24132" s="2">
        <v>44813.333333333336</v>
      </c>
      <c r="C24132" s="1">
        <v>292.60599999999999</v>
      </c>
      <c r="D24132" s="1"/>
      <c r="E24132" s="1">
        <v>24012.52</v>
      </c>
      <c r="F24132" s="1">
        <f t="shared" si="378"/>
        <v>24305.126</v>
      </c>
    </row>
    <row r="24133" spans="2:6" x14ac:dyDescent="0.25">
      <c r="B24133" s="2">
        <v>44813.34375</v>
      </c>
      <c r="C24133" s="1">
        <v>307.077</v>
      </c>
      <c r="D24133" s="1"/>
      <c r="E24133" s="1">
        <v>23974.184000000001</v>
      </c>
      <c r="F24133" s="1">
        <f t="shared" si="378"/>
        <v>24281.261000000002</v>
      </c>
    </row>
    <row r="24134" spans="2:6" x14ac:dyDescent="0.25">
      <c r="B24134" s="2">
        <v>44813.354166666664</v>
      </c>
      <c r="C24134" s="1">
        <v>393.92199999999997</v>
      </c>
      <c r="D24134" s="1"/>
      <c r="E24134" s="1">
        <v>23756.072</v>
      </c>
      <c r="F24134" s="1">
        <f t="shared" si="378"/>
        <v>24149.993999999999</v>
      </c>
    </row>
    <row r="24135" spans="2:6" x14ac:dyDescent="0.25">
      <c r="B24135" s="2">
        <v>44813.364583333336</v>
      </c>
      <c r="C24135" s="1">
        <v>541.04600000000005</v>
      </c>
      <c r="D24135" s="1"/>
      <c r="E24135" s="1">
        <v>23886.628000000001</v>
      </c>
      <c r="F24135" s="1">
        <f t="shared" si="378"/>
        <v>24427.673999999999</v>
      </c>
    </row>
    <row r="24136" spans="2:6" x14ac:dyDescent="0.25">
      <c r="B24136" s="2">
        <v>44813.375</v>
      </c>
      <c r="C24136" s="1">
        <v>743.96500000000003</v>
      </c>
      <c r="D24136" s="1"/>
      <c r="E24136" s="1">
        <v>23909.791999999998</v>
      </c>
      <c r="F24136" s="1">
        <f t="shared" si="378"/>
        <v>24653.756999999998</v>
      </c>
    </row>
    <row r="24137" spans="2:6" x14ac:dyDescent="0.25">
      <c r="B24137" s="2">
        <v>44813.385416666664</v>
      </c>
      <c r="C24137" s="1">
        <v>946.34299999999996</v>
      </c>
      <c r="D24137" s="1"/>
      <c r="E24137" s="1">
        <v>23825.272000000001</v>
      </c>
      <c r="F24137" s="1">
        <f t="shared" si="378"/>
        <v>24771.615000000002</v>
      </c>
    </row>
    <row r="24138" spans="2:6" x14ac:dyDescent="0.25">
      <c r="B24138" s="2">
        <v>44813.395833333336</v>
      </c>
      <c r="C24138" s="1">
        <v>1055.3940000000002</v>
      </c>
      <c r="D24138" s="1"/>
      <c r="E24138" s="1">
        <v>24025.036</v>
      </c>
      <c r="F24138" s="1">
        <f t="shared" ref="F24138:F24201" si="379">C24138+D24138+E24138</f>
        <v>25080.43</v>
      </c>
    </row>
    <row r="24139" spans="2:6" x14ac:dyDescent="0.25">
      <c r="B24139" s="2">
        <v>44813.40625</v>
      </c>
      <c r="C24139" s="1">
        <v>1261.46</v>
      </c>
      <c r="D24139" s="1"/>
      <c r="E24139" s="1">
        <v>23844.388000000003</v>
      </c>
      <c r="F24139" s="1">
        <f t="shared" si="379"/>
        <v>25105.848000000002</v>
      </c>
    </row>
    <row r="24140" spans="2:6" x14ac:dyDescent="0.25">
      <c r="B24140" s="2">
        <v>44813.416666666664</v>
      </c>
      <c r="C24140" s="1">
        <v>1467.386</v>
      </c>
      <c r="D24140" s="1"/>
      <c r="E24140" s="1">
        <v>24103.272000000001</v>
      </c>
      <c r="F24140" s="1">
        <f t="shared" si="379"/>
        <v>25570.657999999999</v>
      </c>
    </row>
    <row r="24141" spans="2:6" x14ac:dyDescent="0.25">
      <c r="B24141" s="2">
        <v>44813.427083333336</v>
      </c>
      <c r="C24141" s="1">
        <v>1879.9490000000001</v>
      </c>
      <c r="D24141" s="1"/>
      <c r="E24141" s="1">
        <v>23392.079999999998</v>
      </c>
      <c r="F24141" s="1">
        <f t="shared" si="379"/>
        <v>25272.028999999999</v>
      </c>
    </row>
    <row r="24142" spans="2:6" x14ac:dyDescent="0.25">
      <c r="B24142" s="2">
        <v>44813.4375</v>
      </c>
      <c r="C24142" s="1">
        <v>2219.0920000000001</v>
      </c>
      <c r="D24142" s="1"/>
      <c r="E24142" s="1">
        <v>21643.128000000001</v>
      </c>
      <c r="F24142" s="1">
        <f t="shared" si="379"/>
        <v>23862.22</v>
      </c>
    </row>
    <row r="24143" spans="2:6" x14ac:dyDescent="0.25">
      <c r="B24143" s="2">
        <v>44813.447916666664</v>
      </c>
      <c r="C24143" s="1">
        <v>2192.1149999999998</v>
      </c>
      <c r="D24143" s="1"/>
      <c r="E24143" s="1">
        <v>20188.691999999999</v>
      </c>
      <c r="F24143" s="1">
        <f t="shared" si="379"/>
        <v>22380.807000000001</v>
      </c>
    </row>
    <row r="24144" spans="2:6" x14ac:dyDescent="0.25">
      <c r="B24144" s="2">
        <v>44813.458333333336</v>
      </c>
      <c r="C24144" s="1">
        <v>2250.8249999999998</v>
      </c>
      <c r="D24144" s="1"/>
      <c r="E24144" s="1">
        <v>17836.824000000001</v>
      </c>
      <c r="F24144" s="1">
        <f t="shared" si="379"/>
        <v>20087.649000000001</v>
      </c>
    </row>
    <row r="24145" spans="2:6" x14ac:dyDescent="0.25">
      <c r="B24145" s="2">
        <v>44813.46875</v>
      </c>
      <c r="C24145" s="1">
        <v>2560.8180000000002</v>
      </c>
      <c r="D24145" s="1"/>
      <c r="E24145" s="1">
        <v>15654.068000000001</v>
      </c>
      <c r="F24145" s="1">
        <f t="shared" si="379"/>
        <v>18214.886000000002</v>
      </c>
    </row>
    <row r="24146" spans="2:6" x14ac:dyDescent="0.25">
      <c r="B24146" s="2">
        <v>44813.479166666664</v>
      </c>
      <c r="C24146" s="1">
        <v>2714.3246000000004</v>
      </c>
      <c r="D24146" s="1"/>
      <c r="E24146" s="1">
        <v>14213.178399999999</v>
      </c>
      <c r="F24146" s="1">
        <f t="shared" si="379"/>
        <v>16927.503000000001</v>
      </c>
    </row>
    <row r="24147" spans="2:6" x14ac:dyDescent="0.25">
      <c r="B24147" s="2">
        <v>44813.489583333336</v>
      </c>
      <c r="C24147" s="1">
        <v>3016.753424</v>
      </c>
      <c r="D24147" s="1"/>
      <c r="E24147" s="1">
        <v>13607.672576000001</v>
      </c>
      <c r="F24147" s="1">
        <f t="shared" si="379"/>
        <v>16624.425999999999</v>
      </c>
    </row>
    <row r="24148" spans="2:6" x14ac:dyDescent="0.25">
      <c r="B24148" s="2">
        <v>44813.5</v>
      </c>
      <c r="C24148" s="1">
        <v>3426.5573999999997</v>
      </c>
      <c r="D24148" s="1"/>
      <c r="E24148" s="1">
        <v>12622.3356</v>
      </c>
      <c r="F24148" s="1">
        <f t="shared" si="379"/>
        <v>16048.893</v>
      </c>
    </row>
    <row r="24149" spans="2:6" x14ac:dyDescent="0.25">
      <c r="B24149" s="2">
        <v>44813.510416666664</v>
      </c>
      <c r="C24149" s="1">
        <v>3385.4481999999998</v>
      </c>
      <c r="D24149" s="1"/>
      <c r="E24149" s="1">
        <v>12776.7608</v>
      </c>
      <c r="F24149" s="1">
        <f t="shared" si="379"/>
        <v>16162.208999999999</v>
      </c>
    </row>
    <row r="24150" spans="2:6" x14ac:dyDescent="0.25">
      <c r="B24150" s="2">
        <v>44813.520833333336</v>
      </c>
      <c r="C24150" s="1">
        <v>3346.5182</v>
      </c>
      <c r="D24150" s="1"/>
      <c r="E24150" s="1">
        <v>13127.890800000001</v>
      </c>
      <c r="F24150" s="1">
        <f t="shared" si="379"/>
        <v>16474.409</v>
      </c>
    </row>
    <row r="24151" spans="2:6" x14ac:dyDescent="0.25">
      <c r="B24151" s="2">
        <v>44813.53125</v>
      </c>
      <c r="C24151" s="1">
        <v>2992.643</v>
      </c>
      <c r="D24151" s="1"/>
      <c r="E24151" s="1">
        <v>12717.075999999999</v>
      </c>
      <c r="F24151" s="1">
        <f t="shared" si="379"/>
        <v>15709.718999999999</v>
      </c>
    </row>
    <row r="24152" spans="2:6" x14ac:dyDescent="0.25">
      <c r="B24152" s="2">
        <v>44813.541666666664</v>
      </c>
      <c r="C24152" s="1">
        <v>2969.0696000000003</v>
      </c>
      <c r="D24152" s="1"/>
      <c r="E24152" s="1">
        <v>12845.4084</v>
      </c>
      <c r="F24152" s="1">
        <f t="shared" si="379"/>
        <v>15814.478000000001</v>
      </c>
    </row>
    <row r="24153" spans="2:6" x14ac:dyDescent="0.25">
      <c r="B24153" s="2">
        <v>44813.552083333336</v>
      </c>
      <c r="C24153" s="1">
        <v>3461.8384000000001</v>
      </c>
      <c r="D24153" s="1"/>
      <c r="E24153" s="1">
        <v>13018.5296</v>
      </c>
      <c r="F24153" s="1">
        <f t="shared" si="379"/>
        <v>16480.367999999999</v>
      </c>
    </row>
    <row r="24154" spans="2:6" x14ac:dyDescent="0.25">
      <c r="B24154" s="2">
        <v>44813.5625</v>
      </c>
      <c r="C24154" s="1">
        <v>3778.585024</v>
      </c>
      <c r="D24154" s="1"/>
      <c r="E24154" s="1">
        <v>13590.676975999999</v>
      </c>
      <c r="F24154" s="1">
        <f t="shared" si="379"/>
        <v>17369.261999999999</v>
      </c>
    </row>
    <row r="24155" spans="2:6" x14ac:dyDescent="0.25">
      <c r="B24155" s="2">
        <v>44813.572916666664</v>
      </c>
      <c r="C24155" s="1">
        <v>3738.1126000000004</v>
      </c>
      <c r="D24155" s="1"/>
      <c r="E24155" s="1">
        <v>13418.8344</v>
      </c>
      <c r="F24155" s="1">
        <f t="shared" si="379"/>
        <v>17156.947</v>
      </c>
    </row>
    <row r="24156" spans="2:6" x14ac:dyDescent="0.25">
      <c r="B24156" s="2">
        <v>44813.583333333336</v>
      </c>
      <c r="C24156" s="1">
        <v>3855.2774239999999</v>
      </c>
      <c r="D24156" s="1"/>
      <c r="E24156" s="1">
        <v>13056.488576</v>
      </c>
      <c r="F24156" s="1">
        <f t="shared" si="379"/>
        <v>16911.766</v>
      </c>
    </row>
    <row r="24157" spans="2:6" x14ac:dyDescent="0.25">
      <c r="B24157" s="2">
        <v>44813.59375</v>
      </c>
      <c r="C24157" s="1">
        <v>3911.5248000000001</v>
      </c>
      <c r="D24157" s="1"/>
      <c r="E24157" s="1">
        <v>12938.513199999999</v>
      </c>
      <c r="F24157" s="1">
        <f t="shared" si="379"/>
        <v>16850.038</v>
      </c>
    </row>
    <row r="24158" spans="2:6" x14ac:dyDescent="0.25">
      <c r="B24158" s="2">
        <v>44813.604166666664</v>
      </c>
      <c r="C24158" s="1">
        <v>3392.953</v>
      </c>
      <c r="D24158" s="1"/>
      <c r="E24158" s="1">
        <v>13207.336000000001</v>
      </c>
      <c r="F24158" s="1">
        <f t="shared" si="379"/>
        <v>16600.289000000001</v>
      </c>
    </row>
    <row r="24159" spans="2:6" x14ac:dyDescent="0.25">
      <c r="B24159" s="2">
        <v>44813.614583333336</v>
      </c>
      <c r="C24159" s="1">
        <v>3200.5560000000005</v>
      </c>
      <c r="D24159" s="1"/>
      <c r="E24159" s="1">
        <v>13938.964</v>
      </c>
      <c r="F24159" s="1">
        <f t="shared" si="379"/>
        <v>17139.52</v>
      </c>
    </row>
    <row r="24160" spans="2:6" x14ac:dyDescent="0.25">
      <c r="B24160" s="2">
        <v>44813.625</v>
      </c>
      <c r="C24160" s="1">
        <v>2898.920376</v>
      </c>
      <c r="D24160" s="1"/>
      <c r="E24160" s="1">
        <v>13327.550624000001</v>
      </c>
      <c r="F24160" s="1">
        <f t="shared" si="379"/>
        <v>16226.471000000001</v>
      </c>
    </row>
    <row r="24161" spans="2:6" x14ac:dyDescent="0.25">
      <c r="B24161" s="2">
        <v>44813.635416666664</v>
      </c>
      <c r="C24161" s="1">
        <v>2543.0006000000003</v>
      </c>
      <c r="D24161" s="1"/>
      <c r="E24161" s="1">
        <v>13115.868399999999</v>
      </c>
      <c r="F24161" s="1">
        <f t="shared" si="379"/>
        <v>15658.868999999999</v>
      </c>
    </row>
    <row r="24162" spans="2:6" x14ac:dyDescent="0.25">
      <c r="B24162" s="2">
        <v>44813.645833333336</v>
      </c>
      <c r="C24162" s="1">
        <v>1662.0609999999999</v>
      </c>
      <c r="D24162" s="1"/>
      <c r="E24162" s="1">
        <v>12928.539999999999</v>
      </c>
      <c r="F24162" s="1">
        <f t="shared" si="379"/>
        <v>14590.600999999999</v>
      </c>
    </row>
    <row r="24163" spans="2:6" x14ac:dyDescent="0.25">
      <c r="B24163" s="2">
        <v>44813.65625</v>
      </c>
      <c r="C24163" s="1">
        <v>1671.78</v>
      </c>
      <c r="D24163" s="1"/>
      <c r="E24163" s="1">
        <v>12744.444</v>
      </c>
      <c r="F24163" s="1">
        <f t="shared" si="379"/>
        <v>14416.224</v>
      </c>
    </row>
    <row r="24164" spans="2:6" x14ac:dyDescent="0.25">
      <c r="B24164" s="2">
        <v>44813.666666666664</v>
      </c>
      <c r="C24164" s="1">
        <v>2277.9266239999997</v>
      </c>
      <c r="D24164" s="1"/>
      <c r="E24164" s="1">
        <v>13058.065376</v>
      </c>
      <c r="F24164" s="1">
        <f t="shared" si="379"/>
        <v>15335.992</v>
      </c>
    </row>
    <row r="24165" spans="2:6" x14ac:dyDescent="0.25">
      <c r="B24165" s="2">
        <v>44813.677083333336</v>
      </c>
      <c r="C24165" s="1">
        <v>3757.0653999999995</v>
      </c>
      <c r="D24165" s="1"/>
      <c r="E24165" s="1">
        <v>14023.8596</v>
      </c>
      <c r="F24165" s="1">
        <f t="shared" si="379"/>
        <v>17780.924999999999</v>
      </c>
    </row>
    <row r="24166" spans="2:6" x14ac:dyDescent="0.25">
      <c r="B24166" s="2">
        <v>44813.6875</v>
      </c>
      <c r="C24166" s="1">
        <v>3490.7388000000001</v>
      </c>
      <c r="D24166" s="1"/>
      <c r="E24166" s="1">
        <v>13872.121200000001</v>
      </c>
      <c r="F24166" s="1">
        <f t="shared" si="379"/>
        <v>17362.86</v>
      </c>
    </row>
    <row r="24167" spans="2:6" x14ac:dyDescent="0.25">
      <c r="B24167" s="2">
        <v>44813.697916666664</v>
      </c>
      <c r="C24167" s="1">
        <v>3003.7979999999998</v>
      </c>
      <c r="D24167" s="1"/>
      <c r="E24167" s="1">
        <v>13943.572</v>
      </c>
      <c r="F24167" s="1">
        <f t="shared" si="379"/>
        <v>16947.37</v>
      </c>
    </row>
    <row r="24168" spans="2:6" x14ac:dyDescent="0.25">
      <c r="B24168" s="2">
        <v>44813.708333333336</v>
      </c>
      <c r="C24168" s="1">
        <v>2684.672024</v>
      </c>
      <c r="D24168" s="1"/>
      <c r="E24168" s="1">
        <v>13901.150975999999</v>
      </c>
      <c r="F24168" s="1">
        <f t="shared" si="379"/>
        <v>16585.823</v>
      </c>
    </row>
    <row r="24169" spans="2:6" x14ac:dyDescent="0.25">
      <c r="B24169" s="2">
        <v>44813.71875</v>
      </c>
      <c r="C24169" s="1">
        <v>2282.6899999999996</v>
      </c>
      <c r="D24169" s="1"/>
      <c r="E24169" s="1">
        <v>13513.492</v>
      </c>
      <c r="F24169" s="1">
        <f t="shared" si="379"/>
        <v>15796.182000000001</v>
      </c>
    </row>
    <row r="24170" spans="2:6" x14ac:dyDescent="0.25">
      <c r="B24170" s="2">
        <v>44813.729166666664</v>
      </c>
      <c r="C24170" s="1">
        <v>1895.8734240000001</v>
      </c>
      <c r="D24170" s="1"/>
      <c r="E24170" s="1">
        <v>13382.528576000001</v>
      </c>
      <c r="F24170" s="1">
        <f t="shared" si="379"/>
        <v>15278.402</v>
      </c>
    </row>
    <row r="24171" spans="2:6" x14ac:dyDescent="0.25">
      <c r="B24171" s="2">
        <v>44813.739583333336</v>
      </c>
      <c r="C24171" s="1">
        <v>1578.680824</v>
      </c>
      <c r="D24171" s="1"/>
      <c r="E24171" s="1">
        <v>13177.534175999999</v>
      </c>
      <c r="F24171" s="1">
        <f t="shared" si="379"/>
        <v>14756.215</v>
      </c>
    </row>
    <row r="24172" spans="2:6" x14ac:dyDescent="0.25">
      <c r="B24172" s="2">
        <v>44813.75</v>
      </c>
      <c r="C24172" s="1">
        <v>1255.8528240000001</v>
      </c>
      <c r="D24172" s="1"/>
      <c r="E24172" s="1">
        <v>13426.734176</v>
      </c>
      <c r="F24172" s="1">
        <f t="shared" si="379"/>
        <v>14682.587</v>
      </c>
    </row>
    <row r="24173" spans="2:6" x14ac:dyDescent="0.25">
      <c r="B24173" s="2">
        <v>44813.760416666664</v>
      </c>
      <c r="C24173" s="1">
        <v>890.85699999999997</v>
      </c>
      <c r="D24173" s="1"/>
      <c r="E24173" s="1">
        <v>15336.464</v>
      </c>
      <c r="F24173" s="1">
        <f t="shared" si="379"/>
        <v>16227.321</v>
      </c>
    </row>
    <row r="24174" spans="2:6" x14ac:dyDescent="0.25">
      <c r="B24174" s="2">
        <v>44813.770833333336</v>
      </c>
      <c r="C24174" s="1">
        <v>439.36799999999994</v>
      </c>
      <c r="D24174" s="1"/>
      <c r="E24174" s="1">
        <v>18912.168000000001</v>
      </c>
      <c r="F24174" s="1">
        <f t="shared" si="379"/>
        <v>19351.536</v>
      </c>
    </row>
    <row r="24175" spans="2:6" x14ac:dyDescent="0.25">
      <c r="B24175" s="2">
        <v>44813.78125</v>
      </c>
      <c r="C24175" s="1">
        <v>187.80600000000001</v>
      </c>
      <c r="D24175" s="1"/>
      <c r="E24175" s="1">
        <v>21225.135999999999</v>
      </c>
      <c r="F24175" s="1">
        <f t="shared" si="379"/>
        <v>21412.941999999999</v>
      </c>
    </row>
    <row r="24176" spans="2:6" x14ac:dyDescent="0.25">
      <c r="B24176" s="2">
        <v>44813.791666666664</v>
      </c>
      <c r="C24176" s="1">
        <v>46.874000000000002</v>
      </c>
      <c r="D24176" s="1"/>
      <c r="E24176" s="1">
        <v>23679.464</v>
      </c>
      <c r="F24176" s="1">
        <f t="shared" si="379"/>
        <v>23726.338</v>
      </c>
    </row>
    <row r="24177" spans="2:6" x14ac:dyDescent="0.25">
      <c r="B24177" s="2">
        <v>44813.802083333336</v>
      </c>
      <c r="C24177" s="1">
        <v>11.975</v>
      </c>
      <c r="D24177" s="1"/>
      <c r="E24177" s="1">
        <v>24949.791999999998</v>
      </c>
      <c r="F24177" s="1">
        <f t="shared" si="379"/>
        <v>24961.766999999996</v>
      </c>
    </row>
    <row r="24178" spans="2:6" x14ac:dyDescent="0.25">
      <c r="B24178" s="2">
        <v>44813.8125</v>
      </c>
      <c r="C24178" s="1">
        <v>8.9239999999999995</v>
      </c>
      <c r="D24178" s="1"/>
      <c r="E24178" s="1">
        <v>24875.468000000001</v>
      </c>
      <c r="F24178" s="1">
        <f t="shared" si="379"/>
        <v>24884.392</v>
      </c>
    </row>
    <row r="24179" spans="2:6" x14ac:dyDescent="0.25">
      <c r="B24179" s="2">
        <v>44813.822916666664</v>
      </c>
      <c r="C24179" s="1">
        <v>6.7880000000000003</v>
      </c>
      <c r="D24179" s="1"/>
      <c r="E24179" s="1">
        <v>24579.552</v>
      </c>
      <c r="F24179" s="1">
        <f t="shared" si="379"/>
        <v>24586.34</v>
      </c>
    </row>
    <row r="24180" spans="2:6" x14ac:dyDescent="0.25">
      <c r="B24180" s="2">
        <v>44813.833333333336</v>
      </c>
      <c r="C24180" s="1">
        <v>1.2030000000000001</v>
      </c>
      <c r="D24180" s="1"/>
      <c r="E24180" s="1">
        <v>24700.416000000001</v>
      </c>
      <c r="F24180" s="1">
        <f t="shared" si="379"/>
        <v>24701.619000000002</v>
      </c>
    </row>
    <row r="24181" spans="2:6" x14ac:dyDescent="0.25">
      <c r="B24181" s="2">
        <v>44813.84375</v>
      </c>
      <c r="C24181" s="1">
        <v>0</v>
      </c>
      <c r="D24181" s="1"/>
      <c r="E24181" s="1">
        <v>24697.704000000002</v>
      </c>
      <c r="F24181" s="1">
        <f t="shared" si="379"/>
        <v>24697.704000000002</v>
      </c>
    </row>
    <row r="24182" spans="2:6" x14ac:dyDescent="0.25">
      <c r="B24182" s="2">
        <v>44813.854166666664</v>
      </c>
      <c r="C24182" s="1">
        <v>0</v>
      </c>
      <c r="D24182" s="1"/>
      <c r="E24182" s="1">
        <v>24445.371999999999</v>
      </c>
      <c r="F24182" s="1">
        <f t="shared" si="379"/>
        <v>24445.371999999999</v>
      </c>
    </row>
    <row r="24183" spans="2:6" x14ac:dyDescent="0.25">
      <c r="B24183" s="2">
        <v>44813.864583333336</v>
      </c>
      <c r="C24183" s="1">
        <v>0</v>
      </c>
      <c r="D24183" s="1"/>
      <c r="E24183" s="1">
        <v>24410.808000000001</v>
      </c>
      <c r="F24183" s="1">
        <f t="shared" si="379"/>
        <v>24410.808000000001</v>
      </c>
    </row>
    <row r="24184" spans="2:6" x14ac:dyDescent="0.25">
      <c r="B24184" s="2">
        <v>44813.875</v>
      </c>
      <c r="C24184" s="1">
        <v>0</v>
      </c>
      <c r="D24184" s="1"/>
      <c r="E24184" s="1">
        <v>24355.027999999998</v>
      </c>
      <c r="F24184" s="1">
        <f t="shared" si="379"/>
        <v>24355.027999999998</v>
      </c>
    </row>
    <row r="24185" spans="2:6" x14ac:dyDescent="0.25">
      <c r="B24185" s="2">
        <v>44813.885416666664</v>
      </c>
      <c r="C24185" s="1">
        <v>0</v>
      </c>
      <c r="D24185" s="1"/>
      <c r="E24185" s="1">
        <v>24284.795999999998</v>
      </c>
      <c r="F24185" s="1">
        <f t="shared" si="379"/>
        <v>24284.795999999998</v>
      </c>
    </row>
    <row r="24186" spans="2:6" x14ac:dyDescent="0.25">
      <c r="B24186" s="2">
        <v>44813.895833333336</v>
      </c>
      <c r="C24186" s="1">
        <v>0</v>
      </c>
      <c r="D24186" s="1"/>
      <c r="E24186" s="1">
        <v>24238.400000000001</v>
      </c>
      <c r="F24186" s="1">
        <f t="shared" si="379"/>
        <v>24238.400000000001</v>
      </c>
    </row>
    <row r="24187" spans="2:6" x14ac:dyDescent="0.25">
      <c r="B24187" s="2">
        <v>44813.90625</v>
      </c>
      <c r="C24187" s="1">
        <v>0</v>
      </c>
      <c r="D24187" s="1"/>
      <c r="E24187" s="1">
        <v>24015.78</v>
      </c>
      <c r="F24187" s="1">
        <f t="shared" si="379"/>
        <v>24015.78</v>
      </c>
    </row>
    <row r="24188" spans="2:6" x14ac:dyDescent="0.25">
      <c r="B24188" s="2">
        <v>44813.916666666664</v>
      </c>
      <c r="C24188" s="1">
        <v>0</v>
      </c>
      <c r="D24188" s="1"/>
      <c r="E24188" s="1">
        <v>24054.628000000001</v>
      </c>
      <c r="F24188" s="1">
        <f t="shared" si="379"/>
        <v>24054.628000000001</v>
      </c>
    </row>
    <row r="24189" spans="2:6" x14ac:dyDescent="0.25">
      <c r="B24189" s="2">
        <v>44813.927083333336</v>
      </c>
      <c r="C24189" s="1">
        <v>0</v>
      </c>
      <c r="D24189" s="1"/>
      <c r="E24189" s="1">
        <v>23876.42</v>
      </c>
      <c r="F24189" s="1">
        <f t="shared" si="379"/>
        <v>23876.42</v>
      </c>
    </row>
    <row r="24190" spans="2:6" x14ac:dyDescent="0.25">
      <c r="B24190" s="2">
        <v>44813.9375</v>
      </c>
      <c r="C24190" s="1">
        <v>0</v>
      </c>
      <c r="D24190" s="1"/>
      <c r="E24190" s="1">
        <v>21000.016</v>
      </c>
      <c r="F24190" s="1">
        <f t="shared" si="379"/>
        <v>21000.016</v>
      </c>
    </row>
    <row r="24191" spans="2:6" x14ac:dyDescent="0.25">
      <c r="B24191" s="2">
        <v>44813.947916666664</v>
      </c>
      <c r="C24191" s="1">
        <v>0</v>
      </c>
      <c r="D24191" s="1"/>
      <c r="E24191" s="1">
        <v>19445.036</v>
      </c>
      <c r="F24191" s="1">
        <f t="shared" si="379"/>
        <v>19445.036</v>
      </c>
    </row>
    <row r="24192" spans="2:6" x14ac:dyDescent="0.25">
      <c r="B24192" s="2">
        <v>44813.958333333336</v>
      </c>
      <c r="C24192" s="1">
        <v>0</v>
      </c>
      <c r="D24192" s="1"/>
      <c r="E24192" s="1">
        <v>16946.876</v>
      </c>
      <c r="F24192" s="1">
        <f t="shared" si="379"/>
        <v>16946.876</v>
      </c>
    </row>
    <row r="24193" spans="2:6" x14ac:dyDescent="0.25">
      <c r="B24193" s="2">
        <v>44813.96875</v>
      </c>
      <c r="C24193" s="1">
        <v>0</v>
      </c>
      <c r="D24193" s="1"/>
      <c r="E24193" s="1">
        <v>14539.2</v>
      </c>
      <c r="F24193" s="1">
        <f t="shared" si="379"/>
        <v>14539.2</v>
      </c>
    </row>
    <row r="24194" spans="2:6" x14ac:dyDescent="0.25">
      <c r="B24194" s="2">
        <v>44813.979166666664</v>
      </c>
      <c r="C24194" s="1">
        <v>0</v>
      </c>
      <c r="D24194" s="1"/>
      <c r="E24194" s="1">
        <v>12943.724</v>
      </c>
      <c r="F24194" s="1">
        <f t="shared" si="379"/>
        <v>12943.724</v>
      </c>
    </row>
    <row r="24195" spans="2:6" x14ac:dyDescent="0.25">
      <c r="B24195" s="2">
        <v>44813.989583333336</v>
      </c>
      <c r="C24195" s="1">
        <v>0</v>
      </c>
      <c r="D24195" s="1"/>
      <c r="E24195" s="1">
        <v>12681.716</v>
      </c>
      <c r="F24195" s="1">
        <f t="shared" si="379"/>
        <v>12681.716</v>
      </c>
    </row>
    <row r="24196" spans="2:6" x14ac:dyDescent="0.25">
      <c r="B24196" s="2">
        <v>44814</v>
      </c>
      <c r="C24196" s="1">
        <v>0</v>
      </c>
      <c r="D24196" s="1"/>
      <c r="E24196" s="1">
        <v>12461.444</v>
      </c>
      <c r="F24196" s="1">
        <f t="shared" si="379"/>
        <v>12461.444</v>
      </c>
    </row>
    <row r="24197" spans="2:6" x14ac:dyDescent="0.25">
      <c r="B24197" s="2">
        <v>44814.010416666664</v>
      </c>
      <c r="C24197" s="1">
        <v>0</v>
      </c>
      <c r="D24197" s="1"/>
      <c r="E24197" s="1">
        <v>12521.464</v>
      </c>
      <c r="F24197" s="1">
        <f t="shared" si="379"/>
        <v>12521.464</v>
      </c>
    </row>
    <row r="24198" spans="2:6" x14ac:dyDescent="0.25">
      <c r="B24198" s="2">
        <v>44814.020833333336</v>
      </c>
      <c r="C24198" s="1">
        <v>0</v>
      </c>
      <c r="D24198" s="1"/>
      <c r="E24198" s="1">
        <v>12639.136</v>
      </c>
      <c r="F24198" s="1">
        <f t="shared" si="379"/>
        <v>12639.136</v>
      </c>
    </row>
    <row r="24199" spans="2:6" x14ac:dyDescent="0.25">
      <c r="B24199" s="2">
        <v>44814.03125</v>
      </c>
      <c r="C24199" s="1">
        <v>0</v>
      </c>
      <c r="D24199" s="1"/>
      <c r="E24199" s="1">
        <v>12655.647999999999</v>
      </c>
      <c r="F24199" s="1">
        <f t="shared" si="379"/>
        <v>12655.647999999999</v>
      </c>
    </row>
    <row r="24200" spans="2:6" x14ac:dyDescent="0.25">
      <c r="B24200" s="2">
        <v>44814.041666666664</v>
      </c>
      <c r="C24200" s="1">
        <v>0</v>
      </c>
      <c r="D24200" s="1"/>
      <c r="E24200" s="1">
        <v>12439.255999999999</v>
      </c>
      <c r="F24200" s="1">
        <f t="shared" si="379"/>
        <v>12439.255999999999</v>
      </c>
    </row>
    <row r="24201" spans="2:6" x14ac:dyDescent="0.25">
      <c r="B24201" s="2">
        <v>44814.052083333336</v>
      </c>
      <c r="C24201" s="1">
        <v>0</v>
      </c>
      <c r="D24201" s="1"/>
      <c r="E24201" s="1">
        <v>12497.56</v>
      </c>
      <c r="F24201" s="1">
        <f t="shared" si="379"/>
        <v>12497.56</v>
      </c>
    </row>
    <row r="24202" spans="2:6" x14ac:dyDescent="0.25">
      <c r="B24202" s="2">
        <v>44814.0625</v>
      </c>
      <c r="C24202" s="1">
        <v>0</v>
      </c>
      <c r="D24202" s="1"/>
      <c r="E24202" s="1">
        <v>12479.612000000001</v>
      </c>
      <c r="F24202" s="1">
        <f t="shared" ref="F24202:F24265" si="380">C24202+D24202+E24202</f>
        <v>12479.612000000001</v>
      </c>
    </row>
    <row r="24203" spans="2:6" x14ac:dyDescent="0.25">
      <c r="B24203" s="2">
        <v>44814.072916666664</v>
      </c>
      <c r="C24203" s="1">
        <v>0</v>
      </c>
      <c r="D24203" s="1"/>
      <c r="E24203" s="1">
        <v>12523.675999999999</v>
      </c>
      <c r="F24203" s="1">
        <f t="shared" si="380"/>
        <v>12523.675999999999</v>
      </c>
    </row>
    <row r="24204" spans="2:6" x14ac:dyDescent="0.25">
      <c r="B24204" s="2">
        <v>44814.083333333336</v>
      </c>
      <c r="C24204" s="1">
        <v>0.152</v>
      </c>
      <c r="D24204" s="1"/>
      <c r="E24204" s="1">
        <v>12383.424000000001</v>
      </c>
      <c r="F24204" s="1">
        <f t="shared" si="380"/>
        <v>12383.576000000001</v>
      </c>
    </row>
    <row r="24205" spans="2:6" x14ac:dyDescent="0.25">
      <c r="B24205" s="2">
        <v>44814.09375</v>
      </c>
      <c r="C24205" s="1">
        <v>0</v>
      </c>
      <c r="D24205" s="1"/>
      <c r="E24205" s="1">
        <v>12632.295999999998</v>
      </c>
      <c r="F24205" s="1">
        <f t="shared" si="380"/>
        <v>12632.295999999998</v>
      </c>
    </row>
    <row r="24206" spans="2:6" x14ac:dyDescent="0.25">
      <c r="B24206" s="2">
        <v>44814.104166666664</v>
      </c>
      <c r="C24206" s="1">
        <v>0</v>
      </c>
      <c r="D24206" s="1"/>
      <c r="E24206" s="1">
        <v>12513.771999999999</v>
      </c>
      <c r="F24206" s="1">
        <f t="shared" si="380"/>
        <v>12513.771999999999</v>
      </c>
    </row>
    <row r="24207" spans="2:6" x14ac:dyDescent="0.25">
      <c r="B24207" s="2">
        <v>44814.114583333336</v>
      </c>
      <c r="C24207" s="1">
        <v>0</v>
      </c>
      <c r="D24207" s="1"/>
      <c r="E24207" s="1">
        <v>12796.016</v>
      </c>
      <c r="F24207" s="1">
        <f t="shared" si="380"/>
        <v>12796.016</v>
      </c>
    </row>
    <row r="24208" spans="2:6" x14ac:dyDescent="0.25">
      <c r="B24208" s="2">
        <v>44814.125</v>
      </c>
      <c r="C24208" s="1">
        <v>0</v>
      </c>
      <c r="D24208" s="1"/>
      <c r="E24208" s="1">
        <v>12379.099999999999</v>
      </c>
      <c r="F24208" s="1">
        <f t="shared" si="380"/>
        <v>12379.099999999999</v>
      </c>
    </row>
    <row r="24209" spans="2:6" x14ac:dyDescent="0.25">
      <c r="B24209" s="2">
        <v>44814.135416666664</v>
      </c>
      <c r="C24209" s="1">
        <v>0</v>
      </c>
      <c r="D24209" s="1"/>
      <c r="E24209" s="1">
        <v>12381.056</v>
      </c>
      <c r="F24209" s="1">
        <f t="shared" si="380"/>
        <v>12381.056</v>
      </c>
    </row>
    <row r="24210" spans="2:6" x14ac:dyDescent="0.25">
      <c r="B24210" s="2">
        <v>44814.145833333336</v>
      </c>
      <c r="C24210" s="1">
        <v>0</v>
      </c>
      <c r="D24210" s="1"/>
      <c r="E24210" s="1">
        <v>12578.956</v>
      </c>
      <c r="F24210" s="1">
        <f t="shared" si="380"/>
        <v>12578.956</v>
      </c>
    </row>
    <row r="24211" spans="2:6" x14ac:dyDescent="0.25">
      <c r="B24211" s="2">
        <v>44814.15625</v>
      </c>
      <c r="C24211" s="1">
        <v>0</v>
      </c>
      <c r="D24211" s="1"/>
      <c r="E24211" s="1">
        <v>12577.596</v>
      </c>
      <c r="F24211" s="1">
        <f t="shared" si="380"/>
        <v>12577.596</v>
      </c>
    </row>
    <row r="24212" spans="2:6" x14ac:dyDescent="0.25">
      <c r="B24212" s="2">
        <v>44814.166666666664</v>
      </c>
      <c r="C24212" s="1">
        <v>0</v>
      </c>
      <c r="D24212" s="1"/>
      <c r="E24212" s="1">
        <v>12405.8</v>
      </c>
      <c r="F24212" s="1">
        <f t="shared" si="380"/>
        <v>12405.8</v>
      </c>
    </row>
    <row r="24213" spans="2:6" x14ac:dyDescent="0.25">
      <c r="B24213" s="2">
        <v>44814.177083333336</v>
      </c>
      <c r="C24213" s="1">
        <v>0</v>
      </c>
      <c r="D24213" s="1"/>
      <c r="E24213" s="1">
        <v>12446.339999999998</v>
      </c>
      <c r="F24213" s="1">
        <f t="shared" si="380"/>
        <v>12446.339999999998</v>
      </c>
    </row>
    <row r="24214" spans="2:6" x14ac:dyDescent="0.25">
      <c r="B24214" s="2">
        <v>44814.1875</v>
      </c>
      <c r="C24214" s="1">
        <v>0</v>
      </c>
      <c r="D24214" s="1"/>
      <c r="E24214" s="1">
        <v>12379.528</v>
      </c>
      <c r="F24214" s="1">
        <f t="shared" si="380"/>
        <v>12379.528</v>
      </c>
    </row>
    <row r="24215" spans="2:6" x14ac:dyDescent="0.25">
      <c r="B24215" s="2">
        <v>44814.197916666664</v>
      </c>
      <c r="C24215" s="1">
        <v>0</v>
      </c>
      <c r="D24215" s="1"/>
      <c r="E24215" s="1">
        <v>12527.807999999999</v>
      </c>
      <c r="F24215" s="1">
        <f t="shared" si="380"/>
        <v>12527.807999999999</v>
      </c>
    </row>
    <row r="24216" spans="2:6" x14ac:dyDescent="0.25">
      <c r="B24216" s="2">
        <v>44814.208333333336</v>
      </c>
      <c r="C24216" s="1">
        <v>0</v>
      </c>
      <c r="D24216" s="1"/>
      <c r="E24216" s="1">
        <v>12545.152</v>
      </c>
      <c r="F24216" s="1">
        <f t="shared" si="380"/>
        <v>12545.152</v>
      </c>
    </row>
    <row r="24217" spans="2:6" x14ac:dyDescent="0.25">
      <c r="B24217" s="2">
        <v>44814.21875</v>
      </c>
      <c r="C24217" s="1">
        <v>0</v>
      </c>
      <c r="D24217" s="1"/>
      <c r="E24217" s="1">
        <v>12360.516</v>
      </c>
      <c r="F24217" s="1">
        <f t="shared" si="380"/>
        <v>12360.516</v>
      </c>
    </row>
    <row r="24218" spans="2:6" x14ac:dyDescent="0.25">
      <c r="B24218" s="2">
        <v>44814.229166666664</v>
      </c>
      <c r="C24218" s="1">
        <v>0</v>
      </c>
      <c r="D24218" s="1"/>
      <c r="E24218" s="1">
        <v>12442.92</v>
      </c>
      <c r="F24218" s="1">
        <f t="shared" si="380"/>
        <v>12442.92</v>
      </c>
    </row>
    <row r="24219" spans="2:6" x14ac:dyDescent="0.25">
      <c r="B24219" s="2">
        <v>44814.239583333336</v>
      </c>
      <c r="C24219" s="1">
        <v>0</v>
      </c>
      <c r="D24219" s="1"/>
      <c r="E24219" s="1">
        <v>12564.448</v>
      </c>
      <c r="F24219" s="1">
        <f t="shared" si="380"/>
        <v>12564.448</v>
      </c>
    </row>
    <row r="24220" spans="2:6" x14ac:dyDescent="0.25">
      <c r="B24220" s="2">
        <v>44814.25</v>
      </c>
      <c r="C24220" s="1">
        <v>0</v>
      </c>
      <c r="D24220" s="1"/>
      <c r="E24220" s="1">
        <v>12681.619999999999</v>
      </c>
      <c r="F24220" s="1">
        <f t="shared" si="380"/>
        <v>12681.619999999999</v>
      </c>
    </row>
    <row r="24221" spans="2:6" x14ac:dyDescent="0.25">
      <c r="B24221" s="2">
        <v>44814.260416666664</v>
      </c>
      <c r="C24221" s="1">
        <v>0</v>
      </c>
      <c r="D24221" s="1"/>
      <c r="E24221" s="1">
        <v>14667.604000000001</v>
      </c>
      <c r="F24221" s="1">
        <f t="shared" si="380"/>
        <v>14667.604000000001</v>
      </c>
    </row>
    <row r="24222" spans="2:6" x14ac:dyDescent="0.25">
      <c r="B24222" s="2">
        <v>44814.270833333336</v>
      </c>
      <c r="C24222" s="1">
        <v>0</v>
      </c>
      <c r="D24222" s="1"/>
      <c r="E24222" s="1">
        <v>19722.108</v>
      </c>
      <c r="F24222" s="1">
        <f t="shared" si="380"/>
        <v>19722.108</v>
      </c>
    </row>
    <row r="24223" spans="2:6" x14ac:dyDescent="0.25">
      <c r="B24223" s="2">
        <v>44814.28125</v>
      </c>
      <c r="C24223" s="1">
        <v>0</v>
      </c>
      <c r="D24223" s="1"/>
      <c r="E24223" s="1">
        <v>21850.024000000001</v>
      </c>
      <c r="F24223" s="1">
        <f t="shared" si="380"/>
        <v>21850.024000000001</v>
      </c>
    </row>
    <row r="24224" spans="2:6" x14ac:dyDescent="0.25">
      <c r="B24224" s="2">
        <v>44814.291666666664</v>
      </c>
      <c r="C24224" s="1">
        <v>0.252</v>
      </c>
      <c r="D24224" s="1"/>
      <c r="E24224" s="1">
        <v>23324.66</v>
      </c>
      <c r="F24224" s="1">
        <f t="shared" si="380"/>
        <v>23324.912</v>
      </c>
    </row>
    <row r="24225" spans="2:6" x14ac:dyDescent="0.25">
      <c r="B24225" s="2">
        <v>44814.302083333336</v>
      </c>
      <c r="C24225" s="1">
        <v>0.73599999999999999</v>
      </c>
      <c r="D24225" s="1"/>
      <c r="E24225" s="1">
        <v>24327.723999999998</v>
      </c>
      <c r="F24225" s="1">
        <f t="shared" si="380"/>
        <v>24328.46</v>
      </c>
    </row>
    <row r="24226" spans="2:6" x14ac:dyDescent="0.25">
      <c r="B24226" s="2">
        <v>44814.3125</v>
      </c>
      <c r="C24226" s="1">
        <v>65.276999999999987</v>
      </c>
      <c r="D24226" s="1"/>
      <c r="E24226" s="1">
        <v>24422.012000000002</v>
      </c>
      <c r="F24226" s="1">
        <f t="shared" si="380"/>
        <v>24487.289000000001</v>
      </c>
    </row>
    <row r="24227" spans="2:6" x14ac:dyDescent="0.25">
      <c r="B24227" s="2">
        <v>44814.322916666664</v>
      </c>
      <c r="C24227" s="1">
        <v>159.548</v>
      </c>
      <c r="D24227" s="1"/>
      <c r="E24227" s="1">
        <v>24090.376</v>
      </c>
      <c r="F24227" s="1">
        <f t="shared" si="380"/>
        <v>24249.923999999999</v>
      </c>
    </row>
    <row r="24228" spans="2:6" x14ac:dyDescent="0.25">
      <c r="B24228" s="2">
        <v>44814.333333333336</v>
      </c>
      <c r="C24228" s="1">
        <v>225.08999999999997</v>
      </c>
      <c r="D24228" s="1"/>
      <c r="E24228" s="1">
        <v>24166.472000000002</v>
      </c>
      <c r="F24228" s="1">
        <f t="shared" si="380"/>
        <v>24391.562000000002</v>
      </c>
    </row>
    <row r="24229" spans="2:6" x14ac:dyDescent="0.25">
      <c r="B24229" s="2">
        <v>44814.34375</v>
      </c>
      <c r="C24229" s="1">
        <v>311.26299999999998</v>
      </c>
      <c r="D24229" s="1"/>
      <c r="E24229" s="1">
        <v>24345.435999999998</v>
      </c>
      <c r="F24229" s="1">
        <f t="shared" si="380"/>
        <v>24656.698999999997</v>
      </c>
    </row>
    <row r="24230" spans="2:6" x14ac:dyDescent="0.25">
      <c r="B24230" s="2">
        <v>44814.354166666664</v>
      </c>
      <c r="C24230" s="1">
        <v>521.35300000000007</v>
      </c>
      <c r="D24230" s="1"/>
      <c r="E24230" s="1">
        <v>24369.48</v>
      </c>
      <c r="F24230" s="1">
        <f t="shared" si="380"/>
        <v>24890.832999999999</v>
      </c>
    </row>
    <row r="24231" spans="2:6" x14ac:dyDescent="0.25">
      <c r="B24231" s="2">
        <v>44814.364583333336</v>
      </c>
      <c r="C24231" s="1">
        <v>750.21460000000002</v>
      </c>
      <c r="D24231" s="1"/>
      <c r="E24231" s="1">
        <v>24447.258399999999</v>
      </c>
      <c r="F24231" s="1">
        <f t="shared" si="380"/>
        <v>25197.472999999998</v>
      </c>
    </row>
    <row r="24232" spans="2:6" x14ac:dyDescent="0.25">
      <c r="B24232" s="2">
        <v>44814.375</v>
      </c>
      <c r="C24232" s="1">
        <v>926.65099999999995</v>
      </c>
      <c r="D24232" s="1"/>
      <c r="E24232" s="1">
        <v>24395.644</v>
      </c>
      <c r="F24232" s="1">
        <f t="shared" si="380"/>
        <v>25322.295000000002</v>
      </c>
    </row>
    <row r="24233" spans="2:6" x14ac:dyDescent="0.25">
      <c r="B24233" s="2">
        <v>44814.385416666664</v>
      </c>
      <c r="C24233" s="1">
        <v>1107.4459999999999</v>
      </c>
      <c r="D24233" s="1"/>
      <c r="E24233" s="1">
        <v>24440.056</v>
      </c>
      <c r="F24233" s="1">
        <f t="shared" si="380"/>
        <v>25547.502</v>
      </c>
    </row>
    <row r="24234" spans="2:6" x14ac:dyDescent="0.25">
      <c r="B24234" s="2">
        <v>44814.395833333336</v>
      </c>
      <c r="C24234" s="1">
        <v>1335.4272000000001</v>
      </c>
      <c r="D24234" s="1"/>
      <c r="E24234" s="1">
        <v>24407.970799999999</v>
      </c>
      <c r="F24234" s="1">
        <f t="shared" si="380"/>
        <v>25743.398000000001</v>
      </c>
    </row>
    <row r="24235" spans="2:6" x14ac:dyDescent="0.25">
      <c r="B24235" s="2">
        <v>44814.40625</v>
      </c>
      <c r="C24235" s="1">
        <v>1797.106376</v>
      </c>
      <c r="D24235" s="1"/>
      <c r="E24235" s="1">
        <v>24598.818624</v>
      </c>
      <c r="F24235" s="1">
        <f t="shared" si="380"/>
        <v>26395.924999999999</v>
      </c>
    </row>
    <row r="24236" spans="2:6" x14ac:dyDescent="0.25">
      <c r="B24236" s="2">
        <v>44814.416666666664</v>
      </c>
      <c r="C24236" s="1">
        <v>2380.1442240000001</v>
      </c>
      <c r="D24236" s="1"/>
      <c r="E24236" s="1">
        <v>24690.005776000002</v>
      </c>
      <c r="F24236" s="1">
        <f t="shared" si="380"/>
        <v>27070.15</v>
      </c>
    </row>
    <row r="24237" spans="2:6" x14ac:dyDescent="0.25">
      <c r="B24237" s="2">
        <v>44814.427083333336</v>
      </c>
      <c r="C24237" s="1">
        <v>2571.1534000000001</v>
      </c>
      <c r="D24237" s="1"/>
      <c r="E24237" s="1">
        <v>24904.3976</v>
      </c>
      <c r="F24237" s="1">
        <f t="shared" si="380"/>
        <v>27475.550999999999</v>
      </c>
    </row>
    <row r="24238" spans="2:6" x14ac:dyDescent="0.25">
      <c r="B24238" s="2">
        <v>44814.4375</v>
      </c>
      <c r="C24238" s="1">
        <v>2757.0196000000005</v>
      </c>
      <c r="D24238" s="1"/>
      <c r="E24238" s="1">
        <v>25082.1024</v>
      </c>
      <c r="F24238" s="1">
        <f t="shared" si="380"/>
        <v>27839.121999999999</v>
      </c>
    </row>
    <row r="24239" spans="2:6" x14ac:dyDescent="0.25">
      <c r="B24239" s="2">
        <v>44814.447916666664</v>
      </c>
      <c r="C24239" s="1">
        <v>2838.0591999999997</v>
      </c>
      <c r="D24239" s="1"/>
      <c r="E24239" s="1">
        <v>25145.384800000003</v>
      </c>
      <c r="F24239" s="1">
        <f t="shared" si="380"/>
        <v>27983.444000000003</v>
      </c>
    </row>
    <row r="24240" spans="2:6" x14ac:dyDescent="0.25">
      <c r="B24240" s="2">
        <v>44814.458333333336</v>
      </c>
      <c r="C24240" s="1">
        <v>2936.9341480000003</v>
      </c>
      <c r="D24240" s="1"/>
      <c r="E24240" s="1">
        <v>25076.460851999997</v>
      </c>
      <c r="F24240" s="1">
        <f t="shared" si="380"/>
        <v>28013.394999999997</v>
      </c>
    </row>
    <row r="24241" spans="2:6" x14ac:dyDescent="0.25">
      <c r="B24241" s="2">
        <v>44814.46875</v>
      </c>
      <c r="C24241" s="1">
        <v>3471.9294599999998</v>
      </c>
      <c r="D24241" s="1"/>
      <c r="E24241" s="1">
        <v>23348.934539999998</v>
      </c>
      <c r="F24241" s="1">
        <f t="shared" si="380"/>
        <v>26820.863999999998</v>
      </c>
    </row>
    <row r="24242" spans="2:6" x14ac:dyDescent="0.25">
      <c r="B24242" s="2">
        <v>44814.479166666664</v>
      </c>
      <c r="C24242" s="1">
        <v>3278.953818</v>
      </c>
      <c r="D24242" s="1"/>
      <c r="E24242" s="1">
        <v>17235.655181999999</v>
      </c>
      <c r="F24242" s="1">
        <f t="shared" si="380"/>
        <v>20514.608999999997</v>
      </c>
    </row>
    <row r="24243" spans="2:6" x14ac:dyDescent="0.25">
      <c r="B24243" s="2">
        <v>44814.489583333336</v>
      </c>
      <c r="C24243" s="1">
        <v>3696.2851479999999</v>
      </c>
      <c r="D24243" s="1"/>
      <c r="E24243" s="1">
        <v>13064.135851999999</v>
      </c>
      <c r="F24243" s="1">
        <f t="shared" si="380"/>
        <v>16760.420999999998</v>
      </c>
    </row>
    <row r="24244" spans="2:6" x14ac:dyDescent="0.25">
      <c r="B24244" s="2">
        <v>44814.5</v>
      </c>
      <c r="C24244" s="1">
        <v>4280.0953129999998</v>
      </c>
      <c r="D24244" s="1"/>
      <c r="E24244" s="1">
        <v>13073.908686999999</v>
      </c>
      <c r="F24244" s="1">
        <f t="shared" si="380"/>
        <v>17354.004000000001</v>
      </c>
    </row>
    <row r="24245" spans="2:6" x14ac:dyDescent="0.25">
      <c r="B24245" s="2">
        <v>44814.510416666664</v>
      </c>
      <c r="C24245" s="1">
        <v>3824.8144240000001</v>
      </c>
      <c r="D24245" s="1"/>
      <c r="E24245" s="1">
        <v>12667.024576</v>
      </c>
      <c r="F24245" s="1">
        <f t="shared" si="380"/>
        <v>16491.839</v>
      </c>
    </row>
    <row r="24246" spans="2:6" x14ac:dyDescent="0.25">
      <c r="B24246" s="2">
        <v>44814.520833333336</v>
      </c>
      <c r="C24246" s="1">
        <v>3426.1660000000002</v>
      </c>
      <c r="D24246" s="1"/>
      <c r="E24246" s="1">
        <v>12516.548000000001</v>
      </c>
      <c r="F24246" s="1">
        <f t="shared" si="380"/>
        <v>15942.714</v>
      </c>
    </row>
    <row r="24247" spans="2:6" x14ac:dyDescent="0.25">
      <c r="B24247" s="2">
        <v>44814.53125</v>
      </c>
      <c r="C24247" s="1">
        <v>3283.8630239999998</v>
      </c>
      <c r="D24247" s="1"/>
      <c r="E24247" s="1">
        <v>12843.060976000001</v>
      </c>
      <c r="F24247" s="1">
        <f t="shared" si="380"/>
        <v>16126.924000000001</v>
      </c>
    </row>
    <row r="24248" spans="2:6" x14ac:dyDescent="0.25">
      <c r="B24248" s="2">
        <v>44814.541666666664</v>
      </c>
      <c r="C24248" s="1">
        <v>3374.0241999999998</v>
      </c>
      <c r="D24248" s="1"/>
      <c r="E24248" s="1">
        <v>12501.4848</v>
      </c>
      <c r="F24248" s="1">
        <f t="shared" si="380"/>
        <v>15875.509</v>
      </c>
    </row>
    <row r="24249" spans="2:6" x14ac:dyDescent="0.25">
      <c r="B24249" s="2">
        <v>44814.552083333336</v>
      </c>
      <c r="C24249" s="1">
        <v>3612.5752240000002</v>
      </c>
      <c r="D24249" s="1"/>
      <c r="E24249" s="1">
        <v>13007.463776000001</v>
      </c>
      <c r="F24249" s="1">
        <f t="shared" si="380"/>
        <v>16620.039000000001</v>
      </c>
    </row>
    <row r="24250" spans="2:6" x14ac:dyDescent="0.25">
      <c r="B24250" s="2">
        <v>44814.5625</v>
      </c>
      <c r="C24250" s="1">
        <v>3864.9999760000001</v>
      </c>
      <c r="D24250" s="1"/>
      <c r="E24250" s="1">
        <v>12950.317024</v>
      </c>
      <c r="F24250" s="1">
        <f t="shared" si="380"/>
        <v>16815.316999999999</v>
      </c>
    </row>
    <row r="24251" spans="2:6" x14ac:dyDescent="0.25">
      <c r="B24251" s="2">
        <v>44814.572916666664</v>
      </c>
      <c r="C24251" s="1">
        <v>4276.3518000000004</v>
      </c>
      <c r="D24251" s="1"/>
      <c r="E24251" s="1">
        <v>13212.459199999999</v>
      </c>
      <c r="F24251" s="1">
        <f t="shared" si="380"/>
        <v>17488.811000000002</v>
      </c>
    </row>
    <row r="24252" spans="2:6" x14ac:dyDescent="0.25">
      <c r="B24252" s="2">
        <v>44814.583333333336</v>
      </c>
      <c r="C24252" s="1">
        <v>5014.3649999999998</v>
      </c>
      <c r="D24252" s="1"/>
      <c r="E24252" s="1">
        <v>13197.513999999999</v>
      </c>
      <c r="F24252" s="1">
        <f t="shared" si="380"/>
        <v>18211.879000000001</v>
      </c>
    </row>
    <row r="24253" spans="2:6" x14ac:dyDescent="0.25">
      <c r="B24253" s="2">
        <v>44814.59375</v>
      </c>
      <c r="C24253" s="1">
        <v>5366.2859109999999</v>
      </c>
      <c r="D24253" s="1"/>
      <c r="E24253" s="1">
        <v>13657.667089</v>
      </c>
      <c r="F24253" s="1">
        <f t="shared" si="380"/>
        <v>19023.953000000001</v>
      </c>
    </row>
    <row r="24254" spans="2:6" x14ac:dyDescent="0.25">
      <c r="B24254" s="2">
        <v>44814.604166666664</v>
      </c>
      <c r="C24254" s="1">
        <v>5100.1235890000007</v>
      </c>
      <c r="D24254" s="1"/>
      <c r="E24254" s="1">
        <v>13652.073411000001</v>
      </c>
      <c r="F24254" s="1">
        <f t="shared" si="380"/>
        <v>18752.197</v>
      </c>
    </row>
    <row r="24255" spans="2:6" x14ac:dyDescent="0.25">
      <c r="B24255" s="2">
        <v>44814.614583333336</v>
      </c>
      <c r="C24255" s="1">
        <v>4112.7268000000004</v>
      </c>
      <c r="D24255" s="1"/>
      <c r="E24255" s="1">
        <v>13428.3712</v>
      </c>
      <c r="F24255" s="1">
        <f t="shared" si="380"/>
        <v>17541.097999999998</v>
      </c>
    </row>
    <row r="24256" spans="2:6" x14ac:dyDescent="0.25">
      <c r="B24256" s="2">
        <v>44814.625</v>
      </c>
      <c r="C24256" s="1">
        <v>3490.5936240000001</v>
      </c>
      <c r="D24256" s="1"/>
      <c r="E24256" s="1">
        <v>13424.327375999999</v>
      </c>
      <c r="F24256" s="1">
        <f t="shared" si="380"/>
        <v>16914.920999999998</v>
      </c>
    </row>
    <row r="24257" spans="2:6" x14ac:dyDescent="0.25">
      <c r="B24257" s="2">
        <v>44814.635416666664</v>
      </c>
      <c r="C24257" s="1">
        <v>3247.0187999999998</v>
      </c>
      <c r="D24257" s="1"/>
      <c r="E24257" s="1">
        <v>13897.2232</v>
      </c>
      <c r="F24257" s="1">
        <f t="shared" si="380"/>
        <v>17144.241999999998</v>
      </c>
    </row>
    <row r="24258" spans="2:6" x14ac:dyDescent="0.25">
      <c r="B24258" s="2">
        <v>44814.645833333336</v>
      </c>
      <c r="C24258" s="1">
        <v>3366.6220240000002</v>
      </c>
      <c r="D24258" s="1"/>
      <c r="E24258" s="1">
        <v>14046.102976</v>
      </c>
      <c r="F24258" s="1">
        <f t="shared" si="380"/>
        <v>17412.724999999999</v>
      </c>
    </row>
    <row r="24259" spans="2:6" x14ac:dyDescent="0.25">
      <c r="B24259" s="2">
        <v>44814.65625</v>
      </c>
      <c r="C24259" s="1">
        <v>3391.8458000000001</v>
      </c>
      <c r="D24259" s="1"/>
      <c r="E24259" s="1">
        <v>14012.493200000001</v>
      </c>
      <c r="F24259" s="1">
        <f t="shared" si="380"/>
        <v>17404.339</v>
      </c>
    </row>
    <row r="24260" spans="2:6" x14ac:dyDescent="0.25">
      <c r="B24260" s="2">
        <v>44814.666666666664</v>
      </c>
      <c r="C24260" s="1">
        <v>3651.4296239999994</v>
      </c>
      <c r="D24260" s="1"/>
      <c r="E24260" s="1">
        <v>13689.689376</v>
      </c>
      <c r="F24260" s="1">
        <f t="shared" si="380"/>
        <v>17341.118999999999</v>
      </c>
    </row>
    <row r="24261" spans="2:6" x14ac:dyDescent="0.25">
      <c r="B24261" s="2">
        <v>44814.677083333336</v>
      </c>
      <c r="C24261" s="1">
        <v>4182.3995279999999</v>
      </c>
      <c r="D24261" s="1"/>
      <c r="E24261" s="1">
        <v>13194.467471999998</v>
      </c>
      <c r="F24261" s="1">
        <f t="shared" si="380"/>
        <v>17376.866999999998</v>
      </c>
    </row>
    <row r="24262" spans="2:6" x14ac:dyDescent="0.25">
      <c r="B24262" s="2">
        <v>44814.6875</v>
      </c>
      <c r="C24262" s="1">
        <v>4662.9039190000003</v>
      </c>
      <c r="D24262" s="1"/>
      <c r="E24262" s="1">
        <v>13730.889081000001</v>
      </c>
      <c r="F24262" s="1">
        <f t="shared" si="380"/>
        <v>18393.793000000001</v>
      </c>
    </row>
    <row r="24263" spans="2:6" x14ac:dyDescent="0.25">
      <c r="B24263" s="2">
        <v>44814.697916666664</v>
      </c>
      <c r="C24263" s="1">
        <v>4359.9621129999996</v>
      </c>
      <c r="D24263" s="1"/>
      <c r="E24263" s="1">
        <v>13735.270886999999</v>
      </c>
      <c r="F24263" s="1">
        <f t="shared" si="380"/>
        <v>18095.233</v>
      </c>
    </row>
    <row r="24264" spans="2:6" x14ac:dyDescent="0.25">
      <c r="B24264" s="2">
        <v>44814.708333333336</v>
      </c>
      <c r="C24264" s="1">
        <v>3864.9207690000003</v>
      </c>
      <c r="D24264" s="1"/>
      <c r="E24264" s="1">
        <v>13432.747230999999</v>
      </c>
      <c r="F24264" s="1">
        <f t="shared" si="380"/>
        <v>17297.667999999998</v>
      </c>
    </row>
    <row r="24265" spans="2:6" x14ac:dyDescent="0.25">
      <c r="B24265" s="2">
        <v>44814.71875</v>
      </c>
      <c r="C24265" s="1">
        <v>3303.6842320000001</v>
      </c>
      <c r="D24265" s="1"/>
      <c r="E24265" s="1">
        <v>14223.962767999999</v>
      </c>
      <c r="F24265" s="1">
        <f t="shared" si="380"/>
        <v>17527.647000000001</v>
      </c>
    </row>
    <row r="24266" spans="2:6" x14ac:dyDescent="0.25">
      <c r="B24266" s="2">
        <v>44814.729166666664</v>
      </c>
      <c r="C24266" s="1">
        <v>2952.177295</v>
      </c>
      <c r="D24266" s="1"/>
      <c r="E24266" s="1">
        <v>19779.087704999998</v>
      </c>
      <c r="F24266" s="1">
        <f t="shared" ref="F24266:F24329" si="381">C24266+D24266+E24266</f>
        <v>22731.264999999999</v>
      </c>
    </row>
    <row r="24267" spans="2:6" x14ac:dyDescent="0.25">
      <c r="B24267" s="2">
        <v>44814.739583333336</v>
      </c>
      <c r="C24267" s="1">
        <v>2463.9639999999999</v>
      </c>
      <c r="D24267" s="1"/>
      <c r="E24267" s="1">
        <v>22360.941999999999</v>
      </c>
      <c r="F24267" s="1">
        <f t="shared" si="381"/>
        <v>24824.905999999999</v>
      </c>
    </row>
    <row r="24268" spans="2:6" x14ac:dyDescent="0.25">
      <c r="B24268" s="2">
        <v>44814.75</v>
      </c>
      <c r="C24268" s="1">
        <v>2075.605</v>
      </c>
      <c r="D24268" s="1"/>
      <c r="E24268" s="1">
        <v>24515.101999999999</v>
      </c>
      <c r="F24268" s="1">
        <f t="shared" si="381"/>
        <v>26590.706999999999</v>
      </c>
    </row>
    <row r="24269" spans="2:6" x14ac:dyDescent="0.25">
      <c r="B24269" s="2">
        <v>44814.760416666664</v>
      </c>
      <c r="C24269" s="1">
        <v>1729.9927030000001</v>
      </c>
      <c r="D24269" s="1"/>
      <c r="E24269" s="1">
        <v>25382.109297000003</v>
      </c>
      <c r="F24269" s="1">
        <f t="shared" si="381"/>
        <v>27112.102000000003</v>
      </c>
    </row>
    <row r="24270" spans="2:6" x14ac:dyDescent="0.25">
      <c r="B24270" s="2">
        <v>44814.770833333336</v>
      </c>
      <c r="C24270" s="1">
        <v>1461.7811419999998</v>
      </c>
      <c r="D24270" s="1"/>
      <c r="E24270" s="1">
        <v>25165.897858</v>
      </c>
      <c r="F24270" s="1">
        <f t="shared" si="381"/>
        <v>26627.679</v>
      </c>
    </row>
    <row r="24271" spans="2:6" x14ac:dyDescent="0.25">
      <c r="B24271" s="2">
        <v>44814.78125</v>
      </c>
      <c r="C24271" s="1">
        <v>1096.597424</v>
      </c>
      <c r="D24271" s="1"/>
      <c r="E24271" s="1">
        <v>25027.522575999999</v>
      </c>
      <c r="F24271" s="1">
        <f t="shared" si="381"/>
        <v>26124.12</v>
      </c>
    </row>
    <row r="24272" spans="2:6" x14ac:dyDescent="0.25">
      <c r="B24272" s="2">
        <v>44814.791666666664</v>
      </c>
      <c r="C24272" s="1">
        <v>708.9534000000001</v>
      </c>
      <c r="D24272" s="1"/>
      <c r="E24272" s="1">
        <v>24704.881600000001</v>
      </c>
      <c r="F24272" s="1">
        <f t="shared" si="381"/>
        <v>25413.834999999999</v>
      </c>
    </row>
    <row r="24273" spans="2:6" x14ac:dyDescent="0.25">
      <c r="B24273" s="2">
        <v>44814.802083333336</v>
      </c>
      <c r="C24273" s="1">
        <v>516.19619999999998</v>
      </c>
      <c r="D24273" s="1"/>
      <c r="E24273" s="1">
        <v>24802.024799999999</v>
      </c>
      <c r="F24273" s="1">
        <f t="shared" si="381"/>
        <v>25318.220999999998</v>
      </c>
    </row>
    <row r="24274" spans="2:6" x14ac:dyDescent="0.25">
      <c r="B24274" s="2">
        <v>44814.8125</v>
      </c>
      <c r="C24274" s="1">
        <v>314.15600000000001</v>
      </c>
      <c r="D24274" s="1"/>
      <c r="E24274" s="1">
        <v>24862.347999999998</v>
      </c>
      <c r="F24274" s="1">
        <f t="shared" si="381"/>
        <v>25176.503999999997</v>
      </c>
    </row>
    <row r="24275" spans="2:6" x14ac:dyDescent="0.25">
      <c r="B24275" s="2">
        <v>44814.822916666664</v>
      </c>
      <c r="C24275" s="1">
        <v>150.441</v>
      </c>
      <c r="D24275" s="1"/>
      <c r="E24275" s="1">
        <v>24831.323999999997</v>
      </c>
      <c r="F24275" s="1">
        <f t="shared" si="381"/>
        <v>24981.764999999996</v>
      </c>
    </row>
    <row r="24276" spans="2:6" x14ac:dyDescent="0.25">
      <c r="B24276" s="2">
        <v>44814.833333333336</v>
      </c>
      <c r="C24276" s="1">
        <v>15.058000000000002</v>
      </c>
      <c r="D24276" s="1"/>
      <c r="E24276" s="1">
        <v>24906.575999999997</v>
      </c>
      <c r="F24276" s="1">
        <f t="shared" si="381"/>
        <v>24921.633999999998</v>
      </c>
    </row>
    <row r="24277" spans="2:6" x14ac:dyDescent="0.25">
      <c r="B24277" s="2">
        <v>44814.84375</v>
      </c>
      <c r="C24277" s="1">
        <v>3.2000000000000001E-2</v>
      </c>
      <c r="D24277" s="1"/>
      <c r="E24277" s="1">
        <v>24673.18</v>
      </c>
      <c r="F24277" s="1">
        <f t="shared" si="381"/>
        <v>24673.212</v>
      </c>
    </row>
    <row r="24278" spans="2:6" x14ac:dyDescent="0.25">
      <c r="B24278" s="2">
        <v>44814.854166666664</v>
      </c>
      <c r="C24278" s="1">
        <v>0</v>
      </c>
      <c r="D24278" s="1"/>
      <c r="E24278" s="1">
        <v>24740.284</v>
      </c>
      <c r="F24278" s="1">
        <f t="shared" si="381"/>
        <v>24740.284</v>
      </c>
    </row>
    <row r="24279" spans="2:6" x14ac:dyDescent="0.25">
      <c r="B24279" s="2">
        <v>44814.864583333336</v>
      </c>
      <c r="C24279" s="1">
        <v>0</v>
      </c>
      <c r="D24279" s="1"/>
      <c r="E24279" s="1">
        <v>24811.403999999999</v>
      </c>
      <c r="F24279" s="1">
        <f t="shared" si="381"/>
        <v>24811.403999999999</v>
      </c>
    </row>
    <row r="24280" spans="2:6" x14ac:dyDescent="0.25">
      <c r="B24280" s="2">
        <v>44814.875</v>
      </c>
      <c r="C24280" s="1">
        <v>0</v>
      </c>
      <c r="D24280" s="1"/>
      <c r="E24280" s="1">
        <v>24719.616000000002</v>
      </c>
      <c r="F24280" s="1">
        <f t="shared" si="381"/>
        <v>24719.616000000002</v>
      </c>
    </row>
    <row r="24281" spans="2:6" x14ac:dyDescent="0.25">
      <c r="B24281" s="2">
        <v>44814.885416666664</v>
      </c>
      <c r="C24281" s="1">
        <v>0</v>
      </c>
      <c r="D24281" s="1"/>
      <c r="E24281" s="1">
        <v>24795.835999999999</v>
      </c>
      <c r="F24281" s="1">
        <f t="shared" si="381"/>
        <v>24795.835999999999</v>
      </c>
    </row>
    <row r="24282" spans="2:6" x14ac:dyDescent="0.25">
      <c r="B24282" s="2">
        <v>44814.895833333336</v>
      </c>
      <c r="C24282" s="1">
        <v>0</v>
      </c>
      <c r="D24282" s="1"/>
      <c r="E24282" s="1">
        <v>24609.324000000001</v>
      </c>
      <c r="F24282" s="1">
        <f t="shared" si="381"/>
        <v>24609.324000000001</v>
      </c>
    </row>
    <row r="24283" spans="2:6" x14ac:dyDescent="0.25">
      <c r="B24283" s="2">
        <v>44814.90625</v>
      </c>
      <c r="C24283" s="1">
        <v>0</v>
      </c>
      <c r="D24283" s="1"/>
      <c r="E24283" s="1">
        <v>24799.527999999998</v>
      </c>
      <c r="F24283" s="1">
        <f t="shared" si="381"/>
        <v>24799.527999999998</v>
      </c>
    </row>
    <row r="24284" spans="2:6" x14ac:dyDescent="0.25">
      <c r="B24284" s="2">
        <v>44814.916666666664</v>
      </c>
      <c r="C24284" s="1">
        <v>0</v>
      </c>
      <c r="D24284" s="1"/>
      <c r="E24284" s="1">
        <v>24851.151999999998</v>
      </c>
      <c r="F24284" s="1">
        <f t="shared" si="381"/>
        <v>24851.151999999998</v>
      </c>
    </row>
    <row r="24285" spans="2:6" x14ac:dyDescent="0.25">
      <c r="B24285" s="2">
        <v>44814.927083333336</v>
      </c>
      <c r="C24285" s="1">
        <v>0</v>
      </c>
      <c r="D24285" s="1"/>
      <c r="E24285" s="1">
        <v>24817.356</v>
      </c>
      <c r="F24285" s="1">
        <f t="shared" si="381"/>
        <v>24817.356</v>
      </c>
    </row>
    <row r="24286" spans="2:6" x14ac:dyDescent="0.25">
      <c r="B24286" s="2">
        <v>44814.9375</v>
      </c>
      <c r="C24286" s="1">
        <v>0</v>
      </c>
      <c r="D24286" s="1"/>
      <c r="E24286" s="1">
        <v>24723.748</v>
      </c>
      <c r="F24286" s="1">
        <f t="shared" si="381"/>
        <v>24723.748</v>
      </c>
    </row>
    <row r="24287" spans="2:6" x14ac:dyDescent="0.25">
      <c r="B24287" s="2">
        <v>44814.947916666664</v>
      </c>
      <c r="C24287" s="1">
        <v>0</v>
      </c>
      <c r="D24287" s="1"/>
      <c r="E24287" s="1">
        <v>24610.456000000002</v>
      </c>
      <c r="F24287" s="1">
        <f t="shared" si="381"/>
        <v>24610.456000000002</v>
      </c>
    </row>
    <row r="24288" spans="2:6" x14ac:dyDescent="0.25">
      <c r="B24288" s="2">
        <v>44814.958333333336</v>
      </c>
      <c r="C24288" s="1">
        <v>0</v>
      </c>
      <c r="D24288" s="1"/>
      <c r="E24288" s="1">
        <v>24599.576000000001</v>
      </c>
      <c r="F24288" s="1">
        <f t="shared" si="381"/>
        <v>24599.576000000001</v>
      </c>
    </row>
    <row r="24289" spans="2:6" x14ac:dyDescent="0.25">
      <c r="B24289" s="2">
        <v>44814.96875</v>
      </c>
      <c r="C24289" s="1">
        <v>0</v>
      </c>
      <c r="D24289" s="1"/>
      <c r="E24289" s="1">
        <v>23965.944000000003</v>
      </c>
      <c r="F24289" s="1">
        <f t="shared" si="381"/>
        <v>23965.944000000003</v>
      </c>
    </row>
    <row r="24290" spans="2:6" x14ac:dyDescent="0.25">
      <c r="B24290" s="2">
        <v>44814.979166666664</v>
      </c>
      <c r="C24290" s="1">
        <v>0</v>
      </c>
      <c r="D24290" s="1"/>
      <c r="E24290" s="1">
        <v>20910.472000000002</v>
      </c>
      <c r="F24290" s="1">
        <f t="shared" si="381"/>
        <v>20910.472000000002</v>
      </c>
    </row>
    <row r="24291" spans="2:6" x14ac:dyDescent="0.25">
      <c r="B24291" s="2">
        <v>44814.989583333336</v>
      </c>
      <c r="C24291" s="1">
        <v>0</v>
      </c>
      <c r="D24291" s="1"/>
      <c r="E24291" s="1">
        <v>18750.552</v>
      </c>
      <c r="F24291" s="1">
        <f t="shared" si="381"/>
        <v>18750.552</v>
      </c>
    </row>
    <row r="24292" spans="2:6" x14ac:dyDescent="0.25">
      <c r="B24292" s="2">
        <v>44815</v>
      </c>
      <c r="C24292" s="1">
        <v>0</v>
      </c>
      <c r="D24292" s="1"/>
      <c r="E24292" s="1">
        <v>17279.188000000002</v>
      </c>
      <c r="F24292" s="1">
        <f t="shared" si="381"/>
        <v>17279.188000000002</v>
      </c>
    </row>
    <row r="24293" spans="2:6" x14ac:dyDescent="0.25">
      <c r="B24293" s="2">
        <v>44815.010416666664</v>
      </c>
      <c r="C24293" s="1">
        <v>0</v>
      </c>
      <c r="D24293" s="1"/>
      <c r="E24293" s="1">
        <v>15322.416000000001</v>
      </c>
      <c r="F24293" s="1">
        <f t="shared" si="381"/>
        <v>15322.416000000001</v>
      </c>
    </row>
    <row r="24294" spans="2:6" x14ac:dyDescent="0.25">
      <c r="B24294" s="2">
        <v>44815.020833333336</v>
      </c>
      <c r="C24294" s="1">
        <v>0</v>
      </c>
      <c r="D24294" s="1"/>
      <c r="E24294" s="1">
        <v>13884.147999999999</v>
      </c>
      <c r="F24294" s="1">
        <f t="shared" si="381"/>
        <v>13884.147999999999</v>
      </c>
    </row>
    <row r="24295" spans="2:6" x14ac:dyDescent="0.25">
      <c r="B24295" s="2">
        <v>44815.03125</v>
      </c>
      <c r="C24295" s="1">
        <v>0</v>
      </c>
      <c r="D24295" s="1"/>
      <c r="E24295" s="1">
        <v>12783.647999999999</v>
      </c>
      <c r="F24295" s="1">
        <f t="shared" si="381"/>
        <v>12783.647999999999</v>
      </c>
    </row>
    <row r="24296" spans="2:6" x14ac:dyDescent="0.25">
      <c r="B24296" s="2">
        <v>44815.041666666664</v>
      </c>
      <c r="C24296" s="1">
        <v>0</v>
      </c>
      <c r="D24296" s="1"/>
      <c r="E24296" s="1">
        <v>12209.92</v>
      </c>
      <c r="F24296" s="1">
        <f t="shared" si="381"/>
        <v>12209.92</v>
      </c>
    </row>
    <row r="24297" spans="2:6" x14ac:dyDescent="0.25">
      <c r="B24297" s="2">
        <v>44815.052083333336</v>
      </c>
      <c r="C24297" s="1">
        <v>0</v>
      </c>
      <c r="D24297" s="1"/>
      <c r="E24297" s="1">
        <v>12645.975999999999</v>
      </c>
      <c r="F24297" s="1">
        <f t="shared" si="381"/>
        <v>12645.975999999999</v>
      </c>
    </row>
    <row r="24298" spans="2:6" x14ac:dyDescent="0.25">
      <c r="B24298" s="2">
        <v>44815.0625</v>
      </c>
      <c r="C24298" s="1">
        <v>0</v>
      </c>
      <c r="D24298" s="1"/>
      <c r="E24298" s="1">
        <v>12543.291999999999</v>
      </c>
      <c r="F24298" s="1">
        <f t="shared" si="381"/>
        <v>12543.291999999999</v>
      </c>
    </row>
    <row r="24299" spans="2:6" x14ac:dyDescent="0.25">
      <c r="B24299" s="2">
        <v>44815.072916666664</v>
      </c>
      <c r="C24299" s="1">
        <v>0</v>
      </c>
      <c r="D24299" s="1"/>
      <c r="E24299" s="1">
        <v>12472.8</v>
      </c>
      <c r="F24299" s="1">
        <f t="shared" si="381"/>
        <v>12472.8</v>
      </c>
    </row>
    <row r="24300" spans="2:6" x14ac:dyDescent="0.25">
      <c r="B24300" s="2">
        <v>44815.083333333336</v>
      </c>
      <c r="C24300" s="1">
        <v>0</v>
      </c>
      <c r="D24300" s="1"/>
      <c r="E24300" s="1">
        <v>12541.544</v>
      </c>
      <c r="F24300" s="1">
        <f t="shared" si="381"/>
        <v>12541.544</v>
      </c>
    </row>
    <row r="24301" spans="2:6" x14ac:dyDescent="0.25">
      <c r="B24301" s="2">
        <v>44815.09375</v>
      </c>
      <c r="C24301" s="1">
        <v>0</v>
      </c>
      <c r="D24301" s="1"/>
      <c r="E24301" s="1">
        <v>12554.244000000001</v>
      </c>
      <c r="F24301" s="1">
        <f t="shared" si="381"/>
        <v>12554.244000000001</v>
      </c>
    </row>
    <row r="24302" spans="2:6" x14ac:dyDescent="0.25">
      <c r="B24302" s="2">
        <v>44815.104166666664</v>
      </c>
      <c r="C24302" s="1">
        <v>0</v>
      </c>
      <c r="D24302" s="1"/>
      <c r="E24302" s="1">
        <v>12655.6</v>
      </c>
      <c r="F24302" s="1">
        <f t="shared" si="381"/>
        <v>12655.6</v>
      </c>
    </row>
    <row r="24303" spans="2:6" x14ac:dyDescent="0.25">
      <c r="B24303" s="2">
        <v>44815.114583333336</v>
      </c>
      <c r="C24303" s="1">
        <v>0</v>
      </c>
      <c r="D24303" s="1"/>
      <c r="E24303" s="1">
        <v>12650.343999999999</v>
      </c>
      <c r="F24303" s="1">
        <f t="shared" si="381"/>
        <v>12650.343999999999</v>
      </c>
    </row>
    <row r="24304" spans="2:6" x14ac:dyDescent="0.25">
      <c r="B24304" s="2">
        <v>44815.125</v>
      </c>
      <c r="C24304" s="1">
        <v>0</v>
      </c>
      <c r="D24304" s="1"/>
      <c r="E24304" s="1">
        <v>12526.096</v>
      </c>
      <c r="F24304" s="1">
        <f t="shared" si="381"/>
        <v>12526.096</v>
      </c>
    </row>
    <row r="24305" spans="2:6" x14ac:dyDescent="0.25">
      <c r="B24305" s="2">
        <v>44815.135416666664</v>
      </c>
      <c r="C24305" s="1">
        <v>0</v>
      </c>
      <c r="D24305" s="1"/>
      <c r="E24305" s="1">
        <v>12662.647999999999</v>
      </c>
      <c r="F24305" s="1">
        <f t="shared" si="381"/>
        <v>12662.647999999999</v>
      </c>
    </row>
    <row r="24306" spans="2:6" x14ac:dyDescent="0.25">
      <c r="B24306" s="2">
        <v>44815.145833333336</v>
      </c>
      <c r="C24306" s="1">
        <v>0</v>
      </c>
      <c r="D24306" s="1"/>
      <c r="E24306" s="1">
        <v>12569.144</v>
      </c>
      <c r="F24306" s="1">
        <f t="shared" si="381"/>
        <v>12569.144</v>
      </c>
    </row>
    <row r="24307" spans="2:6" x14ac:dyDescent="0.25">
      <c r="B24307" s="2">
        <v>44815.15625</v>
      </c>
      <c r="C24307" s="1">
        <v>0</v>
      </c>
      <c r="D24307" s="1"/>
      <c r="E24307" s="1">
        <v>12630.888000000001</v>
      </c>
      <c r="F24307" s="1">
        <f t="shared" si="381"/>
        <v>12630.888000000001</v>
      </c>
    </row>
    <row r="24308" spans="2:6" x14ac:dyDescent="0.25">
      <c r="B24308" s="2">
        <v>44815.166666666664</v>
      </c>
      <c r="C24308" s="1">
        <v>0</v>
      </c>
      <c r="D24308" s="1"/>
      <c r="E24308" s="1">
        <v>12792.588</v>
      </c>
      <c r="F24308" s="1">
        <f t="shared" si="381"/>
        <v>12792.588</v>
      </c>
    </row>
    <row r="24309" spans="2:6" x14ac:dyDescent="0.25">
      <c r="B24309" s="2">
        <v>44815.177083333336</v>
      </c>
      <c r="C24309" s="1">
        <v>0</v>
      </c>
      <c r="D24309" s="1"/>
      <c r="E24309" s="1">
        <v>12769.04</v>
      </c>
      <c r="F24309" s="1">
        <f t="shared" si="381"/>
        <v>12769.04</v>
      </c>
    </row>
    <row r="24310" spans="2:6" x14ac:dyDescent="0.25">
      <c r="B24310" s="2">
        <v>44815.1875</v>
      </c>
      <c r="C24310" s="1">
        <v>0</v>
      </c>
      <c r="D24310" s="1"/>
      <c r="E24310" s="1">
        <v>12707.84</v>
      </c>
      <c r="F24310" s="1">
        <f t="shared" si="381"/>
        <v>12707.84</v>
      </c>
    </row>
    <row r="24311" spans="2:6" x14ac:dyDescent="0.25">
      <c r="B24311" s="2">
        <v>44815.197916666664</v>
      </c>
      <c r="C24311" s="1">
        <v>0</v>
      </c>
      <c r="D24311" s="1"/>
      <c r="E24311" s="1">
        <v>12912.592000000001</v>
      </c>
      <c r="F24311" s="1">
        <f t="shared" si="381"/>
        <v>12912.592000000001</v>
      </c>
    </row>
    <row r="24312" spans="2:6" x14ac:dyDescent="0.25">
      <c r="B24312" s="2">
        <v>44815.208333333336</v>
      </c>
      <c r="C24312" s="1">
        <v>0</v>
      </c>
      <c r="D24312" s="1"/>
      <c r="E24312" s="1">
        <v>12586.691999999999</v>
      </c>
      <c r="F24312" s="1">
        <f t="shared" si="381"/>
        <v>12586.691999999999</v>
      </c>
    </row>
    <row r="24313" spans="2:6" x14ac:dyDescent="0.25">
      <c r="B24313" s="2">
        <v>44815.21875</v>
      </c>
      <c r="C24313" s="1">
        <v>0</v>
      </c>
      <c r="D24313" s="1"/>
      <c r="E24313" s="1">
        <v>12866.94</v>
      </c>
      <c r="F24313" s="1">
        <f t="shared" si="381"/>
        <v>12866.94</v>
      </c>
    </row>
    <row r="24314" spans="2:6" x14ac:dyDescent="0.25">
      <c r="B24314" s="2">
        <v>44815.229166666664</v>
      </c>
      <c r="C24314" s="1">
        <v>0</v>
      </c>
      <c r="D24314" s="1"/>
      <c r="E24314" s="1">
        <v>12847.64</v>
      </c>
      <c r="F24314" s="1">
        <f t="shared" si="381"/>
        <v>12847.64</v>
      </c>
    </row>
    <row r="24315" spans="2:6" x14ac:dyDescent="0.25">
      <c r="B24315" s="2">
        <v>44815.239583333336</v>
      </c>
      <c r="C24315" s="1">
        <v>0</v>
      </c>
      <c r="D24315" s="1"/>
      <c r="E24315" s="1">
        <v>12719.987999999999</v>
      </c>
      <c r="F24315" s="1">
        <f t="shared" si="381"/>
        <v>12719.987999999999</v>
      </c>
    </row>
    <row r="24316" spans="2:6" x14ac:dyDescent="0.25">
      <c r="B24316" s="2">
        <v>44815.25</v>
      </c>
      <c r="C24316" s="1">
        <v>0</v>
      </c>
      <c r="D24316" s="1"/>
      <c r="E24316" s="1">
        <v>12828.291999999999</v>
      </c>
      <c r="F24316" s="1">
        <f t="shared" si="381"/>
        <v>12828.291999999999</v>
      </c>
    </row>
    <row r="24317" spans="2:6" x14ac:dyDescent="0.25">
      <c r="B24317" s="2">
        <v>44815.260416666664</v>
      </c>
      <c r="C24317" s="1">
        <v>0</v>
      </c>
      <c r="D24317" s="1"/>
      <c r="E24317" s="1">
        <v>14664.992</v>
      </c>
      <c r="F24317" s="1">
        <f t="shared" si="381"/>
        <v>14664.992</v>
      </c>
    </row>
    <row r="24318" spans="2:6" x14ac:dyDescent="0.25">
      <c r="B24318" s="2">
        <v>44815.270833333336</v>
      </c>
      <c r="C24318" s="1">
        <v>0</v>
      </c>
      <c r="D24318" s="1"/>
      <c r="E24318" s="1">
        <v>18223.84</v>
      </c>
      <c r="F24318" s="1">
        <f t="shared" si="381"/>
        <v>18223.84</v>
      </c>
    </row>
    <row r="24319" spans="2:6" x14ac:dyDescent="0.25">
      <c r="B24319" s="2">
        <v>44815.28125</v>
      </c>
      <c r="C24319" s="1">
        <v>0</v>
      </c>
      <c r="D24319" s="1"/>
      <c r="E24319" s="1">
        <v>21416.74</v>
      </c>
      <c r="F24319" s="1">
        <f t="shared" si="381"/>
        <v>21416.74</v>
      </c>
    </row>
    <row r="24320" spans="2:6" x14ac:dyDescent="0.25">
      <c r="B24320" s="2">
        <v>44815.291666666664</v>
      </c>
      <c r="C24320" s="1">
        <v>0.28000000000000003</v>
      </c>
      <c r="D24320" s="1"/>
      <c r="E24320" s="1">
        <v>23863.84</v>
      </c>
      <c r="F24320" s="1">
        <f t="shared" si="381"/>
        <v>23864.12</v>
      </c>
    </row>
    <row r="24321" spans="2:6" x14ac:dyDescent="0.25">
      <c r="B24321" s="2">
        <v>44815.302083333336</v>
      </c>
      <c r="C24321" s="1">
        <v>9.7920000000000016</v>
      </c>
      <c r="D24321" s="1"/>
      <c r="E24321" s="1">
        <v>24433.644</v>
      </c>
      <c r="F24321" s="1">
        <f t="shared" si="381"/>
        <v>24443.436000000002</v>
      </c>
    </row>
    <row r="24322" spans="2:6" x14ac:dyDescent="0.25">
      <c r="B24322" s="2">
        <v>44815.3125</v>
      </c>
      <c r="C24322" s="1">
        <v>60.820999999999998</v>
      </c>
      <c r="D24322" s="1"/>
      <c r="E24322" s="1">
        <v>24438.563999999998</v>
      </c>
      <c r="F24322" s="1">
        <f t="shared" si="381"/>
        <v>24499.384999999998</v>
      </c>
    </row>
    <row r="24323" spans="2:6" x14ac:dyDescent="0.25">
      <c r="B24323" s="2">
        <v>44815.322916666664</v>
      </c>
      <c r="C24323" s="1">
        <v>172.56559999999999</v>
      </c>
      <c r="D24323" s="1"/>
      <c r="E24323" s="1">
        <v>24092.356400000001</v>
      </c>
      <c r="F24323" s="1">
        <f t="shared" si="381"/>
        <v>24264.922000000002</v>
      </c>
    </row>
    <row r="24324" spans="2:6" x14ac:dyDescent="0.25">
      <c r="B24324" s="2">
        <v>44815.333333333336</v>
      </c>
      <c r="C24324" s="1">
        <v>297.31220000000002</v>
      </c>
      <c r="D24324" s="1"/>
      <c r="E24324" s="1">
        <v>24180.712799999998</v>
      </c>
      <c r="F24324" s="1">
        <f t="shared" si="381"/>
        <v>24478.024999999998</v>
      </c>
    </row>
    <row r="24325" spans="2:6" x14ac:dyDescent="0.25">
      <c r="B24325" s="2">
        <v>44815.34375</v>
      </c>
      <c r="C24325" s="1">
        <v>406.13979999999998</v>
      </c>
      <c r="D24325" s="1"/>
      <c r="E24325" s="1">
        <v>24231.373199999998</v>
      </c>
      <c r="F24325" s="1">
        <f t="shared" si="381"/>
        <v>24637.512999999999</v>
      </c>
    </row>
    <row r="24326" spans="2:6" x14ac:dyDescent="0.25">
      <c r="B24326" s="2">
        <v>44815.354166666664</v>
      </c>
      <c r="C24326" s="1">
        <v>556.80294529616265</v>
      </c>
      <c r="D24326" s="1"/>
      <c r="E24326" s="1">
        <v>24239.646417198015</v>
      </c>
      <c r="F24326" s="1">
        <f t="shared" si="381"/>
        <v>24796.449362494179</v>
      </c>
    </row>
    <row r="24327" spans="2:6" x14ac:dyDescent="0.25">
      <c r="B24327" s="2">
        <v>44815.364583333336</v>
      </c>
      <c r="C24327" s="1">
        <v>803.03686697923956</v>
      </c>
      <c r="D24327" s="1"/>
      <c r="E24327" s="1">
        <v>24234.467309499916</v>
      </c>
      <c r="F24327" s="1">
        <f t="shared" si="381"/>
        <v>25037.504176479157</v>
      </c>
    </row>
    <row r="24328" spans="2:6" x14ac:dyDescent="0.25">
      <c r="B24328" s="2">
        <v>44815.375</v>
      </c>
      <c r="C24328" s="1">
        <v>1041.4787220699911</v>
      </c>
      <c r="D24328" s="1"/>
      <c r="E24328" s="1">
        <v>24419.185543405787</v>
      </c>
      <c r="F24328" s="1">
        <f t="shared" si="381"/>
        <v>25460.664265475778</v>
      </c>
    </row>
    <row r="24329" spans="2:6" x14ac:dyDescent="0.25">
      <c r="B24329" s="2">
        <v>44815.385416666664</v>
      </c>
      <c r="C24329" s="1">
        <v>1308.9429046384084</v>
      </c>
      <c r="D24329" s="1"/>
      <c r="E24329" s="1">
        <v>22818.209990321411</v>
      </c>
      <c r="F24329" s="1">
        <f t="shared" si="381"/>
        <v>24127.152894959821</v>
      </c>
    </row>
    <row r="24330" spans="2:6" x14ac:dyDescent="0.25">
      <c r="B24330" s="2">
        <v>44815.395833333336</v>
      </c>
      <c r="C24330" s="1">
        <v>1769.034826998585</v>
      </c>
      <c r="D24330" s="1"/>
      <c r="E24330" s="1">
        <v>18057.815922055113</v>
      </c>
      <c r="F24330" s="1">
        <f t="shared" ref="F24330:F24393" si="382">C24330+D24330+E24330</f>
        <v>19826.850749053698</v>
      </c>
    </row>
    <row r="24331" spans="2:6" x14ac:dyDescent="0.25">
      <c r="B24331" s="2">
        <v>44815.40625</v>
      </c>
      <c r="C24331" s="1">
        <v>2320.0170832500798</v>
      </c>
      <c r="D24331" s="1"/>
      <c r="E24331" s="1">
        <v>14592.858109272636</v>
      </c>
      <c r="F24331" s="1">
        <f t="shared" si="382"/>
        <v>16912.875192522715</v>
      </c>
    </row>
    <row r="24332" spans="2:6" x14ac:dyDescent="0.25">
      <c r="B24332" s="2">
        <v>44815.416666666664</v>
      </c>
      <c r="C24332" s="1">
        <v>3003.315089470274</v>
      </c>
      <c r="D24332" s="1"/>
      <c r="E24332" s="1">
        <v>13599.022426194764</v>
      </c>
      <c r="F24332" s="1">
        <f t="shared" si="382"/>
        <v>16602.337515665036</v>
      </c>
    </row>
    <row r="24333" spans="2:6" x14ac:dyDescent="0.25">
      <c r="B24333" s="2">
        <v>44815.427083333336</v>
      </c>
      <c r="C24333" s="1">
        <v>3937.9222569999997</v>
      </c>
      <c r="D24333" s="1"/>
      <c r="E24333" s="1">
        <v>13941.794743</v>
      </c>
      <c r="F24333" s="1">
        <f t="shared" si="382"/>
        <v>17879.717000000001</v>
      </c>
    </row>
    <row r="24334" spans="2:6" x14ac:dyDescent="0.25">
      <c r="B24334" s="2">
        <v>44815.4375</v>
      </c>
      <c r="C24334" s="1">
        <v>4791.9154571547651</v>
      </c>
      <c r="D24334" s="1"/>
      <c r="E24334" s="1">
        <v>13982.192123441555</v>
      </c>
      <c r="F24334" s="1">
        <f t="shared" si="382"/>
        <v>18774.107580596319</v>
      </c>
    </row>
    <row r="24335" spans="2:6" x14ac:dyDescent="0.25">
      <c r="B24335" s="2">
        <v>44815.447916666664</v>
      </c>
      <c r="C24335" s="1">
        <v>5467.8784489999998</v>
      </c>
      <c r="D24335" s="1"/>
      <c r="E24335" s="1">
        <v>14523.259551000001</v>
      </c>
      <c r="F24335" s="1">
        <f t="shared" si="382"/>
        <v>19991.137999999999</v>
      </c>
    </row>
    <row r="24336" spans="2:6" x14ac:dyDescent="0.25">
      <c r="B24336" s="2">
        <v>44815.458333333336</v>
      </c>
      <c r="C24336" s="1">
        <v>5854.5273290000005</v>
      </c>
      <c r="D24336" s="1"/>
      <c r="E24336" s="1">
        <v>14411.599671</v>
      </c>
      <c r="F24336" s="1">
        <f t="shared" si="382"/>
        <v>20266.127</v>
      </c>
    </row>
    <row r="24337" spans="2:6" x14ac:dyDescent="0.25">
      <c r="B24337" s="2">
        <v>44815.46875</v>
      </c>
      <c r="C24337" s="1">
        <v>5989.2590250000003</v>
      </c>
      <c r="D24337" s="1"/>
      <c r="E24337" s="1">
        <v>14515.196975000001</v>
      </c>
      <c r="F24337" s="1">
        <f t="shared" si="382"/>
        <v>20504.456000000002</v>
      </c>
    </row>
    <row r="24338" spans="2:6" x14ac:dyDescent="0.25">
      <c r="B24338" s="2">
        <v>44815.479166666664</v>
      </c>
      <c r="C24338" s="1">
        <v>5750.0528880000002</v>
      </c>
      <c r="D24338" s="1"/>
      <c r="E24338" s="1">
        <v>14647.195112000001</v>
      </c>
      <c r="F24338" s="1">
        <f t="shared" si="382"/>
        <v>20397.248</v>
      </c>
    </row>
    <row r="24339" spans="2:6" x14ac:dyDescent="0.25">
      <c r="B24339" s="2">
        <v>44815.489583333336</v>
      </c>
      <c r="C24339" s="1">
        <v>5494.4626960000005</v>
      </c>
      <c r="D24339" s="1"/>
      <c r="E24339" s="1">
        <v>14263.900304000001</v>
      </c>
      <c r="F24339" s="1">
        <f t="shared" si="382"/>
        <v>19758.363000000001</v>
      </c>
    </row>
    <row r="24340" spans="2:6" x14ac:dyDescent="0.25">
      <c r="B24340" s="2">
        <v>44815.5</v>
      </c>
      <c r="C24340" s="1">
        <v>5183.3677559999996</v>
      </c>
      <c r="D24340" s="1"/>
      <c r="E24340" s="1">
        <v>14607.877244000001</v>
      </c>
      <c r="F24340" s="1">
        <f t="shared" si="382"/>
        <v>19791.245000000003</v>
      </c>
    </row>
    <row r="24341" spans="2:6" x14ac:dyDescent="0.25">
      <c r="B24341" s="2">
        <v>44815.510416666664</v>
      </c>
      <c r="C24341" s="1">
        <v>5210.3781730000001</v>
      </c>
      <c r="D24341" s="1"/>
      <c r="E24341" s="1">
        <v>14348.986827000001</v>
      </c>
      <c r="F24341" s="1">
        <f t="shared" si="382"/>
        <v>19559.365000000002</v>
      </c>
    </row>
    <row r="24342" spans="2:6" x14ac:dyDescent="0.25">
      <c r="B24342" s="2">
        <v>44815.520833333336</v>
      </c>
      <c r="C24342" s="1">
        <v>5249.2722080000003</v>
      </c>
      <c r="D24342" s="1"/>
      <c r="E24342" s="1">
        <v>14332.698791999999</v>
      </c>
      <c r="F24342" s="1">
        <f t="shared" si="382"/>
        <v>19581.970999999998</v>
      </c>
    </row>
    <row r="24343" spans="2:6" x14ac:dyDescent="0.25">
      <c r="B24343" s="2">
        <v>44815.53125</v>
      </c>
      <c r="C24343" s="1">
        <v>5567.7463979999993</v>
      </c>
      <c r="D24343" s="1"/>
      <c r="E24343" s="1">
        <v>14547.466602</v>
      </c>
      <c r="F24343" s="1">
        <f t="shared" si="382"/>
        <v>20115.213</v>
      </c>
    </row>
    <row r="24344" spans="2:6" x14ac:dyDescent="0.25">
      <c r="B24344" s="2">
        <v>44815.541666666664</v>
      </c>
      <c r="C24344" s="1">
        <v>4922.0769679999994</v>
      </c>
      <c r="D24344" s="1"/>
      <c r="E24344" s="1">
        <v>14210.396032000001</v>
      </c>
      <c r="F24344" s="1">
        <f t="shared" si="382"/>
        <v>19132.472999999998</v>
      </c>
    </row>
    <row r="24345" spans="2:6" x14ac:dyDescent="0.25">
      <c r="B24345" s="2">
        <v>44815.552083333336</v>
      </c>
      <c r="C24345" s="1">
        <v>5197.0551530000002</v>
      </c>
      <c r="D24345" s="1"/>
      <c r="E24345" s="1">
        <v>14315.044847000001</v>
      </c>
      <c r="F24345" s="1">
        <f t="shared" si="382"/>
        <v>19512.100000000002</v>
      </c>
    </row>
    <row r="24346" spans="2:6" x14ac:dyDescent="0.25">
      <c r="B24346" s="2">
        <v>44815.5625</v>
      </c>
      <c r="C24346" s="1">
        <v>5800.3816649999999</v>
      </c>
      <c r="D24346" s="1"/>
      <c r="E24346" s="1">
        <v>13919.190334999999</v>
      </c>
      <c r="F24346" s="1">
        <f t="shared" si="382"/>
        <v>19719.572</v>
      </c>
    </row>
    <row r="24347" spans="2:6" x14ac:dyDescent="0.25">
      <c r="B24347" s="2">
        <v>44815.572916666664</v>
      </c>
      <c r="C24347" s="1">
        <v>5761.090526</v>
      </c>
      <c r="D24347" s="1"/>
      <c r="E24347" s="1">
        <v>15048.993474000001</v>
      </c>
      <c r="F24347" s="1">
        <f t="shared" si="382"/>
        <v>20810.084000000003</v>
      </c>
    </row>
    <row r="24348" spans="2:6" x14ac:dyDescent="0.25">
      <c r="B24348" s="2">
        <v>44815.583333333336</v>
      </c>
      <c r="C24348" s="1">
        <v>5315.9836009999999</v>
      </c>
      <c r="D24348" s="1"/>
      <c r="E24348" s="1">
        <v>14417.171399000001</v>
      </c>
      <c r="F24348" s="1">
        <f t="shared" si="382"/>
        <v>19733.154999999999</v>
      </c>
    </row>
    <row r="24349" spans="2:6" x14ac:dyDescent="0.25">
      <c r="B24349" s="2">
        <v>44815.59375</v>
      </c>
      <c r="C24349" s="1">
        <v>4500.6811130000006</v>
      </c>
      <c r="D24349" s="1"/>
      <c r="E24349" s="1">
        <v>13577.762887000001</v>
      </c>
      <c r="F24349" s="1">
        <f t="shared" si="382"/>
        <v>18078.444000000003</v>
      </c>
    </row>
    <row r="24350" spans="2:6" x14ac:dyDescent="0.25">
      <c r="B24350" s="2">
        <v>44815.604166666664</v>
      </c>
      <c r="C24350" s="1">
        <v>4127.4786859999995</v>
      </c>
      <c r="D24350" s="1"/>
      <c r="E24350" s="1">
        <v>13823.157314</v>
      </c>
      <c r="F24350" s="1">
        <f t="shared" si="382"/>
        <v>17950.635999999999</v>
      </c>
    </row>
    <row r="24351" spans="2:6" x14ac:dyDescent="0.25">
      <c r="B24351" s="2">
        <v>44815.614583333336</v>
      </c>
      <c r="C24351" s="1">
        <v>3866.5101770000001</v>
      </c>
      <c r="D24351" s="1"/>
      <c r="E24351" s="1">
        <v>13463.678823</v>
      </c>
      <c r="F24351" s="1">
        <f t="shared" si="382"/>
        <v>17330.188999999998</v>
      </c>
    </row>
    <row r="24352" spans="2:6" x14ac:dyDescent="0.25">
      <c r="B24352" s="2">
        <v>44815.625</v>
      </c>
      <c r="C24352" s="1">
        <v>3429.391157</v>
      </c>
      <c r="D24352" s="1"/>
      <c r="E24352" s="1">
        <v>13547.784843000001</v>
      </c>
      <c r="F24352" s="1">
        <f t="shared" si="382"/>
        <v>16977.175999999999</v>
      </c>
    </row>
    <row r="24353" spans="2:6" x14ac:dyDescent="0.25">
      <c r="B24353" s="2">
        <v>44815.635416666664</v>
      </c>
      <c r="C24353" s="1">
        <v>3498.3462550000004</v>
      </c>
      <c r="D24353" s="1"/>
      <c r="E24353" s="1">
        <v>13841.523745</v>
      </c>
      <c r="F24353" s="1">
        <f t="shared" si="382"/>
        <v>17339.870000000003</v>
      </c>
    </row>
    <row r="24354" spans="2:6" x14ac:dyDescent="0.25">
      <c r="B24354" s="2">
        <v>44815.645833333336</v>
      </c>
      <c r="C24354" s="1">
        <v>3490.5906599999998</v>
      </c>
      <c r="D24354" s="1"/>
      <c r="E24354" s="1">
        <v>13545.80134</v>
      </c>
      <c r="F24354" s="1">
        <f t="shared" si="382"/>
        <v>17036.392</v>
      </c>
    </row>
    <row r="24355" spans="2:6" x14ac:dyDescent="0.25">
      <c r="B24355" s="2">
        <v>44815.65625</v>
      </c>
      <c r="C24355" s="1">
        <v>3374.5953060000002</v>
      </c>
      <c r="D24355" s="1"/>
      <c r="E24355" s="1">
        <v>13529.124694</v>
      </c>
      <c r="F24355" s="1">
        <f t="shared" si="382"/>
        <v>16903.72</v>
      </c>
    </row>
    <row r="24356" spans="2:6" x14ac:dyDescent="0.25">
      <c r="B24356" s="2">
        <v>44815.666666666664</v>
      </c>
      <c r="C24356" s="1">
        <v>3417.1067199999998</v>
      </c>
      <c r="D24356" s="1"/>
      <c r="E24356" s="1">
        <v>13605.04228</v>
      </c>
      <c r="F24356" s="1">
        <f t="shared" si="382"/>
        <v>17022.148999999998</v>
      </c>
    </row>
    <row r="24357" spans="2:6" x14ac:dyDescent="0.25">
      <c r="B24357" s="2">
        <v>44815.677083333336</v>
      </c>
      <c r="C24357" s="1">
        <v>3213.0265280000003</v>
      </c>
      <c r="D24357" s="1"/>
      <c r="E24357" s="1">
        <v>13434.587472000001</v>
      </c>
      <c r="F24357" s="1">
        <f t="shared" si="382"/>
        <v>16647.614000000001</v>
      </c>
    </row>
    <row r="24358" spans="2:6" x14ac:dyDescent="0.25">
      <c r="B24358" s="2">
        <v>44815.6875</v>
      </c>
      <c r="C24358" s="1">
        <v>2403.2273089999999</v>
      </c>
      <c r="D24358" s="1"/>
      <c r="E24358" s="1">
        <v>13089.817691</v>
      </c>
      <c r="F24358" s="1">
        <f t="shared" si="382"/>
        <v>15493.045</v>
      </c>
    </row>
    <row r="24359" spans="2:6" x14ac:dyDescent="0.25">
      <c r="B24359" s="2">
        <v>44815.697916666664</v>
      </c>
      <c r="C24359" s="1">
        <v>2218.670838</v>
      </c>
      <c r="D24359" s="1"/>
      <c r="E24359" s="1">
        <v>12850.561162</v>
      </c>
      <c r="F24359" s="1">
        <f t="shared" si="382"/>
        <v>15069.232</v>
      </c>
    </row>
    <row r="24360" spans="2:6" x14ac:dyDescent="0.25">
      <c r="B24360" s="2">
        <v>44815.708333333336</v>
      </c>
      <c r="C24360" s="1">
        <v>2204.983381</v>
      </c>
      <c r="D24360" s="1"/>
      <c r="E24360" s="1">
        <v>12880.913619000001</v>
      </c>
      <c r="F24360" s="1">
        <f t="shared" si="382"/>
        <v>15085.897000000001</v>
      </c>
    </row>
    <row r="24361" spans="2:6" x14ac:dyDescent="0.25">
      <c r="B24361" s="2">
        <v>44815.71875</v>
      </c>
      <c r="C24361" s="1">
        <v>2197.2215719999999</v>
      </c>
      <c r="D24361" s="1"/>
      <c r="E24361" s="1">
        <v>12841.716428</v>
      </c>
      <c r="F24361" s="1">
        <f t="shared" si="382"/>
        <v>15038.938</v>
      </c>
    </row>
    <row r="24362" spans="2:6" x14ac:dyDescent="0.25">
      <c r="B24362" s="2">
        <v>44815.729166666664</v>
      </c>
      <c r="C24362" s="1">
        <v>2193.5087480000002</v>
      </c>
      <c r="D24362" s="1"/>
      <c r="E24362" s="1">
        <v>13006.200251999999</v>
      </c>
      <c r="F24362" s="1">
        <f t="shared" si="382"/>
        <v>15199.708999999999</v>
      </c>
    </row>
    <row r="24363" spans="2:6" x14ac:dyDescent="0.25">
      <c r="B24363" s="2">
        <v>44815.739583333336</v>
      </c>
      <c r="C24363" s="1">
        <v>2182.2559209999999</v>
      </c>
      <c r="D24363" s="1"/>
      <c r="E24363" s="1">
        <v>12962.314079</v>
      </c>
      <c r="F24363" s="1">
        <f t="shared" si="382"/>
        <v>15144.57</v>
      </c>
    </row>
    <row r="24364" spans="2:6" x14ac:dyDescent="0.25">
      <c r="B24364" s="2">
        <v>44815.75</v>
      </c>
      <c r="C24364" s="1">
        <v>1870.5075359999998</v>
      </c>
      <c r="D24364" s="1"/>
      <c r="E24364" s="1">
        <v>13112.975463999999</v>
      </c>
      <c r="F24364" s="1">
        <f t="shared" si="382"/>
        <v>14983.482999999998</v>
      </c>
    </row>
    <row r="24365" spans="2:6" x14ac:dyDescent="0.25">
      <c r="B24365" s="2">
        <v>44815.760416666664</v>
      </c>
      <c r="C24365" s="1">
        <v>1706.8935649999999</v>
      </c>
      <c r="D24365" s="1"/>
      <c r="E24365" s="1">
        <v>14964.904435</v>
      </c>
      <c r="F24365" s="1">
        <f t="shared" si="382"/>
        <v>16671.797999999999</v>
      </c>
    </row>
    <row r="24366" spans="2:6" x14ac:dyDescent="0.25">
      <c r="B24366" s="2">
        <v>44815.770833333336</v>
      </c>
      <c r="C24366" s="1">
        <v>1282.372824</v>
      </c>
      <c r="D24366" s="1"/>
      <c r="E24366" s="1">
        <v>17990.160176000001</v>
      </c>
      <c r="F24366" s="1">
        <f t="shared" si="382"/>
        <v>19272.533000000003</v>
      </c>
    </row>
    <row r="24367" spans="2:6" x14ac:dyDescent="0.25">
      <c r="B24367" s="2">
        <v>44815.78125</v>
      </c>
      <c r="C24367" s="1">
        <v>1029.569624</v>
      </c>
      <c r="D24367" s="1"/>
      <c r="E24367" s="1">
        <v>21004.103375999999</v>
      </c>
      <c r="F24367" s="1">
        <f t="shared" si="382"/>
        <v>22033.672999999999</v>
      </c>
    </row>
    <row r="24368" spans="2:6" x14ac:dyDescent="0.25">
      <c r="B24368" s="2">
        <v>44815.791666666664</v>
      </c>
      <c r="C24368" s="1">
        <v>689.78882399999998</v>
      </c>
      <c r="D24368" s="1"/>
      <c r="E24368" s="1">
        <v>23067.334176</v>
      </c>
      <c r="F24368" s="1">
        <f t="shared" si="382"/>
        <v>23757.123</v>
      </c>
    </row>
    <row r="24369" spans="2:6" x14ac:dyDescent="0.25">
      <c r="B24369" s="2">
        <v>44815.802083333336</v>
      </c>
      <c r="C24369" s="1">
        <v>453.86200000000002</v>
      </c>
      <c r="D24369" s="1"/>
      <c r="E24369" s="1">
        <v>24731.884000000002</v>
      </c>
      <c r="F24369" s="1">
        <f t="shared" si="382"/>
        <v>25185.746000000003</v>
      </c>
    </row>
    <row r="24370" spans="2:6" x14ac:dyDescent="0.25">
      <c r="B24370" s="2">
        <v>44815.8125</v>
      </c>
      <c r="C24370" s="1">
        <v>253.678</v>
      </c>
      <c r="D24370" s="1"/>
      <c r="E24370" s="1">
        <v>25116.508000000002</v>
      </c>
      <c r="F24370" s="1">
        <f t="shared" si="382"/>
        <v>25370.186000000002</v>
      </c>
    </row>
    <row r="24371" spans="2:6" x14ac:dyDescent="0.25">
      <c r="B24371" s="2">
        <v>44815.822916666664</v>
      </c>
      <c r="C24371" s="1">
        <v>109.29600000000001</v>
      </c>
      <c r="D24371" s="1"/>
      <c r="E24371" s="1">
        <v>25085.348000000002</v>
      </c>
      <c r="F24371" s="1">
        <f t="shared" si="382"/>
        <v>25194.644</v>
      </c>
    </row>
    <row r="24372" spans="2:6" x14ac:dyDescent="0.25">
      <c r="B24372" s="2">
        <v>44815.833333333336</v>
      </c>
      <c r="C24372" s="1">
        <v>3.964</v>
      </c>
      <c r="D24372" s="1"/>
      <c r="E24372" s="1">
        <v>24917.044000000002</v>
      </c>
      <c r="F24372" s="1">
        <f t="shared" si="382"/>
        <v>24921.008000000002</v>
      </c>
    </row>
    <row r="24373" spans="2:6" x14ac:dyDescent="0.25">
      <c r="B24373" s="2">
        <v>44815.84375</v>
      </c>
      <c r="C24373" s="1">
        <v>4.4720000000000004</v>
      </c>
      <c r="D24373" s="1"/>
      <c r="E24373" s="1">
        <v>24966.240000000002</v>
      </c>
      <c r="F24373" s="1">
        <f t="shared" si="382"/>
        <v>24970.712000000003</v>
      </c>
    </row>
    <row r="24374" spans="2:6" x14ac:dyDescent="0.25">
      <c r="B24374" s="2">
        <v>44815.854166666664</v>
      </c>
      <c r="C24374" s="1">
        <v>3.984</v>
      </c>
      <c r="D24374" s="1"/>
      <c r="E24374" s="1">
        <v>25076.04</v>
      </c>
      <c r="F24374" s="1">
        <f t="shared" si="382"/>
        <v>25080.024000000001</v>
      </c>
    </row>
    <row r="24375" spans="2:6" x14ac:dyDescent="0.25">
      <c r="B24375" s="2">
        <v>44815.864583333336</v>
      </c>
      <c r="C24375" s="1">
        <v>4.5279999999999996</v>
      </c>
      <c r="D24375" s="1"/>
      <c r="E24375" s="1">
        <v>24818.243999999999</v>
      </c>
      <c r="F24375" s="1">
        <f t="shared" si="382"/>
        <v>24822.771999999997</v>
      </c>
    </row>
    <row r="24376" spans="2:6" x14ac:dyDescent="0.25">
      <c r="B24376" s="2">
        <v>44815.875</v>
      </c>
      <c r="C24376" s="1">
        <v>4.5279999999999996</v>
      </c>
      <c r="D24376" s="1"/>
      <c r="E24376" s="1">
        <v>25063.74</v>
      </c>
      <c r="F24376" s="1">
        <f t="shared" si="382"/>
        <v>25068.268</v>
      </c>
    </row>
    <row r="24377" spans="2:6" x14ac:dyDescent="0.25">
      <c r="B24377" s="2">
        <v>44815.885416666664</v>
      </c>
      <c r="C24377" s="1">
        <v>3.8279999999999998</v>
      </c>
      <c r="D24377" s="1"/>
      <c r="E24377" s="1">
        <v>25065.84</v>
      </c>
      <c r="F24377" s="1">
        <f t="shared" si="382"/>
        <v>25069.668000000001</v>
      </c>
    </row>
    <row r="24378" spans="2:6" x14ac:dyDescent="0.25">
      <c r="B24378" s="2">
        <v>44815.895833333336</v>
      </c>
      <c r="C24378" s="1">
        <v>0</v>
      </c>
      <c r="D24378" s="1"/>
      <c r="E24378" s="1">
        <v>25042.54</v>
      </c>
      <c r="F24378" s="1">
        <f t="shared" si="382"/>
        <v>25042.54</v>
      </c>
    </row>
    <row r="24379" spans="2:6" x14ac:dyDescent="0.25">
      <c r="B24379" s="2">
        <v>44815.90625</v>
      </c>
      <c r="C24379" s="1">
        <v>0</v>
      </c>
      <c r="D24379" s="1"/>
      <c r="E24379" s="1">
        <v>25098.74</v>
      </c>
      <c r="F24379" s="1">
        <f t="shared" si="382"/>
        <v>25098.74</v>
      </c>
    </row>
    <row r="24380" spans="2:6" x14ac:dyDescent="0.25">
      <c r="B24380" s="2">
        <v>44815.916666666664</v>
      </c>
      <c r="C24380" s="1">
        <v>0</v>
      </c>
      <c r="D24380" s="1"/>
      <c r="E24380" s="1">
        <v>25100.14</v>
      </c>
      <c r="F24380" s="1">
        <f t="shared" si="382"/>
        <v>25100.14</v>
      </c>
    </row>
    <row r="24381" spans="2:6" x14ac:dyDescent="0.25">
      <c r="B24381" s="2">
        <v>44815.927083333336</v>
      </c>
      <c r="C24381" s="1">
        <v>0</v>
      </c>
      <c r="D24381" s="1"/>
      <c r="E24381" s="1">
        <v>25002.54</v>
      </c>
      <c r="F24381" s="1">
        <f t="shared" si="382"/>
        <v>25002.54</v>
      </c>
    </row>
    <row r="24382" spans="2:6" x14ac:dyDescent="0.25">
      <c r="B24382" s="2">
        <v>44815.9375</v>
      </c>
      <c r="C24382" s="1">
        <v>0</v>
      </c>
      <c r="D24382" s="1"/>
      <c r="E24382" s="1">
        <v>25222.991999999998</v>
      </c>
      <c r="F24382" s="1">
        <f t="shared" si="382"/>
        <v>25222.991999999998</v>
      </c>
    </row>
    <row r="24383" spans="2:6" x14ac:dyDescent="0.25">
      <c r="B24383" s="2">
        <v>44815.947916666664</v>
      </c>
      <c r="C24383" s="1">
        <v>0</v>
      </c>
      <c r="D24383" s="1"/>
      <c r="E24383" s="1">
        <v>25164.687999999998</v>
      </c>
      <c r="F24383" s="1">
        <f t="shared" si="382"/>
        <v>25164.687999999998</v>
      </c>
    </row>
    <row r="24384" spans="2:6" x14ac:dyDescent="0.25">
      <c r="B24384" s="2">
        <v>44815.958333333336</v>
      </c>
      <c r="C24384" s="1">
        <v>0</v>
      </c>
      <c r="D24384" s="1"/>
      <c r="E24384" s="1">
        <v>25041.24</v>
      </c>
      <c r="F24384" s="1">
        <f t="shared" si="382"/>
        <v>25041.24</v>
      </c>
    </row>
    <row r="24385" spans="2:6" x14ac:dyDescent="0.25">
      <c r="B24385" s="2">
        <v>44815.96875</v>
      </c>
      <c r="C24385" s="1">
        <v>0</v>
      </c>
      <c r="D24385" s="1"/>
      <c r="E24385" s="1">
        <v>24918.392</v>
      </c>
      <c r="F24385" s="1">
        <f t="shared" si="382"/>
        <v>24918.392</v>
      </c>
    </row>
    <row r="24386" spans="2:6" x14ac:dyDescent="0.25">
      <c r="B24386" s="2">
        <v>44815.979166666664</v>
      </c>
      <c r="C24386" s="1">
        <v>0</v>
      </c>
      <c r="D24386" s="1"/>
      <c r="E24386" s="1">
        <v>25020.44</v>
      </c>
      <c r="F24386" s="1">
        <f t="shared" si="382"/>
        <v>25020.44</v>
      </c>
    </row>
    <row r="24387" spans="2:6" x14ac:dyDescent="0.25">
      <c r="B24387" s="2">
        <v>44815.989583333336</v>
      </c>
      <c r="C24387" s="1">
        <v>0</v>
      </c>
      <c r="D24387" s="1"/>
      <c r="E24387" s="1">
        <v>25151.691999999999</v>
      </c>
      <c r="F24387" s="1">
        <f t="shared" si="382"/>
        <v>25151.691999999999</v>
      </c>
    </row>
    <row r="24388" spans="2:6" x14ac:dyDescent="0.25">
      <c r="B24388" s="2">
        <v>44816</v>
      </c>
      <c r="C24388" s="1">
        <v>0</v>
      </c>
      <c r="D24388" s="1"/>
      <c r="E24388" s="1">
        <v>24940.392</v>
      </c>
      <c r="F24388" s="1">
        <f t="shared" si="382"/>
        <v>24940.392</v>
      </c>
    </row>
    <row r="24389" spans="2:6" x14ac:dyDescent="0.25">
      <c r="B24389" s="2">
        <v>44816.010416666664</v>
      </c>
      <c r="C24389" s="1">
        <v>0</v>
      </c>
      <c r="D24389" s="1"/>
      <c r="E24389" s="1">
        <v>23770.991999999998</v>
      </c>
      <c r="F24389" s="1">
        <f t="shared" si="382"/>
        <v>23770.991999999998</v>
      </c>
    </row>
    <row r="24390" spans="2:6" x14ac:dyDescent="0.25">
      <c r="B24390" s="2">
        <v>44816.020833333336</v>
      </c>
      <c r="C24390" s="1">
        <v>0</v>
      </c>
      <c r="D24390" s="1"/>
      <c r="E24390" s="1">
        <v>20786.54</v>
      </c>
      <c r="F24390" s="1">
        <f t="shared" si="382"/>
        <v>20786.54</v>
      </c>
    </row>
    <row r="24391" spans="2:6" x14ac:dyDescent="0.25">
      <c r="B24391" s="2">
        <v>44816.03125</v>
      </c>
      <c r="C24391" s="1">
        <v>0</v>
      </c>
      <c r="D24391" s="1"/>
      <c r="E24391" s="1">
        <v>16163.54</v>
      </c>
      <c r="F24391" s="1">
        <f t="shared" si="382"/>
        <v>16163.54</v>
      </c>
    </row>
    <row r="24392" spans="2:6" x14ac:dyDescent="0.25">
      <c r="B24392" s="2">
        <v>44816.041666666664</v>
      </c>
      <c r="C24392" s="1">
        <v>0</v>
      </c>
      <c r="D24392" s="1"/>
      <c r="E24392" s="1">
        <v>13610.896000000001</v>
      </c>
      <c r="F24392" s="1">
        <f t="shared" si="382"/>
        <v>13610.896000000001</v>
      </c>
    </row>
    <row r="24393" spans="2:6" x14ac:dyDescent="0.25">
      <c r="B24393" s="2">
        <v>44816.052083333336</v>
      </c>
      <c r="C24393" s="1">
        <v>0</v>
      </c>
      <c r="D24393" s="1"/>
      <c r="E24393" s="1">
        <v>12594.74</v>
      </c>
      <c r="F24393" s="1">
        <f t="shared" si="382"/>
        <v>12594.74</v>
      </c>
    </row>
    <row r="24394" spans="2:6" x14ac:dyDescent="0.25">
      <c r="B24394" s="2">
        <v>44816.0625</v>
      </c>
      <c r="C24394" s="1">
        <v>0</v>
      </c>
      <c r="D24394" s="1"/>
      <c r="E24394" s="1">
        <v>12557.54</v>
      </c>
      <c r="F24394" s="1">
        <f t="shared" ref="F24394:F24457" si="383">C24394+D24394+E24394</f>
        <v>12557.54</v>
      </c>
    </row>
    <row r="24395" spans="2:6" x14ac:dyDescent="0.25">
      <c r="B24395" s="2">
        <v>44816.072916666664</v>
      </c>
      <c r="C24395" s="1">
        <v>0</v>
      </c>
      <c r="D24395" s="1"/>
      <c r="E24395" s="1">
        <v>12530.44</v>
      </c>
      <c r="F24395" s="1">
        <f t="shared" si="383"/>
        <v>12530.44</v>
      </c>
    </row>
    <row r="24396" spans="2:6" x14ac:dyDescent="0.25">
      <c r="B24396" s="2">
        <v>44816.083333333336</v>
      </c>
      <c r="C24396" s="1">
        <v>0</v>
      </c>
      <c r="D24396" s="1"/>
      <c r="E24396" s="1">
        <v>12651.74</v>
      </c>
      <c r="F24396" s="1">
        <f t="shared" si="383"/>
        <v>12651.74</v>
      </c>
    </row>
    <row r="24397" spans="2:6" x14ac:dyDescent="0.25">
      <c r="B24397" s="2">
        <v>44816.09375</v>
      </c>
      <c r="C24397" s="1">
        <v>0</v>
      </c>
      <c r="D24397" s="1"/>
      <c r="E24397" s="1">
        <v>12534.691999999999</v>
      </c>
      <c r="F24397" s="1">
        <f t="shared" si="383"/>
        <v>12534.691999999999</v>
      </c>
    </row>
    <row r="24398" spans="2:6" x14ac:dyDescent="0.25">
      <c r="B24398" s="2">
        <v>44816.104166666664</v>
      </c>
      <c r="C24398" s="1">
        <v>0</v>
      </c>
      <c r="D24398" s="1"/>
      <c r="E24398" s="1">
        <v>12571.688</v>
      </c>
      <c r="F24398" s="1">
        <f t="shared" si="383"/>
        <v>12571.688</v>
      </c>
    </row>
    <row r="24399" spans="2:6" x14ac:dyDescent="0.25">
      <c r="B24399" s="2">
        <v>44816.114583333336</v>
      </c>
      <c r="C24399" s="1">
        <v>0</v>
      </c>
      <c r="D24399" s="1"/>
      <c r="E24399" s="1">
        <v>12519.14</v>
      </c>
      <c r="F24399" s="1">
        <f t="shared" si="383"/>
        <v>12519.14</v>
      </c>
    </row>
    <row r="24400" spans="2:6" x14ac:dyDescent="0.25">
      <c r="B24400" s="2">
        <v>44816.125</v>
      </c>
      <c r="C24400" s="1">
        <v>0</v>
      </c>
      <c r="D24400" s="1"/>
      <c r="E24400" s="1">
        <v>12530.24</v>
      </c>
      <c r="F24400" s="1">
        <f t="shared" si="383"/>
        <v>12530.24</v>
      </c>
    </row>
    <row r="24401" spans="2:6" x14ac:dyDescent="0.25">
      <c r="B24401" s="2">
        <v>44816.135416666664</v>
      </c>
      <c r="C24401" s="1">
        <v>0</v>
      </c>
      <c r="D24401" s="1"/>
      <c r="E24401" s="1">
        <v>12379.888000000001</v>
      </c>
      <c r="F24401" s="1">
        <f t="shared" si="383"/>
        <v>12379.888000000001</v>
      </c>
    </row>
    <row r="24402" spans="2:6" x14ac:dyDescent="0.25">
      <c r="B24402" s="2">
        <v>44816.145833333336</v>
      </c>
      <c r="C24402" s="1">
        <v>0</v>
      </c>
      <c r="D24402" s="1"/>
      <c r="E24402" s="1">
        <v>12298.54</v>
      </c>
      <c r="F24402" s="1">
        <f t="shared" si="383"/>
        <v>12298.54</v>
      </c>
    </row>
    <row r="24403" spans="2:6" x14ac:dyDescent="0.25">
      <c r="B24403" s="2">
        <v>44816.15625</v>
      </c>
      <c r="C24403" s="1">
        <v>0</v>
      </c>
      <c r="D24403" s="1"/>
      <c r="E24403" s="1">
        <v>12450.892</v>
      </c>
      <c r="F24403" s="1">
        <f t="shared" si="383"/>
        <v>12450.892</v>
      </c>
    </row>
    <row r="24404" spans="2:6" x14ac:dyDescent="0.25">
      <c r="B24404" s="2">
        <v>44816.166666666664</v>
      </c>
      <c r="C24404" s="1">
        <v>0</v>
      </c>
      <c r="D24404" s="1"/>
      <c r="E24404" s="1">
        <v>12397.992</v>
      </c>
      <c r="F24404" s="1">
        <f t="shared" si="383"/>
        <v>12397.992</v>
      </c>
    </row>
    <row r="24405" spans="2:6" x14ac:dyDescent="0.25">
      <c r="B24405" s="2">
        <v>44816.177083333336</v>
      </c>
      <c r="C24405" s="1">
        <v>0</v>
      </c>
      <c r="D24405" s="1"/>
      <c r="E24405" s="1">
        <v>12379.94</v>
      </c>
      <c r="F24405" s="1">
        <f t="shared" si="383"/>
        <v>12379.94</v>
      </c>
    </row>
    <row r="24406" spans="2:6" x14ac:dyDescent="0.25">
      <c r="B24406" s="2">
        <v>44816.1875</v>
      </c>
      <c r="C24406" s="1">
        <v>0</v>
      </c>
      <c r="D24406" s="1"/>
      <c r="E24406" s="1">
        <v>12319.04</v>
      </c>
      <c r="F24406" s="1">
        <f t="shared" si="383"/>
        <v>12319.04</v>
      </c>
    </row>
    <row r="24407" spans="2:6" x14ac:dyDescent="0.25">
      <c r="B24407" s="2">
        <v>44816.197916666664</v>
      </c>
      <c r="C24407" s="1">
        <v>0</v>
      </c>
      <c r="D24407" s="1"/>
      <c r="E24407" s="1">
        <v>12433.888000000001</v>
      </c>
      <c r="F24407" s="1">
        <f t="shared" si="383"/>
        <v>12433.888000000001</v>
      </c>
    </row>
    <row r="24408" spans="2:6" x14ac:dyDescent="0.25">
      <c r="B24408" s="2">
        <v>44816.208333333336</v>
      </c>
      <c r="C24408" s="1">
        <v>0</v>
      </c>
      <c r="D24408" s="1"/>
      <c r="E24408" s="1">
        <v>12341.288</v>
      </c>
      <c r="F24408" s="1">
        <f t="shared" si="383"/>
        <v>12341.288</v>
      </c>
    </row>
    <row r="24409" spans="2:6" x14ac:dyDescent="0.25">
      <c r="B24409" s="2">
        <v>44816.21875</v>
      </c>
      <c r="C24409" s="1">
        <v>0</v>
      </c>
      <c r="D24409" s="1"/>
      <c r="E24409" s="1">
        <v>12341.992</v>
      </c>
      <c r="F24409" s="1">
        <f t="shared" si="383"/>
        <v>12341.992</v>
      </c>
    </row>
    <row r="24410" spans="2:6" x14ac:dyDescent="0.25">
      <c r="B24410" s="2">
        <v>44816.229166666664</v>
      </c>
      <c r="C24410" s="1">
        <v>0</v>
      </c>
      <c r="D24410" s="1"/>
      <c r="E24410" s="1">
        <v>12269.04</v>
      </c>
      <c r="F24410" s="1">
        <f t="shared" si="383"/>
        <v>12269.04</v>
      </c>
    </row>
    <row r="24411" spans="2:6" x14ac:dyDescent="0.25">
      <c r="B24411" s="2">
        <v>44816.239583333336</v>
      </c>
      <c r="C24411" s="1">
        <v>0</v>
      </c>
      <c r="D24411" s="1"/>
      <c r="E24411" s="1">
        <v>12444.288</v>
      </c>
      <c r="F24411" s="1">
        <f t="shared" si="383"/>
        <v>12444.288</v>
      </c>
    </row>
    <row r="24412" spans="2:6" x14ac:dyDescent="0.25">
      <c r="B24412" s="2">
        <v>44816.25</v>
      </c>
      <c r="C24412" s="1">
        <v>0</v>
      </c>
      <c r="D24412" s="1"/>
      <c r="E24412" s="1">
        <v>12338.624</v>
      </c>
      <c r="F24412" s="1">
        <f t="shared" si="383"/>
        <v>12338.624</v>
      </c>
    </row>
    <row r="24413" spans="2:6" x14ac:dyDescent="0.25">
      <c r="B24413" s="2">
        <v>44816.260416666664</v>
      </c>
      <c r="C24413" s="1">
        <v>0</v>
      </c>
      <c r="D24413" s="1"/>
      <c r="E24413" s="1">
        <v>14800.508</v>
      </c>
      <c r="F24413" s="1">
        <f t="shared" si="383"/>
        <v>14800.508</v>
      </c>
    </row>
    <row r="24414" spans="2:6" x14ac:dyDescent="0.25">
      <c r="B24414" s="2">
        <v>44816.270833333336</v>
      </c>
      <c r="C24414" s="1">
        <v>0</v>
      </c>
      <c r="D24414" s="1"/>
      <c r="E24414" s="1">
        <v>20206.028000000002</v>
      </c>
      <c r="F24414" s="1">
        <f t="shared" si="383"/>
        <v>20206.028000000002</v>
      </c>
    </row>
    <row r="24415" spans="2:6" x14ac:dyDescent="0.25">
      <c r="B24415" s="2">
        <v>44816.28125</v>
      </c>
      <c r="C24415" s="1">
        <v>0.29599999999999999</v>
      </c>
      <c r="D24415" s="1"/>
      <c r="E24415" s="1">
        <v>24003.752</v>
      </c>
      <c r="F24415" s="1">
        <f t="shared" si="383"/>
        <v>24004.047999999999</v>
      </c>
    </row>
    <row r="24416" spans="2:6" x14ac:dyDescent="0.25">
      <c r="B24416" s="2">
        <v>44816.291666666664</v>
      </c>
      <c r="C24416" s="1">
        <v>8.5519999999999996</v>
      </c>
      <c r="D24416" s="1"/>
      <c r="E24416" s="1">
        <v>24435.759999999998</v>
      </c>
      <c r="F24416" s="1">
        <f t="shared" si="383"/>
        <v>24444.311999999998</v>
      </c>
    </row>
    <row r="24417" spans="2:6" x14ac:dyDescent="0.25">
      <c r="B24417" s="2">
        <v>44816.302083333336</v>
      </c>
      <c r="C24417" s="1">
        <v>45.92</v>
      </c>
      <c r="D24417" s="1"/>
      <c r="E24417" s="1">
        <v>24218.760000000002</v>
      </c>
      <c r="F24417" s="1">
        <f t="shared" si="383"/>
        <v>24264.68</v>
      </c>
    </row>
    <row r="24418" spans="2:6" x14ac:dyDescent="0.25">
      <c r="B24418" s="2">
        <v>44816.3125</v>
      </c>
      <c r="C24418" s="1">
        <v>136.77199999999999</v>
      </c>
      <c r="D24418" s="1"/>
      <c r="E24418" s="1">
        <v>24742.763999999999</v>
      </c>
      <c r="F24418" s="1">
        <f t="shared" si="383"/>
        <v>24879.536</v>
      </c>
    </row>
    <row r="24419" spans="2:6" x14ac:dyDescent="0.25">
      <c r="B24419" s="2">
        <v>44816.322916666664</v>
      </c>
      <c r="C24419" s="1">
        <v>288.40100000000007</v>
      </c>
      <c r="D24419" s="1"/>
      <c r="E24419" s="1">
        <v>24633.980000000003</v>
      </c>
      <c r="F24419" s="1">
        <f t="shared" si="383"/>
        <v>24922.381000000005</v>
      </c>
    </row>
    <row r="24420" spans="2:6" x14ac:dyDescent="0.25">
      <c r="B24420" s="2">
        <v>44816.333333333336</v>
      </c>
      <c r="C24420" s="1">
        <v>500.44200000000001</v>
      </c>
      <c r="D24420" s="1"/>
      <c r="E24420" s="1">
        <v>24424.384000000002</v>
      </c>
      <c r="F24420" s="1">
        <f t="shared" si="383"/>
        <v>24924.826000000001</v>
      </c>
    </row>
    <row r="24421" spans="2:6" x14ac:dyDescent="0.25">
      <c r="B24421" s="2">
        <v>44816.34375</v>
      </c>
      <c r="C24421" s="1">
        <v>748.69699999999989</v>
      </c>
      <c r="D24421" s="1"/>
      <c r="E24421" s="1">
        <v>24672.948</v>
      </c>
      <c r="F24421" s="1">
        <f t="shared" si="383"/>
        <v>25421.645</v>
      </c>
    </row>
    <row r="24422" spans="2:6" x14ac:dyDescent="0.25">
      <c r="B24422" s="2">
        <v>44816.354166666664</v>
      </c>
      <c r="C24422" s="1">
        <v>1013.311</v>
      </c>
      <c r="D24422" s="1"/>
      <c r="E24422" s="1">
        <v>24638.424000000003</v>
      </c>
      <c r="F24422" s="1">
        <f t="shared" si="383"/>
        <v>25651.735000000004</v>
      </c>
    </row>
    <row r="24423" spans="2:6" x14ac:dyDescent="0.25">
      <c r="B24423" s="2">
        <v>44816.364583333336</v>
      </c>
      <c r="C24423" s="1">
        <v>1398.0119999999999</v>
      </c>
      <c r="D24423" s="1"/>
      <c r="E24423" s="1">
        <v>9243.1719999999987</v>
      </c>
      <c r="F24423" s="1">
        <f t="shared" si="383"/>
        <v>10641.183999999999</v>
      </c>
    </row>
    <row r="24424" spans="2:6" x14ac:dyDescent="0.25">
      <c r="B24424" s="2">
        <v>44816.375</v>
      </c>
      <c r="C24424" s="1">
        <v>1640.6985999999999</v>
      </c>
      <c r="D24424" s="1"/>
      <c r="E24424" s="1">
        <v>-3155.6016</v>
      </c>
      <c r="F24424" s="1">
        <f t="shared" si="383"/>
        <v>-1514.903</v>
      </c>
    </row>
    <row r="24425" spans="2:6" x14ac:dyDescent="0.25">
      <c r="B24425" s="2">
        <v>44816.385416666664</v>
      </c>
      <c r="C24425" s="1">
        <v>1801.9776240000001</v>
      </c>
      <c r="D24425" s="1"/>
      <c r="E24425" s="1">
        <v>-3197.0446239999997</v>
      </c>
      <c r="F24425" s="1">
        <f t="shared" si="383"/>
        <v>-1395.0669999999996</v>
      </c>
    </row>
    <row r="24426" spans="2:6" x14ac:dyDescent="0.25">
      <c r="B24426" s="2">
        <v>44816.395833333336</v>
      </c>
      <c r="C24426" s="1">
        <v>2105.0880240000001</v>
      </c>
      <c r="D24426" s="1"/>
      <c r="E24426" s="1">
        <v>-3171.5510239999999</v>
      </c>
      <c r="F24426" s="1">
        <f t="shared" si="383"/>
        <v>-1066.4629999999997</v>
      </c>
    </row>
    <row r="24427" spans="2:6" x14ac:dyDescent="0.25">
      <c r="B24427" s="2">
        <v>44816.40625</v>
      </c>
      <c r="C24427" s="1">
        <v>2257.1894000000002</v>
      </c>
      <c r="D24427" s="1"/>
      <c r="E24427" s="1">
        <v>-2837.4863999999998</v>
      </c>
      <c r="F24427" s="1">
        <f t="shared" si="383"/>
        <v>-580.29699999999957</v>
      </c>
    </row>
    <row r="24428" spans="2:6" x14ac:dyDescent="0.25">
      <c r="B24428" s="2">
        <v>44816.416666666664</v>
      </c>
      <c r="C24428" s="1">
        <v>2515.507224</v>
      </c>
      <c r="D24428" s="1"/>
      <c r="E24428" s="1">
        <v>-3158.630224</v>
      </c>
      <c r="F24428" s="1">
        <f t="shared" si="383"/>
        <v>-643.12300000000005</v>
      </c>
    </row>
    <row r="24429" spans="2:6" x14ac:dyDescent="0.25">
      <c r="B24429" s="2">
        <v>44816.427083333336</v>
      </c>
      <c r="C24429" s="1">
        <v>2918.0742</v>
      </c>
      <c r="D24429" s="1"/>
      <c r="E24429" s="1">
        <v>-3653.1871999999998</v>
      </c>
      <c r="F24429" s="1">
        <f t="shared" si="383"/>
        <v>-735.11299999999983</v>
      </c>
    </row>
    <row r="24430" spans="2:6" x14ac:dyDescent="0.25">
      <c r="B24430" s="2">
        <v>44816.4375</v>
      </c>
      <c r="C24430" s="1">
        <v>3281.9520240000002</v>
      </c>
      <c r="D24430" s="1"/>
      <c r="E24430" s="1">
        <v>-4216.8090239999992</v>
      </c>
      <c r="F24430" s="1">
        <f t="shared" si="383"/>
        <v>-934.85699999999906</v>
      </c>
    </row>
    <row r="24431" spans="2:6" x14ac:dyDescent="0.25">
      <c r="B24431" s="2">
        <v>44816.447916666664</v>
      </c>
      <c r="C24431" s="1">
        <v>3494.5386240000003</v>
      </c>
      <c r="D24431" s="1"/>
      <c r="E24431" s="1">
        <v>-4578.9666240000006</v>
      </c>
      <c r="F24431" s="1">
        <f t="shared" si="383"/>
        <v>-1084.4280000000003</v>
      </c>
    </row>
    <row r="24432" spans="2:6" x14ac:dyDescent="0.25">
      <c r="B24432" s="2">
        <v>44816.458333333336</v>
      </c>
      <c r="C24432" s="1">
        <v>4088.2345999999998</v>
      </c>
      <c r="D24432" s="1"/>
      <c r="E24432" s="1">
        <v>-4319.7155999999995</v>
      </c>
      <c r="F24432" s="1">
        <f t="shared" si="383"/>
        <v>-231.48099999999977</v>
      </c>
    </row>
    <row r="24433" spans="2:6" x14ac:dyDescent="0.25">
      <c r="B24433" s="2">
        <v>44816.46875</v>
      </c>
      <c r="C24433" s="1">
        <v>4399.9367999999995</v>
      </c>
      <c r="D24433" s="1"/>
      <c r="E24433" s="1">
        <v>-4413.4148000000005</v>
      </c>
      <c r="F24433" s="1">
        <f t="shared" si="383"/>
        <v>-13.478000000000975</v>
      </c>
    </row>
    <row r="24434" spans="2:6" x14ac:dyDescent="0.25">
      <c r="B24434" s="2">
        <v>44816.479166666664</v>
      </c>
      <c r="C24434" s="1">
        <v>4663.5536240000001</v>
      </c>
      <c r="D24434" s="1"/>
      <c r="E24434" s="1">
        <v>-4744.0546239999994</v>
      </c>
      <c r="F24434" s="1">
        <f t="shared" si="383"/>
        <v>-80.500999999999294</v>
      </c>
    </row>
    <row r="24435" spans="2:6" x14ac:dyDescent="0.25">
      <c r="B24435" s="2">
        <v>44816.489583333336</v>
      </c>
      <c r="C24435" s="1">
        <v>4395.1794</v>
      </c>
      <c r="D24435" s="1"/>
      <c r="E24435" s="1">
        <v>-4945.9364000000005</v>
      </c>
      <c r="F24435" s="1">
        <f t="shared" si="383"/>
        <v>-550.75700000000052</v>
      </c>
    </row>
    <row r="24436" spans="2:6" x14ac:dyDescent="0.25">
      <c r="B24436" s="2">
        <v>44816.5</v>
      </c>
      <c r="C24436" s="1">
        <v>4097.0148239999999</v>
      </c>
      <c r="D24436" s="1"/>
      <c r="E24436" s="1">
        <v>-5264.229824</v>
      </c>
      <c r="F24436" s="1">
        <f t="shared" si="383"/>
        <v>-1167.2150000000001</v>
      </c>
    </row>
    <row r="24437" spans="2:6" x14ac:dyDescent="0.25">
      <c r="B24437" s="2">
        <v>44816.510416666664</v>
      </c>
      <c r="C24437" s="1">
        <v>4035.9358240000001</v>
      </c>
      <c r="D24437" s="1"/>
      <c r="E24437" s="1">
        <v>-5488.1838239999997</v>
      </c>
      <c r="F24437" s="1">
        <f t="shared" si="383"/>
        <v>-1452.2479999999996</v>
      </c>
    </row>
    <row r="24438" spans="2:6" x14ac:dyDescent="0.25">
      <c r="B24438" s="2">
        <v>44816.520833333336</v>
      </c>
      <c r="C24438" s="1">
        <v>4007.7242000000001</v>
      </c>
      <c r="D24438" s="1"/>
      <c r="E24438" s="1">
        <v>-5351.9211999999998</v>
      </c>
      <c r="F24438" s="1">
        <f t="shared" si="383"/>
        <v>-1344.1969999999997</v>
      </c>
    </row>
    <row r="24439" spans="2:6" x14ac:dyDescent="0.25">
      <c r="B24439" s="2">
        <v>44816.53125</v>
      </c>
      <c r="C24439" s="1">
        <v>4339.8036240000001</v>
      </c>
      <c r="D24439" s="1"/>
      <c r="E24439" s="1">
        <v>-5226.490624</v>
      </c>
      <c r="F24439" s="1">
        <f t="shared" si="383"/>
        <v>-886.6869999999999</v>
      </c>
    </row>
    <row r="24440" spans="2:6" x14ac:dyDescent="0.25">
      <c r="B24440" s="2">
        <v>44816.541666666664</v>
      </c>
      <c r="C24440" s="1">
        <v>4509.4378239999996</v>
      </c>
      <c r="D24440" s="1"/>
      <c r="E24440" s="1">
        <v>-5049.4378239999996</v>
      </c>
      <c r="F24440" s="1">
        <f t="shared" si="383"/>
        <v>-540</v>
      </c>
    </row>
    <row r="24441" spans="2:6" x14ac:dyDescent="0.25">
      <c r="B24441" s="2">
        <v>44816.552083333336</v>
      </c>
      <c r="C24441" s="1">
        <v>4429.0465999999997</v>
      </c>
      <c r="D24441" s="1"/>
      <c r="E24441" s="1">
        <v>-5200.4996000000001</v>
      </c>
      <c r="F24441" s="1">
        <f t="shared" si="383"/>
        <v>-771.45300000000043</v>
      </c>
    </row>
    <row r="24442" spans="2:6" x14ac:dyDescent="0.25">
      <c r="B24442" s="2">
        <v>44816.5625</v>
      </c>
      <c r="C24442" s="1">
        <v>4326.1421760000003</v>
      </c>
      <c r="D24442" s="1"/>
      <c r="E24442" s="1">
        <v>-4389.6501760000001</v>
      </c>
      <c r="F24442" s="1">
        <f t="shared" si="383"/>
        <v>-63.507999999999811</v>
      </c>
    </row>
    <row r="24443" spans="2:6" x14ac:dyDescent="0.25">
      <c r="B24443" s="2">
        <v>44816.572916666664</v>
      </c>
      <c r="C24443" s="1">
        <v>4002.7518239999999</v>
      </c>
      <c r="D24443" s="1"/>
      <c r="E24443" s="1">
        <v>2275.1381760000004</v>
      </c>
      <c r="F24443" s="1">
        <f t="shared" si="383"/>
        <v>6277.89</v>
      </c>
    </row>
    <row r="24444" spans="2:6" x14ac:dyDescent="0.25">
      <c r="B24444" s="2">
        <v>44816.583333333336</v>
      </c>
      <c r="C24444" s="1">
        <v>4087.3158239999998</v>
      </c>
      <c r="D24444" s="1"/>
      <c r="E24444" s="1">
        <v>6927.2841760000001</v>
      </c>
      <c r="F24444" s="1">
        <f t="shared" si="383"/>
        <v>11014.6</v>
      </c>
    </row>
    <row r="24445" spans="2:6" x14ac:dyDescent="0.25">
      <c r="B24445" s="2">
        <v>44816.59375</v>
      </c>
      <c r="C24445" s="1">
        <v>4552.3304239999998</v>
      </c>
      <c r="D24445" s="1"/>
      <c r="E24445" s="1">
        <v>10378.534576</v>
      </c>
      <c r="F24445" s="1">
        <f t="shared" si="383"/>
        <v>14930.865</v>
      </c>
    </row>
    <row r="24446" spans="2:6" x14ac:dyDescent="0.25">
      <c r="B24446" s="2">
        <v>44816.604166666664</v>
      </c>
      <c r="C24446" s="1">
        <v>4500.4655999999995</v>
      </c>
      <c r="D24446" s="1"/>
      <c r="E24446" s="1">
        <v>14161.1204</v>
      </c>
      <c r="F24446" s="1">
        <f t="shared" si="383"/>
        <v>18661.585999999999</v>
      </c>
    </row>
    <row r="24447" spans="2:6" x14ac:dyDescent="0.25">
      <c r="B24447" s="2">
        <v>44816.614583333336</v>
      </c>
      <c r="C24447" s="1">
        <v>4413.2431999999999</v>
      </c>
      <c r="D24447" s="1"/>
      <c r="E24447" s="1">
        <v>15939.142800000001</v>
      </c>
      <c r="F24447" s="1">
        <f t="shared" si="383"/>
        <v>20352.386000000002</v>
      </c>
    </row>
    <row r="24448" spans="2:6" x14ac:dyDescent="0.25">
      <c r="B24448" s="2">
        <v>44816.625</v>
      </c>
      <c r="C24448" s="1">
        <v>4649.5741760000001</v>
      </c>
      <c r="D24448" s="1"/>
      <c r="E24448" s="1">
        <v>18055.243823999997</v>
      </c>
      <c r="F24448" s="1">
        <f t="shared" si="383"/>
        <v>22704.817999999999</v>
      </c>
    </row>
    <row r="24449" spans="2:6" x14ac:dyDescent="0.25">
      <c r="B24449" s="2">
        <v>44816.635416666664</v>
      </c>
      <c r="C24449" s="1">
        <v>5273.6445759999997</v>
      </c>
      <c r="D24449" s="1"/>
      <c r="E24449" s="1">
        <v>18203.341424000002</v>
      </c>
      <c r="F24449" s="1">
        <f t="shared" si="383"/>
        <v>23476.986000000001</v>
      </c>
    </row>
    <row r="24450" spans="2:6" x14ac:dyDescent="0.25">
      <c r="B24450" s="2">
        <v>44816.645833333336</v>
      </c>
      <c r="C24450" s="1">
        <v>4392.7780000000002</v>
      </c>
      <c r="D24450" s="1"/>
      <c r="E24450" s="1">
        <v>17907.906000000003</v>
      </c>
      <c r="F24450" s="1">
        <f t="shared" si="383"/>
        <v>22300.684000000001</v>
      </c>
    </row>
    <row r="24451" spans="2:6" x14ac:dyDescent="0.25">
      <c r="B24451" s="2">
        <v>44816.65625</v>
      </c>
      <c r="C24451" s="1">
        <v>4389.5141759999997</v>
      </c>
      <c r="D24451" s="1"/>
      <c r="E24451" s="1">
        <v>15330.695824</v>
      </c>
      <c r="F24451" s="1">
        <f t="shared" si="383"/>
        <v>19720.21</v>
      </c>
    </row>
    <row r="24452" spans="2:6" x14ac:dyDescent="0.25">
      <c r="B24452" s="2">
        <v>44816.666666666664</v>
      </c>
      <c r="C24452" s="1">
        <v>3535.4380000000001</v>
      </c>
      <c r="D24452" s="1"/>
      <c r="E24452" s="1">
        <v>14876.848</v>
      </c>
      <c r="F24452" s="1">
        <f t="shared" si="383"/>
        <v>18412.286</v>
      </c>
    </row>
    <row r="24453" spans="2:6" x14ac:dyDescent="0.25">
      <c r="B24453" s="2">
        <v>44816.677083333336</v>
      </c>
      <c r="C24453" s="1">
        <v>2809.828</v>
      </c>
      <c r="D24453" s="1"/>
      <c r="E24453" s="1">
        <v>14247.908000000001</v>
      </c>
      <c r="F24453" s="1">
        <f t="shared" si="383"/>
        <v>17057.736000000001</v>
      </c>
    </row>
    <row r="24454" spans="2:6" x14ac:dyDescent="0.25">
      <c r="B24454" s="2">
        <v>44816.6875</v>
      </c>
      <c r="C24454" s="1">
        <v>2278.5319999999997</v>
      </c>
      <c r="D24454" s="1"/>
      <c r="E24454" s="1">
        <v>14242.300000000001</v>
      </c>
      <c r="F24454" s="1">
        <f t="shared" si="383"/>
        <v>16520.832000000002</v>
      </c>
    </row>
    <row r="24455" spans="2:6" x14ac:dyDescent="0.25">
      <c r="B24455" s="2">
        <v>44816.697916666664</v>
      </c>
      <c r="C24455" s="1">
        <v>1896.3229999999999</v>
      </c>
      <c r="D24455" s="1"/>
      <c r="E24455" s="1">
        <v>15088.563999999998</v>
      </c>
      <c r="F24455" s="1">
        <f t="shared" si="383"/>
        <v>16984.886999999999</v>
      </c>
    </row>
    <row r="24456" spans="2:6" x14ac:dyDescent="0.25">
      <c r="B24456" s="2">
        <v>44816.708333333336</v>
      </c>
      <c r="C24456" s="1">
        <v>1621.518</v>
      </c>
      <c r="D24456" s="1"/>
      <c r="E24456" s="1">
        <v>15456.964</v>
      </c>
      <c r="F24456" s="1">
        <f t="shared" si="383"/>
        <v>17078.482</v>
      </c>
    </row>
    <row r="24457" spans="2:6" x14ac:dyDescent="0.25">
      <c r="B24457" s="2">
        <v>44816.71875</v>
      </c>
      <c r="C24457" s="1">
        <v>1491.8149999999998</v>
      </c>
      <c r="D24457" s="1"/>
      <c r="E24457" s="1">
        <v>16560.596000000001</v>
      </c>
      <c r="F24457" s="1">
        <f t="shared" si="383"/>
        <v>18052.411</v>
      </c>
    </row>
    <row r="24458" spans="2:6" x14ac:dyDescent="0.25">
      <c r="B24458" s="2">
        <v>44816.729166666664</v>
      </c>
      <c r="C24458" s="1">
        <v>1282.4490000000001</v>
      </c>
      <c r="D24458" s="1"/>
      <c r="E24458" s="1">
        <v>19127.331999999999</v>
      </c>
      <c r="F24458" s="1">
        <f t="shared" ref="F24458:F24521" si="384">C24458+D24458+E24458</f>
        <v>20409.780999999999</v>
      </c>
    </row>
    <row r="24459" spans="2:6" x14ac:dyDescent="0.25">
      <c r="B24459" s="2">
        <v>44816.739583333336</v>
      </c>
      <c r="C24459" s="1">
        <v>993.96100000000001</v>
      </c>
      <c r="D24459" s="1"/>
      <c r="E24459" s="1">
        <v>20725.995999999999</v>
      </c>
      <c r="F24459" s="1">
        <f t="shared" si="384"/>
        <v>21719.956999999999</v>
      </c>
    </row>
    <row r="24460" spans="2:6" x14ac:dyDescent="0.25">
      <c r="B24460" s="2">
        <v>44816.75</v>
      </c>
      <c r="C24460" s="1">
        <v>841.31499999999994</v>
      </c>
      <c r="D24460" s="1"/>
      <c r="E24460" s="1">
        <v>23085.112000000001</v>
      </c>
      <c r="F24460" s="1">
        <f t="shared" si="384"/>
        <v>23926.427</v>
      </c>
    </row>
    <row r="24461" spans="2:6" x14ac:dyDescent="0.25">
      <c r="B24461" s="2">
        <v>44816.760416666664</v>
      </c>
      <c r="C24461" s="1">
        <v>663.57800000000009</v>
      </c>
      <c r="D24461" s="1"/>
      <c r="E24461" s="1">
        <v>24074.967999999997</v>
      </c>
      <c r="F24461" s="1">
        <f t="shared" si="384"/>
        <v>24738.545999999998</v>
      </c>
    </row>
    <row r="24462" spans="2:6" x14ac:dyDescent="0.25">
      <c r="B24462" s="2">
        <v>44816.770833333336</v>
      </c>
      <c r="C24462" s="1">
        <v>537.94299999999998</v>
      </c>
      <c r="D24462" s="1"/>
      <c r="E24462" s="1">
        <v>24184.327999999998</v>
      </c>
      <c r="F24462" s="1">
        <f t="shared" si="384"/>
        <v>24722.270999999997</v>
      </c>
    </row>
    <row r="24463" spans="2:6" x14ac:dyDescent="0.25">
      <c r="B24463" s="2">
        <v>44816.78125</v>
      </c>
      <c r="C24463" s="1">
        <v>366.20599999999996</v>
      </c>
      <c r="D24463" s="1"/>
      <c r="E24463" s="1">
        <v>24523.84</v>
      </c>
      <c r="F24463" s="1">
        <f t="shared" si="384"/>
        <v>24890.045999999998</v>
      </c>
    </row>
    <row r="24464" spans="2:6" x14ac:dyDescent="0.25">
      <c r="B24464" s="2">
        <v>44816.791666666664</v>
      </c>
      <c r="C24464" s="1">
        <v>186.61399999999998</v>
      </c>
      <c r="D24464" s="1"/>
      <c r="E24464" s="1">
        <v>24437.184000000001</v>
      </c>
      <c r="F24464" s="1">
        <f t="shared" si="384"/>
        <v>24623.798000000003</v>
      </c>
    </row>
    <row r="24465" spans="2:6" x14ac:dyDescent="0.25">
      <c r="B24465" s="2">
        <v>44816.802083333336</v>
      </c>
      <c r="C24465" s="1">
        <v>74.962999999999994</v>
      </c>
      <c r="D24465" s="1"/>
      <c r="E24465" s="1">
        <v>24363.763999999999</v>
      </c>
      <c r="F24465" s="1">
        <f t="shared" si="384"/>
        <v>24438.726999999999</v>
      </c>
    </row>
    <row r="24466" spans="2:6" x14ac:dyDescent="0.25">
      <c r="B24466" s="2">
        <v>44816.8125</v>
      </c>
      <c r="C24466" s="1">
        <v>37.507999999999996</v>
      </c>
      <c r="D24466" s="1"/>
      <c r="E24466" s="1">
        <v>24741.376</v>
      </c>
      <c r="F24466" s="1">
        <f t="shared" si="384"/>
        <v>24778.884000000002</v>
      </c>
    </row>
    <row r="24467" spans="2:6" x14ac:dyDescent="0.25">
      <c r="B24467" s="2">
        <v>44816.822916666664</v>
      </c>
      <c r="C24467" s="1">
        <v>13.245000000000001</v>
      </c>
      <c r="D24467" s="1"/>
      <c r="E24467" s="1">
        <v>24323.412</v>
      </c>
      <c r="F24467" s="1">
        <f t="shared" si="384"/>
        <v>24336.656999999999</v>
      </c>
    </row>
    <row r="24468" spans="2:6" x14ac:dyDescent="0.25">
      <c r="B24468" s="2">
        <v>44816.833333333336</v>
      </c>
      <c r="C24468" s="1">
        <v>4.58</v>
      </c>
      <c r="D24468" s="1"/>
      <c r="E24468" s="1">
        <v>24461.895999999997</v>
      </c>
      <c r="F24468" s="1">
        <f t="shared" si="384"/>
        <v>24466.475999999999</v>
      </c>
    </row>
    <row r="24469" spans="2:6" x14ac:dyDescent="0.25">
      <c r="B24469" s="2">
        <v>44816.84375</v>
      </c>
      <c r="C24469" s="1">
        <v>4.516</v>
      </c>
      <c r="D24469" s="1"/>
      <c r="E24469" s="1">
        <v>24446.46</v>
      </c>
      <c r="F24469" s="1">
        <f t="shared" si="384"/>
        <v>24450.975999999999</v>
      </c>
    </row>
    <row r="24470" spans="2:6" x14ac:dyDescent="0.25">
      <c r="B24470" s="2">
        <v>44816.854166666664</v>
      </c>
      <c r="C24470" s="1">
        <v>4</v>
      </c>
      <c r="D24470" s="1"/>
      <c r="E24470" s="1">
        <v>24409.484</v>
      </c>
      <c r="F24470" s="1">
        <f t="shared" si="384"/>
        <v>24413.484</v>
      </c>
    </row>
    <row r="24471" spans="2:6" x14ac:dyDescent="0.25">
      <c r="B24471" s="2">
        <v>44816.864583333336</v>
      </c>
      <c r="C24471" s="1">
        <v>4.5279999999999996</v>
      </c>
      <c r="D24471" s="1"/>
      <c r="E24471" s="1">
        <v>24407.148000000001</v>
      </c>
      <c r="F24471" s="1">
        <f t="shared" si="384"/>
        <v>24411.675999999999</v>
      </c>
    </row>
    <row r="24472" spans="2:6" x14ac:dyDescent="0.25">
      <c r="B24472" s="2">
        <v>44816.875</v>
      </c>
      <c r="C24472" s="1">
        <v>4.4160000000000004</v>
      </c>
      <c r="D24472" s="1"/>
      <c r="E24472" s="1">
        <v>24281.516</v>
      </c>
      <c r="F24472" s="1">
        <f t="shared" si="384"/>
        <v>24285.932000000001</v>
      </c>
    </row>
    <row r="24473" spans="2:6" x14ac:dyDescent="0.25">
      <c r="B24473" s="2">
        <v>44816.885416666664</v>
      </c>
      <c r="C24473" s="1">
        <v>4.4240000000000004</v>
      </c>
      <c r="D24473" s="1"/>
      <c r="E24473" s="1">
        <v>23513.884000000002</v>
      </c>
      <c r="F24473" s="1">
        <f t="shared" si="384"/>
        <v>23518.308000000001</v>
      </c>
    </row>
    <row r="24474" spans="2:6" x14ac:dyDescent="0.25">
      <c r="B24474" s="2">
        <v>44816.895833333336</v>
      </c>
      <c r="C24474" s="1">
        <v>3.4039999999999999</v>
      </c>
      <c r="D24474" s="1"/>
      <c r="E24474" s="1">
        <v>23293.84</v>
      </c>
      <c r="F24474" s="1">
        <f t="shared" si="384"/>
        <v>23297.243999999999</v>
      </c>
    </row>
    <row r="24475" spans="2:6" x14ac:dyDescent="0.25">
      <c r="B24475" s="2">
        <v>44816.90625</v>
      </c>
      <c r="C24475" s="1">
        <v>3.2679999999999998</v>
      </c>
      <c r="D24475" s="1"/>
      <c r="E24475" s="1">
        <v>23327.487999999998</v>
      </c>
      <c r="F24475" s="1">
        <f t="shared" si="384"/>
        <v>23330.755999999998</v>
      </c>
    </row>
    <row r="24476" spans="2:6" x14ac:dyDescent="0.25">
      <c r="B24476" s="2">
        <v>44816.916666666664</v>
      </c>
      <c r="C24476" s="1">
        <v>2.1360000000000001</v>
      </c>
      <c r="D24476" s="1"/>
      <c r="E24476" s="1">
        <v>23479.707999999999</v>
      </c>
      <c r="F24476" s="1">
        <f t="shared" si="384"/>
        <v>23481.843999999997</v>
      </c>
    </row>
    <row r="24477" spans="2:6" x14ac:dyDescent="0.25">
      <c r="B24477" s="2">
        <v>44816.927083333336</v>
      </c>
      <c r="C24477" s="1">
        <v>0</v>
      </c>
      <c r="D24477" s="1"/>
      <c r="E24477" s="1">
        <v>23602.748</v>
      </c>
      <c r="F24477" s="1">
        <f t="shared" si="384"/>
        <v>23602.748</v>
      </c>
    </row>
    <row r="24478" spans="2:6" x14ac:dyDescent="0.25">
      <c r="B24478" s="2">
        <v>44816.9375</v>
      </c>
      <c r="C24478" s="1">
        <v>0.06</v>
      </c>
      <c r="D24478" s="1"/>
      <c r="E24478" s="1">
        <v>23561.356</v>
      </c>
      <c r="F24478" s="1">
        <f t="shared" si="384"/>
        <v>23561.416000000001</v>
      </c>
    </row>
    <row r="24479" spans="2:6" x14ac:dyDescent="0.25">
      <c r="B24479" s="2">
        <v>44816.947916666664</v>
      </c>
      <c r="C24479" s="1">
        <v>0</v>
      </c>
      <c r="D24479" s="1"/>
      <c r="E24479" s="1">
        <v>23564.940000000002</v>
      </c>
      <c r="F24479" s="1">
        <f t="shared" si="384"/>
        <v>23564.940000000002</v>
      </c>
    </row>
    <row r="24480" spans="2:6" x14ac:dyDescent="0.25">
      <c r="B24480" s="2">
        <v>44816.958333333336</v>
      </c>
      <c r="C24480" s="1">
        <v>0</v>
      </c>
      <c r="D24480" s="1"/>
      <c r="E24480" s="1">
        <v>23457.58</v>
      </c>
      <c r="F24480" s="1">
        <f t="shared" si="384"/>
        <v>23457.58</v>
      </c>
    </row>
    <row r="24481" spans="2:6" x14ac:dyDescent="0.25">
      <c r="B24481" s="2">
        <v>44816.96875</v>
      </c>
      <c r="C24481" s="1">
        <v>0</v>
      </c>
      <c r="D24481" s="1"/>
      <c r="E24481" s="1">
        <v>23445.784</v>
      </c>
      <c r="F24481" s="1">
        <f t="shared" si="384"/>
        <v>23445.784</v>
      </c>
    </row>
    <row r="24482" spans="2:6" x14ac:dyDescent="0.25">
      <c r="B24482" s="2">
        <v>44816.979166666664</v>
      </c>
      <c r="C24482" s="1">
        <v>0</v>
      </c>
      <c r="D24482" s="1"/>
      <c r="E24482" s="1">
        <v>21626.62</v>
      </c>
      <c r="F24482" s="1">
        <f t="shared" si="384"/>
        <v>21626.62</v>
      </c>
    </row>
    <row r="24483" spans="2:6" x14ac:dyDescent="0.25">
      <c r="B24483" s="2">
        <v>44816.989583333336</v>
      </c>
      <c r="C24483" s="1">
        <v>0</v>
      </c>
      <c r="D24483" s="1"/>
      <c r="E24483" s="1">
        <v>19587.12</v>
      </c>
      <c r="F24483" s="1">
        <f t="shared" si="384"/>
        <v>19587.12</v>
      </c>
    </row>
    <row r="24484" spans="2:6" x14ac:dyDescent="0.25">
      <c r="B24484" s="2">
        <v>44817</v>
      </c>
      <c r="C24484" s="1">
        <v>0</v>
      </c>
      <c r="D24484" s="1"/>
      <c r="E24484" s="1">
        <v>18591.768</v>
      </c>
      <c r="F24484" s="1">
        <f t="shared" si="384"/>
        <v>18591.768</v>
      </c>
    </row>
    <row r="24485" spans="2:6" x14ac:dyDescent="0.25">
      <c r="B24485" s="2">
        <v>44817.010416666664</v>
      </c>
      <c r="C24485" s="1">
        <v>0</v>
      </c>
      <c r="D24485" s="1"/>
      <c r="E24485" s="1">
        <v>18529.648000000001</v>
      </c>
      <c r="F24485" s="1">
        <f t="shared" si="384"/>
        <v>18529.648000000001</v>
      </c>
    </row>
    <row r="24486" spans="2:6" x14ac:dyDescent="0.25">
      <c r="B24486" s="2">
        <v>44817.020833333336</v>
      </c>
      <c r="C24486" s="1">
        <v>0</v>
      </c>
      <c r="D24486" s="1"/>
      <c r="E24486" s="1">
        <v>18754.080000000002</v>
      </c>
      <c r="F24486" s="1">
        <f t="shared" si="384"/>
        <v>18754.080000000002</v>
      </c>
    </row>
    <row r="24487" spans="2:6" x14ac:dyDescent="0.25">
      <c r="B24487" s="2">
        <v>44817.03125</v>
      </c>
      <c r="C24487" s="1">
        <v>0</v>
      </c>
      <c r="D24487" s="1"/>
      <c r="E24487" s="1">
        <v>18443.151999999998</v>
      </c>
      <c r="F24487" s="1">
        <f t="shared" si="384"/>
        <v>18443.151999999998</v>
      </c>
    </row>
    <row r="24488" spans="2:6" x14ac:dyDescent="0.25">
      <c r="B24488" s="2">
        <v>44817.041666666664</v>
      </c>
      <c r="C24488" s="1">
        <v>0</v>
      </c>
      <c r="D24488" s="1"/>
      <c r="E24488" s="1">
        <v>18735.592000000001</v>
      </c>
      <c r="F24488" s="1">
        <f t="shared" si="384"/>
        <v>18735.592000000001</v>
      </c>
    </row>
    <row r="24489" spans="2:6" x14ac:dyDescent="0.25">
      <c r="B24489" s="2">
        <v>44817.052083333336</v>
      </c>
      <c r="C24489" s="1">
        <v>0</v>
      </c>
      <c r="D24489" s="1"/>
      <c r="E24489" s="1">
        <v>18795.732</v>
      </c>
      <c r="F24489" s="1">
        <f t="shared" si="384"/>
        <v>18795.732</v>
      </c>
    </row>
    <row r="24490" spans="2:6" x14ac:dyDescent="0.25">
      <c r="B24490" s="2">
        <v>44817.0625</v>
      </c>
      <c r="C24490" s="1">
        <v>0</v>
      </c>
      <c r="D24490" s="1"/>
      <c r="E24490" s="1">
        <v>18836.375999999997</v>
      </c>
      <c r="F24490" s="1">
        <f t="shared" si="384"/>
        <v>18836.375999999997</v>
      </c>
    </row>
    <row r="24491" spans="2:6" x14ac:dyDescent="0.25">
      <c r="B24491" s="2">
        <v>44817.072916666664</v>
      </c>
      <c r="C24491" s="1">
        <v>0</v>
      </c>
      <c r="D24491" s="1"/>
      <c r="E24491" s="1">
        <v>18726.867999999999</v>
      </c>
      <c r="F24491" s="1">
        <f t="shared" si="384"/>
        <v>18726.867999999999</v>
      </c>
    </row>
    <row r="24492" spans="2:6" x14ac:dyDescent="0.25">
      <c r="B24492" s="2">
        <v>44817.083333333336</v>
      </c>
      <c r="C24492" s="1">
        <v>0</v>
      </c>
      <c r="D24492" s="1"/>
      <c r="E24492" s="1">
        <v>18748.124</v>
      </c>
      <c r="F24492" s="1">
        <f t="shared" si="384"/>
        <v>18748.124</v>
      </c>
    </row>
    <row r="24493" spans="2:6" x14ac:dyDescent="0.25">
      <c r="B24493" s="2">
        <v>44817.09375</v>
      </c>
      <c r="C24493" s="1">
        <v>0</v>
      </c>
      <c r="D24493" s="1"/>
      <c r="E24493" s="1">
        <v>18701.928</v>
      </c>
      <c r="F24493" s="1">
        <f t="shared" si="384"/>
        <v>18701.928</v>
      </c>
    </row>
    <row r="24494" spans="2:6" x14ac:dyDescent="0.25">
      <c r="B24494" s="2">
        <v>44817.104166666664</v>
      </c>
      <c r="C24494" s="1">
        <v>0</v>
      </c>
      <c r="D24494" s="1"/>
      <c r="E24494" s="1">
        <v>18707.831999999999</v>
      </c>
      <c r="F24494" s="1">
        <f t="shared" si="384"/>
        <v>18707.831999999999</v>
      </c>
    </row>
    <row r="24495" spans="2:6" x14ac:dyDescent="0.25">
      <c r="B24495" s="2">
        <v>44817.114583333336</v>
      </c>
      <c r="C24495" s="1">
        <v>0</v>
      </c>
      <c r="D24495" s="1"/>
      <c r="E24495" s="1">
        <v>18701.207999999999</v>
      </c>
      <c r="F24495" s="1">
        <f t="shared" si="384"/>
        <v>18701.207999999999</v>
      </c>
    </row>
    <row r="24496" spans="2:6" x14ac:dyDescent="0.25">
      <c r="B24496" s="2">
        <v>44817.125</v>
      </c>
      <c r="C24496" s="1">
        <v>0</v>
      </c>
      <c r="D24496" s="1"/>
      <c r="E24496" s="1">
        <v>18671.36</v>
      </c>
      <c r="F24496" s="1">
        <f t="shared" si="384"/>
        <v>18671.36</v>
      </c>
    </row>
    <row r="24497" spans="2:6" x14ac:dyDescent="0.25">
      <c r="B24497" s="2">
        <v>44817.135416666664</v>
      </c>
      <c r="C24497" s="1">
        <v>0</v>
      </c>
      <c r="D24497" s="1"/>
      <c r="E24497" s="1">
        <v>18637.816000000003</v>
      </c>
      <c r="F24497" s="1">
        <f t="shared" si="384"/>
        <v>18637.816000000003</v>
      </c>
    </row>
    <row r="24498" spans="2:6" x14ac:dyDescent="0.25">
      <c r="B24498" s="2">
        <v>44817.145833333336</v>
      </c>
      <c r="C24498" s="1">
        <v>0</v>
      </c>
      <c r="D24498" s="1"/>
      <c r="E24498" s="1">
        <v>18615.84</v>
      </c>
      <c r="F24498" s="1">
        <f t="shared" si="384"/>
        <v>18615.84</v>
      </c>
    </row>
    <row r="24499" spans="2:6" x14ac:dyDescent="0.25">
      <c r="B24499" s="2">
        <v>44817.15625</v>
      </c>
      <c r="C24499" s="1">
        <v>0</v>
      </c>
      <c r="D24499" s="1"/>
      <c r="E24499" s="1">
        <v>18676.003999999997</v>
      </c>
      <c r="F24499" s="1">
        <f t="shared" si="384"/>
        <v>18676.003999999997</v>
      </c>
    </row>
    <row r="24500" spans="2:6" x14ac:dyDescent="0.25">
      <c r="B24500" s="2">
        <v>44817.166666666664</v>
      </c>
      <c r="C24500" s="1">
        <v>0</v>
      </c>
      <c r="D24500" s="1"/>
      <c r="E24500" s="1">
        <v>18530.059999999998</v>
      </c>
      <c r="F24500" s="1">
        <f t="shared" si="384"/>
        <v>18530.059999999998</v>
      </c>
    </row>
    <row r="24501" spans="2:6" x14ac:dyDescent="0.25">
      <c r="B24501" s="2">
        <v>44817.177083333336</v>
      </c>
      <c r="C24501" s="1">
        <v>0</v>
      </c>
      <c r="D24501" s="1"/>
      <c r="E24501" s="1">
        <v>18511.271999999997</v>
      </c>
      <c r="F24501" s="1">
        <f t="shared" si="384"/>
        <v>18511.271999999997</v>
      </c>
    </row>
    <row r="24502" spans="2:6" x14ac:dyDescent="0.25">
      <c r="B24502" s="2">
        <v>44817.1875</v>
      </c>
      <c r="C24502" s="1">
        <v>0</v>
      </c>
      <c r="D24502" s="1"/>
      <c r="E24502" s="1">
        <v>18488.367999999999</v>
      </c>
      <c r="F24502" s="1">
        <f t="shared" si="384"/>
        <v>18488.367999999999</v>
      </c>
    </row>
    <row r="24503" spans="2:6" x14ac:dyDescent="0.25">
      <c r="B24503" s="2">
        <v>44817.197916666664</v>
      </c>
      <c r="C24503" s="1">
        <v>0</v>
      </c>
      <c r="D24503" s="1"/>
      <c r="E24503" s="1">
        <v>18609.764000000003</v>
      </c>
      <c r="F24503" s="1">
        <f t="shared" si="384"/>
        <v>18609.764000000003</v>
      </c>
    </row>
    <row r="24504" spans="2:6" x14ac:dyDescent="0.25">
      <c r="B24504" s="2">
        <v>44817.208333333336</v>
      </c>
      <c r="C24504" s="1">
        <v>0</v>
      </c>
      <c r="D24504" s="1"/>
      <c r="E24504" s="1">
        <v>18421.592000000001</v>
      </c>
      <c r="F24504" s="1">
        <f t="shared" si="384"/>
        <v>18421.592000000001</v>
      </c>
    </row>
    <row r="24505" spans="2:6" x14ac:dyDescent="0.25">
      <c r="B24505" s="2">
        <v>44817.21875</v>
      </c>
      <c r="C24505" s="1">
        <v>0</v>
      </c>
      <c r="D24505" s="1"/>
      <c r="E24505" s="1">
        <v>18593.048000000003</v>
      </c>
      <c r="F24505" s="1">
        <f t="shared" si="384"/>
        <v>18593.048000000003</v>
      </c>
    </row>
    <row r="24506" spans="2:6" x14ac:dyDescent="0.25">
      <c r="B24506" s="2">
        <v>44817.229166666664</v>
      </c>
      <c r="C24506" s="1">
        <v>0</v>
      </c>
      <c r="D24506" s="1"/>
      <c r="E24506" s="1">
        <v>18416.419999999998</v>
      </c>
      <c r="F24506" s="1">
        <f t="shared" si="384"/>
        <v>18416.419999999998</v>
      </c>
    </row>
    <row r="24507" spans="2:6" x14ac:dyDescent="0.25">
      <c r="B24507" s="2">
        <v>44817.239583333336</v>
      </c>
      <c r="C24507" s="1">
        <v>0</v>
      </c>
      <c r="D24507" s="1"/>
      <c r="E24507" s="1">
        <v>18517.007999999998</v>
      </c>
      <c r="F24507" s="1">
        <f t="shared" si="384"/>
        <v>18517.007999999998</v>
      </c>
    </row>
    <row r="24508" spans="2:6" x14ac:dyDescent="0.25">
      <c r="B24508" s="2">
        <v>44817.25</v>
      </c>
      <c r="C24508" s="1">
        <v>0</v>
      </c>
      <c r="D24508" s="1"/>
      <c r="E24508" s="1">
        <v>18552.536</v>
      </c>
      <c r="F24508" s="1">
        <f t="shared" si="384"/>
        <v>18552.536</v>
      </c>
    </row>
    <row r="24509" spans="2:6" x14ac:dyDescent="0.25">
      <c r="B24509" s="2">
        <v>44817.260416666664</v>
      </c>
      <c r="C24509" s="1">
        <v>0</v>
      </c>
      <c r="D24509" s="1"/>
      <c r="E24509" s="1">
        <v>19554.712</v>
      </c>
      <c r="F24509" s="1">
        <f t="shared" si="384"/>
        <v>19554.712</v>
      </c>
    </row>
    <row r="24510" spans="2:6" x14ac:dyDescent="0.25">
      <c r="B24510" s="2">
        <v>44817.270833333336</v>
      </c>
      <c r="C24510" s="1">
        <v>0</v>
      </c>
      <c r="D24510" s="1"/>
      <c r="E24510" s="1">
        <v>21127.952000000001</v>
      </c>
      <c r="F24510" s="1">
        <f t="shared" si="384"/>
        <v>21127.952000000001</v>
      </c>
    </row>
    <row r="24511" spans="2:6" x14ac:dyDescent="0.25">
      <c r="B24511" s="2">
        <v>44817.28125</v>
      </c>
      <c r="C24511" s="1">
        <v>0</v>
      </c>
      <c r="D24511" s="1"/>
      <c r="E24511" s="1">
        <v>22864.316000000003</v>
      </c>
      <c r="F24511" s="1">
        <f t="shared" si="384"/>
        <v>22864.316000000003</v>
      </c>
    </row>
    <row r="24512" spans="2:6" x14ac:dyDescent="0.25">
      <c r="B24512" s="2">
        <v>44817.291666666664</v>
      </c>
      <c r="C24512" s="1">
        <v>0.97599999999999998</v>
      </c>
      <c r="D24512" s="1"/>
      <c r="E24512" s="1">
        <v>22976.588</v>
      </c>
      <c r="F24512" s="1">
        <f t="shared" si="384"/>
        <v>22977.563999999998</v>
      </c>
    </row>
    <row r="24513" spans="2:6" x14ac:dyDescent="0.25">
      <c r="B24513" s="2">
        <v>44817.302083333336</v>
      </c>
      <c r="C24513" s="1">
        <v>14.96</v>
      </c>
      <c r="D24513" s="1"/>
      <c r="E24513" s="1">
        <v>24083.263999999999</v>
      </c>
      <c r="F24513" s="1">
        <f t="shared" si="384"/>
        <v>24098.223999999998</v>
      </c>
    </row>
    <row r="24514" spans="2:6" x14ac:dyDescent="0.25">
      <c r="B24514" s="2">
        <v>44817.3125</v>
      </c>
      <c r="C24514" s="1">
        <v>87.332000000000008</v>
      </c>
      <c r="D24514" s="1"/>
      <c r="E24514" s="1">
        <v>23710.588</v>
      </c>
      <c r="F24514" s="1">
        <f t="shared" si="384"/>
        <v>23797.919999999998</v>
      </c>
    </row>
    <row r="24515" spans="2:6" x14ac:dyDescent="0.25">
      <c r="B24515" s="2">
        <v>44817.322916666664</v>
      </c>
      <c r="C24515" s="1">
        <v>185.077</v>
      </c>
      <c r="D24515" s="1"/>
      <c r="E24515" s="1">
        <v>23647.760000000002</v>
      </c>
      <c r="F24515" s="1">
        <f t="shared" si="384"/>
        <v>23832.837000000003</v>
      </c>
    </row>
    <row r="24516" spans="2:6" x14ac:dyDescent="0.25">
      <c r="B24516" s="2">
        <v>44817.333333333336</v>
      </c>
      <c r="C24516" s="1">
        <v>321.95799999999997</v>
      </c>
      <c r="D24516" s="1"/>
      <c r="E24516" s="1">
        <v>23807.564000000002</v>
      </c>
      <c r="F24516" s="1">
        <f t="shared" si="384"/>
        <v>24129.522000000001</v>
      </c>
    </row>
    <row r="24517" spans="2:6" x14ac:dyDescent="0.25">
      <c r="B24517" s="2">
        <v>44817.34375</v>
      </c>
      <c r="C24517" s="1">
        <v>550.37099999999998</v>
      </c>
      <c r="D24517" s="1"/>
      <c r="E24517" s="1">
        <v>23412.639999999999</v>
      </c>
      <c r="F24517" s="1">
        <f t="shared" si="384"/>
        <v>23963.010999999999</v>
      </c>
    </row>
    <row r="24518" spans="2:6" x14ac:dyDescent="0.25">
      <c r="B24518" s="2">
        <v>44817.354166666664</v>
      </c>
      <c r="C24518" s="1">
        <v>712.53199999999993</v>
      </c>
      <c r="D24518" s="1"/>
      <c r="E24518" s="1">
        <v>23317.327999999998</v>
      </c>
      <c r="F24518" s="1">
        <f t="shared" si="384"/>
        <v>24029.859999999997</v>
      </c>
    </row>
    <row r="24519" spans="2:6" x14ac:dyDescent="0.25">
      <c r="B24519" s="2">
        <v>44817.364583333336</v>
      </c>
      <c r="C24519" s="1">
        <v>1248.2763999999997</v>
      </c>
      <c r="D24519" s="1"/>
      <c r="E24519" s="1">
        <v>23573.1096</v>
      </c>
      <c r="F24519" s="1">
        <f t="shared" si="384"/>
        <v>24821.385999999999</v>
      </c>
    </row>
    <row r="24520" spans="2:6" x14ac:dyDescent="0.25">
      <c r="B24520" s="2">
        <v>44817.375</v>
      </c>
      <c r="C24520" s="1">
        <v>1985.9826239999998</v>
      </c>
      <c r="D24520" s="1"/>
      <c r="E24520" s="1">
        <v>23864.917376000001</v>
      </c>
      <c r="F24520" s="1">
        <f t="shared" si="384"/>
        <v>25850.9</v>
      </c>
    </row>
    <row r="24521" spans="2:6" x14ac:dyDescent="0.25">
      <c r="B24521" s="2">
        <v>44817.385416666664</v>
      </c>
      <c r="C24521" s="1">
        <v>2144.7130239999997</v>
      </c>
      <c r="D24521" s="1"/>
      <c r="E24521" s="1">
        <v>24036.962975999999</v>
      </c>
      <c r="F24521" s="1">
        <f t="shared" si="384"/>
        <v>26181.675999999999</v>
      </c>
    </row>
    <row r="24522" spans="2:6" x14ac:dyDescent="0.25">
      <c r="B24522" s="2">
        <v>44817.395833333336</v>
      </c>
      <c r="C24522" s="1">
        <v>2760.9022</v>
      </c>
      <c r="D24522" s="1"/>
      <c r="E24522" s="1">
        <v>24016.912799999998</v>
      </c>
      <c r="F24522" s="1">
        <f t="shared" ref="F24522:F24585" si="385">C24522+D24522+E24522</f>
        <v>26777.814999999999</v>
      </c>
    </row>
    <row r="24523" spans="2:6" x14ac:dyDescent="0.25">
      <c r="B24523" s="2">
        <v>44817.40625</v>
      </c>
      <c r="C24523" s="1">
        <v>3613.4362000000001</v>
      </c>
      <c r="D24523" s="1"/>
      <c r="E24523" s="1">
        <v>23963.6348</v>
      </c>
      <c r="F24523" s="1">
        <f t="shared" si="385"/>
        <v>27577.071</v>
      </c>
    </row>
    <row r="24524" spans="2:6" x14ac:dyDescent="0.25">
      <c r="B24524" s="2">
        <v>44817.416666666664</v>
      </c>
      <c r="C24524" s="1">
        <v>4196.3070239999997</v>
      </c>
      <c r="D24524" s="1"/>
      <c r="E24524" s="1">
        <v>21971.556976</v>
      </c>
      <c r="F24524" s="1">
        <f t="shared" si="385"/>
        <v>26167.864000000001</v>
      </c>
    </row>
    <row r="24525" spans="2:6" x14ac:dyDescent="0.25">
      <c r="B24525" s="2">
        <v>44817.427083333336</v>
      </c>
      <c r="C24525" s="1">
        <v>4281.8608000000004</v>
      </c>
      <c r="D24525" s="1"/>
      <c r="E24525" s="1">
        <v>22364.947200000002</v>
      </c>
      <c r="F24525" s="1">
        <f t="shared" si="385"/>
        <v>26646.808000000005</v>
      </c>
    </row>
    <row r="24526" spans="2:6" x14ac:dyDescent="0.25">
      <c r="B24526" s="2">
        <v>44817.4375</v>
      </c>
      <c r="C24526" s="1">
        <v>5072.3114000000005</v>
      </c>
      <c r="D24526" s="1"/>
      <c r="E24526" s="1">
        <v>23378.887599999998</v>
      </c>
      <c r="F24526" s="1">
        <f t="shared" si="385"/>
        <v>28451.199000000001</v>
      </c>
    </row>
    <row r="24527" spans="2:6" x14ac:dyDescent="0.25">
      <c r="B24527" s="2">
        <v>44817.447916666664</v>
      </c>
      <c r="C24527" s="1">
        <v>5334.1074239999998</v>
      </c>
      <c r="D24527" s="1"/>
      <c r="E24527" s="1">
        <v>24297.388576000001</v>
      </c>
      <c r="F24527" s="1">
        <f t="shared" si="385"/>
        <v>29631.495999999999</v>
      </c>
    </row>
    <row r="24528" spans="2:6" x14ac:dyDescent="0.25">
      <c r="B24528" s="2">
        <v>44817.458333333336</v>
      </c>
      <c r="C24528" s="1">
        <v>5502.9050239999997</v>
      </c>
      <c r="D24528" s="1"/>
      <c r="E24528" s="1">
        <v>24961.326976</v>
      </c>
      <c r="F24528" s="1">
        <f t="shared" si="385"/>
        <v>30464.232</v>
      </c>
    </row>
    <row r="24529" spans="2:6" x14ac:dyDescent="0.25">
      <c r="B24529" s="2">
        <v>44817.46875</v>
      </c>
      <c r="C24529" s="1">
        <v>6044.4459999999999</v>
      </c>
      <c r="D24529" s="1"/>
      <c r="E24529" s="1">
        <v>24956.464</v>
      </c>
      <c r="F24529" s="1">
        <f t="shared" si="385"/>
        <v>31000.91</v>
      </c>
    </row>
    <row r="24530" spans="2:6" x14ac:dyDescent="0.25">
      <c r="B24530" s="2">
        <v>44817.479166666664</v>
      </c>
      <c r="C24530" s="1">
        <v>6214.9446240000007</v>
      </c>
      <c r="D24530" s="1"/>
      <c r="E24530" s="1">
        <v>25037.503376000001</v>
      </c>
      <c r="F24530" s="1">
        <f t="shared" si="385"/>
        <v>31252.448</v>
      </c>
    </row>
    <row r="24531" spans="2:6" x14ac:dyDescent="0.25">
      <c r="B24531" s="2">
        <v>44817.489583333336</v>
      </c>
      <c r="C24531" s="1">
        <v>6005.4100000000008</v>
      </c>
      <c r="D24531" s="1"/>
      <c r="E24531" s="1">
        <v>24930.005999999998</v>
      </c>
      <c r="F24531" s="1">
        <f t="shared" si="385"/>
        <v>30935.415999999997</v>
      </c>
    </row>
    <row r="24532" spans="2:6" x14ac:dyDescent="0.25">
      <c r="B24532" s="2">
        <v>44817.5</v>
      </c>
      <c r="C24532" s="1">
        <v>4396.4640239999999</v>
      </c>
      <c r="D24532" s="1"/>
      <c r="E24532" s="1">
        <v>23484.308976</v>
      </c>
      <c r="F24532" s="1">
        <f t="shared" si="385"/>
        <v>27880.773000000001</v>
      </c>
    </row>
    <row r="24533" spans="2:6" x14ac:dyDescent="0.25">
      <c r="B24533" s="2">
        <v>44817.510416666664</v>
      </c>
      <c r="C24533" s="1">
        <v>3047.7960000000003</v>
      </c>
      <c r="D24533" s="1"/>
      <c r="E24533" s="1">
        <v>20978.627999999997</v>
      </c>
      <c r="F24533" s="1">
        <f t="shared" si="385"/>
        <v>24026.423999999999</v>
      </c>
    </row>
    <row r="24534" spans="2:6" x14ac:dyDescent="0.25">
      <c r="B24534" s="2">
        <v>44817.520833333336</v>
      </c>
      <c r="C24534" s="1">
        <v>2675.1727999999998</v>
      </c>
      <c r="D24534" s="1"/>
      <c r="E24534" s="1">
        <v>16609.611199999999</v>
      </c>
      <c r="F24534" s="1">
        <f t="shared" si="385"/>
        <v>19284.784</v>
      </c>
    </row>
    <row r="24535" spans="2:6" x14ac:dyDescent="0.25">
      <c r="B24535" s="2">
        <v>44817.53125</v>
      </c>
      <c r="C24535" s="1">
        <v>3582.9524240000001</v>
      </c>
      <c r="D24535" s="1"/>
      <c r="E24535" s="1">
        <v>14009.998576</v>
      </c>
      <c r="F24535" s="1">
        <f t="shared" si="385"/>
        <v>17592.951000000001</v>
      </c>
    </row>
    <row r="24536" spans="2:6" x14ac:dyDescent="0.25">
      <c r="B24536" s="2">
        <v>44817.541666666664</v>
      </c>
      <c r="C24536" s="1">
        <v>5242.6626239999996</v>
      </c>
      <c r="D24536" s="1"/>
      <c r="E24536" s="1">
        <v>14642.245376000001</v>
      </c>
      <c r="F24536" s="1">
        <f t="shared" si="385"/>
        <v>19884.907999999999</v>
      </c>
    </row>
    <row r="24537" spans="2:6" x14ac:dyDescent="0.25">
      <c r="B24537" s="2">
        <v>44817.552083333336</v>
      </c>
      <c r="C24537" s="1">
        <v>5963.738824</v>
      </c>
      <c r="D24537" s="1"/>
      <c r="E24537" s="1">
        <v>14145.528176</v>
      </c>
      <c r="F24537" s="1">
        <f t="shared" si="385"/>
        <v>20109.267</v>
      </c>
    </row>
    <row r="24538" spans="2:6" x14ac:dyDescent="0.25">
      <c r="B24538" s="2">
        <v>44817.5625</v>
      </c>
      <c r="C24538" s="1">
        <v>4251.4796240000005</v>
      </c>
      <c r="D24538" s="1"/>
      <c r="E24538" s="1">
        <v>13036.199376</v>
      </c>
      <c r="F24538" s="1">
        <f t="shared" si="385"/>
        <v>17287.679</v>
      </c>
    </row>
    <row r="24539" spans="2:6" x14ac:dyDescent="0.25">
      <c r="B24539" s="2">
        <v>44817.572916666664</v>
      </c>
      <c r="C24539" s="1">
        <v>3969.8500239999998</v>
      </c>
      <c r="D24539" s="1"/>
      <c r="E24539" s="1">
        <v>13222.932976</v>
      </c>
      <c r="F24539" s="1">
        <f t="shared" si="385"/>
        <v>17192.782999999999</v>
      </c>
    </row>
    <row r="24540" spans="2:6" x14ac:dyDescent="0.25">
      <c r="B24540" s="2">
        <v>44817.583333333336</v>
      </c>
      <c r="C24540" s="1">
        <v>4341.1796000000004</v>
      </c>
      <c r="D24540" s="1"/>
      <c r="E24540" s="1">
        <v>13581.6944</v>
      </c>
      <c r="F24540" s="1">
        <f t="shared" si="385"/>
        <v>17922.874</v>
      </c>
    </row>
    <row r="24541" spans="2:6" x14ac:dyDescent="0.25">
      <c r="B24541" s="2">
        <v>44817.59375</v>
      </c>
      <c r="C24541" s="1">
        <v>4267.3402239999996</v>
      </c>
      <c r="D24541" s="1"/>
      <c r="E24541" s="1">
        <v>14329.999775999999</v>
      </c>
      <c r="F24541" s="1">
        <f t="shared" si="385"/>
        <v>18597.339999999997</v>
      </c>
    </row>
    <row r="24542" spans="2:6" x14ac:dyDescent="0.25">
      <c r="B24542" s="2">
        <v>44817.604166666664</v>
      </c>
      <c r="C24542" s="1">
        <v>5231.7846239999999</v>
      </c>
      <c r="D24542" s="1"/>
      <c r="E24542" s="1">
        <v>14734.095376000001</v>
      </c>
      <c r="F24542" s="1">
        <f t="shared" si="385"/>
        <v>19965.88</v>
      </c>
    </row>
    <row r="24543" spans="2:6" x14ac:dyDescent="0.25">
      <c r="B24543" s="2">
        <v>44817.614583333336</v>
      </c>
      <c r="C24543" s="1">
        <v>4300.2940239999998</v>
      </c>
      <c r="D24543" s="1"/>
      <c r="E24543" s="1">
        <v>14241.808976</v>
      </c>
      <c r="F24543" s="1">
        <f t="shared" si="385"/>
        <v>18542.102999999999</v>
      </c>
    </row>
    <row r="24544" spans="2:6" x14ac:dyDescent="0.25">
      <c r="B24544" s="2">
        <v>44817.625</v>
      </c>
      <c r="C24544" s="1">
        <v>3904.826</v>
      </c>
      <c r="D24544" s="1"/>
      <c r="E24544" s="1">
        <v>14376.912</v>
      </c>
      <c r="F24544" s="1">
        <f t="shared" si="385"/>
        <v>18281.738000000001</v>
      </c>
    </row>
    <row r="24545" spans="2:6" x14ac:dyDescent="0.25">
      <c r="B24545" s="2">
        <v>44817.635416666664</v>
      </c>
      <c r="C24545" s="1">
        <v>2852.241</v>
      </c>
      <c r="D24545" s="1"/>
      <c r="E24545" s="1">
        <v>13789.572</v>
      </c>
      <c r="F24545" s="1">
        <f t="shared" si="385"/>
        <v>16641.813000000002</v>
      </c>
    </row>
    <row r="24546" spans="2:6" x14ac:dyDescent="0.25">
      <c r="B24546" s="2">
        <v>44817.645833333336</v>
      </c>
      <c r="C24546" s="1">
        <v>3030.4682000000003</v>
      </c>
      <c r="D24546" s="1"/>
      <c r="E24546" s="1">
        <v>13794.4308</v>
      </c>
      <c r="F24546" s="1">
        <f t="shared" si="385"/>
        <v>16824.899000000001</v>
      </c>
    </row>
    <row r="24547" spans="2:6" x14ac:dyDescent="0.25">
      <c r="B24547" s="2">
        <v>44817.65625</v>
      </c>
      <c r="C24547" s="1">
        <v>4414.4122240000006</v>
      </c>
      <c r="D24547" s="1"/>
      <c r="E24547" s="1">
        <v>15077.493775999999</v>
      </c>
      <c r="F24547" s="1">
        <f t="shared" si="385"/>
        <v>19491.905999999999</v>
      </c>
    </row>
    <row r="24548" spans="2:6" x14ac:dyDescent="0.25">
      <c r="B24548" s="2">
        <v>44817.666666666664</v>
      </c>
      <c r="C24548" s="1">
        <v>4494.8445999999994</v>
      </c>
      <c r="D24548" s="1"/>
      <c r="E24548" s="1">
        <v>14927.2084</v>
      </c>
      <c r="F24548" s="1">
        <f t="shared" si="385"/>
        <v>19422.053</v>
      </c>
    </row>
    <row r="24549" spans="2:6" x14ac:dyDescent="0.25">
      <c r="B24549" s="2">
        <v>44817.677083333336</v>
      </c>
      <c r="C24549" s="1">
        <v>3966.7690239999997</v>
      </c>
      <c r="D24549" s="1"/>
      <c r="E24549" s="1">
        <v>13571.896976</v>
      </c>
      <c r="F24549" s="1">
        <f t="shared" si="385"/>
        <v>17538.666000000001</v>
      </c>
    </row>
    <row r="24550" spans="2:6" x14ac:dyDescent="0.25">
      <c r="B24550" s="2">
        <v>44817.6875</v>
      </c>
      <c r="C24550" s="1">
        <v>3304.5856000000003</v>
      </c>
      <c r="D24550" s="1"/>
      <c r="E24550" s="1">
        <v>14390.366399999999</v>
      </c>
      <c r="F24550" s="1">
        <f t="shared" si="385"/>
        <v>17694.951999999997</v>
      </c>
    </row>
    <row r="24551" spans="2:6" x14ac:dyDescent="0.25">
      <c r="B24551" s="2">
        <v>44817.697916666664</v>
      </c>
      <c r="C24551" s="1">
        <v>2683.7994239999998</v>
      </c>
      <c r="D24551" s="1"/>
      <c r="E24551" s="1">
        <v>14467.542576</v>
      </c>
      <c r="F24551" s="1">
        <f t="shared" si="385"/>
        <v>17151.342000000001</v>
      </c>
    </row>
    <row r="24552" spans="2:6" x14ac:dyDescent="0.25">
      <c r="B24552" s="2">
        <v>44817.708333333336</v>
      </c>
      <c r="C24552" s="1">
        <v>2337.3248000000003</v>
      </c>
      <c r="D24552" s="1"/>
      <c r="E24552" s="1">
        <v>14890.5872</v>
      </c>
      <c r="F24552" s="1">
        <f t="shared" si="385"/>
        <v>17227.912</v>
      </c>
    </row>
    <row r="24553" spans="2:6" x14ac:dyDescent="0.25">
      <c r="B24553" s="2">
        <v>44817.71875</v>
      </c>
      <c r="C24553" s="1">
        <v>1893.0612000000001</v>
      </c>
      <c r="D24553" s="1"/>
      <c r="E24553" s="1">
        <v>15902.844799999999</v>
      </c>
      <c r="F24553" s="1">
        <f t="shared" si="385"/>
        <v>17795.905999999999</v>
      </c>
    </row>
    <row r="24554" spans="2:6" x14ac:dyDescent="0.25">
      <c r="B24554" s="2">
        <v>44817.729166666664</v>
      </c>
      <c r="C24554" s="1">
        <v>1473.2898</v>
      </c>
      <c r="D24554" s="1"/>
      <c r="E24554" s="1">
        <v>17658.2572</v>
      </c>
      <c r="F24554" s="1">
        <f t="shared" si="385"/>
        <v>19131.546999999999</v>
      </c>
    </row>
    <row r="24555" spans="2:6" x14ac:dyDescent="0.25">
      <c r="B24555" s="2">
        <v>44817.739583333336</v>
      </c>
      <c r="C24555" s="1">
        <v>1536.1452000000002</v>
      </c>
      <c r="D24555" s="1"/>
      <c r="E24555" s="1">
        <v>18663.558799999999</v>
      </c>
      <c r="F24555" s="1">
        <f t="shared" si="385"/>
        <v>20199.703999999998</v>
      </c>
    </row>
    <row r="24556" spans="2:6" x14ac:dyDescent="0.25">
      <c r="B24556" s="2">
        <v>44817.75</v>
      </c>
      <c r="C24556" s="1">
        <v>1627.5818239999999</v>
      </c>
      <c r="D24556" s="1"/>
      <c r="E24556" s="1">
        <v>20703.304175999998</v>
      </c>
      <c r="F24556" s="1">
        <f t="shared" si="385"/>
        <v>22330.885999999999</v>
      </c>
    </row>
    <row r="24557" spans="2:6" x14ac:dyDescent="0.25">
      <c r="B24557" s="2">
        <v>44817.760416666664</v>
      </c>
      <c r="C24557" s="1">
        <v>1296.3389999999999</v>
      </c>
      <c r="D24557" s="1"/>
      <c r="E24557" s="1">
        <v>22401.108</v>
      </c>
      <c r="F24557" s="1">
        <f t="shared" si="385"/>
        <v>23697.447</v>
      </c>
    </row>
    <row r="24558" spans="2:6" x14ac:dyDescent="0.25">
      <c r="B24558" s="2">
        <v>44817.770833333336</v>
      </c>
      <c r="C24558" s="1">
        <v>954.38800000000003</v>
      </c>
      <c r="D24558" s="1"/>
      <c r="E24558" s="1">
        <v>23957.984</v>
      </c>
      <c r="F24558" s="1">
        <f t="shared" si="385"/>
        <v>24912.371999999999</v>
      </c>
    </row>
    <row r="24559" spans="2:6" x14ac:dyDescent="0.25">
      <c r="B24559" s="2">
        <v>44817.78125</v>
      </c>
      <c r="C24559" s="1">
        <v>704.31299999999999</v>
      </c>
      <c r="D24559" s="1"/>
      <c r="E24559" s="1">
        <v>24498.448</v>
      </c>
      <c r="F24559" s="1">
        <f t="shared" si="385"/>
        <v>25202.760999999999</v>
      </c>
    </row>
    <row r="24560" spans="2:6" x14ac:dyDescent="0.25">
      <c r="B24560" s="2">
        <v>44817.791666666664</v>
      </c>
      <c r="C24560" s="1">
        <v>452.29700000000003</v>
      </c>
      <c r="D24560" s="1"/>
      <c r="E24560" s="1">
        <v>24570.868000000002</v>
      </c>
      <c r="F24560" s="1">
        <f t="shared" si="385"/>
        <v>25023.165000000001</v>
      </c>
    </row>
    <row r="24561" spans="2:6" x14ac:dyDescent="0.25">
      <c r="B24561" s="2">
        <v>44817.802083333336</v>
      </c>
      <c r="C24561" s="1">
        <v>252.43</v>
      </c>
      <c r="D24561" s="1"/>
      <c r="E24561" s="1">
        <v>23970.915999999997</v>
      </c>
      <c r="F24561" s="1">
        <f t="shared" si="385"/>
        <v>24223.345999999998</v>
      </c>
    </row>
    <row r="24562" spans="2:6" x14ac:dyDescent="0.25">
      <c r="B24562" s="2">
        <v>44817.8125</v>
      </c>
      <c r="C24562" s="1">
        <v>125.20700000000001</v>
      </c>
      <c r="D24562" s="1"/>
      <c r="E24562" s="1">
        <v>24064.092000000001</v>
      </c>
      <c r="F24562" s="1">
        <f t="shared" si="385"/>
        <v>24189.298999999999</v>
      </c>
    </row>
    <row r="24563" spans="2:6" x14ac:dyDescent="0.25">
      <c r="B24563" s="2">
        <v>44817.822916666664</v>
      </c>
      <c r="C24563" s="1">
        <v>64.997</v>
      </c>
      <c r="D24563" s="1"/>
      <c r="E24563" s="1">
        <v>23884.823999999997</v>
      </c>
      <c r="F24563" s="1">
        <f t="shared" si="385"/>
        <v>23949.820999999996</v>
      </c>
    </row>
    <row r="24564" spans="2:6" x14ac:dyDescent="0.25">
      <c r="B24564" s="2">
        <v>44817.833333333336</v>
      </c>
      <c r="C24564" s="1">
        <v>3.992</v>
      </c>
      <c r="D24564" s="1"/>
      <c r="E24564" s="1">
        <v>23723.556</v>
      </c>
      <c r="F24564" s="1">
        <f t="shared" si="385"/>
        <v>23727.547999999999</v>
      </c>
    </row>
    <row r="24565" spans="2:6" x14ac:dyDescent="0.25">
      <c r="B24565" s="2">
        <v>44817.84375</v>
      </c>
      <c r="C24565" s="1">
        <v>3.2919999999999998</v>
      </c>
      <c r="D24565" s="1"/>
      <c r="E24565" s="1">
        <v>23701.02</v>
      </c>
      <c r="F24565" s="1">
        <f t="shared" si="385"/>
        <v>23704.312000000002</v>
      </c>
    </row>
    <row r="24566" spans="2:6" x14ac:dyDescent="0.25">
      <c r="B24566" s="2">
        <v>44817.854166666664</v>
      </c>
      <c r="C24566" s="1">
        <v>3.46</v>
      </c>
      <c r="D24566" s="1"/>
      <c r="E24566" s="1">
        <v>23968.480000000003</v>
      </c>
      <c r="F24566" s="1">
        <f t="shared" si="385"/>
        <v>23971.940000000002</v>
      </c>
    </row>
    <row r="24567" spans="2:6" x14ac:dyDescent="0.25">
      <c r="B24567" s="2">
        <v>44817.864583333336</v>
      </c>
      <c r="C24567" s="1">
        <v>4.0720000000000001</v>
      </c>
      <c r="D24567" s="1"/>
      <c r="E24567" s="1">
        <v>24075.448</v>
      </c>
      <c r="F24567" s="1">
        <f t="shared" si="385"/>
        <v>24079.52</v>
      </c>
    </row>
    <row r="24568" spans="2:6" x14ac:dyDescent="0.25">
      <c r="B24568" s="2">
        <v>44817.875</v>
      </c>
      <c r="C24568" s="1">
        <v>4.6639999999999997</v>
      </c>
      <c r="D24568" s="1"/>
      <c r="E24568" s="1">
        <v>23412.519999999997</v>
      </c>
      <c r="F24568" s="1">
        <f t="shared" si="385"/>
        <v>23417.183999999997</v>
      </c>
    </row>
    <row r="24569" spans="2:6" x14ac:dyDescent="0.25">
      <c r="B24569" s="2">
        <v>44817.885416666664</v>
      </c>
      <c r="C24569" s="1">
        <v>4.6879999999999997</v>
      </c>
      <c r="D24569" s="1"/>
      <c r="E24569" s="1">
        <v>23010.46</v>
      </c>
      <c r="F24569" s="1">
        <f t="shared" si="385"/>
        <v>23015.147999999997</v>
      </c>
    </row>
    <row r="24570" spans="2:6" x14ac:dyDescent="0.25">
      <c r="B24570" s="2">
        <v>44817.895833333336</v>
      </c>
      <c r="C24570" s="1">
        <v>4.42</v>
      </c>
      <c r="D24570" s="1"/>
      <c r="E24570" s="1">
        <v>22890.488000000001</v>
      </c>
      <c r="F24570" s="1">
        <f t="shared" si="385"/>
        <v>22894.907999999999</v>
      </c>
    </row>
    <row r="24571" spans="2:6" x14ac:dyDescent="0.25">
      <c r="B24571" s="2">
        <v>44817.90625</v>
      </c>
      <c r="C24571" s="1">
        <v>4.476</v>
      </c>
      <c r="D24571" s="1"/>
      <c r="E24571" s="1">
        <v>23048.971999999998</v>
      </c>
      <c r="F24571" s="1">
        <f t="shared" si="385"/>
        <v>23053.447999999997</v>
      </c>
    </row>
    <row r="24572" spans="2:6" x14ac:dyDescent="0.25">
      <c r="B24572" s="2">
        <v>44817.916666666664</v>
      </c>
      <c r="C24572" s="1">
        <v>4.2640000000000002</v>
      </c>
      <c r="D24572" s="1"/>
      <c r="E24572" s="1">
        <v>23201.632000000001</v>
      </c>
      <c r="F24572" s="1">
        <f t="shared" si="385"/>
        <v>23205.896000000001</v>
      </c>
    </row>
    <row r="24573" spans="2:6" x14ac:dyDescent="0.25">
      <c r="B24573" s="2">
        <v>44817.927083333336</v>
      </c>
      <c r="C24573" s="1">
        <v>0.2</v>
      </c>
      <c r="D24573" s="1"/>
      <c r="E24573" s="1">
        <v>23147.936000000002</v>
      </c>
      <c r="F24573" s="1">
        <f t="shared" si="385"/>
        <v>23148.136000000002</v>
      </c>
    </row>
    <row r="24574" spans="2:6" x14ac:dyDescent="0.25">
      <c r="B24574" s="2">
        <v>44817.9375</v>
      </c>
      <c r="C24574" s="1">
        <v>0.04</v>
      </c>
      <c r="D24574" s="1"/>
      <c r="E24574" s="1">
        <v>23066.519999999997</v>
      </c>
      <c r="F24574" s="1">
        <f t="shared" si="385"/>
        <v>23066.559999999998</v>
      </c>
    </row>
    <row r="24575" spans="2:6" x14ac:dyDescent="0.25">
      <c r="B24575" s="2">
        <v>44817.947916666664</v>
      </c>
      <c r="C24575" s="1">
        <v>0</v>
      </c>
      <c r="D24575" s="1"/>
      <c r="E24575" s="1">
        <v>23054.524000000001</v>
      </c>
      <c r="F24575" s="1">
        <f t="shared" si="385"/>
        <v>23054.524000000001</v>
      </c>
    </row>
    <row r="24576" spans="2:6" x14ac:dyDescent="0.25">
      <c r="B24576" s="2">
        <v>44817.958333333336</v>
      </c>
      <c r="C24576" s="1">
        <v>0</v>
      </c>
      <c r="D24576" s="1"/>
      <c r="E24576" s="1">
        <v>23036.143999999997</v>
      </c>
      <c r="F24576" s="1">
        <f t="shared" si="385"/>
        <v>23036.143999999997</v>
      </c>
    </row>
    <row r="24577" spans="2:6" x14ac:dyDescent="0.25">
      <c r="B24577" s="2">
        <v>44817.96875</v>
      </c>
      <c r="C24577" s="1">
        <v>0</v>
      </c>
      <c r="D24577" s="1"/>
      <c r="E24577" s="1">
        <v>22414.948</v>
      </c>
      <c r="F24577" s="1">
        <f t="shared" si="385"/>
        <v>22414.948</v>
      </c>
    </row>
    <row r="24578" spans="2:6" x14ac:dyDescent="0.25">
      <c r="B24578" s="2">
        <v>44817.979166666664</v>
      </c>
      <c r="C24578" s="1">
        <v>0</v>
      </c>
      <c r="D24578" s="1"/>
      <c r="E24578" s="1">
        <v>19953.655999999999</v>
      </c>
      <c r="F24578" s="1">
        <f t="shared" si="385"/>
        <v>19953.655999999999</v>
      </c>
    </row>
    <row r="24579" spans="2:6" x14ac:dyDescent="0.25">
      <c r="B24579" s="2">
        <v>44817.989583333336</v>
      </c>
      <c r="C24579" s="1">
        <v>0</v>
      </c>
      <c r="D24579" s="1"/>
      <c r="E24579" s="1">
        <v>17363.603999999999</v>
      </c>
      <c r="F24579" s="1">
        <f t="shared" si="385"/>
        <v>17363.603999999999</v>
      </c>
    </row>
    <row r="24580" spans="2:6" x14ac:dyDescent="0.25">
      <c r="B24580" s="2">
        <v>44818</v>
      </c>
      <c r="C24580" s="1">
        <v>0</v>
      </c>
      <c r="D24580" s="1"/>
      <c r="E24580" s="1">
        <v>14667.492</v>
      </c>
      <c r="F24580" s="1">
        <f t="shared" si="385"/>
        <v>14667.492</v>
      </c>
    </row>
    <row r="24581" spans="2:6" x14ac:dyDescent="0.25">
      <c r="B24581" s="2">
        <v>44818.010416666664</v>
      </c>
      <c r="C24581" s="1">
        <v>0</v>
      </c>
      <c r="D24581" s="1"/>
      <c r="E24581" s="1">
        <v>14114.72</v>
      </c>
      <c r="F24581" s="1">
        <f t="shared" si="385"/>
        <v>14114.72</v>
      </c>
    </row>
    <row r="24582" spans="2:6" x14ac:dyDescent="0.25">
      <c r="B24582" s="2">
        <v>44818.020833333336</v>
      </c>
      <c r="C24582" s="1">
        <v>0</v>
      </c>
      <c r="D24582" s="1"/>
      <c r="E24582" s="1">
        <v>14019.215999999999</v>
      </c>
      <c r="F24582" s="1">
        <f t="shared" si="385"/>
        <v>14019.215999999999</v>
      </c>
    </row>
    <row r="24583" spans="2:6" x14ac:dyDescent="0.25">
      <c r="B24583" s="2">
        <v>44818.03125</v>
      </c>
      <c r="C24583" s="1">
        <v>0</v>
      </c>
      <c r="D24583" s="1"/>
      <c r="E24583" s="1">
        <v>14096.832</v>
      </c>
      <c r="F24583" s="1">
        <f t="shared" si="385"/>
        <v>14096.832</v>
      </c>
    </row>
    <row r="24584" spans="2:6" x14ac:dyDescent="0.25">
      <c r="B24584" s="2">
        <v>44818.041666666664</v>
      </c>
      <c r="C24584" s="1">
        <v>0</v>
      </c>
      <c r="D24584" s="1"/>
      <c r="E24584" s="1">
        <v>14075.892</v>
      </c>
      <c r="F24584" s="1">
        <f t="shared" si="385"/>
        <v>14075.892</v>
      </c>
    </row>
    <row r="24585" spans="2:6" x14ac:dyDescent="0.25">
      <c r="B24585" s="2">
        <v>44818.052083333336</v>
      </c>
      <c r="C24585" s="1">
        <v>0</v>
      </c>
      <c r="D24585" s="1"/>
      <c r="E24585" s="1">
        <v>14069.967999999999</v>
      </c>
      <c r="F24585" s="1">
        <f t="shared" si="385"/>
        <v>14069.967999999999</v>
      </c>
    </row>
    <row r="24586" spans="2:6" x14ac:dyDescent="0.25">
      <c r="B24586" s="2">
        <v>44818.0625</v>
      </c>
      <c r="C24586" s="1">
        <v>0</v>
      </c>
      <c r="D24586" s="1"/>
      <c r="E24586" s="1">
        <v>14072.204</v>
      </c>
      <c r="F24586" s="1">
        <f t="shared" ref="F24586:F24649" si="386">C24586+D24586+E24586</f>
        <v>14072.204</v>
      </c>
    </row>
    <row r="24587" spans="2:6" x14ac:dyDescent="0.25">
      <c r="B24587" s="2">
        <v>44818.072916666664</v>
      </c>
      <c r="C24587" s="1">
        <v>0</v>
      </c>
      <c r="D24587" s="1"/>
      <c r="E24587" s="1">
        <v>14111.292000000001</v>
      </c>
      <c r="F24587" s="1">
        <f t="shared" si="386"/>
        <v>14111.292000000001</v>
      </c>
    </row>
    <row r="24588" spans="2:6" x14ac:dyDescent="0.25">
      <c r="B24588" s="2">
        <v>44818.083333333336</v>
      </c>
      <c r="C24588" s="1">
        <v>0</v>
      </c>
      <c r="D24588" s="1"/>
      <c r="E24588" s="1">
        <v>14205.08</v>
      </c>
      <c r="F24588" s="1">
        <f t="shared" si="386"/>
        <v>14205.08</v>
      </c>
    </row>
    <row r="24589" spans="2:6" x14ac:dyDescent="0.25">
      <c r="B24589" s="2">
        <v>44818.09375</v>
      </c>
      <c r="C24589" s="1">
        <v>0</v>
      </c>
      <c r="D24589" s="1"/>
      <c r="E24589" s="1">
        <v>14284.096000000001</v>
      </c>
      <c r="F24589" s="1">
        <f t="shared" si="386"/>
        <v>14284.096000000001</v>
      </c>
    </row>
    <row r="24590" spans="2:6" x14ac:dyDescent="0.25">
      <c r="B24590" s="2">
        <v>44818.104166666664</v>
      </c>
      <c r="C24590" s="1">
        <v>0</v>
      </c>
      <c r="D24590" s="1"/>
      <c r="E24590" s="1">
        <v>14076.816000000001</v>
      </c>
      <c r="F24590" s="1">
        <f t="shared" si="386"/>
        <v>14076.816000000001</v>
      </c>
    </row>
    <row r="24591" spans="2:6" x14ac:dyDescent="0.25">
      <c r="B24591" s="2">
        <v>44818.114583333336</v>
      </c>
      <c r="C24591" s="1">
        <v>0</v>
      </c>
      <c r="D24591" s="1"/>
      <c r="E24591" s="1">
        <v>13958.056</v>
      </c>
      <c r="F24591" s="1">
        <f t="shared" si="386"/>
        <v>13958.056</v>
      </c>
    </row>
    <row r="24592" spans="2:6" x14ac:dyDescent="0.25">
      <c r="B24592" s="2">
        <v>44818.125</v>
      </c>
      <c r="C24592" s="1">
        <v>0</v>
      </c>
      <c r="D24592" s="1"/>
      <c r="E24592" s="1">
        <v>13627.936</v>
      </c>
      <c r="F24592" s="1">
        <f t="shared" si="386"/>
        <v>13627.936</v>
      </c>
    </row>
    <row r="24593" spans="2:6" x14ac:dyDescent="0.25">
      <c r="B24593" s="2">
        <v>44818.135416666664</v>
      </c>
      <c r="C24593" s="1">
        <v>0</v>
      </c>
      <c r="D24593" s="1"/>
      <c r="E24593" s="1">
        <v>13548.484</v>
      </c>
      <c r="F24593" s="1">
        <f t="shared" si="386"/>
        <v>13548.484</v>
      </c>
    </row>
    <row r="24594" spans="2:6" x14ac:dyDescent="0.25">
      <c r="B24594" s="2">
        <v>44818.145833333336</v>
      </c>
      <c r="C24594" s="1">
        <v>0</v>
      </c>
      <c r="D24594" s="1"/>
      <c r="E24594" s="1">
        <v>13448.404</v>
      </c>
      <c r="F24594" s="1">
        <f t="shared" si="386"/>
        <v>13448.404</v>
      </c>
    </row>
    <row r="24595" spans="2:6" x14ac:dyDescent="0.25">
      <c r="B24595" s="2">
        <v>44818.15625</v>
      </c>
      <c r="C24595" s="1">
        <v>0</v>
      </c>
      <c r="D24595" s="1"/>
      <c r="E24595" s="1">
        <v>13659.460000000001</v>
      </c>
      <c r="F24595" s="1">
        <f t="shared" si="386"/>
        <v>13659.460000000001</v>
      </c>
    </row>
    <row r="24596" spans="2:6" x14ac:dyDescent="0.25">
      <c r="B24596" s="2">
        <v>44818.166666666664</v>
      </c>
      <c r="C24596" s="1">
        <v>0</v>
      </c>
      <c r="D24596" s="1"/>
      <c r="E24596" s="1">
        <v>13501.216</v>
      </c>
      <c r="F24596" s="1">
        <f t="shared" si="386"/>
        <v>13501.216</v>
      </c>
    </row>
    <row r="24597" spans="2:6" x14ac:dyDescent="0.25">
      <c r="B24597" s="2">
        <v>44818.177083333336</v>
      </c>
      <c r="C24597" s="1">
        <v>0</v>
      </c>
      <c r="D24597" s="1"/>
      <c r="E24597" s="1">
        <v>13571.436</v>
      </c>
      <c r="F24597" s="1">
        <f t="shared" si="386"/>
        <v>13571.436</v>
      </c>
    </row>
    <row r="24598" spans="2:6" x14ac:dyDescent="0.25">
      <c r="B24598" s="2">
        <v>44818.1875</v>
      </c>
      <c r="C24598" s="1">
        <v>0</v>
      </c>
      <c r="D24598" s="1"/>
      <c r="E24598" s="1">
        <v>13426.323999999999</v>
      </c>
      <c r="F24598" s="1">
        <f t="shared" si="386"/>
        <v>13426.323999999999</v>
      </c>
    </row>
    <row r="24599" spans="2:6" x14ac:dyDescent="0.25">
      <c r="B24599" s="2">
        <v>44818.197916666664</v>
      </c>
      <c r="C24599" s="1">
        <v>0</v>
      </c>
      <c r="D24599" s="1"/>
      <c r="E24599" s="1">
        <v>13566.188</v>
      </c>
      <c r="F24599" s="1">
        <f t="shared" si="386"/>
        <v>13566.188</v>
      </c>
    </row>
    <row r="24600" spans="2:6" x14ac:dyDescent="0.25">
      <c r="B24600" s="2">
        <v>44818.208333333336</v>
      </c>
      <c r="C24600" s="1">
        <v>0</v>
      </c>
      <c r="D24600" s="1"/>
      <c r="E24600" s="1">
        <v>13584.948</v>
      </c>
      <c r="F24600" s="1">
        <f t="shared" si="386"/>
        <v>13584.948</v>
      </c>
    </row>
    <row r="24601" spans="2:6" x14ac:dyDescent="0.25">
      <c r="B24601" s="2">
        <v>44818.21875</v>
      </c>
      <c r="C24601" s="1">
        <v>0</v>
      </c>
      <c r="D24601" s="1"/>
      <c r="E24601" s="1">
        <v>13637.62</v>
      </c>
      <c r="F24601" s="1">
        <f t="shared" si="386"/>
        <v>13637.62</v>
      </c>
    </row>
    <row r="24602" spans="2:6" x14ac:dyDescent="0.25">
      <c r="B24602" s="2">
        <v>44818.229166666664</v>
      </c>
      <c r="C24602" s="1">
        <v>0</v>
      </c>
      <c r="D24602" s="1"/>
      <c r="E24602" s="1">
        <v>13629.647999999999</v>
      </c>
      <c r="F24602" s="1">
        <f t="shared" si="386"/>
        <v>13629.647999999999</v>
      </c>
    </row>
    <row r="24603" spans="2:6" x14ac:dyDescent="0.25">
      <c r="B24603" s="2">
        <v>44818.239583333336</v>
      </c>
      <c r="C24603" s="1">
        <v>0</v>
      </c>
      <c r="D24603" s="1"/>
      <c r="E24603" s="1">
        <v>13638.039999999999</v>
      </c>
      <c r="F24603" s="1">
        <f t="shared" si="386"/>
        <v>13638.039999999999</v>
      </c>
    </row>
    <row r="24604" spans="2:6" x14ac:dyDescent="0.25">
      <c r="B24604" s="2">
        <v>44818.25</v>
      </c>
      <c r="C24604" s="1">
        <v>0</v>
      </c>
      <c r="D24604" s="1"/>
      <c r="E24604" s="1">
        <v>13550.012000000001</v>
      </c>
      <c r="F24604" s="1">
        <f t="shared" si="386"/>
        <v>13550.012000000001</v>
      </c>
    </row>
    <row r="24605" spans="2:6" x14ac:dyDescent="0.25">
      <c r="B24605" s="2">
        <v>44818.260416666664</v>
      </c>
      <c r="C24605" s="1">
        <v>0</v>
      </c>
      <c r="D24605" s="1"/>
      <c r="E24605" s="1">
        <v>14140.895999999999</v>
      </c>
      <c r="F24605" s="1">
        <f t="shared" si="386"/>
        <v>14140.895999999999</v>
      </c>
    </row>
    <row r="24606" spans="2:6" x14ac:dyDescent="0.25">
      <c r="B24606" s="2">
        <v>44818.270833333336</v>
      </c>
      <c r="C24606" s="1">
        <v>0</v>
      </c>
      <c r="D24606" s="1"/>
      <c r="E24606" s="1">
        <v>15217.304</v>
      </c>
      <c r="F24606" s="1">
        <f t="shared" si="386"/>
        <v>15217.304</v>
      </c>
    </row>
    <row r="24607" spans="2:6" x14ac:dyDescent="0.25">
      <c r="B24607" s="2">
        <v>44818.28125</v>
      </c>
      <c r="C24607" s="1">
        <v>0.04</v>
      </c>
      <c r="D24607" s="1"/>
      <c r="E24607" s="1">
        <v>17831.992000000002</v>
      </c>
      <c r="F24607" s="1">
        <f t="shared" si="386"/>
        <v>17832.032000000003</v>
      </c>
    </row>
    <row r="24608" spans="2:6" x14ac:dyDescent="0.25">
      <c r="B24608" s="2">
        <v>44818.291666666664</v>
      </c>
      <c r="C24608" s="1">
        <v>0.13200000000000001</v>
      </c>
      <c r="D24608" s="1"/>
      <c r="E24608" s="1">
        <v>19989.371999999999</v>
      </c>
      <c r="F24608" s="1">
        <f t="shared" si="386"/>
        <v>19989.504000000001</v>
      </c>
    </row>
    <row r="24609" spans="2:6" x14ac:dyDescent="0.25">
      <c r="B24609" s="2">
        <v>44818.302083333336</v>
      </c>
      <c r="C24609" s="1">
        <v>6.24</v>
      </c>
      <c r="D24609" s="1"/>
      <c r="E24609" s="1">
        <v>20889.48</v>
      </c>
      <c r="F24609" s="1">
        <f t="shared" si="386"/>
        <v>20895.72</v>
      </c>
    </row>
    <row r="24610" spans="2:6" x14ac:dyDescent="0.25">
      <c r="B24610" s="2">
        <v>44818.3125</v>
      </c>
      <c r="C24610" s="1">
        <v>34.600999999999999</v>
      </c>
      <c r="D24610" s="1"/>
      <c r="E24610" s="1">
        <v>22037.224000000002</v>
      </c>
      <c r="F24610" s="1">
        <f t="shared" si="386"/>
        <v>22071.825000000001</v>
      </c>
    </row>
    <row r="24611" spans="2:6" x14ac:dyDescent="0.25">
      <c r="B24611" s="2">
        <v>44818.322916666664</v>
      </c>
      <c r="C24611" s="1">
        <v>90.242000000000019</v>
      </c>
      <c r="D24611" s="1"/>
      <c r="E24611" s="1">
        <v>23481.691999999999</v>
      </c>
      <c r="F24611" s="1">
        <f t="shared" si="386"/>
        <v>23571.933999999997</v>
      </c>
    </row>
    <row r="24612" spans="2:6" x14ac:dyDescent="0.25">
      <c r="B24612" s="2">
        <v>44818.333333333336</v>
      </c>
      <c r="C24612" s="1">
        <v>220.14799999999997</v>
      </c>
      <c r="D24612" s="1"/>
      <c r="E24612" s="1">
        <v>23836.776000000002</v>
      </c>
      <c r="F24612" s="1">
        <f t="shared" si="386"/>
        <v>24056.924000000003</v>
      </c>
    </row>
    <row r="24613" spans="2:6" x14ac:dyDescent="0.25">
      <c r="B24613" s="2">
        <v>44818.34375</v>
      </c>
      <c r="C24613" s="1">
        <v>413.96700000000004</v>
      </c>
      <c r="D24613" s="1"/>
      <c r="E24613" s="1">
        <v>23768.2</v>
      </c>
      <c r="F24613" s="1">
        <f t="shared" si="386"/>
        <v>24182.167000000001</v>
      </c>
    </row>
    <row r="24614" spans="2:6" x14ac:dyDescent="0.25">
      <c r="B24614" s="2">
        <v>44818.354166666664</v>
      </c>
      <c r="C24614" s="1">
        <v>717.28499999999997</v>
      </c>
      <c r="D24614" s="1"/>
      <c r="E24614" s="1">
        <v>23678.971999999998</v>
      </c>
      <c r="F24614" s="1">
        <f t="shared" si="386"/>
        <v>24396.256999999998</v>
      </c>
    </row>
    <row r="24615" spans="2:6" x14ac:dyDescent="0.25">
      <c r="B24615" s="2">
        <v>44818.364583333336</v>
      </c>
      <c r="C24615" s="1">
        <v>752.31499999999994</v>
      </c>
      <c r="D24615" s="1"/>
      <c r="E24615" s="1">
        <v>23894.335999999999</v>
      </c>
      <c r="F24615" s="1">
        <f t="shared" si="386"/>
        <v>24646.650999999998</v>
      </c>
    </row>
    <row r="24616" spans="2:6" x14ac:dyDescent="0.25">
      <c r="B24616" s="2">
        <v>44818.375</v>
      </c>
      <c r="C24616" s="1">
        <v>800.27499999999986</v>
      </c>
      <c r="D24616" s="1"/>
      <c r="E24616" s="1">
        <v>23515.275999999998</v>
      </c>
      <c r="F24616" s="1">
        <f t="shared" si="386"/>
        <v>24315.550999999999</v>
      </c>
    </row>
    <row r="24617" spans="2:6" x14ac:dyDescent="0.25">
      <c r="B24617" s="2">
        <v>44818.385416666664</v>
      </c>
      <c r="C24617" s="1">
        <v>1323.952</v>
      </c>
      <c r="D24617" s="1"/>
      <c r="E24617" s="1">
        <v>23397.3</v>
      </c>
      <c r="F24617" s="1">
        <f t="shared" si="386"/>
        <v>24721.252</v>
      </c>
    </row>
    <row r="24618" spans="2:6" x14ac:dyDescent="0.25">
      <c r="B24618" s="2">
        <v>44818.395833333336</v>
      </c>
      <c r="C24618" s="1">
        <v>1482.28</v>
      </c>
      <c r="D24618" s="1"/>
      <c r="E24618" s="1">
        <v>23406.036</v>
      </c>
      <c r="F24618" s="1">
        <f t="shared" si="386"/>
        <v>24888.315999999999</v>
      </c>
    </row>
    <row r="24619" spans="2:6" x14ac:dyDescent="0.25">
      <c r="B24619" s="2">
        <v>44818.40625</v>
      </c>
      <c r="C24619" s="1">
        <v>1878.2569999999998</v>
      </c>
      <c r="D24619" s="1"/>
      <c r="E24619" s="1">
        <v>23408.815999999999</v>
      </c>
      <c r="F24619" s="1">
        <f t="shared" si="386"/>
        <v>25287.073</v>
      </c>
    </row>
    <row r="24620" spans="2:6" x14ac:dyDescent="0.25">
      <c r="B24620" s="2">
        <v>44818.416666666664</v>
      </c>
      <c r="C24620" s="1">
        <v>2167.4390000000003</v>
      </c>
      <c r="D24620" s="1"/>
      <c r="E24620" s="1">
        <v>23409.144</v>
      </c>
      <c r="F24620" s="1">
        <f t="shared" si="386"/>
        <v>25576.582999999999</v>
      </c>
    </row>
    <row r="24621" spans="2:6" x14ac:dyDescent="0.25">
      <c r="B24621" s="2">
        <v>44818.427083333336</v>
      </c>
      <c r="C24621" s="1">
        <v>2587.3059999999996</v>
      </c>
      <c r="D24621" s="1"/>
      <c r="E24621" s="1">
        <v>23328.916000000001</v>
      </c>
      <c r="F24621" s="1">
        <f t="shared" si="386"/>
        <v>25916.222000000002</v>
      </c>
    </row>
    <row r="24622" spans="2:6" x14ac:dyDescent="0.25">
      <c r="B24622" s="2">
        <v>44818.4375</v>
      </c>
      <c r="C24622" s="1">
        <v>2911.704776</v>
      </c>
      <c r="D24622" s="1"/>
      <c r="E24622" s="1">
        <v>23489.304224</v>
      </c>
      <c r="F24622" s="1">
        <f t="shared" si="386"/>
        <v>26401.008999999998</v>
      </c>
    </row>
    <row r="24623" spans="2:6" x14ac:dyDescent="0.25">
      <c r="B24623" s="2">
        <v>44818.447916666664</v>
      </c>
      <c r="C24623" s="1">
        <v>2960.9880000000003</v>
      </c>
      <c r="D24623" s="1"/>
      <c r="E24623" s="1">
        <v>23685.284</v>
      </c>
      <c r="F24623" s="1">
        <f t="shared" si="386"/>
        <v>26646.272000000001</v>
      </c>
    </row>
    <row r="24624" spans="2:6" x14ac:dyDescent="0.25">
      <c r="B24624" s="2">
        <v>44818.458333333336</v>
      </c>
      <c r="C24624" s="1">
        <v>3022.5354240000001</v>
      </c>
      <c r="D24624" s="1"/>
      <c r="E24624" s="1">
        <v>23626.654576000001</v>
      </c>
      <c r="F24624" s="1">
        <f t="shared" si="386"/>
        <v>26649.190000000002</v>
      </c>
    </row>
    <row r="24625" spans="2:6" x14ac:dyDescent="0.25">
      <c r="B24625" s="2">
        <v>44818.46875</v>
      </c>
      <c r="C24625" s="1">
        <v>2602.5354240000001</v>
      </c>
      <c r="D24625" s="1"/>
      <c r="E24625" s="1">
        <v>23271.916576</v>
      </c>
      <c r="F24625" s="1">
        <f t="shared" si="386"/>
        <v>25874.452000000001</v>
      </c>
    </row>
    <row r="24626" spans="2:6" x14ac:dyDescent="0.25">
      <c r="B24626" s="2">
        <v>44818.479166666664</v>
      </c>
      <c r="C24626" s="1">
        <v>2548.2650000000003</v>
      </c>
      <c r="D24626" s="1"/>
      <c r="E24626" s="1">
        <v>21484.137999999999</v>
      </c>
      <c r="F24626" s="1">
        <f t="shared" si="386"/>
        <v>24032.402999999998</v>
      </c>
    </row>
    <row r="24627" spans="2:6" x14ac:dyDescent="0.25">
      <c r="B24627" s="2">
        <v>44818.489583333336</v>
      </c>
      <c r="C24627" s="1">
        <v>2652.2972</v>
      </c>
      <c r="D24627" s="1"/>
      <c r="E24627" s="1">
        <v>19103.5288</v>
      </c>
      <c r="F24627" s="1">
        <f t="shared" si="386"/>
        <v>21755.826000000001</v>
      </c>
    </row>
    <row r="24628" spans="2:6" x14ac:dyDescent="0.25">
      <c r="B24628" s="2">
        <v>44818.5</v>
      </c>
      <c r="C24628" s="1">
        <v>2540.132224</v>
      </c>
      <c r="D24628" s="1"/>
      <c r="E24628" s="1">
        <v>15782.633776000001</v>
      </c>
      <c r="F24628" s="1">
        <f t="shared" si="386"/>
        <v>18322.766</v>
      </c>
    </row>
    <row r="24629" spans="2:6" x14ac:dyDescent="0.25">
      <c r="B24629" s="2">
        <v>44818.510416666664</v>
      </c>
      <c r="C24629" s="1">
        <v>2762.701</v>
      </c>
      <c r="D24629" s="1"/>
      <c r="E24629" s="1">
        <v>13612.288</v>
      </c>
      <c r="F24629" s="1">
        <f t="shared" si="386"/>
        <v>16374.989000000001</v>
      </c>
    </row>
    <row r="24630" spans="2:6" x14ac:dyDescent="0.25">
      <c r="B24630" s="2">
        <v>44818.520833333336</v>
      </c>
      <c r="C24630" s="1">
        <v>3279.1383999999998</v>
      </c>
      <c r="D24630" s="1"/>
      <c r="E24630" s="1">
        <v>14058.953600000001</v>
      </c>
      <c r="F24630" s="1">
        <f t="shared" si="386"/>
        <v>17338.092000000001</v>
      </c>
    </row>
    <row r="24631" spans="2:6" x14ac:dyDescent="0.25">
      <c r="B24631" s="2">
        <v>44818.53125</v>
      </c>
      <c r="C24631" s="1">
        <v>3613.8874240000005</v>
      </c>
      <c r="D24631" s="1"/>
      <c r="E24631" s="1">
        <v>13775.566576000001</v>
      </c>
      <c r="F24631" s="1">
        <f t="shared" si="386"/>
        <v>17389.454000000002</v>
      </c>
    </row>
    <row r="24632" spans="2:6" x14ac:dyDescent="0.25">
      <c r="B24632" s="2">
        <v>44818.541666666664</v>
      </c>
      <c r="C24632" s="1">
        <v>3670.5672</v>
      </c>
      <c r="D24632" s="1"/>
      <c r="E24632" s="1">
        <v>14067.7348</v>
      </c>
      <c r="F24632" s="1">
        <f t="shared" si="386"/>
        <v>17738.302</v>
      </c>
    </row>
    <row r="24633" spans="2:6" x14ac:dyDescent="0.25">
      <c r="B24633" s="2">
        <v>44818.552083333336</v>
      </c>
      <c r="C24633" s="1">
        <v>3902.0400239999999</v>
      </c>
      <c r="D24633" s="1"/>
      <c r="E24633" s="1">
        <v>14248.322975999999</v>
      </c>
      <c r="F24633" s="1">
        <f t="shared" si="386"/>
        <v>18150.362999999998</v>
      </c>
    </row>
    <row r="24634" spans="2:6" x14ac:dyDescent="0.25">
      <c r="B24634" s="2">
        <v>44818.5625</v>
      </c>
      <c r="C24634" s="1">
        <v>4065.7752</v>
      </c>
      <c r="D24634" s="1"/>
      <c r="E24634" s="1">
        <v>14461.0208</v>
      </c>
      <c r="F24634" s="1">
        <f t="shared" si="386"/>
        <v>18526.796000000002</v>
      </c>
    </row>
    <row r="24635" spans="2:6" x14ac:dyDescent="0.25">
      <c r="B24635" s="2">
        <v>44818.572916666664</v>
      </c>
      <c r="C24635" s="1">
        <v>4529.4547999999995</v>
      </c>
      <c r="D24635" s="1"/>
      <c r="E24635" s="1">
        <v>14492.403200000001</v>
      </c>
      <c r="F24635" s="1">
        <f t="shared" si="386"/>
        <v>19021.858</v>
      </c>
    </row>
    <row r="24636" spans="2:6" x14ac:dyDescent="0.25">
      <c r="B24636" s="2">
        <v>44818.583333333336</v>
      </c>
      <c r="C24636" s="1">
        <v>4345.9191999999994</v>
      </c>
      <c r="D24636" s="1"/>
      <c r="E24636" s="1">
        <v>13930.274799999999</v>
      </c>
      <c r="F24636" s="1">
        <f t="shared" si="386"/>
        <v>18276.194</v>
      </c>
    </row>
    <row r="24637" spans="2:6" x14ac:dyDescent="0.25">
      <c r="B24637" s="2">
        <v>44818.59375</v>
      </c>
      <c r="C24637" s="1">
        <v>4291.7101999999995</v>
      </c>
      <c r="D24637" s="1"/>
      <c r="E24637" s="1">
        <v>13531.800799999999</v>
      </c>
      <c r="F24637" s="1">
        <f t="shared" si="386"/>
        <v>17823.510999999999</v>
      </c>
    </row>
    <row r="24638" spans="2:6" x14ac:dyDescent="0.25">
      <c r="B24638" s="2">
        <v>44818.604166666664</v>
      </c>
      <c r="C24638" s="1">
        <v>4468.9905999999992</v>
      </c>
      <c r="D24638" s="1"/>
      <c r="E24638" s="1">
        <v>14047.3464</v>
      </c>
      <c r="F24638" s="1">
        <f t="shared" si="386"/>
        <v>18516.337</v>
      </c>
    </row>
    <row r="24639" spans="2:6" x14ac:dyDescent="0.25">
      <c r="B24639" s="2">
        <v>44818.614583333336</v>
      </c>
      <c r="C24639" s="1">
        <v>4282.4396240000005</v>
      </c>
      <c r="D24639" s="1"/>
      <c r="E24639" s="1">
        <v>13881.829376000002</v>
      </c>
      <c r="F24639" s="1">
        <f t="shared" si="386"/>
        <v>18164.269</v>
      </c>
    </row>
    <row r="24640" spans="2:6" x14ac:dyDescent="0.25">
      <c r="B24640" s="2">
        <v>44818.625</v>
      </c>
      <c r="C24640" s="1">
        <v>4235.4681760000003</v>
      </c>
      <c r="D24640" s="1"/>
      <c r="E24640" s="1">
        <v>13553.463824</v>
      </c>
      <c r="F24640" s="1">
        <f t="shared" si="386"/>
        <v>17788.932000000001</v>
      </c>
    </row>
    <row r="24641" spans="2:6" x14ac:dyDescent="0.25">
      <c r="B24641" s="2">
        <v>44818.635416666664</v>
      </c>
      <c r="C24641" s="1">
        <v>3943.7766240000001</v>
      </c>
      <c r="D24641" s="1"/>
      <c r="E24641" s="1">
        <v>13499.797376</v>
      </c>
      <c r="F24641" s="1">
        <f t="shared" si="386"/>
        <v>17443.574000000001</v>
      </c>
    </row>
    <row r="24642" spans="2:6" x14ac:dyDescent="0.25">
      <c r="B24642" s="2">
        <v>44818.645833333336</v>
      </c>
      <c r="C24642" s="1">
        <v>3594.7264266116708</v>
      </c>
      <c r="D24642" s="1"/>
      <c r="E24642" s="1">
        <v>13258.776870951227</v>
      </c>
      <c r="F24642" s="1">
        <f t="shared" si="386"/>
        <v>16853.5032975629</v>
      </c>
    </row>
    <row r="24643" spans="2:6" x14ac:dyDescent="0.25">
      <c r="B24643" s="2">
        <v>44818.65625</v>
      </c>
      <c r="C24643" s="1">
        <v>3083.0601714665218</v>
      </c>
      <c r="D24643" s="1"/>
      <c r="E24643" s="1">
        <v>14714.520960958525</v>
      </c>
      <c r="F24643" s="1">
        <f t="shared" si="386"/>
        <v>17797.581132425046</v>
      </c>
    </row>
    <row r="24644" spans="2:6" x14ac:dyDescent="0.25">
      <c r="B24644" s="2">
        <v>44818.666666666664</v>
      </c>
      <c r="C24644" s="1">
        <v>2472.065934451246</v>
      </c>
      <c r="D24644" s="1"/>
      <c r="E24644" s="1">
        <v>13795.986778730123</v>
      </c>
      <c r="F24644" s="1">
        <f t="shared" si="386"/>
        <v>16268.052713181369</v>
      </c>
    </row>
    <row r="24645" spans="2:6" x14ac:dyDescent="0.25">
      <c r="B24645" s="2">
        <v>44818.677083333336</v>
      </c>
      <c r="C24645" s="1">
        <v>2770.4772957612695</v>
      </c>
      <c r="D24645" s="1"/>
      <c r="E24645" s="1">
        <v>14576.380948211656</v>
      </c>
      <c r="F24645" s="1">
        <f t="shared" si="386"/>
        <v>17346.858243972925</v>
      </c>
    </row>
    <row r="24646" spans="2:6" x14ac:dyDescent="0.25">
      <c r="B24646" s="2">
        <v>44818.6875</v>
      </c>
      <c r="C24646" s="1">
        <v>2546.6618357782468</v>
      </c>
      <c r="D24646" s="1"/>
      <c r="E24646" s="1">
        <v>13523.407419550305</v>
      </c>
      <c r="F24646" s="1">
        <f t="shared" si="386"/>
        <v>16070.069255328552</v>
      </c>
    </row>
    <row r="24647" spans="2:6" x14ac:dyDescent="0.25">
      <c r="B24647" s="2">
        <v>44818.697916666664</v>
      </c>
      <c r="C24647" s="1">
        <v>2238.9487431046123</v>
      </c>
      <c r="D24647" s="1"/>
      <c r="E24647" s="1">
        <v>13211.144514189386</v>
      </c>
      <c r="F24647" s="1">
        <f t="shared" si="386"/>
        <v>15450.093257293998</v>
      </c>
    </row>
    <row r="24648" spans="2:6" x14ac:dyDescent="0.25">
      <c r="B24648" s="2">
        <v>44818.708333333336</v>
      </c>
      <c r="C24648" s="1">
        <v>1809.1487484564439</v>
      </c>
      <c r="D24648" s="1"/>
      <c r="E24648" s="1">
        <v>14252.311027836442</v>
      </c>
      <c r="F24648" s="1">
        <f t="shared" si="386"/>
        <v>16061.459776292886</v>
      </c>
    </row>
    <row r="24649" spans="2:6" x14ac:dyDescent="0.25">
      <c r="B24649" s="2">
        <v>44818.71875</v>
      </c>
      <c r="C24649" s="1">
        <v>1673.1777480899723</v>
      </c>
      <c r="D24649" s="1"/>
      <c r="E24649" s="1">
        <v>14338.668630142087</v>
      </c>
      <c r="F24649" s="1">
        <f t="shared" si="386"/>
        <v>16011.84637823206</v>
      </c>
    </row>
    <row r="24650" spans="2:6" x14ac:dyDescent="0.25">
      <c r="B24650" s="2">
        <v>44818.729166666664</v>
      </c>
      <c r="C24650" s="1">
        <v>1559.9031730459399</v>
      </c>
      <c r="D24650" s="1"/>
      <c r="E24650" s="1">
        <v>14742.3028263427</v>
      </c>
      <c r="F24650" s="1">
        <f t="shared" ref="F24650:F24713" si="387">C24650+D24650+E24650</f>
        <v>16302.20599938864</v>
      </c>
    </row>
    <row r="24651" spans="2:6" x14ac:dyDescent="0.25">
      <c r="B24651" s="2">
        <v>44818.739583333336</v>
      </c>
      <c r="C24651" s="1">
        <v>1514.7046882164423</v>
      </c>
      <c r="D24651" s="1"/>
      <c r="E24651" s="1">
        <v>15265.53725168589</v>
      </c>
      <c r="F24651" s="1">
        <f t="shared" si="387"/>
        <v>16780.241939902331</v>
      </c>
    </row>
    <row r="24652" spans="2:6" x14ac:dyDescent="0.25">
      <c r="B24652" s="2">
        <v>44818.75</v>
      </c>
      <c r="C24652" s="1">
        <v>1527.485226773367</v>
      </c>
      <c r="D24652" s="1"/>
      <c r="E24652" s="1">
        <v>14560.42573553454</v>
      </c>
      <c r="F24652" s="1">
        <f t="shared" si="387"/>
        <v>16087.910962307908</v>
      </c>
    </row>
    <row r="24653" spans="2:6" x14ac:dyDescent="0.25">
      <c r="B24653" s="2">
        <v>44818.760416666664</v>
      </c>
      <c r="C24653" s="1">
        <v>1215.3568628417997</v>
      </c>
      <c r="D24653" s="1"/>
      <c r="E24653" s="1">
        <v>16719.149943412758</v>
      </c>
      <c r="F24653" s="1">
        <f t="shared" si="387"/>
        <v>17934.506806254558</v>
      </c>
    </row>
    <row r="24654" spans="2:6" x14ac:dyDescent="0.25">
      <c r="B24654" s="2">
        <v>44818.770833333336</v>
      </c>
      <c r="C24654" s="1">
        <v>907.8676503638161</v>
      </c>
      <c r="D24654" s="1"/>
      <c r="E24654" s="1">
        <v>19664.540845312455</v>
      </c>
      <c r="F24654" s="1">
        <f t="shared" si="387"/>
        <v>20572.408495676271</v>
      </c>
    </row>
    <row r="24655" spans="2:6" x14ac:dyDescent="0.25">
      <c r="B24655" s="2">
        <v>44818.78125</v>
      </c>
      <c r="C24655" s="1">
        <v>631.51561699246452</v>
      </c>
      <c r="D24655" s="1"/>
      <c r="E24655" s="1">
        <v>21059.23018760233</v>
      </c>
      <c r="F24655" s="1">
        <f t="shared" si="387"/>
        <v>21690.745804594793</v>
      </c>
    </row>
    <row r="24656" spans="2:6" x14ac:dyDescent="0.25">
      <c r="B24656" s="2">
        <v>44818.791666666664</v>
      </c>
      <c r="C24656" s="1">
        <v>436.93088341177548</v>
      </c>
      <c r="D24656" s="1"/>
      <c r="E24656" s="1">
        <v>22374.84497385595</v>
      </c>
      <c r="F24656" s="1">
        <f t="shared" si="387"/>
        <v>22811.775857267727</v>
      </c>
    </row>
    <row r="24657" spans="2:6" x14ac:dyDescent="0.25">
      <c r="B24657" s="2">
        <v>44818.802083333336</v>
      </c>
      <c r="C24657" s="1">
        <v>224.10398523373752</v>
      </c>
      <c r="D24657" s="1"/>
      <c r="E24657" s="1">
        <v>24306.844736115087</v>
      </c>
      <c r="F24657" s="1">
        <f t="shared" si="387"/>
        <v>24530.948721348825</v>
      </c>
    </row>
    <row r="24658" spans="2:6" x14ac:dyDescent="0.25">
      <c r="B24658" s="2">
        <v>44818.8125</v>
      </c>
      <c r="C24658" s="1">
        <v>113.43648009124358</v>
      </c>
      <c r="D24658" s="1"/>
      <c r="E24658" s="1">
        <v>25419.043978504291</v>
      </c>
      <c r="F24658" s="1">
        <f t="shared" si="387"/>
        <v>25532.480458595535</v>
      </c>
    </row>
    <row r="24659" spans="2:6" x14ac:dyDescent="0.25">
      <c r="B24659" s="2">
        <v>44818.822916666664</v>
      </c>
      <c r="C24659" s="1">
        <v>44.235877479572594</v>
      </c>
      <c r="D24659" s="1"/>
      <c r="E24659" s="1">
        <v>25471.411283553069</v>
      </c>
      <c r="F24659" s="1">
        <f t="shared" si="387"/>
        <v>25515.647161032641</v>
      </c>
    </row>
    <row r="24660" spans="2:6" x14ac:dyDescent="0.25">
      <c r="B24660" s="2">
        <v>44818.833333333336</v>
      </c>
      <c r="C24660" s="1">
        <v>1.2584190237642878</v>
      </c>
      <c r="D24660" s="1"/>
      <c r="E24660" s="1">
        <v>25182.420505897731</v>
      </c>
      <c r="F24660" s="1">
        <f t="shared" si="387"/>
        <v>25183.678924921496</v>
      </c>
    </row>
    <row r="24661" spans="2:6" x14ac:dyDescent="0.25">
      <c r="B24661" s="2">
        <v>44818.84375</v>
      </c>
      <c r="C24661" s="1">
        <v>1.2131322914568567</v>
      </c>
      <c r="D24661" s="1"/>
      <c r="E24661" s="1">
        <v>24722.39053669012</v>
      </c>
      <c r="F24661" s="1">
        <f t="shared" si="387"/>
        <v>24723.603668981577</v>
      </c>
    </row>
    <row r="24662" spans="2:6" x14ac:dyDescent="0.25">
      <c r="B24662" s="2">
        <v>44818.854166666664</v>
      </c>
      <c r="C24662" s="1">
        <v>0.73667528657688008</v>
      </c>
      <c r="D24662" s="1"/>
      <c r="E24662" s="1">
        <v>24639.79570067436</v>
      </c>
      <c r="F24662" s="1">
        <f t="shared" si="387"/>
        <v>24640.532375960938</v>
      </c>
    </row>
    <row r="24663" spans="2:6" x14ac:dyDescent="0.25">
      <c r="B24663" s="2">
        <v>44818.864583333336</v>
      </c>
      <c r="C24663" s="1">
        <v>1.4435921981934849</v>
      </c>
      <c r="D24663" s="1"/>
      <c r="E24663" s="1">
        <v>25175.809255985034</v>
      </c>
      <c r="F24663" s="1">
        <f t="shared" si="387"/>
        <v>25177.252848183227</v>
      </c>
    </row>
    <row r="24664" spans="2:6" x14ac:dyDescent="0.25">
      <c r="B24664" s="2">
        <v>44818.875</v>
      </c>
      <c r="C24664" s="1">
        <v>1.503554345567407</v>
      </c>
      <c r="D24664" s="1"/>
      <c r="E24664" s="1">
        <v>24674.204849611593</v>
      </c>
      <c r="F24664" s="1">
        <f t="shared" si="387"/>
        <v>24675.70840395716</v>
      </c>
    </row>
    <row r="24665" spans="2:6" x14ac:dyDescent="0.25">
      <c r="B24665" s="2">
        <v>44818.885416666664</v>
      </c>
      <c r="C24665" s="1">
        <v>1.423667903445641</v>
      </c>
      <c r="D24665" s="1"/>
      <c r="E24665" s="1">
        <v>24267.5300687319</v>
      </c>
      <c r="F24665" s="1">
        <f t="shared" si="387"/>
        <v>24268.953736635343</v>
      </c>
    </row>
    <row r="24666" spans="2:6" x14ac:dyDescent="0.25">
      <c r="B24666" s="2">
        <v>44818.895833333336</v>
      </c>
      <c r="C24666" s="1">
        <v>1.3842647114033244</v>
      </c>
      <c r="D24666" s="1"/>
      <c r="E24666" s="1">
        <v>24058.382997124845</v>
      </c>
      <c r="F24666" s="1">
        <f t="shared" si="387"/>
        <v>24059.767261836249</v>
      </c>
    </row>
    <row r="24667" spans="2:6" x14ac:dyDescent="0.25">
      <c r="B24667" s="2">
        <v>44818.90625</v>
      </c>
      <c r="C24667" s="1">
        <v>1.4582676132599759</v>
      </c>
      <c r="D24667" s="1"/>
      <c r="E24667" s="1">
        <v>24214.202880403987</v>
      </c>
      <c r="F24667" s="1">
        <f t="shared" si="387"/>
        <v>24215.661148017247</v>
      </c>
    </row>
    <row r="24668" spans="2:6" x14ac:dyDescent="0.25">
      <c r="B24668" s="2">
        <v>44818.916666666664</v>
      </c>
      <c r="C24668" s="1">
        <v>0.36897230387220165</v>
      </c>
      <c r="D24668" s="1"/>
      <c r="E24668" s="1">
        <v>23523.623185103559</v>
      </c>
      <c r="F24668" s="1">
        <f t="shared" si="387"/>
        <v>23523.992157407432</v>
      </c>
    </row>
    <row r="24669" spans="2:6" x14ac:dyDescent="0.25">
      <c r="B24669" s="2">
        <v>44818.927083333336</v>
      </c>
      <c r="C24669" s="1">
        <v>1.2859794300242191</v>
      </c>
      <c r="D24669" s="1"/>
      <c r="E24669" s="1">
        <v>24222.364969556809</v>
      </c>
      <c r="F24669" s="1">
        <f t="shared" si="387"/>
        <v>24223.650948986833</v>
      </c>
    </row>
    <row r="24670" spans="2:6" x14ac:dyDescent="0.25">
      <c r="B24670" s="2">
        <v>44818.9375</v>
      </c>
      <c r="C24670" s="1">
        <v>1.3463112695993567</v>
      </c>
      <c r="D24670" s="1"/>
      <c r="E24670" s="1">
        <v>24548.703053335706</v>
      </c>
      <c r="F24670" s="1">
        <f t="shared" si="387"/>
        <v>24550.049364605307</v>
      </c>
    </row>
    <row r="24671" spans="2:6" x14ac:dyDescent="0.25">
      <c r="B24671" s="2">
        <v>44818.947916666664</v>
      </c>
      <c r="C24671" s="1">
        <v>0.70527789824786635</v>
      </c>
      <c r="D24671" s="1"/>
      <c r="E24671" s="1">
        <v>23909.912395625583</v>
      </c>
      <c r="F24671" s="1">
        <f t="shared" si="387"/>
        <v>23910.61767352383</v>
      </c>
    </row>
    <row r="24672" spans="2:6" x14ac:dyDescent="0.25">
      <c r="B24672" s="2">
        <v>44818.958333333336</v>
      </c>
      <c r="C24672" s="1">
        <v>1.7496940201555029</v>
      </c>
      <c r="D24672" s="1"/>
      <c r="E24672" s="1">
        <v>24794.565018244168</v>
      </c>
      <c r="F24672" s="1">
        <f t="shared" si="387"/>
        <v>24796.314712264324</v>
      </c>
    </row>
    <row r="24673" spans="2:6" x14ac:dyDescent="0.25">
      <c r="B24673" s="2">
        <v>44818.96875</v>
      </c>
      <c r="C24673" s="1">
        <v>1.5390827029145628</v>
      </c>
      <c r="D24673" s="1"/>
      <c r="E24673" s="1">
        <v>24227.312673455519</v>
      </c>
      <c r="F24673" s="1">
        <f t="shared" si="387"/>
        <v>24228.851756158434</v>
      </c>
    </row>
    <row r="24674" spans="2:6" x14ac:dyDescent="0.25">
      <c r="B24674" s="2">
        <v>44818.979166666664</v>
      </c>
      <c r="C24674" s="1">
        <v>1.3209109794136913</v>
      </c>
      <c r="D24674" s="1"/>
      <c r="E24674" s="1">
        <v>23196.167865007788</v>
      </c>
      <c r="F24674" s="1">
        <f t="shared" si="387"/>
        <v>23197.488775987204</v>
      </c>
    </row>
    <row r="24675" spans="2:6" x14ac:dyDescent="0.25">
      <c r="B24675" s="2">
        <v>44818.989583333336</v>
      </c>
      <c r="C24675" s="1">
        <v>1.2064248274775904</v>
      </c>
      <c r="D24675" s="1"/>
      <c r="E24675" s="1">
        <v>21925.788272456011</v>
      </c>
      <c r="F24675" s="1">
        <f t="shared" si="387"/>
        <v>21926.994697283488</v>
      </c>
    </row>
    <row r="24676" spans="2:6" x14ac:dyDescent="0.25">
      <c r="B24676" s="2">
        <v>44819</v>
      </c>
      <c r="C24676" s="1">
        <v>1.4245965509784619</v>
      </c>
      <c r="D24676" s="1"/>
      <c r="E24676" s="1">
        <v>20759.785080903741</v>
      </c>
      <c r="F24676" s="1">
        <f t="shared" si="387"/>
        <v>20761.209677454721</v>
      </c>
    </row>
    <row r="24677" spans="2:6" x14ac:dyDescent="0.25">
      <c r="B24677" s="2">
        <v>44819.010416666664</v>
      </c>
      <c r="C24677" s="1">
        <v>0.81328370196116895</v>
      </c>
      <c r="D24677" s="1"/>
      <c r="E24677" s="1">
        <v>18935.568162183867</v>
      </c>
      <c r="F24677" s="1">
        <f t="shared" si="387"/>
        <v>18936.381445885829</v>
      </c>
    </row>
    <row r="24678" spans="2:6" x14ac:dyDescent="0.25">
      <c r="B24678" s="2">
        <v>44819.020833333336</v>
      </c>
      <c r="C24678" s="1">
        <v>1.5315222966546316</v>
      </c>
      <c r="D24678" s="1"/>
      <c r="E24678" s="1">
        <v>18332.104209796442</v>
      </c>
      <c r="F24678" s="1">
        <f t="shared" si="387"/>
        <v>18333.635732093095</v>
      </c>
    </row>
    <row r="24679" spans="2:6" x14ac:dyDescent="0.25">
      <c r="B24679" s="2">
        <v>44819.03125</v>
      </c>
      <c r="C24679" s="1">
        <v>1.6438483325164663</v>
      </c>
      <c r="D24679" s="1"/>
      <c r="E24679" s="1">
        <v>16400.698527017052</v>
      </c>
      <c r="F24679" s="1">
        <f t="shared" si="387"/>
        <v>16402.34237534957</v>
      </c>
    </row>
    <row r="24680" spans="2:6" x14ac:dyDescent="0.25">
      <c r="B24680" s="2">
        <v>44819.041666666664</v>
      </c>
      <c r="C24680" s="1">
        <v>0.93101002800866883</v>
      </c>
      <c r="D24680" s="1"/>
      <c r="E24680" s="1">
        <v>15198.701667732392</v>
      </c>
      <c r="F24680" s="1">
        <f t="shared" si="387"/>
        <v>15199.632677760401</v>
      </c>
    </row>
    <row r="24681" spans="2:6" x14ac:dyDescent="0.25">
      <c r="B24681" s="2">
        <v>44819.052083333336</v>
      </c>
      <c r="C24681" s="1">
        <v>0.58755157220036636</v>
      </c>
      <c r="D24681" s="1"/>
      <c r="E24681" s="1">
        <v>14751.066890077056</v>
      </c>
      <c r="F24681" s="1">
        <f t="shared" si="387"/>
        <v>14751.654441649256</v>
      </c>
    </row>
    <row r="24682" spans="2:6" x14ac:dyDescent="0.25">
      <c r="B24682" s="2">
        <v>44819.0625</v>
      </c>
      <c r="C24682" s="1">
        <v>1.5984858949568792</v>
      </c>
      <c r="D24682" s="1"/>
      <c r="E24682" s="1">
        <v>15269.007745062576</v>
      </c>
      <c r="F24682" s="1">
        <f t="shared" si="387"/>
        <v>15270.606230957534</v>
      </c>
    </row>
    <row r="24683" spans="2:6" x14ac:dyDescent="0.25">
      <c r="B24683" s="2">
        <v>44819.072916666664</v>
      </c>
      <c r="C24683" s="1">
        <v>1.1092196041356182</v>
      </c>
      <c r="D24683" s="1"/>
      <c r="E24683" s="1">
        <v>14589.418882553557</v>
      </c>
      <c r="F24683" s="1">
        <f t="shared" si="387"/>
        <v>14590.528102157692</v>
      </c>
    </row>
    <row r="24684" spans="2:6" x14ac:dyDescent="0.25">
      <c r="B24684" s="2">
        <v>44819.083333333336</v>
      </c>
      <c r="C24684" s="1">
        <v>1.7064916986701817</v>
      </c>
      <c r="D24684" s="1"/>
      <c r="E24684" s="1">
        <v>15134.811511620857</v>
      </c>
      <c r="F24684" s="1">
        <f t="shared" si="387"/>
        <v>15136.518003319528</v>
      </c>
    </row>
    <row r="24685" spans="2:6" x14ac:dyDescent="0.25">
      <c r="B24685" s="2">
        <v>44819.09375</v>
      </c>
      <c r="C24685" s="1">
        <v>1.9711059177677734</v>
      </c>
      <c r="D24685" s="1"/>
      <c r="E24685" s="1">
        <v>15315.303739688648</v>
      </c>
      <c r="F24685" s="1">
        <f t="shared" si="387"/>
        <v>15317.274845606416</v>
      </c>
    </row>
    <row r="24686" spans="2:6" x14ac:dyDescent="0.25">
      <c r="B24686" s="2">
        <v>44819.104166666664</v>
      </c>
      <c r="C24686" s="1">
        <v>1.7270128013757093</v>
      </c>
      <c r="D24686" s="1"/>
      <c r="E24686" s="1">
        <v>14755.459627266931</v>
      </c>
      <c r="F24686" s="1">
        <f t="shared" si="387"/>
        <v>14757.186640068307</v>
      </c>
    </row>
    <row r="24687" spans="2:6" x14ac:dyDescent="0.25">
      <c r="B24687" s="2">
        <v>44819.114583333336</v>
      </c>
      <c r="C24687" s="1">
        <v>0.82840451448103125</v>
      </c>
      <c r="D24687" s="1"/>
      <c r="E24687" s="1">
        <v>14074.185089502023</v>
      </c>
      <c r="F24687" s="1">
        <f t="shared" si="387"/>
        <v>14075.013494016504</v>
      </c>
    </row>
    <row r="24688" spans="2:6" x14ac:dyDescent="0.25">
      <c r="B24688" s="2">
        <v>44819.125</v>
      </c>
      <c r="C24688" s="1">
        <v>0</v>
      </c>
      <c r="D24688" s="1"/>
      <c r="E24688" s="1">
        <v>13498.228000000001</v>
      </c>
      <c r="F24688" s="1">
        <f t="shared" si="387"/>
        <v>13498.228000000001</v>
      </c>
    </row>
    <row r="24689" spans="2:6" x14ac:dyDescent="0.25">
      <c r="B24689" s="2">
        <v>44819.135416666664</v>
      </c>
      <c r="C24689" s="1">
        <v>0</v>
      </c>
      <c r="D24689" s="1"/>
      <c r="E24689" s="1">
        <v>13561.944</v>
      </c>
      <c r="F24689" s="1">
        <f t="shared" si="387"/>
        <v>13561.944</v>
      </c>
    </row>
    <row r="24690" spans="2:6" x14ac:dyDescent="0.25">
      <c r="B24690" s="2">
        <v>44819.145833333336</v>
      </c>
      <c r="C24690" s="1">
        <v>0.57567093379190304</v>
      </c>
      <c r="D24690" s="1"/>
      <c r="E24690" s="1">
        <v>13986.491875755644</v>
      </c>
      <c r="F24690" s="1">
        <f t="shared" si="387"/>
        <v>13987.067546689435</v>
      </c>
    </row>
    <row r="24691" spans="2:6" x14ac:dyDescent="0.25">
      <c r="B24691" s="2">
        <v>44819.15625</v>
      </c>
      <c r="C24691" s="1">
        <v>2.3113241994646767</v>
      </c>
      <c r="D24691" s="1"/>
      <c r="E24691" s="1">
        <v>15382.64060434724</v>
      </c>
      <c r="F24691" s="1">
        <f t="shared" si="387"/>
        <v>15384.951928546705</v>
      </c>
    </row>
    <row r="24692" spans="2:6" x14ac:dyDescent="0.25">
      <c r="B24692" s="2">
        <v>44819.166666666664</v>
      </c>
      <c r="C24692" s="1">
        <v>1.1880638408463291</v>
      </c>
      <c r="D24692" s="1"/>
      <c r="E24692" s="1">
        <v>14465.937432141103</v>
      </c>
      <c r="F24692" s="1">
        <f t="shared" si="387"/>
        <v>14467.125495981949</v>
      </c>
    </row>
    <row r="24693" spans="2:6" x14ac:dyDescent="0.25">
      <c r="B24693" s="2">
        <v>44819.177083333336</v>
      </c>
      <c r="C24693" s="1">
        <v>1.7172922790415122</v>
      </c>
      <c r="D24693" s="1"/>
      <c r="E24693" s="1">
        <v>14987.805888276687</v>
      </c>
      <c r="F24693" s="1">
        <f t="shared" si="387"/>
        <v>14989.523180555729</v>
      </c>
    </row>
    <row r="24694" spans="2:6" x14ac:dyDescent="0.25">
      <c r="B24694" s="2">
        <v>44819.1875</v>
      </c>
      <c r="C24694" s="1">
        <v>1.0498164120933018</v>
      </c>
      <c r="D24694" s="1"/>
      <c r="E24694" s="1">
        <v>14372.371810946503</v>
      </c>
      <c r="F24694" s="1">
        <f t="shared" si="387"/>
        <v>14373.421627358595</v>
      </c>
    </row>
    <row r="24695" spans="2:6" x14ac:dyDescent="0.25">
      <c r="B24695" s="2">
        <v>44819.197916666664</v>
      </c>
      <c r="C24695" s="1">
        <v>1.0832982112444256</v>
      </c>
      <c r="D24695" s="1"/>
      <c r="E24695" s="1">
        <v>14419.223578579571</v>
      </c>
      <c r="F24695" s="1">
        <f t="shared" si="387"/>
        <v>14420.306876790815</v>
      </c>
    </row>
    <row r="24696" spans="2:6" x14ac:dyDescent="0.25">
      <c r="B24696" s="2">
        <v>44819.208333333336</v>
      </c>
      <c r="C24696" s="1">
        <v>0.91264904137740732</v>
      </c>
      <c r="D24696" s="1"/>
      <c r="E24696" s="1">
        <v>14144.090827417484</v>
      </c>
      <c r="F24696" s="1">
        <f t="shared" si="387"/>
        <v>14145.003476458862</v>
      </c>
    </row>
    <row r="24697" spans="2:6" x14ac:dyDescent="0.25">
      <c r="B24697" s="2">
        <v>44819.21875</v>
      </c>
      <c r="C24697" s="1">
        <v>1.0336155415363062</v>
      </c>
      <c r="D24697" s="1"/>
      <c r="E24697" s="1">
        <v>14403.98624596276</v>
      </c>
      <c r="F24697" s="1">
        <f t="shared" si="387"/>
        <v>14405.019861504297</v>
      </c>
    </row>
    <row r="24698" spans="2:6" x14ac:dyDescent="0.25">
      <c r="B24698" s="2">
        <v>44819.229166666664</v>
      </c>
      <c r="C24698" s="1">
        <v>0.54110907660364627</v>
      </c>
      <c r="D24698" s="1"/>
      <c r="E24698" s="1">
        <v>13941.427470456994</v>
      </c>
      <c r="F24698" s="1">
        <f t="shared" si="387"/>
        <v>13941.968579533597</v>
      </c>
    </row>
    <row r="24699" spans="2:6" x14ac:dyDescent="0.25">
      <c r="B24699" s="2">
        <v>44819.239583333336</v>
      </c>
      <c r="C24699" s="1">
        <v>1.5812049663627505</v>
      </c>
      <c r="D24699" s="1"/>
      <c r="E24699" s="1">
        <v>14486.225542413249</v>
      </c>
      <c r="F24699" s="1">
        <f t="shared" si="387"/>
        <v>14487.806747379613</v>
      </c>
    </row>
    <row r="24700" spans="2:6" x14ac:dyDescent="0.25">
      <c r="B24700" s="2">
        <v>44819.25</v>
      </c>
      <c r="C24700" s="1">
        <v>1.6028061271054113</v>
      </c>
      <c r="D24700" s="1"/>
      <c r="E24700" s="1">
        <v>14815.502295724908</v>
      </c>
      <c r="F24700" s="1">
        <f t="shared" si="387"/>
        <v>14817.105101852014</v>
      </c>
    </row>
    <row r="24701" spans="2:6" x14ac:dyDescent="0.25">
      <c r="B24701" s="2">
        <v>44819.260416666664</v>
      </c>
      <c r="C24701" s="1">
        <v>1.1610623899180035</v>
      </c>
      <c r="D24701" s="1"/>
      <c r="E24701" s="1">
        <v>14733.301490501533</v>
      </c>
      <c r="F24701" s="1">
        <f t="shared" si="387"/>
        <v>14734.462552891451</v>
      </c>
    </row>
    <row r="24702" spans="2:6" x14ac:dyDescent="0.25">
      <c r="B24702" s="2">
        <v>44819.270833333336</v>
      </c>
      <c r="C24702" s="1">
        <v>1.8361365157522229</v>
      </c>
      <c r="D24702" s="1"/>
      <c r="E24702" s="1">
        <v>17379.388437864232</v>
      </c>
      <c r="F24702" s="1">
        <f t="shared" si="387"/>
        <v>17381.224574379983</v>
      </c>
    </row>
    <row r="24703" spans="2:6" x14ac:dyDescent="0.25">
      <c r="B24703" s="2">
        <v>44819.28125</v>
      </c>
      <c r="C24703" s="1">
        <v>1.1044539745337147</v>
      </c>
      <c r="D24703" s="1"/>
      <c r="E24703" s="1">
        <v>20602.761028992023</v>
      </c>
      <c r="F24703" s="1">
        <f t="shared" si="387"/>
        <v>20603.865482966557</v>
      </c>
    </row>
    <row r="24704" spans="2:6" x14ac:dyDescent="0.25">
      <c r="B24704" s="2">
        <v>44819.291666666664</v>
      </c>
      <c r="C24704" s="1">
        <v>1.557068193631306</v>
      </c>
      <c r="D24704" s="1"/>
      <c r="E24704" s="1">
        <v>22283.617257059814</v>
      </c>
      <c r="F24704" s="1">
        <f t="shared" si="387"/>
        <v>22285.174325253443</v>
      </c>
    </row>
    <row r="24705" spans="2:6" x14ac:dyDescent="0.25">
      <c r="B24705" s="2">
        <v>44819.302083333336</v>
      </c>
      <c r="C24705" s="1">
        <v>23.736381042648595</v>
      </c>
      <c r="D24705" s="1"/>
      <c r="E24705" s="1">
        <v>24741.394175779693</v>
      </c>
      <c r="F24705" s="1">
        <f t="shared" si="387"/>
        <v>24765.13055682234</v>
      </c>
    </row>
    <row r="24706" spans="2:6" x14ac:dyDescent="0.25">
      <c r="B24706" s="2">
        <v>44819.3125</v>
      </c>
      <c r="C24706" s="1">
        <v>132.91158916784721</v>
      </c>
      <c r="D24706" s="1"/>
      <c r="E24706" s="1">
        <v>25393.187448961286</v>
      </c>
      <c r="F24706" s="1">
        <f t="shared" si="387"/>
        <v>25526.099038129134</v>
      </c>
    </row>
    <row r="24707" spans="2:6" x14ac:dyDescent="0.25">
      <c r="B24707" s="2">
        <v>44819.322916666664</v>
      </c>
      <c r="C24707" s="1">
        <v>227.84090504721078</v>
      </c>
      <c r="D24707" s="1"/>
      <c r="E24707" s="1">
        <v>25120.106174704906</v>
      </c>
      <c r="F24707" s="1">
        <f t="shared" si="387"/>
        <v>25347.947079752117</v>
      </c>
    </row>
    <row r="24708" spans="2:6" x14ac:dyDescent="0.25">
      <c r="B24708" s="2">
        <v>44819.333333333336</v>
      </c>
      <c r="C24708" s="1">
        <v>389.29126906418833</v>
      </c>
      <c r="D24708" s="1"/>
      <c r="E24708" s="1">
        <v>24681.170822043558</v>
      </c>
      <c r="F24708" s="1">
        <f t="shared" si="387"/>
        <v>25070.462091107747</v>
      </c>
    </row>
    <row r="24709" spans="2:6" x14ac:dyDescent="0.25">
      <c r="B24709" s="2">
        <v>44819.34375</v>
      </c>
      <c r="C24709" s="1">
        <v>732.5987247466295</v>
      </c>
      <c r="D24709" s="1"/>
      <c r="E24709" s="1">
        <v>24435.115640164357</v>
      </c>
      <c r="F24709" s="1">
        <f t="shared" si="387"/>
        <v>25167.714364910986</v>
      </c>
    </row>
    <row r="24710" spans="2:6" x14ac:dyDescent="0.25">
      <c r="B24710" s="2">
        <v>44819.354166666664</v>
      </c>
      <c r="C24710" s="1">
        <v>1107.5077378049846</v>
      </c>
      <c r="D24710" s="1"/>
      <c r="E24710" s="1">
        <v>24740.37111492049</v>
      </c>
      <c r="F24710" s="1">
        <f t="shared" si="387"/>
        <v>25847.878852725473</v>
      </c>
    </row>
    <row r="24711" spans="2:6" x14ac:dyDescent="0.25">
      <c r="B24711" s="2">
        <v>44819.364583333336</v>
      </c>
      <c r="C24711" s="1">
        <v>1446.3045980019069</v>
      </c>
      <c r="D24711" s="1"/>
      <c r="E24711" s="1">
        <v>25006.62102254331</v>
      </c>
      <c r="F24711" s="1">
        <f t="shared" si="387"/>
        <v>26452.925620545218</v>
      </c>
    </row>
    <row r="24712" spans="2:6" x14ac:dyDescent="0.25">
      <c r="B24712" s="2">
        <v>44819.375</v>
      </c>
      <c r="C24712" s="1">
        <v>1643.3280637123569</v>
      </c>
      <c r="D24712" s="1"/>
      <c r="E24712" s="1">
        <v>25315.035508396501</v>
      </c>
      <c r="F24712" s="1">
        <f t="shared" si="387"/>
        <v>26958.363572108858</v>
      </c>
    </row>
    <row r="24713" spans="2:6" x14ac:dyDescent="0.25">
      <c r="B24713" s="2">
        <v>44819.385416666664</v>
      </c>
      <c r="C24713" s="1">
        <v>2253.2907276484862</v>
      </c>
      <c r="D24713" s="1"/>
      <c r="E24713" s="1">
        <v>24335.787523443494</v>
      </c>
      <c r="F24713" s="1">
        <f t="shared" si="387"/>
        <v>26589.078251091982</v>
      </c>
    </row>
    <row r="24714" spans="2:6" x14ac:dyDescent="0.25">
      <c r="B24714" s="2">
        <v>44819.395833333336</v>
      </c>
      <c r="C24714" s="1">
        <v>2905.601224</v>
      </c>
      <c r="D24714" s="1"/>
      <c r="E24714" s="1">
        <v>23495.755776000002</v>
      </c>
      <c r="F24714" s="1">
        <f t="shared" ref="F24714:F24777" si="388">C24714+D24714+E24714</f>
        <v>26401.357000000004</v>
      </c>
    </row>
    <row r="24715" spans="2:6" x14ac:dyDescent="0.25">
      <c r="B24715" s="2">
        <v>44819.40625</v>
      </c>
      <c r="C24715" s="1">
        <v>3372.7528240000001</v>
      </c>
      <c r="D24715" s="1"/>
      <c r="E24715" s="1">
        <v>24034.186175999999</v>
      </c>
      <c r="F24715" s="1">
        <f t="shared" si="388"/>
        <v>27406.938999999998</v>
      </c>
    </row>
    <row r="24716" spans="2:6" x14ac:dyDescent="0.25">
      <c r="B24716" s="2">
        <v>44819.416666666664</v>
      </c>
      <c r="C24716" s="1">
        <v>3826.0898170446681</v>
      </c>
      <c r="D24716" s="1"/>
      <c r="E24716" s="1">
        <v>24033.24410198049</v>
      </c>
      <c r="F24716" s="1">
        <f t="shared" si="388"/>
        <v>27859.333919025157</v>
      </c>
    </row>
    <row r="24717" spans="2:6" x14ac:dyDescent="0.25">
      <c r="B24717" s="2">
        <v>44819.427083333336</v>
      </c>
      <c r="C24717" s="1">
        <v>4456.4942936967627</v>
      </c>
      <c r="D24717" s="1"/>
      <c r="E24717" s="1">
        <v>24403.786089077548</v>
      </c>
      <c r="F24717" s="1">
        <f t="shared" si="388"/>
        <v>28860.280382774312</v>
      </c>
    </row>
    <row r="24718" spans="2:6" x14ac:dyDescent="0.25">
      <c r="B24718" s="2">
        <v>44819.4375</v>
      </c>
      <c r="C24718" s="1">
        <v>4899.0605408353313</v>
      </c>
      <c r="D24718" s="1"/>
      <c r="E24718" s="1">
        <v>24699.090121944231</v>
      </c>
      <c r="F24718" s="1">
        <f t="shared" si="388"/>
        <v>29598.150662779561</v>
      </c>
    </row>
    <row r="24719" spans="2:6" x14ac:dyDescent="0.25">
      <c r="B24719" s="2">
        <v>44819.447916666664</v>
      </c>
      <c r="C24719" s="1">
        <v>4892.2059567192564</v>
      </c>
      <c r="D24719" s="1"/>
      <c r="E24719" s="1">
        <v>24187.814270613067</v>
      </c>
      <c r="F24719" s="1">
        <f t="shared" si="388"/>
        <v>29080.020227332323</v>
      </c>
    </row>
    <row r="24720" spans="2:6" x14ac:dyDescent="0.25">
      <c r="B24720" s="2">
        <v>44819.458333333336</v>
      </c>
      <c r="C24720" s="1">
        <v>4815.0034500404245</v>
      </c>
      <c r="D24720" s="1"/>
      <c r="E24720" s="1">
        <v>24206.07071614583</v>
      </c>
      <c r="F24720" s="1">
        <f t="shared" si="388"/>
        <v>29021.074166186256</v>
      </c>
    </row>
    <row r="24721" spans="2:6" x14ac:dyDescent="0.25">
      <c r="B24721" s="2">
        <v>44819.46875</v>
      </c>
      <c r="C24721" s="1">
        <v>4673.4770239999998</v>
      </c>
      <c r="D24721" s="1"/>
      <c r="E24721" s="1">
        <v>24369.506975999997</v>
      </c>
      <c r="F24721" s="1">
        <f t="shared" si="388"/>
        <v>29042.983999999997</v>
      </c>
    </row>
    <row r="24722" spans="2:6" x14ac:dyDescent="0.25">
      <c r="B24722" s="2">
        <v>44819.479166666664</v>
      </c>
      <c r="C24722" s="1">
        <v>4466.997427482228</v>
      </c>
      <c r="D24722" s="1"/>
      <c r="E24722" s="1">
        <v>24344.95563593497</v>
      </c>
      <c r="F24722" s="1">
        <f t="shared" si="388"/>
        <v>28811.953063417197</v>
      </c>
    </row>
    <row r="24723" spans="2:6" x14ac:dyDescent="0.25">
      <c r="B24723" s="2">
        <v>44819.489583333336</v>
      </c>
      <c r="C24723" s="1">
        <v>5700.5769671568169</v>
      </c>
      <c r="D24723" s="1"/>
      <c r="E24723" s="1">
        <v>25701.881404567546</v>
      </c>
      <c r="F24723" s="1">
        <f t="shared" si="388"/>
        <v>31402.458371724362</v>
      </c>
    </row>
    <row r="24724" spans="2:6" x14ac:dyDescent="0.25">
      <c r="B24724" s="2">
        <v>44819.5</v>
      </c>
      <c r="C24724" s="1">
        <v>4603.0937624375601</v>
      </c>
      <c r="D24724" s="1"/>
      <c r="E24724" s="1">
        <v>25381.460381954479</v>
      </c>
      <c r="F24724" s="1">
        <f t="shared" si="388"/>
        <v>29984.554144392037</v>
      </c>
    </row>
    <row r="24725" spans="2:6" x14ac:dyDescent="0.25">
      <c r="B24725" s="2">
        <v>44819.510416666664</v>
      </c>
      <c r="C24725" s="1">
        <v>3338.0284541030233</v>
      </c>
      <c r="D24725" s="1"/>
      <c r="E24725" s="1">
        <v>24935.966952736624</v>
      </c>
      <c r="F24725" s="1">
        <f t="shared" si="388"/>
        <v>28273.995406839647</v>
      </c>
    </row>
    <row r="24726" spans="2:6" x14ac:dyDescent="0.25">
      <c r="B24726" s="2">
        <v>44819.520833333336</v>
      </c>
      <c r="C24726" s="1">
        <v>4047.6637070453039</v>
      </c>
      <c r="D24726" s="1"/>
      <c r="E24726" s="1">
        <v>24470.156752161594</v>
      </c>
      <c r="F24726" s="1">
        <f t="shared" si="388"/>
        <v>28517.820459206898</v>
      </c>
    </row>
    <row r="24727" spans="2:6" x14ac:dyDescent="0.25">
      <c r="B24727" s="2">
        <v>44819.53125</v>
      </c>
      <c r="C24727" s="1">
        <v>5965.5758401741114</v>
      </c>
      <c r="D24727" s="1"/>
      <c r="E24727" s="1">
        <v>25429.236312996745</v>
      </c>
      <c r="F24727" s="1">
        <f t="shared" si="388"/>
        <v>31394.812153170857</v>
      </c>
    </row>
    <row r="24728" spans="2:6" x14ac:dyDescent="0.25">
      <c r="B24728" s="2">
        <v>44819.541666666664</v>
      </c>
      <c r="C24728" s="1">
        <v>6205.4708000000001</v>
      </c>
      <c r="D24728" s="1"/>
      <c r="E24728" s="1">
        <v>26002.9192</v>
      </c>
      <c r="F24728" s="1">
        <f t="shared" si="388"/>
        <v>32208.39</v>
      </c>
    </row>
    <row r="24729" spans="2:6" x14ac:dyDescent="0.25">
      <c r="B24729" s="2">
        <v>44819.552083333336</v>
      </c>
      <c r="C24729" s="1">
        <v>5822.0452417867364</v>
      </c>
      <c r="D24729" s="1"/>
      <c r="E24729" s="1">
        <v>25383.433519219634</v>
      </c>
      <c r="F24729" s="1">
        <f t="shared" si="388"/>
        <v>31205.478761006372</v>
      </c>
    </row>
    <row r="24730" spans="2:6" x14ac:dyDescent="0.25">
      <c r="B24730" s="2">
        <v>44819.5625</v>
      </c>
      <c r="C24730" s="1">
        <v>5390.0916938584596</v>
      </c>
      <c r="D24730" s="1"/>
      <c r="E24730" s="1">
        <v>25315.111353660857</v>
      </c>
      <c r="F24730" s="1">
        <f t="shared" si="388"/>
        <v>30705.203047519317</v>
      </c>
    </row>
    <row r="24731" spans="2:6" x14ac:dyDescent="0.25">
      <c r="B24731" s="2">
        <v>44819.572916666664</v>
      </c>
      <c r="C24731" s="1">
        <v>4132.954672965092</v>
      </c>
      <c r="D24731" s="1"/>
      <c r="E24731" s="1">
        <v>25329.086994051042</v>
      </c>
      <c r="F24731" s="1">
        <f t="shared" si="388"/>
        <v>29462.041667016136</v>
      </c>
    </row>
    <row r="24732" spans="2:6" x14ac:dyDescent="0.25">
      <c r="B24732" s="2">
        <v>44819.583333333336</v>
      </c>
      <c r="C24732" s="1">
        <v>4132.5840686123065</v>
      </c>
      <c r="D24732" s="1"/>
      <c r="E24732" s="1">
        <v>23626.37676913233</v>
      </c>
      <c r="F24732" s="1">
        <f t="shared" si="388"/>
        <v>27758.960837744635</v>
      </c>
    </row>
    <row r="24733" spans="2:6" x14ac:dyDescent="0.25">
      <c r="B24733" s="2">
        <v>44819.59375</v>
      </c>
      <c r="C24733" s="1">
        <v>5955.0589185673216</v>
      </c>
      <c r="D24733" s="1"/>
      <c r="E24733" s="1">
        <v>25625.620230061289</v>
      </c>
      <c r="F24733" s="1">
        <f t="shared" si="388"/>
        <v>31580.679148628609</v>
      </c>
    </row>
    <row r="24734" spans="2:6" x14ac:dyDescent="0.25">
      <c r="B24734" s="2">
        <v>44819.604166666664</v>
      </c>
      <c r="C24734" s="1">
        <v>5537.5113999999994</v>
      </c>
      <c r="D24734" s="1"/>
      <c r="E24734" s="1">
        <v>25053.319600000003</v>
      </c>
      <c r="F24734" s="1">
        <f t="shared" si="388"/>
        <v>30590.831000000002</v>
      </c>
    </row>
    <row r="24735" spans="2:6" x14ac:dyDescent="0.25">
      <c r="B24735" s="2">
        <v>44819.614583333336</v>
      </c>
      <c r="C24735" s="1">
        <v>5874.5367171163916</v>
      </c>
      <c r="D24735" s="1"/>
      <c r="E24735" s="1">
        <v>24462.945488421716</v>
      </c>
      <c r="F24735" s="1">
        <f t="shared" si="388"/>
        <v>30337.482205538108</v>
      </c>
    </row>
    <row r="24736" spans="2:6" x14ac:dyDescent="0.25">
      <c r="B24736" s="2">
        <v>44819.625</v>
      </c>
      <c r="C24736" s="1">
        <v>5688.8244916654639</v>
      </c>
      <c r="D24736" s="1"/>
      <c r="E24736" s="1">
        <v>24957.547770782148</v>
      </c>
      <c r="F24736" s="1">
        <f t="shared" si="388"/>
        <v>30646.372262447614</v>
      </c>
    </row>
    <row r="24737" spans="2:6" x14ac:dyDescent="0.25">
      <c r="B24737" s="2">
        <v>44819.635416666664</v>
      </c>
      <c r="C24737" s="1">
        <v>4188.4035448979303</v>
      </c>
      <c r="D24737" s="1"/>
      <c r="E24737" s="1">
        <v>24937.28035853503</v>
      </c>
      <c r="F24737" s="1">
        <f t="shared" si="388"/>
        <v>29125.683903432961</v>
      </c>
    </row>
    <row r="24738" spans="2:6" x14ac:dyDescent="0.25">
      <c r="B24738" s="2">
        <v>44819.645833333336</v>
      </c>
      <c r="C24738" s="1">
        <v>4684.9544052233423</v>
      </c>
      <c r="D24738" s="1"/>
      <c r="E24738" s="1">
        <v>24915.662189902454</v>
      </c>
      <c r="F24738" s="1">
        <f t="shared" si="388"/>
        <v>29600.616595125797</v>
      </c>
    </row>
    <row r="24739" spans="2:6" x14ac:dyDescent="0.25">
      <c r="B24739" s="2">
        <v>44819.65625</v>
      </c>
      <c r="C24739" s="1">
        <v>5256.4561667903445</v>
      </c>
      <c r="D24739" s="1"/>
      <c r="E24739" s="1">
        <v>24900.413806873192</v>
      </c>
      <c r="F24739" s="1">
        <f t="shared" si="388"/>
        <v>30156.869973663535</v>
      </c>
    </row>
    <row r="24740" spans="2:6" x14ac:dyDescent="0.25">
      <c r="B24740" s="2">
        <v>44819.666666666664</v>
      </c>
      <c r="C24740" s="1">
        <v>4813.407240207318</v>
      </c>
      <c r="D24740" s="1"/>
      <c r="E24740" s="1">
        <v>24970.437653835459</v>
      </c>
      <c r="F24740" s="1">
        <f t="shared" si="388"/>
        <v>29783.844894042777</v>
      </c>
    </row>
    <row r="24741" spans="2:6" x14ac:dyDescent="0.25">
      <c r="B24741" s="2">
        <v>44819.677083333336</v>
      </c>
      <c r="C24741" s="1">
        <v>4057.4279261975585</v>
      </c>
      <c r="D24741" s="1"/>
      <c r="E24741" s="1">
        <v>24584.118381803924</v>
      </c>
      <c r="F24741" s="1">
        <f t="shared" si="388"/>
        <v>28641.546308001482</v>
      </c>
    </row>
    <row r="24742" spans="2:6" x14ac:dyDescent="0.25">
      <c r="B24742" s="2">
        <v>44819.6875</v>
      </c>
      <c r="C24742" s="1">
        <v>3962.7225217925693</v>
      </c>
      <c r="D24742" s="1"/>
      <c r="E24742" s="1">
        <v>25759.697842507056</v>
      </c>
      <c r="F24742" s="1">
        <f t="shared" si="388"/>
        <v>29722.420364299625</v>
      </c>
    </row>
    <row r="24743" spans="2:6" x14ac:dyDescent="0.25">
      <c r="B24743" s="2">
        <v>44819.697916666664</v>
      </c>
      <c r="C24743" s="1">
        <v>4022.9781544218531</v>
      </c>
      <c r="D24743" s="1"/>
      <c r="E24743" s="1">
        <v>24910.846058978037</v>
      </c>
      <c r="F24743" s="1">
        <f t="shared" si="388"/>
        <v>28933.82421339989</v>
      </c>
    </row>
    <row r="24744" spans="2:6" x14ac:dyDescent="0.25">
      <c r="B24744" s="2">
        <v>44819.708333333336</v>
      </c>
      <c r="C24744" s="1">
        <v>3713.5337162790415</v>
      </c>
      <c r="D24744" s="1"/>
      <c r="E24744" s="1">
        <v>25171.594464276684</v>
      </c>
      <c r="F24744" s="1">
        <f t="shared" si="388"/>
        <v>28885.128180555726</v>
      </c>
    </row>
    <row r="24745" spans="2:6" x14ac:dyDescent="0.25">
      <c r="B24745" s="2">
        <v>44819.71875</v>
      </c>
      <c r="C24745" s="1">
        <v>3575.5049943057788</v>
      </c>
      <c r="D24745" s="1"/>
      <c r="E24745" s="1">
        <v>24546.49078364687</v>
      </c>
      <c r="F24745" s="1">
        <f t="shared" si="388"/>
        <v>28121.995777952648</v>
      </c>
    </row>
    <row r="24746" spans="2:6" x14ac:dyDescent="0.25">
      <c r="B24746" s="2">
        <v>44819.729166666664</v>
      </c>
      <c r="C24746" s="1">
        <v>3154.2835954756461</v>
      </c>
      <c r="D24746" s="1"/>
      <c r="E24746" s="1">
        <v>25331.067582808955</v>
      </c>
      <c r="F24746" s="1">
        <f t="shared" si="388"/>
        <v>28485.3511782846</v>
      </c>
    </row>
    <row r="24747" spans="2:6" x14ac:dyDescent="0.25">
      <c r="B24747" s="2">
        <v>44819.739583333336</v>
      </c>
      <c r="C24747" s="1">
        <v>2461.4200212167598</v>
      </c>
      <c r="D24747" s="1"/>
      <c r="E24747" s="1">
        <v>24514.051688776439</v>
      </c>
      <c r="F24747" s="1">
        <f t="shared" si="388"/>
        <v>26975.471709993199</v>
      </c>
    </row>
    <row r="24748" spans="2:6" x14ac:dyDescent="0.25">
      <c r="B24748" s="2">
        <v>44819.75</v>
      </c>
      <c r="C24748" s="1">
        <v>1952.3607905333654</v>
      </c>
      <c r="D24748" s="1"/>
      <c r="E24748" s="1">
        <v>24553.275335383987</v>
      </c>
      <c r="F24748" s="1">
        <f t="shared" si="388"/>
        <v>26505.636125917354</v>
      </c>
    </row>
    <row r="24749" spans="2:6" x14ac:dyDescent="0.25">
      <c r="B24749" s="2">
        <v>44819.760416666664</v>
      </c>
      <c r="C24749" s="1">
        <v>1625.6817343990422</v>
      </c>
      <c r="D24749" s="1"/>
      <c r="E24749" s="1">
        <v>25041.468864351962</v>
      </c>
      <c r="F24749" s="1">
        <f t="shared" si="388"/>
        <v>26667.150598751003</v>
      </c>
    </row>
    <row r="24750" spans="2:6" x14ac:dyDescent="0.25">
      <c r="B24750" s="2">
        <v>44819.770833333336</v>
      </c>
      <c r="C24750" s="1">
        <v>1278.3167133771847</v>
      </c>
      <c r="D24750" s="1"/>
      <c r="E24750" s="1">
        <v>24986.322580997548</v>
      </c>
      <c r="F24750" s="1">
        <f t="shared" si="388"/>
        <v>26264.639294374734</v>
      </c>
    </row>
    <row r="24751" spans="2:6" x14ac:dyDescent="0.25">
      <c r="B24751" s="2">
        <v>44819.78125</v>
      </c>
      <c r="C24751" s="1">
        <v>868.5491278101822</v>
      </c>
      <c r="D24751" s="1"/>
      <c r="E24751" s="1">
        <v>23865.80878802681</v>
      </c>
      <c r="F24751" s="1">
        <f t="shared" si="388"/>
        <v>24734.357915836994</v>
      </c>
    </row>
    <row r="24752" spans="2:6" x14ac:dyDescent="0.25">
      <c r="B24752" s="2">
        <v>44819.791666666664</v>
      </c>
      <c r="C24752" s="1">
        <v>578.6351452213222</v>
      </c>
      <c r="D24752" s="1"/>
      <c r="E24752" s="1">
        <v>24861.376087701654</v>
      </c>
      <c r="F24752" s="1">
        <f t="shared" si="388"/>
        <v>25440.011232922978</v>
      </c>
    </row>
    <row r="24753" spans="2:6" x14ac:dyDescent="0.25">
      <c r="B24753" s="2">
        <v>44819.802083333336</v>
      </c>
      <c r="C24753" s="1">
        <v>382.79064891288783</v>
      </c>
      <c r="D24753" s="1"/>
      <c r="E24753" s="1">
        <v>25303.94490367288</v>
      </c>
      <c r="F24753" s="1">
        <f t="shared" si="388"/>
        <v>25686.735552585767</v>
      </c>
    </row>
    <row r="24754" spans="2:6" x14ac:dyDescent="0.25">
      <c r="B24754" s="2">
        <v>44819.8125</v>
      </c>
      <c r="C24754" s="1">
        <v>162.49205500678679</v>
      </c>
      <c r="D24754" s="1"/>
      <c r="E24754" s="1">
        <v>25257.039858559077</v>
      </c>
      <c r="F24754" s="1">
        <f t="shared" si="388"/>
        <v>25419.531913565865</v>
      </c>
    </row>
    <row r="24755" spans="2:6" x14ac:dyDescent="0.25">
      <c r="B24755" s="2">
        <v>44819.822916666664</v>
      </c>
      <c r="C24755" s="1">
        <v>46.061660520314405</v>
      </c>
      <c r="D24755" s="1"/>
      <c r="E24755" s="1">
        <v>25231.712436789447</v>
      </c>
      <c r="F24755" s="1">
        <f t="shared" si="388"/>
        <v>25277.774097309761</v>
      </c>
    </row>
    <row r="24756" spans="2:6" x14ac:dyDescent="0.25">
      <c r="B24756" s="2">
        <v>44819.833333333336</v>
      </c>
      <c r="C24756" s="1">
        <v>6.2823228770259618</v>
      </c>
      <c r="D24756" s="1"/>
      <c r="E24756" s="1">
        <v>24908.254586452269</v>
      </c>
      <c r="F24756" s="1">
        <f t="shared" si="388"/>
        <v>24914.536909329294</v>
      </c>
    </row>
    <row r="24757" spans="2:6" x14ac:dyDescent="0.25">
      <c r="B24757" s="2">
        <v>44819.84375</v>
      </c>
      <c r="C24757" s="1">
        <v>6.3956474619594701</v>
      </c>
      <c r="D24757" s="1"/>
      <c r="E24757" s="1">
        <v>25061.984962033308</v>
      </c>
      <c r="F24757" s="1">
        <f t="shared" si="388"/>
        <v>25068.380609495267</v>
      </c>
    </row>
    <row r="24758" spans="2:6" x14ac:dyDescent="0.25">
      <c r="B24758" s="2">
        <v>44819.854166666664</v>
      </c>
      <c r="C24758" s="1">
        <v>6.6443431900225214</v>
      </c>
      <c r="D24758" s="1"/>
      <c r="E24758" s="1">
        <v>25123.085769406258</v>
      </c>
      <c r="F24758" s="1">
        <f t="shared" si="388"/>
        <v>25129.73011259628</v>
      </c>
    </row>
    <row r="24759" spans="2:6" x14ac:dyDescent="0.25">
      <c r="B24759" s="2">
        <v>44819.864583333336</v>
      </c>
      <c r="C24759" s="1">
        <v>6.7050651632850444</v>
      </c>
      <c r="D24759" s="1"/>
      <c r="E24759" s="1">
        <v>25330.039450036071</v>
      </c>
      <c r="F24759" s="1">
        <f t="shared" si="388"/>
        <v>25336.744515199356</v>
      </c>
    </row>
    <row r="24760" spans="2:6" x14ac:dyDescent="0.25">
      <c r="B24760" s="2">
        <v>44819.875</v>
      </c>
      <c r="C24760" s="1">
        <v>3.9725324531529109</v>
      </c>
      <c r="D24760" s="1"/>
      <c r="E24760" s="1">
        <v>25016.015801273435</v>
      </c>
      <c r="F24760" s="1">
        <f t="shared" si="388"/>
        <v>25019.988333726589</v>
      </c>
    </row>
    <row r="24761" spans="2:6" x14ac:dyDescent="0.25">
      <c r="B24761" s="2">
        <v>44819.885416666664</v>
      </c>
      <c r="C24761" s="1">
        <v>1.8784101897047227</v>
      </c>
      <c r="D24761" s="1"/>
      <c r="E24761" s="1">
        <v>25026.710932315706</v>
      </c>
      <c r="F24761" s="1">
        <f t="shared" si="388"/>
        <v>25028.589342505409</v>
      </c>
    </row>
    <row r="24762" spans="2:6" x14ac:dyDescent="0.25">
      <c r="B24762" s="2">
        <v>44819.895833333336</v>
      </c>
      <c r="C24762" s="1">
        <v>1.8059327433385763</v>
      </c>
      <c r="D24762" s="1"/>
      <c r="E24762" s="1">
        <v>25072.842989601348</v>
      </c>
      <c r="F24762" s="1">
        <f t="shared" si="388"/>
        <v>25074.648922344688</v>
      </c>
    </row>
    <row r="24763" spans="2:6" x14ac:dyDescent="0.25">
      <c r="B24763" s="2">
        <v>44819.90625</v>
      </c>
      <c r="C24763" s="1">
        <v>1.8800113504473837</v>
      </c>
      <c r="D24763" s="1"/>
      <c r="E24763" s="1">
        <v>24950.17168562736</v>
      </c>
      <c r="F24763" s="1">
        <f t="shared" si="388"/>
        <v>24952.051696977807</v>
      </c>
    </row>
    <row r="24764" spans="2:6" x14ac:dyDescent="0.25">
      <c r="B24764" s="2">
        <v>44819.916666666664</v>
      </c>
      <c r="C24764" s="1">
        <v>1.9540142523040349</v>
      </c>
      <c r="D24764" s="1"/>
      <c r="E24764" s="1">
        <v>24953.047568906499</v>
      </c>
      <c r="F24764" s="1">
        <f t="shared" si="388"/>
        <v>24955.001583158803</v>
      </c>
    </row>
    <row r="24765" spans="2:6" x14ac:dyDescent="0.25">
      <c r="B24765" s="2">
        <v>44819.927083333336</v>
      </c>
      <c r="C24765" s="1">
        <v>2.0543839445052505</v>
      </c>
      <c r="D24765" s="1"/>
      <c r="E24765" s="1">
        <v>25100.658059058835</v>
      </c>
      <c r="F24765" s="1">
        <f t="shared" si="388"/>
        <v>25102.71244300334</v>
      </c>
    </row>
    <row r="24766" spans="2:6" x14ac:dyDescent="0.25">
      <c r="B24766" s="2">
        <v>44819.9375</v>
      </c>
      <c r="C24766" s="1">
        <v>1.9776998238688055</v>
      </c>
      <c r="D24766" s="1"/>
      <c r="E24766" s="1">
        <v>24347.992784802453</v>
      </c>
      <c r="F24766" s="1">
        <f t="shared" si="388"/>
        <v>24349.970484626323</v>
      </c>
    </row>
    <row r="24767" spans="2:6" x14ac:dyDescent="0.25">
      <c r="B24767" s="2">
        <v>44819.947916666664</v>
      </c>
      <c r="C24767" s="1">
        <v>1.476439336760847</v>
      </c>
      <c r="D24767" s="1"/>
      <c r="E24767" s="1">
        <v>23914.171688851718</v>
      </c>
      <c r="F24767" s="1">
        <f t="shared" si="388"/>
        <v>23915.648128188481</v>
      </c>
    </row>
    <row r="24768" spans="2:6" x14ac:dyDescent="0.25">
      <c r="B24768" s="2">
        <v>44819.958333333336</v>
      </c>
      <c r="C24768" s="1">
        <v>1.5088410778748378</v>
      </c>
      <c r="D24768" s="1"/>
      <c r="E24768" s="1">
        <v>23859.690818819199</v>
      </c>
      <c r="F24768" s="1">
        <f t="shared" si="388"/>
        <v>23861.199659897073</v>
      </c>
    </row>
    <row r="24769" spans="2:6" x14ac:dyDescent="0.25">
      <c r="B24769" s="2">
        <v>44819.96875</v>
      </c>
      <c r="C24769" s="1">
        <v>1.2615077873713749</v>
      </c>
      <c r="D24769" s="1"/>
      <c r="E24769" s="1">
        <v>23616.632793400739</v>
      </c>
      <c r="F24769" s="1">
        <f t="shared" si="388"/>
        <v>23617.894301188109</v>
      </c>
    </row>
    <row r="24770" spans="2:6" x14ac:dyDescent="0.25">
      <c r="B24770" s="2">
        <v>44819.979166666664</v>
      </c>
      <c r="C24770" s="1">
        <v>0.54650936678931128</v>
      </c>
      <c r="D24770" s="1"/>
      <c r="E24770" s="1">
        <v>23239.330658784904</v>
      </c>
      <c r="F24770" s="1">
        <f t="shared" si="388"/>
        <v>23239.877168151692</v>
      </c>
    </row>
    <row r="24771" spans="2:6" x14ac:dyDescent="0.25">
      <c r="B24771" s="2">
        <v>44819.989583333336</v>
      </c>
      <c r="C24771" s="1">
        <v>2.9788000664128869</v>
      </c>
      <c r="D24771" s="1"/>
      <c r="E24771" s="1">
        <v>25079.56268167742</v>
      </c>
      <c r="F24771" s="1">
        <f t="shared" si="388"/>
        <v>25082.541481743832</v>
      </c>
    </row>
    <row r="24772" spans="2:6" x14ac:dyDescent="0.25">
      <c r="B24772" s="2">
        <v>44820</v>
      </c>
      <c r="C24772" s="1">
        <v>0.63507412583421963</v>
      </c>
      <c r="D24772" s="1"/>
      <c r="E24772" s="1">
        <v>23155.874947362699</v>
      </c>
      <c r="F24772" s="1">
        <f t="shared" si="388"/>
        <v>23156.510021488535</v>
      </c>
    </row>
    <row r="24773" spans="2:6" x14ac:dyDescent="0.25">
      <c r="B24773" s="2">
        <v>44820.010416666664</v>
      </c>
      <c r="C24773" s="1">
        <v>2.9453182672617633</v>
      </c>
      <c r="D24773" s="1"/>
      <c r="E24773" s="1">
        <v>24569.142914044351</v>
      </c>
      <c r="F24773" s="1">
        <f t="shared" si="388"/>
        <v>24572.088232311613</v>
      </c>
    </row>
    <row r="24774" spans="2:6" x14ac:dyDescent="0.25">
      <c r="B24774" s="2">
        <v>44820.020833333336</v>
      </c>
      <c r="C24774" s="1">
        <v>1.0346955995734393</v>
      </c>
      <c r="D24774" s="1"/>
      <c r="E24774" s="1">
        <v>21288.990883628339</v>
      </c>
      <c r="F24774" s="1">
        <f t="shared" si="388"/>
        <v>21290.025579227913</v>
      </c>
    </row>
    <row r="24775" spans="2:6" x14ac:dyDescent="0.25">
      <c r="B24775" s="2">
        <v>44820.03125</v>
      </c>
      <c r="C24775" s="1">
        <v>2.3307652441330711</v>
      </c>
      <c r="D24775" s="1"/>
      <c r="E24775" s="1">
        <v>22086.55608232773</v>
      </c>
      <c r="F24775" s="1">
        <f t="shared" si="388"/>
        <v>22088.886847571863</v>
      </c>
    </row>
    <row r="24776" spans="2:6" x14ac:dyDescent="0.25">
      <c r="B24776" s="2">
        <v>44820.041666666664</v>
      </c>
      <c r="C24776" s="1">
        <v>1.6168468815881405</v>
      </c>
      <c r="D24776" s="1"/>
      <c r="E24776" s="1">
        <v>20477.010585377484</v>
      </c>
      <c r="F24776" s="1">
        <f t="shared" si="388"/>
        <v>20478.627432259073</v>
      </c>
    </row>
    <row r="24777" spans="2:6" x14ac:dyDescent="0.25">
      <c r="B24777" s="2">
        <v>44820.052083333336</v>
      </c>
      <c r="C24777" s="1">
        <v>9.6125165304839347E-2</v>
      </c>
      <c r="D24777" s="1"/>
      <c r="E24777" s="1">
        <v>18966.660752236872</v>
      </c>
      <c r="F24777" s="1">
        <f t="shared" si="388"/>
        <v>18966.756877402178</v>
      </c>
    </row>
    <row r="24778" spans="2:6" x14ac:dyDescent="0.25">
      <c r="B24778" s="2">
        <v>44820.0625</v>
      </c>
      <c r="C24778" s="1">
        <v>6.1563308116582512E-2</v>
      </c>
      <c r="D24778" s="1"/>
      <c r="E24778" s="1">
        <v>18920.716346938221</v>
      </c>
      <c r="F24778" s="1">
        <f t="shared" ref="F24778:F24841" si="389">C24778+D24778+E24778</f>
        <v>18920.777910246339</v>
      </c>
    </row>
    <row r="24779" spans="2:6" x14ac:dyDescent="0.25">
      <c r="B24779" s="2">
        <v>44820.072916666664</v>
      </c>
      <c r="C24779" s="1">
        <v>5.9403192042316456E-2</v>
      </c>
      <c r="D24779" s="1"/>
      <c r="E24779" s="1">
        <v>18946.187071607052</v>
      </c>
      <c r="F24779" s="1">
        <f t="shared" si="389"/>
        <v>18946.246474799093</v>
      </c>
    </row>
    <row r="24780" spans="2:6" x14ac:dyDescent="0.25">
      <c r="B24780" s="2">
        <v>44820.083333333336</v>
      </c>
      <c r="C24780" s="1">
        <v>7.2363888487912767E-2</v>
      </c>
      <c r="D24780" s="1"/>
      <c r="E24780" s="1">
        <v>18994.458723594045</v>
      </c>
      <c r="F24780" s="1">
        <f t="shared" si="389"/>
        <v>18994.531087482534</v>
      </c>
    </row>
    <row r="24781" spans="2:6" x14ac:dyDescent="0.25">
      <c r="B24781" s="2">
        <v>44820.09375</v>
      </c>
      <c r="C24781" s="1">
        <v>6.5883540265114615E-2</v>
      </c>
      <c r="D24781" s="1"/>
      <c r="E24781" s="1">
        <v>18976.258897600554</v>
      </c>
      <c r="F24781" s="1">
        <f t="shared" si="389"/>
        <v>18976.324781140818</v>
      </c>
    </row>
    <row r="24782" spans="2:6" x14ac:dyDescent="0.25">
      <c r="B24782" s="2">
        <v>44820.104166666664</v>
      </c>
      <c r="C24782" s="1">
        <v>6.6963598302247643E-2</v>
      </c>
      <c r="D24782" s="1"/>
      <c r="E24782" s="1">
        <v>18940.723535266137</v>
      </c>
      <c r="F24782" s="1">
        <f t="shared" si="389"/>
        <v>18940.79049886444</v>
      </c>
    </row>
    <row r="24783" spans="2:6" x14ac:dyDescent="0.25">
      <c r="B24783" s="2">
        <v>44820.114583333336</v>
      </c>
      <c r="C24783" s="1">
        <v>6.372342419084856E-2</v>
      </c>
      <c r="D24783" s="1"/>
      <c r="E24783" s="1">
        <v>19179.873622269384</v>
      </c>
      <c r="F24783" s="1">
        <f t="shared" si="389"/>
        <v>19179.937345693575</v>
      </c>
    </row>
    <row r="24784" spans="2:6" x14ac:dyDescent="0.25">
      <c r="B24784" s="2">
        <v>44820.125</v>
      </c>
      <c r="C24784" s="1">
        <v>5.9403192042316456E-2</v>
      </c>
      <c r="D24784" s="1"/>
      <c r="E24784" s="1">
        <v>18931.287071607054</v>
      </c>
      <c r="F24784" s="1">
        <f t="shared" si="389"/>
        <v>18931.346474799095</v>
      </c>
    </row>
    <row r="24785" spans="2:6" x14ac:dyDescent="0.25">
      <c r="B24785" s="2">
        <v>44820.135416666664</v>
      </c>
      <c r="C24785" s="1">
        <v>6.2643366153715532E-2</v>
      </c>
      <c r="D24785" s="1"/>
      <c r="E24785" s="1">
        <v>18988.968984603802</v>
      </c>
      <c r="F24785" s="1">
        <f t="shared" si="389"/>
        <v>18989.031627969955</v>
      </c>
    </row>
    <row r="24786" spans="2:6" x14ac:dyDescent="0.25">
      <c r="B24786" s="2">
        <v>44820.145833333336</v>
      </c>
      <c r="C24786" s="1">
        <v>5.7243075968050408E-2</v>
      </c>
      <c r="D24786" s="1"/>
      <c r="E24786" s="1">
        <v>18924.753796275891</v>
      </c>
      <c r="F24786" s="1">
        <f t="shared" si="389"/>
        <v>18924.811039351858</v>
      </c>
    </row>
    <row r="24787" spans="2:6" x14ac:dyDescent="0.25">
      <c r="B24787" s="2">
        <v>44820.15625</v>
      </c>
      <c r="C24787" s="1">
        <v>5.4002901856651325E-2</v>
      </c>
      <c r="D24787" s="1"/>
      <c r="E24787" s="1">
        <v>18644.775883279141</v>
      </c>
      <c r="F24787" s="1">
        <f t="shared" si="389"/>
        <v>18644.829886180996</v>
      </c>
    </row>
    <row r="24788" spans="2:6" x14ac:dyDescent="0.25">
      <c r="B24788" s="2">
        <v>44820.166666666664</v>
      </c>
      <c r="C24788" s="1">
        <v>4.6442495596720139E-2</v>
      </c>
      <c r="D24788" s="1"/>
      <c r="E24788" s="1">
        <v>18660.503419620061</v>
      </c>
      <c r="F24788" s="1">
        <f t="shared" si="389"/>
        <v>18660.549862115658</v>
      </c>
    </row>
    <row r="24789" spans="2:6" x14ac:dyDescent="0.25">
      <c r="B24789" s="2">
        <v>44820.177083333336</v>
      </c>
      <c r="C24789" s="1">
        <v>0.90184846100607707</v>
      </c>
      <c r="D24789" s="1"/>
      <c r="E24789" s="1">
        <v>19337.320450761657</v>
      </c>
      <c r="F24789" s="1">
        <f t="shared" si="389"/>
        <v>19338.222299222663</v>
      </c>
    </row>
    <row r="24790" spans="2:6" x14ac:dyDescent="0.25">
      <c r="B24790" s="2">
        <v>44820.1875</v>
      </c>
      <c r="C24790" s="1">
        <v>3.1624099327255011</v>
      </c>
      <c r="D24790" s="1"/>
      <c r="E24790" s="1">
        <v>21206.875084826501</v>
      </c>
      <c r="F24790" s="1">
        <f t="shared" si="389"/>
        <v>21210.037494759228</v>
      </c>
    </row>
    <row r="24791" spans="2:6" x14ac:dyDescent="0.25">
      <c r="B24791" s="2">
        <v>44820.197916666664</v>
      </c>
      <c r="C24791" s="1">
        <v>0.69015708572800394</v>
      </c>
      <c r="D24791" s="1"/>
      <c r="E24791" s="1">
        <v>19242.463468307422</v>
      </c>
      <c r="F24791" s="1">
        <f t="shared" si="389"/>
        <v>19243.153625393148</v>
      </c>
    </row>
    <row r="24792" spans="2:6" x14ac:dyDescent="0.25">
      <c r="B24792" s="2">
        <v>44820.208333333336</v>
      </c>
      <c r="C24792" s="1">
        <v>3.1548495264655703</v>
      </c>
      <c r="D24792" s="1"/>
      <c r="E24792" s="1">
        <v>21494.170621167417</v>
      </c>
      <c r="F24792" s="1">
        <f t="shared" si="389"/>
        <v>21497.325470693882</v>
      </c>
    </row>
    <row r="24793" spans="2:6" x14ac:dyDescent="0.25">
      <c r="B24793" s="2">
        <v>44820.21875</v>
      </c>
      <c r="C24793" s="1">
        <v>0.95153113071419626</v>
      </c>
      <c r="D24793" s="1"/>
      <c r="E24793" s="1">
        <v>19431.633783378467</v>
      </c>
      <c r="F24793" s="1">
        <f t="shared" si="389"/>
        <v>19432.585314509182</v>
      </c>
    </row>
    <row r="24794" spans="2:6" x14ac:dyDescent="0.25">
      <c r="B24794" s="2">
        <v>44820.229166666664</v>
      </c>
      <c r="C24794" s="1">
        <v>2.3016036771304793</v>
      </c>
      <c r="D24794" s="1"/>
      <c r="E24794" s="1">
        <v>20467.302865356993</v>
      </c>
      <c r="F24794" s="1">
        <f t="shared" si="389"/>
        <v>20469.604469034122</v>
      </c>
    </row>
    <row r="24795" spans="2:6" x14ac:dyDescent="0.25">
      <c r="B24795" s="2">
        <v>44820.239583333336</v>
      </c>
      <c r="C24795" s="1">
        <v>1.8555397077945397</v>
      </c>
      <c r="D24795" s="1"/>
      <c r="E24795" s="1">
        <v>19973.999509471287</v>
      </c>
      <c r="F24795" s="1">
        <f t="shared" si="389"/>
        <v>19975.855049179081</v>
      </c>
    </row>
    <row r="24796" spans="2:6" x14ac:dyDescent="0.25">
      <c r="B24796" s="2">
        <v>44820.25</v>
      </c>
      <c r="C24796" s="1">
        <v>1.2237057560717191</v>
      </c>
      <c r="D24796" s="1"/>
      <c r="E24796" s="1">
        <v>19601.846475105336</v>
      </c>
      <c r="F24796" s="1">
        <f t="shared" si="389"/>
        <v>19603.070180861407</v>
      </c>
    </row>
    <row r="24797" spans="2:6" x14ac:dyDescent="0.25">
      <c r="B24797" s="2">
        <v>44820.260416666664</v>
      </c>
      <c r="C24797" s="1">
        <v>2.8113910706572676</v>
      </c>
      <c r="D24797" s="1"/>
      <c r="E24797" s="1">
        <v>21591.207843512086</v>
      </c>
      <c r="F24797" s="1">
        <f t="shared" si="389"/>
        <v>21594.019234582742</v>
      </c>
    </row>
    <row r="24798" spans="2:6" x14ac:dyDescent="0.25">
      <c r="B24798" s="2">
        <v>44820.270833333336</v>
      </c>
      <c r="C24798" s="1">
        <v>0.82851807235926533</v>
      </c>
      <c r="D24798" s="1"/>
      <c r="E24798" s="1">
        <v>21013.98630862233</v>
      </c>
      <c r="F24798" s="1">
        <f t="shared" si="389"/>
        <v>21014.814826694688</v>
      </c>
    </row>
    <row r="24799" spans="2:6" x14ac:dyDescent="0.25">
      <c r="B24799" s="2">
        <v>44820.28125</v>
      </c>
      <c r="C24799" s="1">
        <v>3.3526515577652263</v>
      </c>
      <c r="D24799" s="1"/>
      <c r="E24799" s="1">
        <v>25032.128939462818</v>
      </c>
      <c r="F24799" s="1">
        <f t="shared" si="389"/>
        <v>25035.481591020583</v>
      </c>
    </row>
    <row r="24800" spans="2:6" x14ac:dyDescent="0.25">
      <c r="B24800" s="2">
        <v>44820.291666666664</v>
      </c>
      <c r="C24800" s="1">
        <v>1.0002473002634165</v>
      </c>
      <c r="D24800" s="1"/>
      <c r="E24800" s="1">
        <v>24595.079697450001</v>
      </c>
      <c r="F24800" s="1">
        <f t="shared" si="389"/>
        <v>24596.079944750265</v>
      </c>
    </row>
    <row r="24801" spans="2:6" x14ac:dyDescent="0.25">
      <c r="B24801" s="2">
        <v>44820.302083333336</v>
      </c>
      <c r="C24801" s="1">
        <v>4.7139559581917867</v>
      </c>
      <c r="D24801" s="1"/>
      <c r="E24801" s="1">
        <v>25990.474055834478</v>
      </c>
      <c r="F24801" s="1">
        <f t="shared" si="389"/>
        <v>25995.18801179267</v>
      </c>
    </row>
    <row r="24802" spans="2:6" x14ac:dyDescent="0.25">
      <c r="B24802" s="2">
        <v>44820.3125</v>
      </c>
      <c r="C24802" s="1">
        <v>18.925702854215068</v>
      </c>
      <c r="D24802" s="1"/>
      <c r="E24802" s="1">
        <v>25751.014591826195</v>
      </c>
      <c r="F24802" s="1">
        <f t="shared" si="389"/>
        <v>25769.940294680411</v>
      </c>
    </row>
    <row r="24803" spans="2:6" x14ac:dyDescent="0.25">
      <c r="B24803" s="2">
        <v>44820.322916666664</v>
      </c>
      <c r="C24803" s="1">
        <v>61.25904933156307</v>
      </c>
      <c r="D24803" s="1"/>
      <c r="E24803" s="1">
        <v>26126.958015745397</v>
      </c>
      <c r="F24803" s="1">
        <f t="shared" si="389"/>
        <v>26188.217065076959</v>
      </c>
    </row>
    <row r="24804" spans="2:6" x14ac:dyDescent="0.25">
      <c r="B24804" s="2">
        <v>44820.333333333336</v>
      </c>
      <c r="C24804" s="1">
        <v>173.80326748477037</v>
      </c>
      <c r="D24804" s="1"/>
      <c r="E24804" s="1">
        <v>26966.968956659384</v>
      </c>
      <c r="F24804" s="1">
        <f t="shared" si="389"/>
        <v>27140.772224144155</v>
      </c>
    </row>
    <row r="24805" spans="2:6" x14ac:dyDescent="0.25">
      <c r="B24805" s="2">
        <v>44820.34375</v>
      </c>
      <c r="C24805" s="1">
        <v>308.39510591776775</v>
      </c>
      <c r="D24805" s="1"/>
      <c r="E24805" s="1">
        <v>26884.631739688648</v>
      </c>
      <c r="F24805" s="1">
        <f t="shared" si="389"/>
        <v>27193.026845606415</v>
      </c>
    </row>
    <row r="24806" spans="2:6" x14ac:dyDescent="0.25">
      <c r="B24806" s="2">
        <v>44820.354166666664</v>
      </c>
      <c r="C24806" s="1">
        <v>572.71812635925392</v>
      </c>
      <c r="D24806" s="1"/>
      <c r="E24806" s="1">
        <v>26795.988846387238</v>
      </c>
      <c r="F24806" s="1">
        <f t="shared" si="389"/>
        <v>27368.706972746491</v>
      </c>
    </row>
    <row r="24807" spans="2:6" x14ac:dyDescent="0.25">
      <c r="B24807" s="2">
        <v>44820.364583333336</v>
      </c>
      <c r="C24807" s="1">
        <v>1126.4882058369199</v>
      </c>
      <c r="D24807" s="1"/>
      <c r="E24807" s="1">
        <v>26811.176307396992</v>
      </c>
      <c r="F24807" s="1">
        <f t="shared" si="389"/>
        <v>27937.664513233911</v>
      </c>
    </row>
    <row r="24808" spans="2:6" x14ac:dyDescent="0.25">
      <c r="B24808" s="2">
        <v>44820.375</v>
      </c>
      <c r="C24808" s="1">
        <v>1398.9487394176087</v>
      </c>
      <c r="D24808" s="1"/>
      <c r="E24808" s="1">
        <v>26976.184721143374</v>
      </c>
      <c r="F24808" s="1">
        <f t="shared" si="389"/>
        <v>28375.133460560985</v>
      </c>
    </row>
    <row r="24809" spans="2:6" x14ac:dyDescent="0.25">
      <c r="B24809" s="2">
        <v>44820.385416666664</v>
      </c>
      <c r="C24809" s="1">
        <v>1492.9170985868402</v>
      </c>
      <c r="D24809" s="1"/>
      <c r="E24809" s="1">
        <v>26757.007222124354</v>
      </c>
      <c r="F24809" s="1">
        <f t="shared" si="389"/>
        <v>28249.924320711194</v>
      </c>
    </row>
    <row r="24810" spans="2:6" x14ac:dyDescent="0.25">
      <c r="B24810" s="2">
        <v>44820.395833333336</v>
      </c>
      <c r="C24810" s="1">
        <v>1247.5811540553816</v>
      </c>
      <c r="D24810" s="1"/>
      <c r="E24810" s="1">
        <v>26623.761661283679</v>
      </c>
      <c r="F24810" s="1">
        <f t="shared" si="389"/>
        <v>27871.34281533906</v>
      </c>
    </row>
    <row r="24811" spans="2:6" x14ac:dyDescent="0.25">
      <c r="B24811" s="2">
        <v>44820.40625</v>
      </c>
      <c r="C24811" s="1">
        <v>872.80321657378931</v>
      </c>
      <c r="D24811" s="1"/>
      <c r="E24811" s="1">
        <v>26954.065075529816</v>
      </c>
      <c r="F24811" s="1">
        <f t="shared" si="389"/>
        <v>27826.868292103605</v>
      </c>
    </row>
    <row r="24812" spans="2:6" x14ac:dyDescent="0.25">
      <c r="B24812" s="2">
        <v>44820.416666666664</v>
      </c>
      <c r="C24812" s="1">
        <v>766.92404920307354</v>
      </c>
      <c r="D24812" s="1"/>
      <c r="E24812" s="1">
        <v>26627.864092000793</v>
      </c>
      <c r="F24812" s="1">
        <f t="shared" si="389"/>
        <v>27394.788141203866</v>
      </c>
    </row>
    <row r="24813" spans="2:6" x14ac:dyDescent="0.25">
      <c r="B24813" s="2">
        <v>44820.427083333336</v>
      </c>
      <c r="C24813" s="1">
        <v>1032.5636387563895</v>
      </c>
      <c r="D24813" s="1"/>
      <c r="E24813" s="1">
        <v>26500.061312195889</v>
      </c>
      <c r="F24813" s="1">
        <f t="shared" si="389"/>
        <v>27532.624950952279</v>
      </c>
    </row>
    <row r="24814" spans="2:6" x14ac:dyDescent="0.25">
      <c r="B24814" s="2">
        <v>44820.4375</v>
      </c>
      <c r="C24814" s="1">
        <v>1477.6864902477419</v>
      </c>
      <c r="D24814" s="1"/>
      <c r="E24814" s="1">
        <v>26734.151569981288</v>
      </c>
      <c r="F24814" s="1">
        <f t="shared" si="389"/>
        <v>28211.838060229031</v>
      </c>
    </row>
    <row r="24815" spans="2:6" x14ac:dyDescent="0.25">
      <c r="B24815" s="2">
        <v>44820.447916666664</v>
      </c>
      <c r="C24815" s="1">
        <v>2050.2317581179814</v>
      </c>
      <c r="D24815" s="1"/>
      <c r="E24815" s="1">
        <v>27019.342297874478</v>
      </c>
      <c r="F24815" s="1">
        <f t="shared" si="389"/>
        <v>29069.57405599246</v>
      </c>
    </row>
    <row r="24816" spans="2:6" x14ac:dyDescent="0.25">
      <c r="B24816" s="2">
        <v>44820.458333333336</v>
      </c>
      <c r="C24816" s="1">
        <v>2245.2954817469472</v>
      </c>
      <c r="D24816" s="1"/>
      <c r="E24816" s="1">
        <v>26726.372653254904</v>
      </c>
      <c r="F24816" s="1">
        <f t="shared" si="389"/>
        <v>28971.668135001852</v>
      </c>
    </row>
    <row r="24817" spans="2:6" x14ac:dyDescent="0.25">
      <c r="B24817" s="2">
        <v>44820.46875</v>
      </c>
      <c r="C24817" s="1">
        <v>3321.055499790662</v>
      </c>
      <c r="D24817" s="1"/>
      <c r="E24817" s="1">
        <v>26630.642243963739</v>
      </c>
      <c r="F24817" s="1">
        <f t="shared" si="389"/>
        <v>29951.697743754401</v>
      </c>
    </row>
    <row r="24818" spans="2:6" x14ac:dyDescent="0.25">
      <c r="B24818" s="2">
        <v>44820.479166666664</v>
      </c>
      <c r="C24818" s="1">
        <v>4314.6004422054111</v>
      </c>
      <c r="D24818" s="1"/>
      <c r="E24818" s="1">
        <v>26986.667831292147</v>
      </c>
      <c r="F24818" s="1">
        <f t="shared" si="389"/>
        <v>31301.268273497557</v>
      </c>
    </row>
    <row r="24819" spans="2:6" x14ac:dyDescent="0.25">
      <c r="B24819" s="2">
        <v>44820.489583333336</v>
      </c>
      <c r="C24819" s="1">
        <v>4372.9365630179309</v>
      </c>
      <c r="D24819" s="1"/>
      <c r="E24819" s="1">
        <v>26645.642758610305</v>
      </c>
      <c r="F24819" s="1">
        <f t="shared" si="389"/>
        <v>31018.579321628236</v>
      </c>
    </row>
    <row r="24820" spans="2:6" x14ac:dyDescent="0.25">
      <c r="B24820" s="2">
        <v>44820.5</v>
      </c>
      <c r="C24820" s="1">
        <v>4514.0584029018564</v>
      </c>
      <c r="D24820" s="1"/>
      <c r="E24820" s="1">
        <v>26395.987483279143</v>
      </c>
      <c r="F24820" s="1">
        <f t="shared" si="389"/>
        <v>30910.045886181</v>
      </c>
    </row>
    <row r="24821" spans="2:6" x14ac:dyDescent="0.25">
      <c r="B24821" s="2">
        <v>44820.510416666664</v>
      </c>
      <c r="C24821" s="1">
        <v>4093.0936829598936</v>
      </c>
      <c r="D24821" s="1"/>
      <c r="E24821" s="1">
        <v>26347.678920944727</v>
      </c>
      <c r="F24821" s="1">
        <f t="shared" si="389"/>
        <v>30440.772603904621</v>
      </c>
    </row>
    <row r="24822" spans="2:6" x14ac:dyDescent="0.25">
      <c r="B24822" s="2">
        <v>44820.520833333336</v>
      </c>
      <c r="C24822" s="1">
        <v>4524.8880682367108</v>
      </c>
      <c r="D24822" s="1"/>
      <c r="E24822" s="1">
        <v>26580.080325587547</v>
      </c>
      <c r="F24822" s="1">
        <f t="shared" si="389"/>
        <v>31104.96839382426</v>
      </c>
    </row>
    <row r="24823" spans="2:6" x14ac:dyDescent="0.25">
      <c r="B24823" s="2">
        <v>44820.53125</v>
      </c>
      <c r="C24823" s="1">
        <v>5273.1742948438196</v>
      </c>
      <c r="D24823" s="1"/>
      <c r="E24823" s="1">
        <v>26792.492873613559</v>
      </c>
      <c r="F24823" s="1">
        <f t="shared" si="389"/>
        <v>32065.667168457378</v>
      </c>
    </row>
    <row r="24824" spans="2:6" x14ac:dyDescent="0.25">
      <c r="B24824" s="2">
        <v>44820.541666666664</v>
      </c>
      <c r="C24824" s="1">
        <v>5010.6666979018564</v>
      </c>
      <c r="D24824" s="1"/>
      <c r="E24824" s="1">
        <v>26333.493188279142</v>
      </c>
      <c r="F24824" s="1">
        <f t="shared" si="389"/>
        <v>31344.159886180998</v>
      </c>
    </row>
    <row r="24825" spans="2:6" x14ac:dyDescent="0.25">
      <c r="B24825" s="2">
        <v>44820.552083333336</v>
      </c>
      <c r="C24825" s="1">
        <v>5622.8677734509283</v>
      </c>
      <c r="D24825" s="1"/>
      <c r="E24825" s="1">
        <v>26373.869169639569</v>
      </c>
      <c r="F24825" s="1">
        <f t="shared" si="389"/>
        <v>31996.736943090498</v>
      </c>
    </row>
    <row r="24826" spans="2:6" x14ac:dyDescent="0.25">
      <c r="B24826" s="2">
        <v>44820.5625</v>
      </c>
      <c r="C24826" s="1">
        <v>4606.3213609866316</v>
      </c>
      <c r="D24826" s="1"/>
      <c r="E24826" s="1">
        <v>26119.37084031491</v>
      </c>
      <c r="F24826" s="1">
        <f t="shared" si="389"/>
        <v>30725.692201301543</v>
      </c>
    </row>
    <row r="24827" spans="2:6" x14ac:dyDescent="0.25">
      <c r="B24827" s="2">
        <v>44820.572916666664</v>
      </c>
      <c r="C24827" s="1">
        <v>5386.9716647544828</v>
      </c>
      <c r="D24827" s="1"/>
      <c r="E24827" s="1">
        <v>26215.659665652576</v>
      </c>
      <c r="F24827" s="1">
        <f t="shared" si="389"/>
        <v>31602.631330407057</v>
      </c>
    </row>
    <row r="24828" spans="2:6" x14ac:dyDescent="0.25">
      <c r="B24828" s="2">
        <v>44820.583333333336</v>
      </c>
      <c r="C24828" s="1">
        <v>4777.8316404642974</v>
      </c>
      <c r="D24828" s="1"/>
      <c r="E24828" s="1">
        <v>26530.45710132466</v>
      </c>
      <c r="F24828" s="1">
        <f t="shared" si="389"/>
        <v>31308.288741788958</v>
      </c>
    </row>
    <row r="24829" spans="2:6" x14ac:dyDescent="0.25">
      <c r="B24829" s="2">
        <v>44820.59375</v>
      </c>
      <c r="C24829" s="1">
        <v>4779.3853202321488</v>
      </c>
      <c r="D24829" s="1"/>
      <c r="E24829" s="1">
        <v>26625.706550662329</v>
      </c>
      <c r="F24829" s="1">
        <f t="shared" si="389"/>
        <v>31405.091870894477</v>
      </c>
    </row>
    <row r="24830" spans="2:6" x14ac:dyDescent="0.25">
      <c r="B24830" s="2">
        <v>44820.604166666664</v>
      </c>
      <c r="C24830" s="1">
        <v>5402.544760116074</v>
      </c>
      <c r="D24830" s="1"/>
      <c r="E24830" s="1">
        <v>26575.297675331163</v>
      </c>
      <c r="F24830" s="1">
        <f t="shared" si="389"/>
        <v>31977.842435447237</v>
      </c>
    </row>
    <row r="24831" spans="2:6" x14ac:dyDescent="0.25">
      <c r="B24831" s="2">
        <v>44820.614583333336</v>
      </c>
      <c r="C24831" s="1">
        <v>5731.8796240000001</v>
      </c>
      <c r="D24831" s="1"/>
      <c r="E24831" s="1">
        <v>26431.843375999997</v>
      </c>
      <c r="F24831" s="1">
        <f t="shared" si="389"/>
        <v>32163.722999999998</v>
      </c>
    </row>
    <row r="24832" spans="2:6" x14ac:dyDescent="0.25">
      <c r="B24832" s="2">
        <v>44820.625</v>
      </c>
      <c r="C24832" s="1">
        <v>5840.8763601160745</v>
      </c>
      <c r="D24832" s="1"/>
      <c r="E24832" s="1">
        <v>26298.068075331164</v>
      </c>
      <c r="F24832" s="1">
        <f t="shared" si="389"/>
        <v>32138.94443544724</v>
      </c>
    </row>
    <row r="24833" spans="2:6" x14ac:dyDescent="0.25">
      <c r="B24833" s="2">
        <v>44820.635416666664</v>
      </c>
      <c r="C24833" s="1">
        <v>4929.6723604062609</v>
      </c>
      <c r="D24833" s="1"/>
      <c r="E24833" s="1">
        <v>25823.369663659079</v>
      </c>
      <c r="F24833" s="1">
        <f t="shared" si="389"/>
        <v>30753.04202406534</v>
      </c>
    </row>
    <row r="24834" spans="2:6" x14ac:dyDescent="0.25">
      <c r="B24834" s="2">
        <v>44820.645833333336</v>
      </c>
      <c r="C24834" s="1">
        <v>4545.8090647544832</v>
      </c>
      <c r="D24834" s="1"/>
      <c r="E24834" s="1">
        <v>25761.853265652579</v>
      </c>
      <c r="F24834" s="1">
        <f t="shared" si="389"/>
        <v>30307.66233040706</v>
      </c>
    </row>
    <row r="24835" spans="2:6" x14ac:dyDescent="0.25">
      <c r="B24835" s="2">
        <v>44820.65625</v>
      </c>
      <c r="C24835" s="1">
        <v>4770.2899202321478</v>
      </c>
      <c r="D24835" s="1"/>
      <c r="E24835" s="1">
        <v>25579.968950662333</v>
      </c>
      <c r="F24835" s="1">
        <f t="shared" si="389"/>
        <v>30350.258870894482</v>
      </c>
    </row>
    <row r="24836" spans="2:6" x14ac:dyDescent="0.25">
      <c r="B24836" s="2">
        <v>44820.666666666664</v>
      </c>
      <c r="C24836" s="1">
        <v>4900.4382803482231</v>
      </c>
      <c r="D24836" s="1"/>
      <c r="E24836" s="1">
        <v>26078.919025993499</v>
      </c>
      <c r="F24836" s="1">
        <f t="shared" si="389"/>
        <v>30979.357306341721</v>
      </c>
    </row>
    <row r="24837" spans="2:6" x14ac:dyDescent="0.25">
      <c r="B24837" s="2">
        <v>44820.677083333336</v>
      </c>
      <c r="C24837" s="1">
        <v>4023.5073040580369</v>
      </c>
      <c r="D24837" s="1"/>
      <c r="E24837" s="1">
        <v>25928.166413665585</v>
      </c>
      <c r="F24837" s="1">
        <f t="shared" si="389"/>
        <v>29951.673717723621</v>
      </c>
    </row>
    <row r="24838" spans="2:6" x14ac:dyDescent="0.25">
      <c r="B24838" s="2">
        <v>44820.6875</v>
      </c>
      <c r="C24838" s="1">
        <v>3522.3518401741117</v>
      </c>
      <c r="D24838" s="1"/>
      <c r="E24838" s="1">
        <v>25426.52831299675</v>
      </c>
      <c r="F24838" s="1">
        <f t="shared" si="389"/>
        <v>28948.880153170863</v>
      </c>
    </row>
    <row r="24839" spans="2:6" x14ac:dyDescent="0.25">
      <c r="B24839" s="2">
        <v>44820.697916666664</v>
      </c>
      <c r="C24839" s="1">
        <v>2962.9984240000003</v>
      </c>
      <c r="D24839" s="1"/>
      <c r="E24839" s="1">
        <v>25596.908576000002</v>
      </c>
      <c r="F24839" s="1">
        <f t="shared" si="389"/>
        <v>28559.907000000003</v>
      </c>
    </row>
    <row r="24840" spans="2:6" x14ac:dyDescent="0.25">
      <c r="B24840" s="2">
        <v>44820.708333333336</v>
      </c>
      <c r="C24840" s="1">
        <v>2534.1262240000001</v>
      </c>
      <c r="D24840" s="1"/>
      <c r="E24840" s="1">
        <v>25606.897776000002</v>
      </c>
      <c r="F24840" s="1">
        <f t="shared" si="389"/>
        <v>28141.024000000001</v>
      </c>
    </row>
    <row r="24841" spans="2:6" x14ac:dyDescent="0.25">
      <c r="B24841" s="2">
        <v>44820.71875</v>
      </c>
      <c r="C24841" s="1">
        <v>3121.6228000000001</v>
      </c>
      <c r="D24841" s="1"/>
      <c r="E24841" s="1">
        <v>25948.121199999998</v>
      </c>
      <c r="F24841" s="1">
        <f t="shared" si="389"/>
        <v>29069.743999999999</v>
      </c>
    </row>
    <row r="24842" spans="2:6" x14ac:dyDescent="0.25">
      <c r="B24842" s="2">
        <v>44820.729166666664</v>
      </c>
      <c r="C24842" s="1">
        <v>2430.217024</v>
      </c>
      <c r="D24842" s="1"/>
      <c r="E24842" s="1">
        <v>25528.942975999998</v>
      </c>
      <c r="F24842" s="1">
        <f t="shared" ref="F24842:F24905" si="390">C24842+D24842+E24842</f>
        <v>27959.16</v>
      </c>
    </row>
    <row r="24843" spans="2:6" x14ac:dyDescent="0.25">
      <c r="B24843" s="2">
        <v>44820.739583333336</v>
      </c>
      <c r="C24843" s="1">
        <v>1523.115</v>
      </c>
      <c r="D24843" s="1"/>
      <c r="E24843" s="1">
        <v>24997.74</v>
      </c>
      <c r="F24843" s="1">
        <f t="shared" si="390"/>
        <v>26520.855000000003</v>
      </c>
    </row>
    <row r="24844" spans="2:6" x14ac:dyDescent="0.25">
      <c r="B24844" s="2">
        <v>44820.75</v>
      </c>
      <c r="C24844" s="1">
        <v>918.58100000000002</v>
      </c>
      <c r="D24844" s="1"/>
      <c r="E24844" s="1">
        <v>25023.86</v>
      </c>
      <c r="F24844" s="1">
        <f t="shared" si="390"/>
        <v>25942.440999999999</v>
      </c>
    </row>
    <row r="24845" spans="2:6" x14ac:dyDescent="0.25">
      <c r="B24845" s="2">
        <v>44820.760416666664</v>
      </c>
      <c r="C24845" s="1">
        <v>522.71628660381771</v>
      </c>
      <c r="D24845" s="1"/>
      <c r="E24845" s="1">
        <v>25706.512045463005</v>
      </c>
      <c r="F24845" s="1">
        <f t="shared" si="390"/>
        <v>26229.228332066821</v>
      </c>
    </row>
    <row r="24846" spans="2:6" x14ac:dyDescent="0.25">
      <c r="B24846" s="2">
        <v>44820.770833333336</v>
      </c>
      <c r="C24846" s="1">
        <v>441.78170136020736</v>
      </c>
      <c r="D24846" s="1"/>
      <c r="E24846" s="1">
        <v>27056.445581658896</v>
      </c>
      <c r="F24846" s="1">
        <f t="shared" si="390"/>
        <v>27498.227283019103</v>
      </c>
    </row>
    <row r="24847" spans="2:6" x14ac:dyDescent="0.25">
      <c r="B24847" s="2">
        <v>44820.78125</v>
      </c>
      <c r="C24847" s="1">
        <v>402.14673991257007</v>
      </c>
      <c r="D24847" s="1"/>
      <c r="E24847" s="1">
        <v>26429.121042582334</v>
      </c>
      <c r="F24847" s="1">
        <f t="shared" si="390"/>
        <v>26831.267782494902</v>
      </c>
    </row>
    <row r="24848" spans="2:6" x14ac:dyDescent="0.25">
      <c r="B24848" s="2">
        <v>44820.791666666664</v>
      </c>
      <c r="C24848" s="1">
        <v>266.49427038662702</v>
      </c>
      <c r="D24848" s="1"/>
      <c r="E24848" s="1">
        <v>26856.960839938525</v>
      </c>
      <c r="F24848" s="1">
        <f t="shared" si="390"/>
        <v>27123.455110325151</v>
      </c>
    </row>
    <row r="24849" spans="2:6" x14ac:dyDescent="0.25">
      <c r="B24849" s="2">
        <v>44820.802083333336</v>
      </c>
      <c r="C24849" s="1">
        <v>266.76784397973148</v>
      </c>
      <c r="D24849" s="1"/>
      <c r="E24849" s="1">
        <v>25994.922702098342</v>
      </c>
      <c r="F24849" s="1">
        <f t="shared" si="390"/>
        <v>26261.690546078073</v>
      </c>
    </row>
    <row r="24850" spans="2:6" x14ac:dyDescent="0.25">
      <c r="B24850" s="2">
        <v>44820.8125</v>
      </c>
      <c r="C24850" s="1">
        <v>121.62736653336535</v>
      </c>
      <c r="D24850" s="1"/>
      <c r="E24850" s="1">
        <v>26210.634759383989</v>
      </c>
      <c r="F24850" s="1">
        <f t="shared" si="390"/>
        <v>26332.262125917354</v>
      </c>
    </row>
    <row r="24851" spans="2:6" x14ac:dyDescent="0.25">
      <c r="B24851" s="2">
        <v>44820.822916666664</v>
      </c>
      <c r="C24851" s="1">
        <v>15.234570305778989</v>
      </c>
      <c r="D24851" s="1"/>
      <c r="E24851" s="1">
        <v>26240.252207646867</v>
      </c>
      <c r="F24851" s="1">
        <f t="shared" si="390"/>
        <v>26255.486777952647</v>
      </c>
    </row>
    <row r="24852" spans="2:6" x14ac:dyDescent="0.25">
      <c r="B24852" s="2">
        <v>44820.833333333336</v>
      </c>
      <c r="C24852" s="1">
        <v>3.7339910374508243</v>
      </c>
      <c r="D24852" s="1"/>
      <c r="E24852" s="1">
        <v>26038.956502673373</v>
      </c>
      <c r="F24852" s="1">
        <f t="shared" si="390"/>
        <v>26042.690493710823</v>
      </c>
    </row>
    <row r="24853" spans="2:6" x14ac:dyDescent="0.25">
      <c r="B24853" s="2">
        <v>44820.84375</v>
      </c>
      <c r="C24853" s="1">
        <v>1.6244072878480718</v>
      </c>
      <c r="D24853" s="1"/>
      <c r="E24853" s="1">
        <v>26022.255049036561</v>
      </c>
      <c r="F24853" s="1">
        <f t="shared" si="390"/>
        <v>26023.879456324408</v>
      </c>
    </row>
    <row r="24854" spans="2:6" x14ac:dyDescent="0.25">
      <c r="B24854" s="2">
        <v>44820.854166666664</v>
      </c>
      <c r="C24854" s="1">
        <v>1.8728206363886679</v>
      </c>
      <c r="D24854" s="1"/>
      <c r="E24854" s="1">
        <v>26473.381712120608</v>
      </c>
      <c r="F24854" s="1">
        <f t="shared" si="390"/>
        <v>26475.254532756997</v>
      </c>
    </row>
    <row r="24855" spans="2:6" x14ac:dyDescent="0.25">
      <c r="B24855" s="2">
        <v>44820.864583333336</v>
      </c>
      <c r="C24855" s="1">
        <v>2.0521102705527503</v>
      </c>
      <c r="D24855" s="1"/>
      <c r="E24855" s="1">
        <v>27068.259564607364</v>
      </c>
      <c r="F24855" s="1">
        <f t="shared" si="390"/>
        <v>27070.311674877918</v>
      </c>
    </row>
    <row r="24856" spans="2:6" x14ac:dyDescent="0.25">
      <c r="B24856" s="2">
        <v>44820.875</v>
      </c>
      <c r="C24856" s="1">
        <v>1.8285382568662139</v>
      </c>
      <c r="D24856" s="1"/>
      <c r="E24856" s="1">
        <v>26701.299567831717</v>
      </c>
      <c r="F24856" s="1">
        <f t="shared" si="390"/>
        <v>26703.128106088581</v>
      </c>
    </row>
    <row r="24857" spans="2:6" x14ac:dyDescent="0.25">
      <c r="B24857" s="2">
        <v>44820.885416666664</v>
      </c>
      <c r="C24857" s="1">
        <v>1.0379357736848385</v>
      </c>
      <c r="D24857" s="1"/>
      <c r="E24857" s="1">
        <v>24604.196796625089</v>
      </c>
      <c r="F24857" s="1">
        <f t="shared" si="390"/>
        <v>24605.234732398774</v>
      </c>
    </row>
    <row r="24858" spans="2:6" x14ac:dyDescent="0.25">
      <c r="B24858" s="2">
        <v>44820.895833333336</v>
      </c>
      <c r="C24858" s="1">
        <v>2.0467099803670852</v>
      </c>
      <c r="D24858" s="1"/>
      <c r="E24858" s="1">
        <v>25222.108376279444</v>
      </c>
      <c r="F24858" s="1">
        <f t="shared" si="390"/>
        <v>25224.155086259812</v>
      </c>
    </row>
    <row r="24859" spans="2:6" x14ac:dyDescent="0.25">
      <c r="B24859" s="2">
        <v>44820.90625</v>
      </c>
      <c r="C24859" s="1">
        <v>2.4225701772893782</v>
      </c>
      <c r="D24859" s="1"/>
      <c r="E24859" s="1">
        <v>25969.838283902267</v>
      </c>
      <c r="F24859" s="1">
        <f t="shared" si="390"/>
        <v>25972.260854079555</v>
      </c>
    </row>
    <row r="24860" spans="2:6" x14ac:dyDescent="0.25">
      <c r="B24860" s="2">
        <v>44820.916666666664</v>
      </c>
      <c r="C24860" s="1">
        <v>2.777909271506144</v>
      </c>
      <c r="D24860" s="1"/>
      <c r="E24860" s="1">
        <v>26425.840075879016</v>
      </c>
      <c r="F24860" s="1">
        <f t="shared" si="390"/>
        <v>26428.617985150522</v>
      </c>
    </row>
    <row r="24861" spans="2:6" x14ac:dyDescent="0.25">
      <c r="B24861" s="2">
        <v>44820.927083333336</v>
      </c>
      <c r="C24861" s="1">
        <v>0.56595041145770597</v>
      </c>
      <c r="D24861" s="1"/>
      <c r="E24861" s="1">
        <v>23916.3541367654</v>
      </c>
      <c r="F24861" s="1">
        <f t="shared" si="390"/>
        <v>23916.920087176859</v>
      </c>
    </row>
    <row r="24862" spans="2:6" x14ac:dyDescent="0.25">
      <c r="B24862" s="2">
        <v>44820.9375</v>
      </c>
      <c r="C24862" s="1">
        <v>0</v>
      </c>
      <c r="D24862" s="1"/>
      <c r="E24862" s="1">
        <v>22944.527999999998</v>
      </c>
      <c r="F24862" s="1">
        <f t="shared" si="390"/>
        <v>22944.527999999998</v>
      </c>
    </row>
    <row r="24863" spans="2:6" x14ac:dyDescent="0.25">
      <c r="B24863" s="2">
        <v>44820.947916666664</v>
      </c>
      <c r="C24863" s="1">
        <v>0</v>
      </c>
      <c r="D24863" s="1"/>
      <c r="E24863" s="1">
        <v>22615.823999999997</v>
      </c>
      <c r="F24863" s="1">
        <f t="shared" si="390"/>
        <v>22615.823999999997</v>
      </c>
    </row>
    <row r="24864" spans="2:6" x14ac:dyDescent="0.25">
      <c r="B24864" s="2">
        <v>44820.958333333336</v>
      </c>
      <c r="C24864" s="1">
        <v>0</v>
      </c>
      <c r="D24864" s="1"/>
      <c r="E24864" s="1">
        <v>22837.588</v>
      </c>
      <c r="F24864" s="1">
        <f t="shared" si="390"/>
        <v>22837.588</v>
      </c>
    </row>
    <row r="24865" spans="2:6" x14ac:dyDescent="0.25">
      <c r="B24865" s="2">
        <v>44820.96875</v>
      </c>
      <c r="C24865" s="1">
        <v>0</v>
      </c>
      <c r="D24865" s="1"/>
      <c r="E24865" s="1">
        <v>23066.1</v>
      </c>
      <c r="F24865" s="1">
        <f t="shared" si="390"/>
        <v>23066.1</v>
      </c>
    </row>
    <row r="24866" spans="2:6" x14ac:dyDescent="0.25">
      <c r="B24866" s="2">
        <v>44820.979166666664</v>
      </c>
      <c r="C24866" s="1">
        <v>1.0800580371330265E-3</v>
      </c>
      <c r="D24866" s="1"/>
      <c r="E24866" s="1">
        <v>23037.760637665582</v>
      </c>
      <c r="F24866" s="1">
        <f t="shared" si="390"/>
        <v>23037.761717723621</v>
      </c>
    </row>
    <row r="24867" spans="2:6" x14ac:dyDescent="0.25">
      <c r="B24867" s="2">
        <v>44820.989583333336</v>
      </c>
      <c r="C24867" s="1">
        <v>0</v>
      </c>
      <c r="D24867" s="1"/>
      <c r="E24867" s="1">
        <v>23097.456000000002</v>
      </c>
      <c r="F24867" s="1">
        <f t="shared" si="390"/>
        <v>23097.456000000002</v>
      </c>
    </row>
    <row r="24868" spans="2:6" x14ac:dyDescent="0.25">
      <c r="B24868" s="2">
        <v>44821</v>
      </c>
      <c r="C24868" s="1">
        <v>1.0800580371330265E-3</v>
      </c>
      <c r="D24868" s="1"/>
      <c r="E24868" s="1">
        <v>22778.636637665586</v>
      </c>
      <c r="F24868" s="1">
        <f t="shared" si="390"/>
        <v>22778.637717723625</v>
      </c>
    </row>
    <row r="24869" spans="2:6" x14ac:dyDescent="0.25">
      <c r="B24869" s="2">
        <v>44821.010416666664</v>
      </c>
      <c r="C24869" s="1">
        <v>3.2401741113990798E-3</v>
      </c>
      <c r="D24869" s="1"/>
      <c r="E24869" s="1">
        <v>22731.145912996748</v>
      </c>
      <c r="F24869" s="1">
        <f t="shared" si="390"/>
        <v>22731.14915317086</v>
      </c>
    </row>
    <row r="24870" spans="2:6" x14ac:dyDescent="0.25">
      <c r="B24870" s="2">
        <v>44821.020833333336</v>
      </c>
      <c r="C24870" s="1">
        <v>1.7280928594128424E-2</v>
      </c>
      <c r="D24870" s="1"/>
      <c r="E24870" s="1">
        <v>22245.802202649327</v>
      </c>
      <c r="F24870" s="1">
        <f t="shared" si="390"/>
        <v>22245.819483577921</v>
      </c>
    </row>
    <row r="24871" spans="2:6" x14ac:dyDescent="0.25">
      <c r="B24871" s="2">
        <v>44821.03125</v>
      </c>
      <c r="C24871" s="1">
        <v>9.7205223341972381E-3</v>
      </c>
      <c r="D24871" s="1"/>
      <c r="E24871" s="1">
        <v>20765.477738990248</v>
      </c>
      <c r="F24871" s="1">
        <f t="shared" si="390"/>
        <v>20765.487459512584</v>
      </c>
    </row>
    <row r="24872" spans="2:6" x14ac:dyDescent="0.25">
      <c r="B24872" s="2">
        <v>44821.041666666664</v>
      </c>
      <c r="C24872" s="1">
        <v>9.7205223341972381E-3</v>
      </c>
      <c r="D24872" s="1"/>
      <c r="E24872" s="1">
        <v>20204.237738990247</v>
      </c>
      <c r="F24872" s="1">
        <f t="shared" si="390"/>
        <v>20204.247459512582</v>
      </c>
    </row>
    <row r="24873" spans="2:6" x14ac:dyDescent="0.25">
      <c r="B24873" s="2">
        <v>44821.052083333336</v>
      </c>
      <c r="C24873" s="1">
        <v>1.1880638408463292E-2</v>
      </c>
      <c r="D24873" s="1"/>
      <c r="E24873" s="1">
        <v>18903.45101432141</v>
      </c>
      <c r="F24873" s="1">
        <f t="shared" si="390"/>
        <v>18903.462894959819</v>
      </c>
    </row>
    <row r="24874" spans="2:6" x14ac:dyDescent="0.25">
      <c r="B24874" s="2">
        <v>44821.0625</v>
      </c>
      <c r="C24874" s="1">
        <v>1.1880638408463292E-2</v>
      </c>
      <c r="D24874" s="1"/>
      <c r="E24874" s="1">
        <v>18570.695014321409</v>
      </c>
      <c r="F24874" s="1">
        <f t="shared" si="390"/>
        <v>18570.706894959818</v>
      </c>
    </row>
    <row r="24875" spans="2:6" x14ac:dyDescent="0.25">
      <c r="B24875" s="2">
        <v>44821.072916666664</v>
      </c>
      <c r="C24875" s="1">
        <v>1.5120812519862371E-2</v>
      </c>
      <c r="D24875" s="1"/>
      <c r="E24875" s="1">
        <v>18612.984927318161</v>
      </c>
      <c r="F24875" s="1">
        <f t="shared" si="390"/>
        <v>18613.000048130682</v>
      </c>
    </row>
    <row r="24876" spans="2:6" x14ac:dyDescent="0.25">
      <c r="B24876" s="2">
        <v>44821.083333333336</v>
      </c>
      <c r="C24876" s="1">
        <v>1.6200870556995397E-2</v>
      </c>
      <c r="D24876" s="1"/>
      <c r="E24876" s="1">
        <v>18557.197564983744</v>
      </c>
      <c r="F24876" s="1">
        <f t="shared" si="390"/>
        <v>18557.2137658543</v>
      </c>
    </row>
    <row r="24877" spans="2:6" x14ac:dyDescent="0.25">
      <c r="B24877" s="2">
        <v>44821.09375</v>
      </c>
      <c r="C24877" s="1">
        <v>1.4040754482729342E-2</v>
      </c>
      <c r="D24877" s="1"/>
      <c r="E24877" s="1">
        <v>18579.612289652578</v>
      </c>
      <c r="F24877" s="1">
        <f t="shared" si="390"/>
        <v>18579.62633040706</v>
      </c>
    </row>
    <row r="24878" spans="2:6" x14ac:dyDescent="0.25">
      <c r="B24878" s="2">
        <v>44821.104166666664</v>
      </c>
      <c r="C24878" s="1">
        <v>1.9441044668394476E-2</v>
      </c>
      <c r="D24878" s="1"/>
      <c r="E24878" s="1">
        <v>18138.38747798049</v>
      </c>
      <c r="F24878" s="1">
        <f t="shared" si="390"/>
        <v>18138.406919025158</v>
      </c>
    </row>
    <row r="24879" spans="2:6" x14ac:dyDescent="0.25">
      <c r="B24879" s="2">
        <v>44821.114583333336</v>
      </c>
      <c r="C24879" s="1">
        <v>2.2681218779793556E-2</v>
      </c>
      <c r="D24879" s="1"/>
      <c r="E24879" s="1">
        <v>18027.913390977239</v>
      </c>
      <c r="F24879" s="1">
        <f t="shared" si="390"/>
        <v>18027.936072196018</v>
      </c>
    </row>
    <row r="24880" spans="2:6" x14ac:dyDescent="0.25">
      <c r="B24880" s="2">
        <v>44821.125</v>
      </c>
      <c r="C24880" s="1">
        <v>2.5921392891192638E-2</v>
      </c>
      <c r="D24880" s="1"/>
      <c r="E24880" s="1">
        <v>18248.155303973988</v>
      </c>
      <c r="F24880" s="1">
        <f t="shared" si="390"/>
        <v>18248.18122536688</v>
      </c>
    </row>
    <row r="24881" spans="2:6" x14ac:dyDescent="0.25">
      <c r="B24881" s="2">
        <v>44821.135416666664</v>
      </c>
      <c r="C24881" s="1">
        <v>4.3202321485321056E-2</v>
      </c>
      <c r="D24881" s="1"/>
      <c r="E24881" s="1">
        <v>18236.41350662331</v>
      </c>
      <c r="F24881" s="1">
        <f t="shared" si="390"/>
        <v>18236.456708944796</v>
      </c>
    </row>
    <row r="24882" spans="2:6" x14ac:dyDescent="0.25">
      <c r="B24882" s="2">
        <v>44821.145833333336</v>
      </c>
      <c r="C24882" s="1">
        <v>6.2643366153715532E-2</v>
      </c>
      <c r="D24882" s="1"/>
      <c r="E24882" s="1">
        <v>18562.140984603804</v>
      </c>
      <c r="F24882" s="1">
        <f t="shared" si="390"/>
        <v>18562.203627969957</v>
      </c>
    </row>
    <row r="24883" spans="2:6" x14ac:dyDescent="0.25">
      <c r="B24883" s="2">
        <v>44821.15625</v>
      </c>
      <c r="C24883" s="1">
        <v>4.8602611670986187E-2</v>
      </c>
      <c r="D24883" s="1"/>
      <c r="E24883" s="1">
        <v>18563.628694951229</v>
      </c>
      <c r="F24883" s="1">
        <f t="shared" si="390"/>
        <v>18563.677297562899</v>
      </c>
    </row>
    <row r="24884" spans="2:6" x14ac:dyDescent="0.25">
      <c r="B24884" s="2">
        <v>44821.166666666664</v>
      </c>
      <c r="C24884" s="1">
        <v>5.0762727745252242E-2</v>
      </c>
      <c r="D24884" s="1"/>
      <c r="E24884" s="1">
        <v>18435.433970282393</v>
      </c>
      <c r="F24884" s="1">
        <f t="shared" si="390"/>
        <v>18435.484733010137</v>
      </c>
    </row>
    <row r="24885" spans="2:6" x14ac:dyDescent="0.25">
      <c r="B24885" s="2">
        <v>44821.177083333336</v>
      </c>
      <c r="C24885" s="1">
        <v>4.3202321485321061E-3</v>
      </c>
      <c r="D24885" s="1"/>
      <c r="E24885" s="1">
        <v>18907.842550662332</v>
      </c>
      <c r="F24885" s="1">
        <f t="shared" si="390"/>
        <v>18907.846870894482</v>
      </c>
    </row>
    <row r="24886" spans="2:6" x14ac:dyDescent="0.25">
      <c r="B24886" s="2">
        <v>44821.1875</v>
      </c>
      <c r="C24886" s="1">
        <v>4.3202321485321061E-3</v>
      </c>
      <c r="D24886" s="1"/>
      <c r="E24886" s="1">
        <v>20983.990550662333</v>
      </c>
      <c r="F24886" s="1">
        <f t="shared" si="390"/>
        <v>20983.994870894483</v>
      </c>
    </row>
    <row r="24887" spans="2:6" x14ac:dyDescent="0.25">
      <c r="B24887" s="2">
        <v>44821.197916666664</v>
      </c>
      <c r="C24887" s="1">
        <v>4.3202321485321061E-3</v>
      </c>
      <c r="D24887" s="1"/>
      <c r="E24887" s="1">
        <v>22297.442550662334</v>
      </c>
      <c r="F24887" s="1">
        <f t="shared" si="390"/>
        <v>22297.446870894484</v>
      </c>
    </row>
    <row r="24888" spans="2:6" x14ac:dyDescent="0.25">
      <c r="B24888" s="2">
        <v>44821.208333333336</v>
      </c>
      <c r="C24888" s="1">
        <v>3.2401741113990798E-3</v>
      </c>
      <c r="D24888" s="1"/>
      <c r="E24888" s="1">
        <v>22918.161912996748</v>
      </c>
      <c r="F24888" s="1">
        <f t="shared" si="390"/>
        <v>22918.165153170859</v>
      </c>
    </row>
    <row r="24889" spans="2:6" x14ac:dyDescent="0.25">
      <c r="B24889" s="2">
        <v>44821.21875</v>
      </c>
      <c r="C24889" s="1">
        <v>2.4841334854059607E-2</v>
      </c>
      <c r="D24889" s="1"/>
      <c r="E24889" s="1">
        <v>23705.970666308407</v>
      </c>
      <c r="F24889" s="1">
        <f t="shared" si="390"/>
        <v>23705.99550764326</v>
      </c>
    </row>
    <row r="24890" spans="2:6" x14ac:dyDescent="0.25">
      <c r="B24890" s="2">
        <v>44821.229166666664</v>
      </c>
      <c r="C24890" s="1">
        <v>3.4561857188256849E-2</v>
      </c>
      <c r="D24890" s="1"/>
      <c r="E24890" s="1">
        <v>24754.38840529865</v>
      </c>
      <c r="F24890" s="1">
        <f t="shared" si="390"/>
        <v>24754.422967155839</v>
      </c>
    </row>
    <row r="24891" spans="2:6" x14ac:dyDescent="0.25">
      <c r="B24891" s="2">
        <v>44821.239583333336</v>
      </c>
      <c r="C24891" s="1">
        <v>1.9441044668394476E-2</v>
      </c>
      <c r="D24891" s="1"/>
      <c r="E24891" s="1">
        <v>24920.195477980491</v>
      </c>
      <c r="F24891" s="1">
        <f t="shared" si="390"/>
        <v>24920.214919025158</v>
      </c>
    </row>
    <row r="24892" spans="2:6" x14ac:dyDescent="0.25">
      <c r="B24892" s="2">
        <v>44821.25</v>
      </c>
      <c r="C24892" s="1">
        <v>3.7802031299655925E-2</v>
      </c>
      <c r="D24892" s="1"/>
      <c r="E24892" s="1">
        <v>24677.274318295396</v>
      </c>
      <c r="F24892" s="1">
        <f t="shared" si="390"/>
        <v>24677.312120326696</v>
      </c>
    </row>
    <row r="24893" spans="2:6" x14ac:dyDescent="0.25">
      <c r="B24893" s="2">
        <v>44821.260416666664</v>
      </c>
      <c r="C24893" s="1">
        <v>1.0883384820843796</v>
      </c>
      <c r="D24893" s="1"/>
      <c r="E24893" s="1">
        <v>25210.406554352288</v>
      </c>
      <c r="F24893" s="1">
        <f t="shared" si="390"/>
        <v>25211.494892834373</v>
      </c>
    </row>
    <row r="24894" spans="2:6" x14ac:dyDescent="0.25">
      <c r="B24894" s="2">
        <v>44821.270833333336</v>
      </c>
      <c r="C24894" s="1">
        <v>2.6987050154497219</v>
      </c>
      <c r="D24894" s="1"/>
      <c r="E24894" s="1">
        <v>26771.865313736274</v>
      </c>
      <c r="F24894" s="1">
        <f t="shared" si="390"/>
        <v>26774.564018751724</v>
      </c>
    </row>
    <row r="24895" spans="2:6" x14ac:dyDescent="0.25">
      <c r="B24895" s="2">
        <v>44821.28125</v>
      </c>
      <c r="C24895" s="1">
        <v>2.2227594404197686</v>
      </c>
      <c r="D24895" s="1"/>
      <c r="E24895" s="1">
        <v>26153.476315769447</v>
      </c>
      <c r="F24895" s="1">
        <f t="shared" si="390"/>
        <v>26155.699075209868</v>
      </c>
    </row>
    <row r="24896" spans="2:6" x14ac:dyDescent="0.25">
      <c r="B24896" s="2">
        <v>44821.291666666664</v>
      </c>
      <c r="C24896" s="1">
        <v>1.9498948907124982</v>
      </c>
      <c r="D24896" s="1"/>
      <c r="E24896" s="1">
        <v>25894.662583227917</v>
      </c>
      <c r="F24896" s="1">
        <f t="shared" si="390"/>
        <v>25896.61247811863</v>
      </c>
    </row>
    <row r="24897" spans="2:6" x14ac:dyDescent="0.25">
      <c r="B24897" s="2">
        <v>44821.302083333336</v>
      </c>
      <c r="C24897" s="1">
        <v>8.0738918603662366</v>
      </c>
      <c r="D24897" s="1"/>
      <c r="E24897" s="1">
        <v>26355.792776204169</v>
      </c>
      <c r="F24897" s="1">
        <f t="shared" si="390"/>
        <v>26363.866668064536</v>
      </c>
    </row>
    <row r="24898" spans="2:6" x14ac:dyDescent="0.25">
      <c r="B24898" s="2">
        <v>44821.3125</v>
      </c>
      <c r="C24898" s="1">
        <v>40.518319846679695</v>
      </c>
      <c r="D24898" s="1"/>
      <c r="E24898" s="1">
        <v>26214.380779428524</v>
      </c>
      <c r="F24898" s="1">
        <f t="shared" si="390"/>
        <v>26254.899099275204</v>
      </c>
    </row>
    <row r="24899" spans="2:6" x14ac:dyDescent="0.25">
      <c r="B24899" s="2">
        <v>44821.322916666664</v>
      </c>
      <c r="C24899" s="1">
        <v>145.7414158649284</v>
      </c>
      <c r="D24899" s="1"/>
      <c r="E24899" s="1">
        <v>26531.528775129384</v>
      </c>
      <c r="F24899" s="1">
        <f t="shared" si="390"/>
        <v>26677.270190994313</v>
      </c>
    </row>
    <row r="24900" spans="2:6" x14ac:dyDescent="0.25">
      <c r="B24900" s="2">
        <v>44821.333333333336</v>
      </c>
      <c r="C24900" s="1">
        <v>309.77923688678584</v>
      </c>
      <c r="D24900" s="1"/>
      <c r="E24900" s="1">
        <v>26546.508258483802</v>
      </c>
      <c r="F24900" s="1">
        <f t="shared" si="390"/>
        <v>26856.287495370587</v>
      </c>
    </row>
    <row r="24901" spans="2:6" x14ac:dyDescent="0.25">
      <c r="B24901" s="2">
        <v>44821.34375</v>
      </c>
      <c r="C24901" s="1">
        <v>486.81694025495943</v>
      </c>
      <c r="D24901" s="1"/>
      <c r="E24901" s="1">
        <v>24865.046545288405</v>
      </c>
      <c r="F24901" s="1">
        <f t="shared" si="390"/>
        <v>25351.863485543367</v>
      </c>
    </row>
    <row r="24902" spans="2:6" x14ac:dyDescent="0.25">
      <c r="B24902" s="2">
        <v>44821.354166666664</v>
      </c>
      <c r="C24902" s="1">
        <v>733.06462399999998</v>
      </c>
      <c r="D24902" s="1"/>
      <c r="E24902" s="1">
        <v>24640.393376</v>
      </c>
      <c r="F24902" s="1">
        <f t="shared" si="390"/>
        <v>25373.457999999999</v>
      </c>
    </row>
    <row r="24903" spans="2:6" x14ac:dyDescent="0.25">
      <c r="B24903" s="2">
        <v>44821.364583333336</v>
      </c>
      <c r="C24903" s="1">
        <v>954.64150405803707</v>
      </c>
      <c r="D24903" s="1"/>
      <c r="E24903" s="1">
        <v>24700.393213665582</v>
      </c>
      <c r="F24903" s="1">
        <f t="shared" si="390"/>
        <v>25655.034717723618</v>
      </c>
    </row>
    <row r="24904" spans="2:6" x14ac:dyDescent="0.25">
      <c r="B24904" s="2">
        <v>44821.375</v>
      </c>
      <c r="C24904" s="1">
        <v>1190.228824</v>
      </c>
      <c r="D24904" s="1"/>
      <c r="E24904" s="1">
        <v>24875.904176</v>
      </c>
      <c r="F24904" s="1">
        <f t="shared" si="390"/>
        <v>26066.133000000002</v>
      </c>
    </row>
    <row r="24905" spans="2:6" x14ac:dyDescent="0.25">
      <c r="B24905" s="2">
        <v>44821.385416666664</v>
      </c>
      <c r="C24905" s="1">
        <v>1427.0837999999999</v>
      </c>
      <c r="D24905" s="1"/>
      <c r="E24905" s="1">
        <v>24776.6132</v>
      </c>
      <c r="F24905" s="1">
        <f t="shared" si="390"/>
        <v>26203.697</v>
      </c>
    </row>
    <row r="24906" spans="2:6" x14ac:dyDescent="0.25">
      <c r="B24906" s="2">
        <v>44821.395833333336</v>
      </c>
      <c r="C24906" s="1">
        <v>1651.5737202321484</v>
      </c>
      <c r="D24906" s="1"/>
      <c r="E24906" s="1">
        <v>24803.71215066233</v>
      </c>
      <c r="F24906" s="1">
        <f t="shared" ref="F24906:F24969" si="391">C24906+D24906+E24906</f>
        <v>26455.285870894477</v>
      </c>
    </row>
    <row r="24907" spans="2:6" x14ac:dyDescent="0.25">
      <c r="B24907" s="2">
        <v>44821.40625</v>
      </c>
      <c r="C24907" s="1">
        <v>1871.6220249672856</v>
      </c>
      <c r="D24907" s="1"/>
      <c r="E24907" s="1">
        <v>24741.103603759715</v>
      </c>
      <c r="F24907" s="1">
        <f t="shared" si="391"/>
        <v>26612.725628726999</v>
      </c>
    </row>
    <row r="24908" spans="2:6" x14ac:dyDescent="0.25">
      <c r="B24908" s="2">
        <v>44821.416666666664</v>
      </c>
      <c r="C24908" s="1">
        <v>2152.6879631146594</v>
      </c>
      <c r="D24908" s="1"/>
      <c r="E24908" s="1">
        <v>24746.822221386279</v>
      </c>
      <c r="F24908" s="1">
        <f t="shared" si="391"/>
        <v>26899.510184500938</v>
      </c>
    </row>
    <row r="24909" spans="2:6" x14ac:dyDescent="0.25">
      <c r="B24909" s="2">
        <v>44821.427083333336</v>
      </c>
      <c r="C24909" s="1">
        <v>2448.6252675596111</v>
      </c>
      <c r="D24909" s="1"/>
      <c r="E24909" s="1">
        <v>24817.246086155748</v>
      </c>
      <c r="F24909" s="1">
        <f t="shared" si="391"/>
        <v>27265.87135371536</v>
      </c>
    </row>
    <row r="24910" spans="2:6" x14ac:dyDescent="0.25">
      <c r="B24910" s="2">
        <v>44821.4375</v>
      </c>
      <c r="C24910" s="1">
        <v>2562.6745629212023</v>
      </c>
      <c r="D24910" s="1"/>
      <c r="E24910" s="1">
        <v>25114.672895834337</v>
      </c>
      <c r="F24910" s="1">
        <f t="shared" si="391"/>
        <v>27677.347458755539</v>
      </c>
    </row>
    <row r="24911" spans="2:6" x14ac:dyDescent="0.25">
      <c r="B24911" s="2">
        <v>44821.447916666664</v>
      </c>
      <c r="C24911" s="1">
        <v>2422.6255223601765</v>
      </c>
      <c r="D24911" s="1"/>
      <c r="E24911" s="1">
        <v>25080.762331733702</v>
      </c>
      <c r="F24911" s="1">
        <f t="shared" si="391"/>
        <v>27503.387854093879</v>
      </c>
    </row>
    <row r="24912" spans="2:6" x14ac:dyDescent="0.25">
      <c r="B24912" s="2">
        <v>44821.458333333336</v>
      </c>
      <c r="C24912" s="1">
        <v>2502.4287845997173</v>
      </c>
      <c r="D24912" s="1"/>
      <c r="E24912" s="1">
        <v>25300.805965211024</v>
      </c>
      <c r="F24912" s="1">
        <f t="shared" si="391"/>
        <v>27803.234749810741</v>
      </c>
    </row>
    <row r="24913" spans="2:6" x14ac:dyDescent="0.25">
      <c r="B24913" s="2">
        <v>44821.46875</v>
      </c>
      <c r="C24913" s="1">
        <v>2903.22638954168</v>
      </c>
      <c r="D24913" s="1"/>
      <c r="E24913" s="1">
        <v>25892.089642545441</v>
      </c>
      <c r="F24913" s="1">
        <f t="shared" si="391"/>
        <v>28795.316032087121</v>
      </c>
    </row>
    <row r="24914" spans="2:6" x14ac:dyDescent="0.25">
      <c r="B24914" s="2">
        <v>44821.479166666664</v>
      </c>
      <c r="C24914" s="1">
        <v>3427.2428267351365</v>
      </c>
      <c r="D24914" s="1"/>
      <c r="E24914" s="1">
        <v>25879.684931097385</v>
      </c>
      <c r="F24914" s="1">
        <f t="shared" si="391"/>
        <v>29306.92775783252</v>
      </c>
    </row>
    <row r="24915" spans="2:6" x14ac:dyDescent="0.25">
      <c r="B24915" s="2">
        <v>44821.489583333336</v>
      </c>
      <c r="C24915" s="1">
        <v>3895.8338323348539</v>
      </c>
      <c r="D24915" s="1"/>
      <c r="E24915" s="1">
        <v>26104.136675308408</v>
      </c>
      <c r="F24915" s="1">
        <f t="shared" si="391"/>
        <v>29999.970507643262</v>
      </c>
    </row>
    <row r="24916" spans="2:6" x14ac:dyDescent="0.25">
      <c r="B24916" s="2">
        <v>44821.5</v>
      </c>
      <c r="C24916" s="1">
        <v>4413.2309756771001</v>
      </c>
      <c r="D24916" s="1"/>
      <c r="E24916" s="1">
        <v>25946.423064431801</v>
      </c>
      <c r="F24916" s="1">
        <f t="shared" si="391"/>
        <v>30359.654040108901</v>
      </c>
    </row>
    <row r="24917" spans="2:6" x14ac:dyDescent="0.25">
      <c r="B24917" s="2">
        <v>44821.510416666664</v>
      </c>
      <c r="C24917" s="1">
        <v>4312.6869869479397</v>
      </c>
      <c r="D24917" s="1"/>
      <c r="E24917" s="1">
        <v>25883.13806920452</v>
      </c>
      <c r="F24917" s="1">
        <f t="shared" si="391"/>
        <v>30195.825056152462</v>
      </c>
    </row>
    <row r="24918" spans="2:6" x14ac:dyDescent="0.25">
      <c r="B24918" s="2">
        <v>44821.520833333336</v>
      </c>
      <c r="C24918" s="1">
        <v>4538.2097796770995</v>
      </c>
      <c r="D24918" s="1"/>
      <c r="E24918" s="1">
        <v>22373.6972604318</v>
      </c>
      <c r="F24918" s="1">
        <f t="shared" si="391"/>
        <v>26911.907040108897</v>
      </c>
    </row>
    <row r="24919" spans="2:6" x14ac:dyDescent="0.25">
      <c r="B24919" s="2">
        <v>44821.53125</v>
      </c>
      <c r="C24919" s="1">
        <v>4484.8384377530674</v>
      </c>
      <c r="D24919" s="1"/>
      <c r="E24919" s="1">
        <v>15785.48664170769</v>
      </c>
      <c r="F24919" s="1">
        <f t="shared" si="391"/>
        <v>20270.325079460759</v>
      </c>
    </row>
    <row r="24920" spans="2:6" x14ac:dyDescent="0.25">
      <c r="B24920" s="2">
        <v>44821.541666666664</v>
      </c>
      <c r="C24920" s="1">
        <v>3219.6116291266135</v>
      </c>
      <c r="D24920" s="1"/>
      <c r="E24920" s="1">
        <v>15812.444103126483</v>
      </c>
      <c r="F24920" s="1">
        <f t="shared" si="391"/>
        <v>19032.055732253095</v>
      </c>
    </row>
    <row r="24921" spans="2:6" x14ac:dyDescent="0.25">
      <c r="B24921" s="2">
        <v>44821.552083333336</v>
      </c>
      <c r="C24921" s="1">
        <v>2614.7106810253226</v>
      </c>
      <c r="D24921" s="1"/>
      <c r="E24921" s="1">
        <v>15594.979665425297</v>
      </c>
      <c r="F24921" s="1">
        <f t="shared" si="391"/>
        <v>18209.690346450618</v>
      </c>
    </row>
    <row r="24922" spans="2:6" x14ac:dyDescent="0.25">
      <c r="B24922" s="2">
        <v>44821.5625</v>
      </c>
      <c r="C24922" s="1">
        <v>2509.2498000000001</v>
      </c>
      <c r="D24922" s="1"/>
      <c r="E24922" s="1">
        <v>15514.399200000002</v>
      </c>
      <c r="F24922" s="1">
        <f t="shared" si="391"/>
        <v>18023.649000000001</v>
      </c>
    </row>
    <row r="24923" spans="2:6" x14ac:dyDescent="0.25">
      <c r="B24923" s="2">
        <v>44821.572916666664</v>
      </c>
      <c r="C24923" s="1">
        <v>2223.7957999999999</v>
      </c>
      <c r="D24923" s="1"/>
      <c r="E24923" s="1">
        <v>15350.643199999999</v>
      </c>
      <c r="F24923" s="1">
        <f t="shared" si="391"/>
        <v>17574.438999999998</v>
      </c>
    </row>
    <row r="24924" spans="2:6" x14ac:dyDescent="0.25">
      <c r="B24924" s="2">
        <v>44821.583333333336</v>
      </c>
      <c r="C24924" s="1">
        <v>1927.1526240000001</v>
      </c>
      <c r="D24924" s="1"/>
      <c r="E24924" s="1">
        <v>15500.939376</v>
      </c>
      <c r="F24924" s="1">
        <f t="shared" si="391"/>
        <v>17428.092000000001</v>
      </c>
    </row>
    <row r="24925" spans="2:6" x14ac:dyDescent="0.25">
      <c r="B24925" s="2">
        <v>44821.59375</v>
      </c>
      <c r="C24925" s="1">
        <v>1497.1362800580373</v>
      </c>
      <c r="D24925" s="1"/>
      <c r="E24925" s="1">
        <v>15148.73543766558</v>
      </c>
      <c r="F24925" s="1">
        <f t="shared" si="391"/>
        <v>16645.871717723618</v>
      </c>
    </row>
    <row r="24926" spans="2:6" x14ac:dyDescent="0.25">
      <c r="B24926" s="2">
        <v>44821.604166666664</v>
      </c>
      <c r="C24926" s="1">
        <v>1629.5872239999999</v>
      </c>
      <c r="D24926" s="1"/>
      <c r="E24926" s="1">
        <v>14704.041776</v>
      </c>
      <c r="F24926" s="1">
        <f t="shared" si="391"/>
        <v>16333.629000000001</v>
      </c>
    </row>
    <row r="24927" spans="2:6" x14ac:dyDescent="0.25">
      <c r="B24927" s="2">
        <v>44821.614583333336</v>
      </c>
      <c r="C24927" s="1">
        <v>1762.9384849999999</v>
      </c>
      <c r="D24927" s="1"/>
      <c r="E24927" s="1">
        <v>15085.653515</v>
      </c>
      <c r="F24927" s="1">
        <f t="shared" si="391"/>
        <v>16848.592000000001</v>
      </c>
    </row>
    <row r="24928" spans="2:6" x14ac:dyDescent="0.25">
      <c r="B24928" s="2">
        <v>44821.625</v>
      </c>
      <c r="C24928" s="1">
        <v>2019.0954829999998</v>
      </c>
      <c r="D24928" s="1"/>
      <c r="E24928" s="1">
        <v>15429.770517000001</v>
      </c>
      <c r="F24928" s="1">
        <f t="shared" si="391"/>
        <v>17448.866000000002</v>
      </c>
    </row>
    <row r="24929" spans="2:6" x14ac:dyDescent="0.25">
      <c r="B24929" s="2">
        <v>44821.635416666664</v>
      </c>
      <c r="C24929" s="1">
        <v>2545.0855730000003</v>
      </c>
      <c r="D24929" s="1"/>
      <c r="E24929" s="1">
        <v>15223.720427</v>
      </c>
      <c r="F24929" s="1">
        <f t="shared" si="391"/>
        <v>17768.806</v>
      </c>
    </row>
    <row r="24930" spans="2:6" x14ac:dyDescent="0.25">
      <c r="B24930" s="2">
        <v>44821.645833333336</v>
      </c>
      <c r="C24930" s="1">
        <v>2667.8641930580375</v>
      </c>
      <c r="D24930" s="1"/>
      <c r="E24930" s="1">
        <v>15530.85052466558</v>
      </c>
      <c r="F24930" s="1">
        <f t="shared" si="391"/>
        <v>18198.714717723618</v>
      </c>
    </row>
    <row r="24931" spans="2:6" x14ac:dyDescent="0.25">
      <c r="B24931" s="2">
        <v>44821.65625</v>
      </c>
      <c r="C24931" s="1">
        <v>2532.205220058037</v>
      </c>
      <c r="D24931" s="1"/>
      <c r="E24931" s="1">
        <v>15840.116497665582</v>
      </c>
      <c r="F24931" s="1">
        <f t="shared" si="391"/>
        <v>18372.321717723618</v>
      </c>
    </row>
    <row r="24932" spans="2:6" x14ac:dyDescent="0.25">
      <c r="B24932" s="2">
        <v>44821.666666666664</v>
      </c>
      <c r="C24932" s="1">
        <v>2296.5262519999997</v>
      </c>
      <c r="D24932" s="1"/>
      <c r="E24932" s="1">
        <v>16824.598748</v>
      </c>
      <c r="F24932" s="1">
        <f t="shared" si="391"/>
        <v>19121.125</v>
      </c>
    </row>
    <row r="24933" spans="2:6" x14ac:dyDescent="0.25">
      <c r="B24933" s="2">
        <v>44821.677083333336</v>
      </c>
      <c r="C24933" s="1">
        <v>2356.3580823482225</v>
      </c>
      <c r="D24933" s="1"/>
      <c r="E24933" s="1">
        <v>25108.627223993495</v>
      </c>
      <c r="F24933" s="1">
        <f t="shared" si="391"/>
        <v>27464.985306341718</v>
      </c>
    </row>
    <row r="24934" spans="2:6" x14ac:dyDescent="0.25">
      <c r="B24934" s="2">
        <v>44821.6875</v>
      </c>
      <c r="C24934" s="1">
        <v>2175.5775451741115</v>
      </c>
      <c r="D24934" s="1"/>
      <c r="E24934" s="1">
        <v>25222.046607996745</v>
      </c>
      <c r="F24934" s="1">
        <f t="shared" si="391"/>
        <v>27397.624153170855</v>
      </c>
    </row>
    <row r="24935" spans="2:6" x14ac:dyDescent="0.25">
      <c r="B24935" s="2">
        <v>44821.697916666664</v>
      </c>
      <c r="C24935" s="1">
        <v>1959.2774251160745</v>
      </c>
      <c r="D24935" s="1"/>
      <c r="E24935" s="1">
        <v>25364.498010331165</v>
      </c>
      <c r="F24935" s="1">
        <f t="shared" si="391"/>
        <v>27323.775435447238</v>
      </c>
    </row>
    <row r="24936" spans="2:6" x14ac:dyDescent="0.25">
      <c r="B24936" s="2">
        <v>44821.708333333336</v>
      </c>
      <c r="C24936" s="1">
        <v>1889.5653379999999</v>
      </c>
      <c r="D24936" s="1"/>
      <c r="E24936" s="1">
        <v>25036.127662000003</v>
      </c>
      <c r="F24936" s="1">
        <f t="shared" si="391"/>
        <v>26925.693000000003</v>
      </c>
    </row>
    <row r="24937" spans="2:6" x14ac:dyDescent="0.25">
      <c r="B24937" s="2">
        <v>44821.71875</v>
      </c>
      <c r="C24937" s="1">
        <v>1804.3080002901854</v>
      </c>
      <c r="D24937" s="1"/>
      <c r="E24937" s="1">
        <v>24630.229588327918</v>
      </c>
      <c r="F24937" s="1">
        <f t="shared" si="391"/>
        <v>26434.537588618103</v>
      </c>
    </row>
    <row r="24938" spans="2:6" x14ac:dyDescent="0.25">
      <c r="B24938" s="2">
        <v>44821.729166666664</v>
      </c>
      <c r="C24938" s="1">
        <v>1524.8995059926083</v>
      </c>
      <c r="D24938" s="1"/>
      <c r="E24938" s="1">
        <v>24485.20646918501</v>
      </c>
      <c r="F24938" s="1">
        <f t="shared" si="391"/>
        <v>26010.105975177619</v>
      </c>
    </row>
    <row r="24939" spans="2:6" x14ac:dyDescent="0.25">
      <c r="B24939" s="2">
        <v>44821.739583333336</v>
      </c>
      <c r="C24939" s="1">
        <v>1141.8462431726966</v>
      </c>
      <c r="D24939" s="1"/>
      <c r="E24939" s="1">
        <v>24327.759659051862</v>
      </c>
      <c r="F24939" s="1">
        <f t="shared" si="391"/>
        <v>25469.605902224561</v>
      </c>
    </row>
    <row r="24940" spans="2:6" x14ac:dyDescent="0.25">
      <c r="B24940" s="2">
        <v>44821.75</v>
      </c>
      <c r="C24940" s="1">
        <v>836.02610647625102</v>
      </c>
      <c r="D24940" s="1"/>
      <c r="E24940" s="1">
        <v>24845.48618306487</v>
      </c>
      <c r="F24940" s="1">
        <f t="shared" si="391"/>
        <v>25681.512289541122</v>
      </c>
    </row>
    <row r="24941" spans="2:6" x14ac:dyDescent="0.25">
      <c r="B24941" s="2">
        <v>44821.760416666664</v>
      </c>
      <c r="C24941" s="1">
        <v>698.47424094793985</v>
      </c>
      <c r="D24941" s="1"/>
      <c r="E24941" s="1">
        <v>24885.730815204519</v>
      </c>
      <c r="F24941" s="1">
        <f t="shared" si="391"/>
        <v>25584.205056152459</v>
      </c>
    </row>
    <row r="24942" spans="2:6" x14ac:dyDescent="0.25">
      <c r="B24942" s="2">
        <v>44821.770833333336</v>
      </c>
      <c r="C24942" s="1">
        <v>592.52440000000001</v>
      </c>
      <c r="D24942" s="1"/>
      <c r="E24942" s="1">
        <v>24617.905600000002</v>
      </c>
      <c r="F24942" s="1">
        <f t="shared" si="391"/>
        <v>25210.43</v>
      </c>
    </row>
    <row r="24943" spans="2:6" x14ac:dyDescent="0.25">
      <c r="B24943" s="2">
        <v>44821.78125</v>
      </c>
      <c r="C24943" s="1">
        <v>443.92912400456225</v>
      </c>
      <c r="D24943" s="1"/>
      <c r="E24943" s="1">
        <v>24544.028398925213</v>
      </c>
      <c r="F24943" s="1">
        <f t="shared" si="391"/>
        <v>24987.957522929777</v>
      </c>
    </row>
    <row r="24944" spans="2:6" x14ac:dyDescent="0.25">
      <c r="B24944" s="2">
        <v>44821.791666666664</v>
      </c>
      <c r="C24944" s="1">
        <v>272.21964046429707</v>
      </c>
      <c r="D24944" s="1"/>
      <c r="E24944" s="1">
        <v>24313.421101324664</v>
      </c>
      <c r="F24944" s="1">
        <f t="shared" si="391"/>
        <v>24585.64074178896</v>
      </c>
    </row>
    <row r="24945" spans="2:6" x14ac:dyDescent="0.25">
      <c r="B24945" s="2">
        <v>44821.802083333336</v>
      </c>
      <c r="C24945" s="1">
        <v>174.49624017411139</v>
      </c>
      <c r="D24945" s="1"/>
      <c r="E24945" s="1">
        <v>24138.393912996744</v>
      </c>
      <c r="F24945" s="1">
        <f t="shared" si="391"/>
        <v>24312.890153170854</v>
      </c>
    </row>
    <row r="24946" spans="2:6" x14ac:dyDescent="0.25">
      <c r="B24946" s="2">
        <v>44821.8125</v>
      </c>
      <c r="C24946" s="1">
        <v>92.739680251494249</v>
      </c>
      <c r="D24946" s="1"/>
      <c r="E24946" s="1">
        <v>24189.138763217528</v>
      </c>
      <c r="F24946" s="1">
        <f t="shared" si="391"/>
        <v>24281.878443469024</v>
      </c>
    </row>
    <row r="24947" spans="2:6" x14ac:dyDescent="0.25">
      <c r="B24947" s="2">
        <v>44821.822916666664</v>
      </c>
      <c r="C24947" s="1">
        <v>0.33199999999999996</v>
      </c>
      <c r="D24947" s="1"/>
      <c r="E24947" s="1">
        <v>24328.752</v>
      </c>
      <c r="F24947" s="1">
        <f t="shared" si="391"/>
        <v>24329.083999999999</v>
      </c>
    </row>
    <row r="24948" spans="2:6" x14ac:dyDescent="0.25">
      <c r="B24948" s="2">
        <v>44821.833333333336</v>
      </c>
      <c r="C24948" s="1">
        <v>0</v>
      </c>
      <c r="D24948" s="1"/>
      <c r="E24948" s="1">
        <v>24354.683999999997</v>
      </c>
      <c r="F24948" s="1">
        <f t="shared" si="391"/>
        <v>24354.683999999997</v>
      </c>
    </row>
    <row r="24949" spans="2:6" x14ac:dyDescent="0.25">
      <c r="B24949" s="2">
        <v>44821.84375</v>
      </c>
      <c r="C24949" s="1">
        <v>4.3202321485321061E-3</v>
      </c>
      <c r="D24949" s="1"/>
      <c r="E24949" s="1">
        <v>24404.974550662333</v>
      </c>
      <c r="F24949" s="1">
        <f t="shared" si="391"/>
        <v>24404.978870894483</v>
      </c>
    </row>
    <row r="24950" spans="2:6" x14ac:dyDescent="0.25">
      <c r="B24950" s="2">
        <v>44821.854166666664</v>
      </c>
      <c r="C24950" s="1">
        <v>0</v>
      </c>
      <c r="D24950" s="1"/>
      <c r="E24950" s="1">
        <v>24431.307999999997</v>
      </c>
      <c r="F24950" s="1">
        <f t="shared" si="391"/>
        <v>24431.307999999997</v>
      </c>
    </row>
    <row r="24951" spans="2:6" x14ac:dyDescent="0.25">
      <c r="B24951" s="2">
        <v>44821.864583333336</v>
      </c>
      <c r="C24951" s="1">
        <v>0</v>
      </c>
      <c r="D24951" s="1"/>
      <c r="E24951" s="1">
        <v>24304.292000000001</v>
      </c>
      <c r="F24951" s="1">
        <f t="shared" si="391"/>
        <v>24304.292000000001</v>
      </c>
    </row>
    <row r="24952" spans="2:6" x14ac:dyDescent="0.25">
      <c r="B24952" s="2">
        <v>44821.875</v>
      </c>
      <c r="C24952" s="1">
        <v>3.2401741113990798E-3</v>
      </c>
      <c r="D24952" s="1"/>
      <c r="E24952" s="1">
        <v>24344.045912996746</v>
      </c>
      <c r="F24952" s="1">
        <f t="shared" si="391"/>
        <v>24344.049153170858</v>
      </c>
    </row>
    <row r="24953" spans="2:6" x14ac:dyDescent="0.25">
      <c r="B24953" s="2">
        <v>44821.885416666664</v>
      </c>
      <c r="C24953" s="1">
        <v>1.0800580371330265E-3</v>
      </c>
      <c r="D24953" s="1"/>
      <c r="E24953" s="1">
        <v>24436.948637665584</v>
      </c>
      <c r="F24953" s="1">
        <f t="shared" si="391"/>
        <v>24436.949717723623</v>
      </c>
    </row>
    <row r="24954" spans="2:6" x14ac:dyDescent="0.25">
      <c r="B24954" s="2">
        <v>44821.895833333336</v>
      </c>
      <c r="C24954" s="1">
        <v>0</v>
      </c>
      <c r="D24954" s="1"/>
      <c r="E24954" s="1">
        <v>24280.848000000002</v>
      </c>
      <c r="F24954" s="1">
        <f t="shared" si="391"/>
        <v>24280.848000000002</v>
      </c>
    </row>
    <row r="24955" spans="2:6" x14ac:dyDescent="0.25">
      <c r="B24955" s="2">
        <v>44821.90625</v>
      </c>
      <c r="C24955" s="1">
        <v>1.0800580371330264E-2</v>
      </c>
      <c r="D24955" s="1"/>
      <c r="E24955" s="1">
        <v>24261.106376655829</v>
      </c>
      <c r="F24955" s="1">
        <f t="shared" si="391"/>
        <v>24261.117177236199</v>
      </c>
    </row>
    <row r="24956" spans="2:6" x14ac:dyDescent="0.25">
      <c r="B24956" s="2">
        <v>44821.916666666664</v>
      </c>
      <c r="C24956" s="1">
        <v>5.400290185665132E-3</v>
      </c>
      <c r="D24956" s="1"/>
      <c r="E24956" s="1">
        <v>24160.111188327915</v>
      </c>
      <c r="F24956" s="1">
        <f t="shared" si="391"/>
        <v>24160.116588618101</v>
      </c>
    </row>
    <row r="24957" spans="2:6" x14ac:dyDescent="0.25">
      <c r="B24957" s="2">
        <v>44821.927083333336</v>
      </c>
      <c r="C24957" s="1">
        <v>5.400290185665132E-3</v>
      </c>
      <c r="D24957" s="1"/>
      <c r="E24957" s="1">
        <v>24370.463188327914</v>
      </c>
      <c r="F24957" s="1">
        <f t="shared" si="391"/>
        <v>24370.4685886181</v>
      </c>
    </row>
    <row r="24958" spans="2:6" x14ac:dyDescent="0.25">
      <c r="B24958" s="2">
        <v>44821.9375</v>
      </c>
      <c r="C24958" s="1">
        <v>8.6404642970642122E-3</v>
      </c>
      <c r="D24958" s="1"/>
      <c r="E24958" s="1">
        <v>24493.18910132466</v>
      </c>
      <c r="F24958" s="1">
        <f t="shared" si="391"/>
        <v>24493.197741788958</v>
      </c>
    </row>
    <row r="24959" spans="2:6" x14ac:dyDescent="0.25">
      <c r="B24959" s="2">
        <v>44821.947916666664</v>
      </c>
      <c r="C24959" s="1">
        <v>1.4040754482729342E-2</v>
      </c>
      <c r="D24959" s="1"/>
      <c r="E24959" s="1">
        <v>24351.57228965258</v>
      </c>
      <c r="F24959" s="1">
        <f t="shared" si="391"/>
        <v>24351.586330407063</v>
      </c>
    </row>
    <row r="24960" spans="2:6" x14ac:dyDescent="0.25">
      <c r="B24960" s="2">
        <v>44821.958333333336</v>
      </c>
      <c r="C24960" s="1">
        <v>1.0800580371330265E-3</v>
      </c>
      <c r="D24960" s="1"/>
      <c r="E24960" s="1">
        <v>23949.528637665586</v>
      </c>
      <c r="F24960" s="1">
        <f t="shared" si="391"/>
        <v>23949.529717723624</v>
      </c>
    </row>
    <row r="24961" spans="2:6" x14ac:dyDescent="0.25">
      <c r="B24961" s="2">
        <v>44821.96875</v>
      </c>
      <c r="C24961" s="1">
        <v>2.1601160742660528E-2</v>
      </c>
      <c r="D24961" s="1"/>
      <c r="E24961" s="1">
        <v>24294.72075331166</v>
      </c>
      <c r="F24961" s="1">
        <f t="shared" si="391"/>
        <v>24294.742354472404</v>
      </c>
    </row>
    <row r="24962" spans="2:6" x14ac:dyDescent="0.25">
      <c r="B24962" s="2">
        <v>44821.979166666664</v>
      </c>
      <c r="C24962" s="1">
        <v>1.6200870556995397E-2</v>
      </c>
      <c r="D24962" s="1"/>
      <c r="E24962" s="1">
        <v>24324.769564983741</v>
      </c>
      <c r="F24962" s="1">
        <f t="shared" si="391"/>
        <v>24324.785765854296</v>
      </c>
    </row>
    <row r="24963" spans="2:6" x14ac:dyDescent="0.25">
      <c r="B24963" s="2">
        <v>44821.989583333336</v>
      </c>
      <c r="C24963" s="1">
        <v>0.11664626801036686</v>
      </c>
      <c r="D24963" s="1"/>
      <c r="E24963" s="1">
        <v>24257.860867882941</v>
      </c>
      <c r="F24963" s="1">
        <f t="shared" si="391"/>
        <v>24257.977514150953</v>
      </c>
    </row>
    <row r="24964" spans="2:6" x14ac:dyDescent="0.25">
      <c r="B24964" s="2">
        <v>44822</v>
      </c>
      <c r="C24964" s="1">
        <v>2.4841334854059607E-2</v>
      </c>
      <c r="D24964" s="1"/>
      <c r="E24964" s="1">
        <v>23978.862666308403</v>
      </c>
      <c r="F24964" s="1">
        <f t="shared" si="391"/>
        <v>23978.887507643256</v>
      </c>
    </row>
    <row r="24965" spans="2:6" x14ac:dyDescent="0.25">
      <c r="B24965" s="2">
        <v>44822.010416666664</v>
      </c>
      <c r="C24965" s="1">
        <v>1.9441044668394476E-2</v>
      </c>
      <c r="D24965" s="1"/>
      <c r="E24965" s="1">
        <v>24087.823477980488</v>
      </c>
      <c r="F24965" s="1">
        <f t="shared" si="391"/>
        <v>24087.842919025155</v>
      </c>
    </row>
    <row r="24966" spans="2:6" x14ac:dyDescent="0.25">
      <c r="B24966" s="2">
        <v>44822.020833333336</v>
      </c>
      <c r="C24966" s="1">
        <v>0.15012806716149066</v>
      </c>
      <c r="D24966" s="1"/>
      <c r="E24966" s="1">
        <v>24205.560635516009</v>
      </c>
      <c r="F24966" s="1">
        <f t="shared" si="391"/>
        <v>24205.710763583171</v>
      </c>
    </row>
    <row r="24967" spans="2:6" x14ac:dyDescent="0.25">
      <c r="B24967" s="2">
        <v>44822.03125</v>
      </c>
      <c r="C24967" s="1">
        <v>3.2401741113990798E-3</v>
      </c>
      <c r="D24967" s="1"/>
      <c r="E24967" s="1">
        <v>24004.265912996747</v>
      </c>
      <c r="F24967" s="1">
        <f t="shared" si="391"/>
        <v>24004.269153170859</v>
      </c>
    </row>
    <row r="24968" spans="2:6" x14ac:dyDescent="0.25">
      <c r="B24968" s="2">
        <v>44822.041666666664</v>
      </c>
      <c r="C24968" s="1">
        <v>5.400290185665132E-3</v>
      </c>
      <c r="D24968" s="1"/>
      <c r="E24968" s="1">
        <v>23878.979188327914</v>
      </c>
      <c r="F24968" s="1">
        <f t="shared" si="391"/>
        <v>23878.984588618099</v>
      </c>
    </row>
    <row r="24969" spans="2:6" x14ac:dyDescent="0.25">
      <c r="B24969" s="2">
        <v>44822.052083333336</v>
      </c>
      <c r="C24969" s="1">
        <v>0.19441044668394475</v>
      </c>
      <c r="D24969" s="1"/>
      <c r="E24969" s="1">
        <v>24002.678779804904</v>
      </c>
      <c r="F24969" s="1">
        <f t="shared" si="391"/>
        <v>24002.87319025159</v>
      </c>
    </row>
    <row r="24970" spans="2:6" x14ac:dyDescent="0.25">
      <c r="B24970" s="2">
        <v>44822.0625</v>
      </c>
      <c r="C24970" s="1">
        <v>6.0483250079449484E-2</v>
      </c>
      <c r="D24970" s="1"/>
      <c r="E24970" s="1">
        <v>24039.515709272637</v>
      </c>
      <c r="F24970" s="1">
        <f t="shared" ref="F24970:F25033" si="392">C24970+D24970+E24970</f>
        <v>24039.576192522716</v>
      </c>
    </row>
    <row r="24971" spans="2:6" x14ac:dyDescent="0.25">
      <c r="B24971" s="2">
        <v>44822.072916666664</v>
      </c>
      <c r="C24971" s="1">
        <v>7.0203772413646726E-2</v>
      </c>
      <c r="D24971" s="1"/>
      <c r="E24971" s="1">
        <v>24203.393448262883</v>
      </c>
      <c r="F24971" s="1">
        <f t="shared" si="392"/>
        <v>24203.463652035298</v>
      </c>
    </row>
    <row r="24972" spans="2:6" x14ac:dyDescent="0.25">
      <c r="B24972" s="2">
        <v>44822.083333333336</v>
      </c>
      <c r="C24972" s="1">
        <v>6.0483250079449484E-2</v>
      </c>
      <c r="D24972" s="1"/>
      <c r="E24972" s="1">
        <v>24184.959709272636</v>
      </c>
      <c r="F24972" s="1">
        <f t="shared" si="392"/>
        <v>24185.020192522716</v>
      </c>
    </row>
    <row r="24973" spans="2:6" x14ac:dyDescent="0.25">
      <c r="B24973" s="2">
        <v>44822.09375</v>
      </c>
      <c r="C24973" s="1">
        <v>1.0800580371330264E-2</v>
      </c>
      <c r="D24973" s="1"/>
      <c r="E24973" s="1">
        <v>23109.314376655824</v>
      </c>
      <c r="F24973" s="1">
        <f t="shared" si="392"/>
        <v>23109.325177236195</v>
      </c>
    </row>
    <row r="24974" spans="2:6" x14ac:dyDescent="0.25">
      <c r="B24974" s="2">
        <v>44822.104166666664</v>
      </c>
      <c r="C24974" s="1">
        <v>1.0800580371330265E-3</v>
      </c>
      <c r="D24974" s="1"/>
      <c r="E24974" s="1">
        <v>22775.196637665584</v>
      </c>
      <c r="F24974" s="1">
        <f t="shared" si="392"/>
        <v>22775.197717723622</v>
      </c>
    </row>
    <row r="24975" spans="2:6" x14ac:dyDescent="0.25">
      <c r="B24975" s="2">
        <v>44822.114583333336</v>
      </c>
      <c r="C24975" s="1">
        <v>0.10476562960190357</v>
      </c>
      <c r="D24975" s="1"/>
      <c r="E24975" s="1">
        <v>22923.881853561532</v>
      </c>
      <c r="F24975" s="1">
        <f t="shared" si="392"/>
        <v>22923.986619191135</v>
      </c>
    </row>
    <row r="24976" spans="2:6" x14ac:dyDescent="0.25">
      <c r="B24976" s="2">
        <v>44822.125</v>
      </c>
      <c r="C24976" s="1">
        <v>1.1880638408463292E-2</v>
      </c>
      <c r="D24976" s="1"/>
      <c r="E24976" s="1">
        <v>23030.371014321412</v>
      </c>
      <c r="F24976" s="1">
        <f t="shared" si="392"/>
        <v>23030.382894959821</v>
      </c>
    </row>
    <row r="24977" spans="2:6" x14ac:dyDescent="0.25">
      <c r="B24977" s="2">
        <v>44822.135416666664</v>
      </c>
      <c r="C24977" s="1">
        <v>1.4040754482729342E-2</v>
      </c>
      <c r="D24977" s="1"/>
      <c r="E24977" s="1">
        <v>22727.168289652578</v>
      </c>
      <c r="F24977" s="1">
        <f t="shared" si="392"/>
        <v>22727.18233040706</v>
      </c>
    </row>
    <row r="24978" spans="2:6" x14ac:dyDescent="0.25">
      <c r="B24978" s="2">
        <v>44822.145833333336</v>
      </c>
      <c r="C24978" s="1">
        <v>6.0483250079449484E-2</v>
      </c>
      <c r="D24978" s="1"/>
      <c r="E24978" s="1">
        <v>22682.243709272636</v>
      </c>
      <c r="F24978" s="1">
        <f t="shared" si="392"/>
        <v>22682.304192522715</v>
      </c>
    </row>
    <row r="24979" spans="2:6" x14ac:dyDescent="0.25">
      <c r="B24979" s="2">
        <v>44822.15625</v>
      </c>
      <c r="C24979" s="1">
        <v>2.9161567002591714E-2</v>
      </c>
      <c r="D24979" s="1"/>
      <c r="E24979" s="1">
        <v>22767.513216970736</v>
      </c>
      <c r="F24979" s="1">
        <f t="shared" si="392"/>
        <v>22767.542378537739</v>
      </c>
    </row>
    <row r="24980" spans="2:6" x14ac:dyDescent="0.25">
      <c r="B24980" s="2">
        <v>44822.166666666664</v>
      </c>
      <c r="C24980" s="1">
        <v>2.7001450928325663E-2</v>
      </c>
      <c r="D24980" s="1"/>
      <c r="E24980" s="1">
        <v>22876.147941639567</v>
      </c>
      <c r="F24980" s="1">
        <f t="shared" si="392"/>
        <v>22876.174943090497</v>
      </c>
    </row>
    <row r="24981" spans="2:6" x14ac:dyDescent="0.25">
      <c r="B24981" s="2">
        <v>44822.177083333336</v>
      </c>
      <c r="C24981" s="1">
        <v>4.8602611670986187E-2</v>
      </c>
      <c r="D24981" s="1"/>
      <c r="E24981" s="1">
        <v>22781.644694951225</v>
      </c>
      <c r="F24981" s="1">
        <f t="shared" si="392"/>
        <v>22781.693297562895</v>
      </c>
    </row>
    <row r="24982" spans="2:6" x14ac:dyDescent="0.25">
      <c r="B24982" s="2">
        <v>44822.1875</v>
      </c>
      <c r="C24982" s="1">
        <v>6.1563308116582512E-2</v>
      </c>
      <c r="D24982" s="1"/>
      <c r="E24982" s="1">
        <v>22894.760346938219</v>
      </c>
      <c r="F24982" s="1">
        <f t="shared" si="392"/>
        <v>22894.821910246337</v>
      </c>
    </row>
    <row r="24983" spans="2:6" x14ac:dyDescent="0.25">
      <c r="B24983" s="2">
        <v>44822.197916666664</v>
      </c>
      <c r="C24983" s="1">
        <v>7.560406259931185E-2</v>
      </c>
      <c r="D24983" s="1"/>
      <c r="E24983" s="1">
        <v>22753.392636590797</v>
      </c>
      <c r="F24983" s="1">
        <f t="shared" si="392"/>
        <v>22753.468240653398</v>
      </c>
    </row>
    <row r="24984" spans="2:6" x14ac:dyDescent="0.25">
      <c r="B24984" s="2">
        <v>44822.208333333336</v>
      </c>
      <c r="C24984" s="1">
        <v>7.9924294747843946E-2</v>
      </c>
      <c r="D24984" s="1"/>
      <c r="E24984" s="1">
        <v>22790.783187253128</v>
      </c>
      <c r="F24984" s="1">
        <f t="shared" si="392"/>
        <v>22790.863111547875</v>
      </c>
    </row>
    <row r="24985" spans="2:6" x14ac:dyDescent="0.25">
      <c r="B24985" s="2">
        <v>44822.21875</v>
      </c>
      <c r="C24985" s="1">
        <v>4.8602611670986187E-2</v>
      </c>
      <c r="D24985" s="1"/>
      <c r="E24985" s="1">
        <v>23081.408694951228</v>
      </c>
      <c r="F24985" s="1">
        <f t="shared" si="392"/>
        <v>23081.457297562898</v>
      </c>
    </row>
    <row r="24986" spans="2:6" x14ac:dyDescent="0.25">
      <c r="B24986" s="2">
        <v>44822.229166666664</v>
      </c>
      <c r="C24986" s="1">
        <v>6.2643366153715532E-2</v>
      </c>
      <c r="D24986" s="1"/>
      <c r="E24986" s="1">
        <v>23410.724984603803</v>
      </c>
      <c r="F24986" s="1">
        <f t="shared" si="392"/>
        <v>23410.787627969956</v>
      </c>
    </row>
    <row r="24987" spans="2:6" x14ac:dyDescent="0.25">
      <c r="B24987" s="2">
        <v>44822.239583333336</v>
      </c>
      <c r="C24987" s="1">
        <v>5.8323134005183429E-2</v>
      </c>
      <c r="D24987" s="1"/>
      <c r="E24987" s="1">
        <v>23528.550433941473</v>
      </c>
      <c r="F24987" s="1">
        <f t="shared" si="392"/>
        <v>23528.608757075479</v>
      </c>
    </row>
    <row r="24988" spans="2:6" x14ac:dyDescent="0.25">
      <c r="B24988" s="2">
        <v>44822.25</v>
      </c>
      <c r="C24988" s="1">
        <v>3.2401741113990794E-2</v>
      </c>
      <c r="D24988" s="1"/>
      <c r="E24988" s="1">
        <v>23609.591129967484</v>
      </c>
      <c r="F24988" s="1">
        <f t="shared" si="392"/>
        <v>23609.623531708599</v>
      </c>
    </row>
    <row r="24989" spans="2:6" x14ac:dyDescent="0.25">
      <c r="B24989" s="2">
        <v>44822.260416666664</v>
      </c>
      <c r="C24989" s="1">
        <v>1.0800580371330265E-3</v>
      </c>
      <c r="D24989" s="1"/>
      <c r="E24989" s="1">
        <v>24126.784637665583</v>
      </c>
      <c r="F24989" s="1">
        <f t="shared" si="392"/>
        <v>24126.785717723622</v>
      </c>
    </row>
    <row r="24990" spans="2:6" x14ac:dyDescent="0.25">
      <c r="B24990" s="2">
        <v>44822.270833333336</v>
      </c>
      <c r="C24990" s="1">
        <v>2.4841334854059607E-2</v>
      </c>
      <c r="D24990" s="1"/>
      <c r="E24990" s="1">
        <v>23933.514666308405</v>
      </c>
      <c r="F24990" s="1">
        <f t="shared" si="392"/>
        <v>23933.539507643258</v>
      </c>
    </row>
    <row r="24991" spans="2:6" x14ac:dyDescent="0.25">
      <c r="B24991" s="2">
        <v>44822.28125</v>
      </c>
      <c r="C24991" s="1">
        <v>8.8564759044908167E-2</v>
      </c>
      <c r="D24991" s="1"/>
      <c r="E24991" s="1">
        <v>23856.064288577792</v>
      </c>
      <c r="F24991" s="1">
        <f t="shared" si="392"/>
        <v>23856.152853336836</v>
      </c>
    </row>
    <row r="24992" spans="2:6" x14ac:dyDescent="0.25">
      <c r="B24992" s="2">
        <v>44822.291666666664</v>
      </c>
      <c r="C24992" s="1">
        <v>4.9400290185665129E-2</v>
      </c>
      <c r="D24992" s="1"/>
      <c r="E24992" s="1">
        <v>23869.743188327917</v>
      </c>
      <c r="F24992" s="1">
        <f t="shared" si="392"/>
        <v>23869.792588618104</v>
      </c>
    </row>
    <row r="24993" spans="2:6" x14ac:dyDescent="0.25">
      <c r="B24993" s="2">
        <v>44822.302083333336</v>
      </c>
      <c r="C24993" s="1">
        <v>6.4663231340051839</v>
      </c>
      <c r="D24993" s="1"/>
      <c r="E24993" s="1">
        <v>24383.990433941472</v>
      </c>
      <c r="F24993" s="1">
        <f t="shared" si="392"/>
        <v>24390.456757075477</v>
      </c>
    </row>
    <row r="24994" spans="2:6" x14ac:dyDescent="0.25">
      <c r="B24994" s="2">
        <v>44822.3125</v>
      </c>
      <c r="C24994" s="1">
        <v>30.502215379840251</v>
      </c>
      <c r="D24994" s="1"/>
      <c r="E24994" s="1">
        <v>24878.888981379449</v>
      </c>
      <c r="F24994" s="1">
        <f t="shared" si="392"/>
        <v>24909.39119675929</v>
      </c>
    </row>
    <row r="24995" spans="2:6" x14ac:dyDescent="0.25">
      <c r="B24995" s="2">
        <v>44822.322916666664</v>
      </c>
      <c r="C24995" s="1">
        <v>72.761163017930897</v>
      </c>
      <c r="D24995" s="1"/>
      <c r="E24995" s="1">
        <v>24857.197158610306</v>
      </c>
      <c r="F24995" s="1">
        <f t="shared" si="392"/>
        <v>24929.958321628237</v>
      </c>
    </row>
    <row r="24996" spans="2:6" x14ac:dyDescent="0.25">
      <c r="B24996" s="2">
        <v>44822.333333333336</v>
      </c>
      <c r="C24996" s="1">
        <v>131.90692139289118</v>
      </c>
      <c r="D24996" s="1"/>
      <c r="E24996" s="1">
        <v>24455.127303973986</v>
      </c>
      <c r="F24996" s="1">
        <f t="shared" si="392"/>
        <v>24587.034225366879</v>
      </c>
    </row>
    <row r="24997" spans="2:6" x14ac:dyDescent="0.25">
      <c r="B24997" s="2">
        <v>44822.34375</v>
      </c>
      <c r="C24997" s="1">
        <v>322.40624017411142</v>
      </c>
      <c r="D24997" s="1"/>
      <c r="E24997" s="1">
        <v>24555.387912996746</v>
      </c>
      <c r="F24997" s="1">
        <f t="shared" si="392"/>
        <v>24877.794153170857</v>
      </c>
    </row>
    <row r="24998" spans="2:6" x14ac:dyDescent="0.25">
      <c r="B24998" s="2">
        <v>44822.354166666664</v>
      </c>
      <c r="C24998" s="1">
        <v>832.51372487511912</v>
      </c>
      <c r="D24998" s="1"/>
      <c r="E24998" s="1">
        <v>25044.845563908959</v>
      </c>
      <c r="F24998" s="1">
        <f t="shared" si="392"/>
        <v>25877.359288784079</v>
      </c>
    </row>
    <row r="24999" spans="2:6" x14ac:dyDescent="0.25">
      <c r="B24999" s="2">
        <v>44822.364583333336</v>
      </c>
      <c r="C24999" s="1">
        <v>741.54828237952256</v>
      </c>
      <c r="D24999" s="1"/>
      <c r="E24999" s="1">
        <v>24867.410144288893</v>
      </c>
      <c r="F24999" s="1">
        <f t="shared" si="392"/>
        <v>25608.958426668414</v>
      </c>
    </row>
    <row r="25000" spans="2:6" x14ac:dyDescent="0.25">
      <c r="B25000" s="2">
        <v>44822.375</v>
      </c>
      <c r="C25000" s="1">
        <v>945.51664162503971</v>
      </c>
      <c r="D25000" s="1"/>
      <c r="E25000" s="1">
        <v>24828.075454636321</v>
      </c>
      <c r="F25000" s="1">
        <f t="shared" si="392"/>
        <v>25773.59209626136</v>
      </c>
    </row>
    <row r="25001" spans="2:6" x14ac:dyDescent="0.25">
      <c r="B25001" s="2">
        <v>44822.385416666664</v>
      </c>
      <c r="C25001" s="1">
        <v>1999.5330953348544</v>
      </c>
      <c r="D25001" s="1"/>
      <c r="E25001" s="1">
        <v>25404.627412308404</v>
      </c>
      <c r="F25001" s="1">
        <f t="shared" si="392"/>
        <v>27404.160507643257</v>
      </c>
    </row>
    <row r="25002" spans="2:6" x14ac:dyDescent="0.25">
      <c r="B25002" s="2">
        <v>44822.395833333336</v>
      </c>
      <c r="C25002" s="1">
        <v>2212.6844760000004</v>
      </c>
      <c r="D25002" s="1"/>
      <c r="E25002" s="1">
        <v>25728.564524000001</v>
      </c>
      <c r="F25002" s="1">
        <f t="shared" si="392"/>
        <v>27941.249000000003</v>
      </c>
    </row>
    <row r="25003" spans="2:6" x14ac:dyDescent="0.25">
      <c r="B25003" s="2">
        <v>44822.40625</v>
      </c>
      <c r="C25003" s="1">
        <v>1460.1958</v>
      </c>
      <c r="D25003" s="1"/>
      <c r="E25003" s="1">
        <v>25333.733200000002</v>
      </c>
      <c r="F25003" s="1">
        <f t="shared" si="392"/>
        <v>26793.929000000004</v>
      </c>
    </row>
    <row r="25004" spans="2:6" x14ac:dyDescent="0.25">
      <c r="B25004" s="2">
        <v>44822.416666666664</v>
      </c>
      <c r="C25004" s="1">
        <v>2197.4891360000001</v>
      </c>
      <c r="D25004" s="1"/>
      <c r="E25004" s="1">
        <v>26177.605864000001</v>
      </c>
      <c r="F25004" s="1">
        <f t="shared" si="392"/>
        <v>28375.095000000001</v>
      </c>
    </row>
    <row r="25005" spans="2:6" x14ac:dyDescent="0.25">
      <c r="B25005" s="2">
        <v>44822.427083333336</v>
      </c>
      <c r="C25005" s="1">
        <v>2287.9320890000004</v>
      </c>
      <c r="D25005" s="1"/>
      <c r="E25005" s="1">
        <v>26037.441911000002</v>
      </c>
      <c r="F25005" s="1">
        <f t="shared" si="392"/>
        <v>28325.374000000003</v>
      </c>
    </row>
    <row r="25006" spans="2:6" x14ac:dyDescent="0.25">
      <c r="B25006" s="2">
        <v>44822.4375</v>
      </c>
      <c r="C25006" s="1">
        <v>2674.5059630000001</v>
      </c>
      <c r="D25006" s="1"/>
      <c r="E25006" s="1">
        <v>26295.517036999998</v>
      </c>
      <c r="F25006" s="1">
        <f t="shared" si="392"/>
        <v>28970.022999999997</v>
      </c>
    </row>
    <row r="25007" spans="2:6" x14ac:dyDescent="0.25">
      <c r="B25007" s="2">
        <v>44822.447916666664</v>
      </c>
      <c r="C25007" s="1">
        <v>2550.193109058037</v>
      </c>
      <c r="D25007" s="1"/>
      <c r="E25007" s="1">
        <v>25676.945608665585</v>
      </c>
      <c r="F25007" s="1">
        <f t="shared" si="392"/>
        <v>28227.138717723621</v>
      </c>
    </row>
    <row r="25008" spans="2:6" x14ac:dyDescent="0.25">
      <c r="B25008" s="2">
        <v>44822.458333333336</v>
      </c>
      <c r="C25008" s="1">
        <v>2168.4437933482227</v>
      </c>
      <c r="D25008" s="1"/>
      <c r="E25008" s="1">
        <v>25748.733512993495</v>
      </c>
      <c r="F25008" s="1">
        <f t="shared" si="392"/>
        <v>27917.177306341717</v>
      </c>
    </row>
    <row r="25009" spans="2:6" x14ac:dyDescent="0.25">
      <c r="B25009" s="2">
        <v>44822.46875</v>
      </c>
      <c r="C25009" s="1">
        <v>2290.2913687991509</v>
      </c>
      <c r="D25009" s="1"/>
      <c r="E25009" s="1">
        <v>25868.694880633069</v>
      </c>
      <c r="F25009" s="1">
        <f t="shared" si="392"/>
        <v>28158.986249432219</v>
      </c>
    </row>
    <row r="25010" spans="2:6" x14ac:dyDescent="0.25">
      <c r="B25010" s="2">
        <v>44822.479166666664</v>
      </c>
      <c r="C25010" s="1">
        <v>3382.2052640580373</v>
      </c>
      <c r="D25010" s="1"/>
      <c r="E25010" s="1">
        <v>26306.131453665585</v>
      </c>
      <c r="F25010" s="1">
        <f t="shared" si="392"/>
        <v>29688.336717723621</v>
      </c>
    </row>
    <row r="25011" spans="2:6" x14ac:dyDescent="0.25">
      <c r="B25011" s="2">
        <v>44822.489583333336</v>
      </c>
      <c r="C25011" s="1">
        <v>2163.4246662901855</v>
      </c>
      <c r="D25011" s="1"/>
      <c r="E25011" s="1">
        <v>25773.323922327916</v>
      </c>
      <c r="F25011" s="1">
        <f t="shared" si="392"/>
        <v>27936.748588618102</v>
      </c>
    </row>
    <row r="25012" spans="2:6" x14ac:dyDescent="0.25">
      <c r="B25012" s="2">
        <v>44822.5</v>
      </c>
      <c r="C25012" s="1">
        <v>1818.4281205223342</v>
      </c>
      <c r="D25012" s="1"/>
      <c r="E25012" s="1">
        <v>25252.077338990246</v>
      </c>
      <c r="F25012" s="1">
        <f t="shared" si="392"/>
        <v>27070.50545951258</v>
      </c>
    </row>
    <row r="25013" spans="2:6" x14ac:dyDescent="0.25">
      <c r="B25013" s="2">
        <v>44822.510416666664</v>
      </c>
      <c r="C25013" s="1">
        <v>1556.588</v>
      </c>
      <c r="D25013" s="1"/>
      <c r="E25013" s="1">
        <v>15695.464000000002</v>
      </c>
      <c r="F25013" s="1">
        <f t="shared" si="392"/>
        <v>17252.052000000003</v>
      </c>
    </row>
    <row r="25014" spans="2:6" x14ac:dyDescent="0.25">
      <c r="B25014" s="2">
        <v>44822.520833333336</v>
      </c>
      <c r="C25014" s="1">
        <v>2152.7153758125196</v>
      </c>
      <c r="D25014" s="1"/>
      <c r="E25014" s="1">
        <v>6302.2726723181595</v>
      </c>
      <c r="F25014" s="1">
        <f t="shared" si="392"/>
        <v>8454.9880481306791</v>
      </c>
    </row>
    <row r="25015" spans="2:6" x14ac:dyDescent="0.25">
      <c r="B25015" s="2">
        <v>44822.53125</v>
      </c>
      <c r="C25015" s="1">
        <v>4143.6485674642972</v>
      </c>
      <c r="D25015" s="1"/>
      <c r="E25015" s="1">
        <v>6465.8301743246629</v>
      </c>
      <c r="F25015" s="1">
        <f t="shared" si="392"/>
        <v>10609.47874178896</v>
      </c>
    </row>
    <row r="25016" spans="2:6" x14ac:dyDescent="0.25">
      <c r="B25016" s="2">
        <v>44822.541666666664</v>
      </c>
      <c r="C25016" s="1">
        <v>2803.1606881160742</v>
      </c>
      <c r="D25016" s="1"/>
      <c r="E25016" s="1">
        <v>5418.8587473311663</v>
      </c>
      <c r="F25016" s="1">
        <f t="shared" si="392"/>
        <v>8222.0194354472405</v>
      </c>
    </row>
    <row r="25017" spans="2:6" x14ac:dyDescent="0.25">
      <c r="B25017" s="2">
        <v>44822.552083333336</v>
      </c>
      <c r="C25017" s="1">
        <v>4222.8749070580379</v>
      </c>
      <c r="D25017" s="1"/>
      <c r="E25017" s="1">
        <v>4983.8318106655825</v>
      </c>
      <c r="F25017" s="1">
        <f t="shared" si="392"/>
        <v>9206.7067177236204</v>
      </c>
    </row>
    <row r="25018" spans="2:6" x14ac:dyDescent="0.25">
      <c r="B25018" s="2">
        <v>44822.5625</v>
      </c>
      <c r="C25018" s="1">
        <v>3903.84789</v>
      </c>
      <c r="D25018" s="1"/>
      <c r="E25018" s="1">
        <v>2230.1481100000001</v>
      </c>
      <c r="F25018" s="1">
        <f t="shared" si="392"/>
        <v>6133.9960000000001</v>
      </c>
    </row>
    <row r="25019" spans="2:6" x14ac:dyDescent="0.25">
      <c r="B25019" s="2">
        <v>44822.572916666664</v>
      </c>
      <c r="C25019" s="1">
        <v>5045.2351040000003</v>
      </c>
      <c r="D25019" s="1"/>
      <c r="E25019" s="1">
        <v>2536.413896</v>
      </c>
      <c r="F25019" s="1">
        <f t="shared" si="392"/>
        <v>7581.6490000000003</v>
      </c>
    </row>
    <row r="25020" spans="2:6" x14ac:dyDescent="0.25">
      <c r="B25020" s="2">
        <v>44822.583333333336</v>
      </c>
      <c r="C25020" s="1">
        <v>5936.1945331160741</v>
      </c>
      <c r="D25020" s="1"/>
      <c r="E25020" s="1">
        <v>1771.9389023311653</v>
      </c>
      <c r="F25020" s="1">
        <f t="shared" si="392"/>
        <v>7708.1334354472392</v>
      </c>
    </row>
    <row r="25021" spans="2:6" x14ac:dyDescent="0.25">
      <c r="B25021" s="2">
        <v>44822.59375</v>
      </c>
      <c r="C25021" s="1">
        <v>3868.3620000000001</v>
      </c>
      <c r="D25021" s="1"/>
      <c r="E25021" s="1">
        <v>1074.848</v>
      </c>
      <c r="F25021" s="1">
        <f t="shared" si="392"/>
        <v>4943.21</v>
      </c>
    </row>
    <row r="25022" spans="2:6" x14ac:dyDescent="0.25">
      <c r="B25022" s="2">
        <v>44822.604166666664</v>
      </c>
      <c r="C25022" s="1">
        <v>2911.1574000000001</v>
      </c>
      <c r="D25022" s="1"/>
      <c r="E25022" s="1">
        <v>1133.1096000000002</v>
      </c>
      <c r="F25022" s="1">
        <f t="shared" si="392"/>
        <v>4044.2670000000003</v>
      </c>
    </row>
    <row r="25023" spans="2:6" x14ac:dyDescent="0.25">
      <c r="B25023" s="2">
        <v>44822.614583333336</v>
      </c>
      <c r="C25023" s="1">
        <v>3356.8807280000001</v>
      </c>
      <c r="D25023" s="1"/>
      <c r="E25023" s="1">
        <v>1944.1182719999999</v>
      </c>
      <c r="F25023" s="1">
        <f t="shared" si="392"/>
        <v>5300.9989999999998</v>
      </c>
    </row>
    <row r="25024" spans="2:6" x14ac:dyDescent="0.25">
      <c r="B25024" s="2">
        <v>44822.625</v>
      </c>
      <c r="C25024" s="1">
        <v>3555.7664800000002</v>
      </c>
      <c r="D25024" s="1"/>
      <c r="E25024" s="1">
        <v>1098.55952</v>
      </c>
      <c r="F25024" s="1">
        <f t="shared" si="392"/>
        <v>4654.326</v>
      </c>
    </row>
    <row r="25025" spans="2:6" x14ac:dyDescent="0.25">
      <c r="B25025" s="2">
        <v>44822.635416666664</v>
      </c>
      <c r="C25025" s="1">
        <v>3839.3182101160746</v>
      </c>
      <c r="D25025" s="1"/>
      <c r="E25025" s="1">
        <v>1361.8172253311659</v>
      </c>
      <c r="F25025" s="1">
        <f t="shared" si="392"/>
        <v>5201.1354354472405</v>
      </c>
    </row>
    <row r="25026" spans="2:6" x14ac:dyDescent="0.25">
      <c r="B25026" s="2">
        <v>44822.645833333336</v>
      </c>
      <c r="C25026" s="1">
        <v>3405.2575380000003</v>
      </c>
      <c r="D25026" s="1"/>
      <c r="E25026" s="1">
        <v>1441.7844620000001</v>
      </c>
      <c r="F25026" s="1">
        <f t="shared" si="392"/>
        <v>4847.0420000000004</v>
      </c>
    </row>
    <row r="25027" spans="2:6" x14ac:dyDescent="0.25">
      <c r="B25027" s="2">
        <v>44822.65625</v>
      </c>
      <c r="C25027" s="1">
        <v>3433.6767300580373</v>
      </c>
      <c r="D25027" s="1"/>
      <c r="E25027" s="1">
        <v>1608.860987665583</v>
      </c>
      <c r="F25027" s="1">
        <f t="shared" si="392"/>
        <v>5042.5377177236205</v>
      </c>
    </row>
    <row r="25028" spans="2:6" x14ac:dyDescent="0.25">
      <c r="B25028" s="2">
        <v>44822.666666666664</v>
      </c>
      <c r="C25028" s="1">
        <v>3665.3794010000001</v>
      </c>
      <c r="D25028" s="1"/>
      <c r="E25028" s="1">
        <v>1912.356599</v>
      </c>
      <c r="F25028" s="1">
        <f t="shared" si="392"/>
        <v>5577.7359999999999</v>
      </c>
    </row>
    <row r="25029" spans="2:6" x14ac:dyDescent="0.25">
      <c r="B25029" s="2">
        <v>44822.677083333336</v>
      </c>
      <c r="C25029" s="1">
        <v>3676.4733126028646</v>
      </c>
      <c r="D25029" s="1"/>
      <c r="E25029" s="1">
        <v>17089.256709191348</v>
      </c>
      <c r="F25029" s="1">
        <f t="shared" si="392"/>
        <v>20765.730021794214</v>
      </c>
    </row>
    <row r="25030" spans="2:6" x14ac:dyDescent="0.25">
      <c r="B25030" s="2">
        <v>44822.6875</v>
      </c>
      <c r="C25030" s="1">
        <v>3019.5563860000002</v>
      </c>
      <c r="D25030" s="1"/>
      <c r="E25030" s="1">
        <v>23057.180613999997</v>
      </c>
      <c r="F25030" s="1">
        <f t="shared" si="392"/>
        <v>26076.736999999997</v>
      </c>
    </row>
    <row r="25031" spans="2:6" x14ac:dyDescent="0.25">
      <c r="B25031" s="2">
        <v>44822.697916666664</v>
      </c>
      <c r="C25031" s="1">
        <v>3506.6017101160742</v>
      </c>
      <c r="D25031" s="1"/>
      <c r="E25031" s="1">
        <v>24733.138725331166</v>
      </c>
      <c r="F25031" s="1">
        <f t="shared" si="392"/>
        <v>28239.740435447238</v>
      </c>
    </row>
    <row r="25032" spans="2:6" x14ac:dyDescent="0.25">
      <c r="B25032" s="2">
        <v>44822.708333333336</v>
      </c>
      <c r="C25032" s="1">
        <v>3504.6664660000006</v>
      </c>
      <c r="D25032" s="1"/>
      <c r="E25032" s="1">
        <v>25141.613534</v>
      </c>
      <c r="F25032" s="1">
        <f t="shared" si="392"/>
        <v>28646.28</v>
      </c>
    </row>
    <row r="25033" spans="2:6" x14ac:dyDescent="0.25">
      <c r="B25033" s="2">
        <v>44822.71875</v>
      </c>
      <c r="C25033" s="1">
        <v>2932.3215560580375</v>
      </c>
      <c r="D25033" s="1"/>
      <c r="E25033" s="1">
        <v>24791.441161665585</v>
      </c>
      <c r="F25033" s="1">
        <f t="shared" si="392"/>
        <v>27723.762717723621</v>
      </c>
    </row>
    <row r="25034" spans="2:6" x14ac:dyDescent="0.25">
      <c r="B25034" s="2">
        <v>44822.729166666664</v>
      </c>
      <c r="C25034" s="1">
        <v>2519.6204159999998</v>
      </c>
      <c r="D25034" s="1"/>
      <c r="E25034" s="1">
        <v>24704.143584000001</v>
      </c>
      <c r="F25034" s="1">
        <f t="shared" ref="F25034:F25097" si="393">C25034+D25034+E25034</f>
        <v>27223.764000000003</v>
      </c>
    </row>
    <row r="25035" spans="2:6" x14ac:dyDescent="0.25">
      <c r="B25035" s="2">
        <v>44822.739583333336</v>
      </c>
      <c r="C25035" s="1">
        <v>2189.9908740000001</v>
      </c>
      <c r="D25035" s="1"/>
      <c r="E25035" s="1">
        <v>24703.869126000001</v>
      </c>
      <c r="F25035" s="1">
        <f t="shared" si="393"/>
        <v>26893.86</v>
      </c>
    </row>
    <row r="25036" spans="2:6" x14ac:dyDescent="0.25">
      <c r="B25036" s="2">
        <v>44822.75</v>
      </c>
      <c r="C25036" s="1">
        <v>1748.537808</v>
      </c>
      <c r="D25036" s="1"/>
      <c r="E25036" s="1">
        <v>24635.974191999998</v>
      </c>
      <c r="F25036" s="1">
        <f t="shared" si="393"/>
        <v>26384.511999999999</v>
      </c>
    </row>
    <row r="25037" spans="2:6" x14ac:dyDescent="0.25">
      <c r="B25037" s="2">
        <v>44822.760416666664</v>
      </c>
      <c r="C25037" s="1">
        <v>1433.5713933759139</v>
      </c>
      <c r="D25037" s="1"/>
      <c r="E25037" s="1">
        <v>24973.094820635339</v>
      </c>
      <c r="F25037" s="1">
        <f t="shared" si="393"/>
        <v>26406.666214011253</v>
      </c>
    </row>
    <row r="25038" spans="2:6" x14ac:dyDescent="0.25">
      <c r="B25038" s="2">
        <v>44822.770833333336</v>
      </c>
      <c r="C25038" s="1">
        <v>877.14134501166689</v>
      </c>
      <c r="D25038" s="1"/>
      <c r="E25038" s="1">
        <v>26026.290861574846</v>
      </c>
      <c r="F25038" s="1">
        <f t="shared" si="393"/>
        <v>26903.432206586513</v>
      </c>
    </row>
    <row r="25039" spans="2:6" x14ac:dyDescent="0.25">
      <c r="B25039" s="2">
        <v>44822.78125</v>
      </c>
      <c r="C25039" s="1">
        <v>525.19579999999996</v>
      </c>
      <c r="D25039" s="1"/>
      <c r="E25039" s="1">
        <v>24263.361199999999</v>
      </c>
      <c r="F25039" s="1">
        <f t="shared" si="393"/>
        <v>24788.557000000001</v>
      </c>
    </row>
    <row r="25040" spans="2:6" x14ac:dyDescent="0.25">
      <c r="B25040" s="2">
        <v>44822.791666666664</v>
      </c>
      <c r="C25040" s="1">
        <v>337.43600000000004</v>
      </c>
      <c r="D25040" s="1"/>
      <c r="E25040" s="1">
        <v>24083.831999999999</v>
      </c>
      <c r="F25040" s="1">
        <f t="shared" si="393"/>
        <v>24421.268</v>
      </c>
    </row>
    <row r="25041" spans="2:6" x14ac:dyDescent="0.25">
      <c r="B25041" s="2">
        <v>44822.802083333336</v>
      </c>
      <c r="C25041" s="1">
        <v>230.11545555395165</v>
      </c>
      <c r="D25041" s="1"/>
      <c r="E25041" s="1">
        <v>24369.918894376195</v>
      </c>
      <c r="F25041" s="1">
        <f t="shared" si="393"/>
        <v>24600.034349930145</v>
      </c>
    </row>
    <row r="25042" spans="2:6" x14ac:dyDescent="0.25">
      <c r="B25042" s="2">
        <v>44822.8125</v>
      </c>
      <c r="C25042" s="1">
        <v>111.0989606964456</v>
      </c>
      <c r="D25042" s="1"/>
      <c r="E25042" s="1">
        <v>23751.299651986996</v>
      </c>
      <c r="F25042" s="1">
        <f t="shared" si="393"/>
        <v>23862.398612683442</v>
      </c>
    </row>
    <row r="25043" spans="2:6" x14ac:dyDescent="0.25">
      <c r="B25043" s="2">
        <v>44822.822916666664</v>
      </c>
      <c r="C25043" s="1">
        <v>0.17599999999999999</v>
      </c>
      <c r="D25043" s="1"/>
      <c r="E25043" s="1">
        <v>23749.820000000003</v>
      </c>
      <c r="F25043" s="1">
        <f t="shared" si="393"/>
        <v>23749.996000000003</v>
      </c>
    </row>
    <row r="25044" spans="2:6" x14ac:dyDescent="0.25">
      <c r="B25044" s="2">
        <v>44822.833333333336</v>
      </c>
      <c r="C25044" s="1">
        <v>0</v>
      </c>
      <c r="D25044" s="1"/>
      <c r="E25044" s="1">
        <v>23570.848000000002</v>
      </c>
      <c r="F25044" s="1">
        <f t="shared" si="393"/>
        <v>23570.848000000002</v>
      </c>
    </row>
    <row r="25045" spans="2:6" x14ac:dyDescent="0.25">
      <c r="B25045" s="2">
        <v>44822.84375</v>
      </c>
      <c r="C25045" s="1">
        <v>0</v>
      </c>
      <c r="D25045" s="1"/>
      <c r="E25045" s="1">
        <v>23372.712</v>
      </c>
      <c r="F25045" s="1">
        <f t="shared" si="393"/>
        <v>23372.712</v>
      </c>
    </row>
    <row r="25046" spans="2:6" x14ac:dyDescent="0.25">
      <c r="B25046" s="2">
        <v>44822.854166666664</v>
      </c>
      <c r="C25046" s="1">
        <v>0</v>
      </c>
      <c r="D25046" s="1"/>
      <c r="E25046" s="1">
        <v>23469.360000000001</v>
      </c>
      <c r="F25046" s="1">
        <f t="shared" si="393"/>
        <v>23469.360000000001</v>
      </c>
    </row>
    <row r="25047" spans="2:6" x14ac:dyDescent="0.25">
      <c r="B25047" s="2">
        <v>44822.864583333336</v>
      </c>
      <c r="C25047" s="1">
        <v>0</v>
      </c>
      <c r="D25047" s="1"/>
      <c r="E25047" s="1">
        <v>23404.235999999997</v>
      </c>
      <c r="F25047" s="1">
        <f t="shared" si="393"/>
        <v>23404.235999999997</v>
      </c>
    </row>
    <row r="25048" spans="2:6" x14ac:dyDescent="0.25">
      <c r="B25048" s="2">
        <v>44822.875</v>
      </c>
      <c r="C25048" s="1">
        <v>0</v>
      </c>
      <c r="D25048" s="1"/>
      <c r="E25048" s="1">
        <v>23382.904000000002</v>
      </c>
      <c r="F25048" s="1">
        <f t="shared" si="393"/>
        <v>23382.904000000002</v>
      </c>
    </row>
    <row r="25049" spans="2:6" x14ac:dyDescent="0.25">
      <c r="B25049" s="2">
        <v>44822.885416666664</v>
      </c>
      <c r="C25049" s="1">
        <v>0</v>
      </c>
      <c r="D25049" s="1"/>
      <c r="E25049" s="1">
        <v>23694.392</v>
      </c>
      <c r="F25049" s="1">
        <f t="shared" si="393"/>
        <v>23694.392</v>
      </c>
    </row>
    <row r="25050" spans="2:6" x14ac:dyDescent="0.25">
      <c r="B25050" s="2">
        <v>44822.895833333336</v>
      </c>
      <c r="C25050" s="1">
        <v>0</v>
      </c>
      <c r="D25050" s="1"/>
      <c r="E25050" s="1">
        <v>24152.288</v>
      </c>
      <c r="F25050" s="1">
        <f t="shared" si="393"/>
        <v>24152.288</v>
      </c>
    </row>
    <row r="25051" spans="2:6" x14ac:dyDescent="0.25">
      <c r="B25051" s="2">
        <v>44822.90625</v>
      </c>
      <c r="C25051" s="1">
        <v>0</v>
      </c>
      <c r="D25051" s="1"/>
      <c r="E25051" s="1">
        <v>24070.255999999998</v>
      </c>
      <c r="F25051" s="1">
        <f t="shared" si="393"/>
        <v>24070.255999999998</v>
      </c>
    </row>
    <row r="25052" spans="2:6" x14ac:dyDescent="0.25">
      <c r="B25052" s="2">
        <v>44822.916666666664</v>
      </c>
      <c r="C25052" s="1">
        <v>0</v>
      </c>
      <c r="D25052" s="1"/>
      <c r="E25052" s="1">
        <v>23944.308000000001</v>
      </c>
      <c r="F25052" s="1">
        <f t="shared" si="393"/>
        <v>23944.308000000001</v>
      </c>
    </row>
    <row r="25053" spans="2:6" x14ac:dyDescent="0.25">
      <c r="B25053" s="2">
        <v>44822.927083333336</v>
      </c>
      <c r="C25053" s="1">
        <v>0</v>
      </c>
      <c r="D25053" s="1"/>
      <c r="E25053" s="1">
        <v>24068.588</v>
      </c>
      <c r="F25053" s="1">
        <f t="shared" si="393"/>
        <v>24068.588</v>
      </c>
    </row>
    <row r="25054" spans="2:6" x14ac:dyDescent="0.25">
      <c r="B25054" s="2">
        <v>44822.9375</v>
      </c>
      <c r="C25054" s="1">
        <v>0</v>
      </c>
      <c r="D25054" s="1"/>
      <c r="E25054" s="1">
        <v>23328.54</v>
      </c>
      <c r="F25054" s="1">
        <f t="shared" si="393"/>
        <v>23328.54</v>
      </c>
    </row>
    <row r="25055" spans="2:6" x14ac:dyDescent="0.25">
      <c r="B25055" s="2">
        <v>44822.947916666664</v>
      </c>
      <c r="C25055" s="1">
        <v>0</v>
      </c>
      <c r="D25055" s="1"/>
      <c r="E25055" s="1">
        <v>22806.84</v>
      </c>
      <c r="F25055" s="1">
        <f t="shared" si="393"/>
        <v>22806.84</v>
      </c>
    </row>
    <row r="25056" spans="2:6" x14ac:dyDescent="0.25">
      <c r="B25056" s="2">
        <v>44822.958333333336</v>
      </c>
      <c r="C25056" s="1">
        <v>0</v>
      </c>
      <c r="D25056" s="1"/>
      <c r="E25056" s="1">
        <v>22810.292000000001</v>
      </c>
      <c r="F25056" s="1">
        <f t="shared" si="393"/>
        <v>22810.292000000001</v>
      </c>
    </row>
    <row r="25057" spans="2:6" x14ac:dyDescent="0.25">
      <c r="B25057" s="2">
        <v>44822.96875</v>
      </c>
      <c r="C25057" s="1">
        <v>0</v>
      </c>
      <c r="D25057" s="1"/>
      <c r="E25057" s="1">
        <v>22970.216</v>
      </c>
      <c r="F25057" s="1">
        <f t="shared" si="393"/>
        <v>22970.216</v>
      </c>
    </row>
    <row r="25058" spans="2:6" x14ac:dyDescent="0.25">
      <c r="B25058" s="2">
        <v>44822.979166666664</v>
      </c>
      <c r="C25058" s="1">
        <v>2.1601160742660531E-3</v>
      </c>
      <c r="D25058" s="1"/>
      <c r="E25058" s="1">
        <v>23029.421275331162</v>
      </c>
      <c r="F25058" s="1">
        <f t="shared" si="393"/>
        <v>23029.423435447236</v>
      </c>
    </row>
    <row r="25059" spans="2:6" x14ac:dyDescent="0.25">
      <c r="B25059" s="2">
        <v>44822.989583333336</v>
      </c>
      <c r="C25059" s="1">
        <v>0</v>
      </c>
      <c r="D25059" s="1"/>
      <c r="E25059" s="1">
        <v>23081.256000000001</v>
      </c>
      <c r="F25059" s="1">
        <f t="shared" si="393"/>
        <v>23081.256000000001</v>
      </c>
    </row>
    <row r="25060" spans="2:6" x14ac:dyDescent="0.25">
      <c r="B25060" s="2">
        <v>44823</v>
      </c>
      <c r="C25060" s="1">
        <v>0</v>
      </c>
      <c r="D25060" s="1"/>
      <c r="E25060" s="1">
        <v>23003.412</v>
      </c>
      <c r="F25060" s="1">
        <f t="shared" si="393"/>
        <v>23003.412</v>
      </c>
    </row>
    <row r="25061" spans="2:6" x14ac:dyDescent="0.25">
      <c r="B25061" s="2">
        <v>44823.010416666664</v>
      </c>
      <c r="C25061" s="1">
        <v>0</v>
      </c>
      <c r="D25061" s="1"/>
      <c r="E25061" s="1">
        <v>23001.547999999999</v>
      </c>
      <c r="F25061" s="1">
        <f t="shared" si="393"/>
        <v>23001.547999999999</v>
      </c>
    </row>
    <row r="25062" spans="2:6" x14ac:dyDescent="0.25">
      <c r="B25062" s="2">
        <v>44823.020833333336</v>
      </c>
      <c r="C25062" s="1">
        <v>0</v>
      </c>
      <c r="D25062" s="1"/>
      <c r="E25062" s="1">
        <v>23103.451999999997</v>
      </c>
      <c r="F25062" s="1">
        <f t="shared" si="393"/>
        <v>23103.451999999997</v>
      </c>
    </row>
    <row r="25063" spans="2:6" x14ac:dyDescent="0.25">
      <c r="B25063" s="2">
        <v>44823.03125</v>
      </c>
      <c r="C25063" s="1">
        <v>0</v>
      </c>
      <c r="D25063" s="1"/>
      <c r="E25063" s="1">
        <v>23018.82</v>
      </c>
      <c r="F25063" s="1">
        <f t="shared" si="393"/>
        <v>23018.82</v>
      </c>
    </row>
    <row r="25064" spans="2:6" x14ac:dyDescent="0.25">
      <c r="B25064" s="2">
        <v>44823.041666666664</v>
      </c>
      <c r="C25064" s="1">
        <v>9.7205223341972381E-3</v>
      </c>
      <c r="D25064" s="1"/>
      <c r="E25064" s="1">
        <v>22947.797738990248</v>
      </c>
      <c r="F25064" s="1">
        <f t="shared" si="393"/>
        <v>22947.807459512584</v>
      </c>
    </row>
    <row r="25065" spans="2:6" x14ac:dyDescent="0.25">
      <c r="B25065" s="2">
        <v>44823.052083333336</v>
      </c>
      <c r="C25065" s="1">
        <v>0</v>
      </c>
      <c r="D25065" s="1"/>
      <c r="E25065" s="1">
        <v>23024.056</v>
      </c>
      <c r="F25065" s="1">
        <f t="shared" si="393"/>
        <v>23024.056</v>
      </c>
    </row>
    <row r="25066" spans="2:6" x14ac:dyDescent="0.25">
      <c r="B25066" s="2">
        <v>44823.0625</v>
      </c>
      <c r="C25066" s="1">
        <v>0</v>
      </c>
      <c r="D25066" s="1"/>
      <c r="E25066" s="1">
        <v>22983.471999999998</v>
      </c>
      <c r="F25066" s="1">
        <f t="shared" si="393"/>
        <v>22983.471999999998</v>
      </c>
    </row>
    <row r="25067" spans="2:6" x14ac:dyDescent="0.25">
      <c r="B25067" s="2">
        <v>44823.072916666664</v>
      </c>
      <c r="C25067" s="1">
        <v>0</v>
      </c>
      <c r="D25067" s="1"/>
      <c r="E25067" s="1">
        <v>22917.011999999999</v>
      </c>
      <c r="F25067" s="1">
        <f t="shared" si="393"/>
        <v>22917.011999999999</v>
      </c>
    </row>
    <row r="25068" spans="2:6" x14ac:dyDescent="0.25">
      <c r="B25068" s="2">
        <v>44823.083333333336</v>
      </c>
      <c r="C25068" s="1">
        <v>0</v>
      </c>
      <c r="D25068" s="1"/>
      <c r="E25068" s="1">
        <v>22994.008000000002</v>
      </c>
      <c r="F25068" s="1">
        <f t="shared" si="393"/>
        <v>22994.008000000002</v>
      </c>
    </row>
    <row r="25069" spans="2:6" x14ac:dyDescent="0.25">
      <c r="B25069" s="2">
        <v>44823.09375</v>
      </c>
      <c r="C25069" s="1">
        <v>1.0778979210587605</v>
      </c>
      <c r="D25069" s="1"/>
      <c r="E25069" s="1">
        <v>23830.392390251658</v>
      </c>
      <c r="F25069" s="1">
        <f t="shared" si="393"/>
        <v>23831.470288172717</v>
      </c>
    </row>
    <row r="25070" spans="2:6" x14ac:dyDescent="0.25">
      <c r="B25070" s="2">
        <v>44823.104166666664</v>
      </c>
      <c r="C25070" s="1">
        <v>2.3383256503930023</v>
      </c>
      <c r="D25070" s="1"/>
      <c r="E25070" s="1">
        <v>24935.316545986811</v>
      </c>
      <c r="F25070" s="1">
        <f t="shared" si="393"/>
        <v>24937.654871637202</v>
      </c>
    </row>
    <row r="25071" spans="2:6" x14ac:dyDescent="0.25">
      <c r="B25071" s="2">
        <v>44823.114583333336</v>
      </c>
      <c r="C25071" s="1">
        <v>1.5704043859914203</v>
      </c>
      <c r="D25071" s="1"/>
      <c r="E25071" s="1">
        <v>24185.227165757424</v>
      </c>
      <c r="F25071" s="1">
        <f t="shared" si="393"/>
        <v>24186.797570143415</v>
      </c>
    </row>
    <row r="25072" spans="2:6" x14ac:dyDescent="0.25">
      <c r="B25072" s="2">
        <v>44823.125</v>
      </c>
      <c r="C25072" s="1">
        <v>2.8686341466253182</v>
      </c>
      <c r="D25072" s="1"/>
      <c r="E25072" s="1">
        <v>25191.889639787973</v>
      </c>
      <c r="F25072" s="1">
        <f t="shared" si="393"/>
        <v>25194.758273934596</v>
      </c>
    </row>
    <row r="25073" spans="2:6" x14ac:dyDescent="0.25">
      <c r="B25073" s="2">
        <v>44823.135416666664</v>
      </c>
      <c r="C25073" s="1">
        <v>1.6719298414819248</v>
      </c>
      <c r="D25073" s="1"/>
      <c r="E25073" s="1">
        <v>24374.095106322206</v>
      </c>
      <c r="F25073" s="1">
        <f t="shared" si="393"/>
        <v>24375.767036163688</v>
      </c>
    </row>
    <row r="25074" spans="2:6" x14ac:dyDescent="0.25">
      <c r="B25074" s="2">
        <v>44823.145833333336</v>
      </c>
      <c r="C25074" s="1">
        <v>3.1343284237600431</v>
      </c>
      <c r="D25074" s="1"/>
      <c r="E25074" s="1">
        <v>25652.774505521345</v>
      </c>
      <c r="F25074" s="1">
        <f t="shared" si="393"/>
        <v>25655.908833945105</v>
      </c>
    </row>
    <row r="25075" spans="2:6" x14ac:dyDescent="0.25">
      <c r="B25075" s="2">
        <v>44823.15625</v>
      </c>
      <c r="C25075" s="1">
        <v>1.8209778506062828</v>
      </c>
      <c r="D25075" s="1"/>
      <c r="E25075" s="1">
        <v>24568.551104172635</v>
      </c>
      <c r="F25075" s="1">
        <f t="shared" si="393"/>
        <v>24570.372082023241</v>
      </c>
    </row>
    <row r="25076" spans="2:6" x14ac:dyDescent="0.25">
      <c r="B25076" s="2">
        <v>44823.166666666664</v>
      </c>
      <c r="C25076" s="1">
        <v>3.0425234906037359</v>
      </c>
      <c r="D25076" s="1"/>
      <c r="E25076" s="1">
        <v>25571.880303946808</v>
      </c>
      <c r="F25076" s="1">
        <f t="shared" si="393"/>
        <v>25574.922827437411</v>
      </c>
    </row>
    <row r="25077" spans="2:6" x14ac:dyDescent="0.25">
      <c r="B25077" s="2">
        <v>44823.177083333336</v>
      </c>
      <c r="C25077" s="1">
        <v>1.6805703057789891</v>
      </c>
      <c r="D25077" s="1"/>
      <c r="E25077" s="1">
        <v>24105.256207646868</v>
      </c>
      <c r="F25077" s="1">
        <f t="shared" si="393"/>
        <v>24106.936777952647</v>
      </c>
    </row>
    <row r="25078" spans="2:6" x14ac:dyDescent="0.25">
      <c r="B25078" s="2">
        <v>44823.1875</v>
      </c>
      <c r="C25078" s="1">
        <v>2.9204769324077033</v>
      </c>
      <c r="D25078" s="1"/>
      <c r="E25078" s="1">
        <v>25091.360247735945</v>
      </c>
      <c r="F25078" s="1">
        <f t="shared" si="393"/>
        <v>25094.280724668351</v>
      </c>
    </row>
    <row r="25079" spans="2:6" x14ac:dyDescent="0.25">
      <c r="B25079" s="2">
        <v>44823.197916666664</v>
      </c>
      <c r="C25079" s="1">
        <v>1.465638756389517</v>
      </c>
      <c r="D25079" s="1"/>
      <c r="E25079" s="1">
        <v>23721.593312195888</v>
      </c>
      <c r="F25079" s="1">
        <f t="shared" si="393"/>
        <v>23723.058950952276</v>
      </c>
    </row>
    <row r="25080" spans="2:6" x14ac:dyDescent="0.25">
      <c r="B25080" s="2">
        <v>44823.208333333336</v>
      </c>
      <c r="C25080" s="1">
        <v>2.8815948430709142</v>
      </c>
      <c r="D25080" s="1"/>
      <c r="E25080" s="1">
        <v>25013.765291774969</v>
      </c>
      <c r="F25080" s="1">
        <f t="shared" si="393"/>
        <v>25016.64688661804</v>
      </c>
    </row>
    <row r="25081" spans="2:6" x14ac:dyDescent="0.25">
      <c r="B25081" s="2">
        <v>44823.21875</v>
      </c>
      <c r="C25081" s="1">
        <v>2.3685672754327269</v>
      </c>
      <c r="D25081" s="1"/>
      <c r="E25081" s="1">
        <v>24447.354400623128</v>
      </c>
      <c r="F25081" s="1">
        <f t="shared" si="393"/>
        <v>24449.72296789856</v>
      </c>
    </row>
    <row r="25082" spans="2:6" x14ac:dyDescent="0.25">
      <c r="B25082" s="2">
        <v>44823.229166666664</v>
      </c>
      <c r="C25082" s="1">
        <v>2.8329922313999281</v>
      </c>
      <c r="D25082" s="1"/>
      <c r="E25082" s="1">
        <v>24468.95659682374</v>
      </c>
      <c r="F25082" s="1">
        <f t="shared" si="393"/>
        <v>24471.789589055141</v>
      </c>
    </row>
    <row r="25083" spans="2:6" x14ac:dyDescent="0.25">
      <c r="B25083" s="2">
        <v>44823.239583333336</v>
      </c>
      <c r="C25083" s="1">
        <v>1.4796795108722463</v>
      </c>
      <c r="D25083" s="1"/>
      <c r="E25083" s="1">
        <v>23513.269601848464</v>
      </c>
      <c r="F25083" s="1">
        <f t="shared" si="393"/>
        <v>23514.749281359334</v>
      </c>
    </row>
    <row r="25084" spans="2:6" x14ac:dyDescent="0.25">
      <c r="B25084" s="2">
        <v>44823.25</v>
      </c>
      <c r="C25084" s="1">
        <v>2.5338161551140805</v>
      </c>
      <c r="D25084" s="1"/>
      <c r="E25084" s="1">
        <v>25165.9319634573</v>
      </c>
      <c r="F25084" s="1">
        <f t="shared" si="393"/>
        <v>25168.465779612416</v>
      </c>
    </row>
    <row r="25085" spans="2:6" x14ac:dyDescent="0.25">
      <c r="B25085" s="2">
        <v>44823.260416666664</v>
      </c>
      <c r="C25085" s="1">
        <v>2.8416705483230706</v>
      </c>
      <c r="D25085" s="1"/>
      <c r="E25085" s="1">
        <v>25844.610104521835</v>
      </c>
      <c r="F25085" s="1">
        <f t="shared" si="393"/>
        <v>25847.451775070156</v>
      </c>
    </row>
    <row r="25086" spans="2:6" x14ac:dyDescent="0.25">
      <c r="B25086" s="2">
        <v>44823.270833333336</v>
      </c>
      <c r="C25086" s="1">
        <v>2.1203053373964429</v>
      </c>
      <c r="D25086" s="1"/>
      <c r="E25086" s="1">
        <v>26027.301363032821</v>
      </c>
      <c r="F25086" s="1">
        <f t="shared" si="393"/>
        <v>26029.421668370218</v>
      </c>
    </row>
    <row r="25087" spans="2:6" x14ac:dyDescent="0.25">
      <c r="B25087" s="2">
        <v>44823.28125</v>
      </c>
      <c r="C25087" s="1">
        <v>2.9076676464664191</v>
      </c>
      <c r="D25087" s="1"/>
      <c r="E25087" s="1">
        <v>26982.626221242699</v>
      </c>
      <c r="F25087" s="1">
        <f t="shared" si="393"/>
        <v>26985.533888889164</v>
      </c>
    </row>
    <row r="25088" spans="2:6" x14ac:dyDescent="0.25">
      <c r="B25088" s="2">
        <v>44823.291666666664</v>
      </c>
      <c r="C25088" s="1">
        <v>3.2308757716650427</v>
      </c>
      <c r="D25088" s="1"/>
      <c r="E25088" s="1">
        <v>26991.023494424291</v>
      </c>
      <c r="F25088" s="1">
        <f t="shared" si="393"/>
        <v>26994.254370195955</v>
      </c>
    </row>
    <row r="25089" spans="2:6" x14ac:dyDescent="0.25">
      <c r="B25089" s="2">
        <v>44823.302083333336</v>
      </c>
      <c r="C25089" s="1">
        <v>7.8341421909759159</v>
      </c>
      <c r="D25089" s="1"/>
      <c r="E25089" s="1">
        <v>26846.16628067791</v>
      </c>
      <c r="F25089" s="1">
        <f t="shared" si="393"/>
        <v>26854.000422868885</v>
      </c>
    </row>
    <row r="25090" spans="2:6" x14ac:dyDescent="0.25">
      <c r="B25090" s="2">
        <v>44823.3125</v>
      </c>
      <c r="C25090" s="1">
        <v>31.277897664079539</v>
      </c>
      <c r="D25090" s="1"/>
      <c r="E25090" s="1">
        <v>26655.044542762455</v>
      </c>
      <c r="F25090" s="1">
        <f t="shared" si="393"/>
        <v>26686.322440426535</v>
      </c>
    </row>
    <row r="25091" spans="2:6" x14ac:dyDescent="0.25">
      <c r="B25091" s="2">
        <v>44823.322916666664</v>
      </c>
      <c r="C25091" s="1">
        <v>103.25233145410631</v>
      </c>
      <c r="D25091" s="1"/>
      <c r="E25091" s="1">
        <v>26510.864312545087</v>
      </c>
      <c r="F25091" s="1">
        <f t="shared" si="393"/>
        <v>26614.116643999194</v>
      </c>
    </row>
    <row r="25092" spans="2:6" x14ac:dyDescent="0.25">
      <c r="B25092" s="2">
        <v>44823.333333333336</v>
      </c>
      <c r="C25092" s="1">
        <v>269.70222369994138</v>
      </c>
      <c r="D25092" s="1"/>
      <c r="E25092" s="1">
        <v>26637.894859983066</v>
      </c>
      <c r="F25092" s="1">
        <f t="shared" si="393"/>
        <v>26907.597083683006</v>
      </c>
    </row>
    <row r="25093" spans="2:6" x14ac:dyDescent="0.25">
      <c r="B25093" s="2">
        <v>44823.34375</v>
      </c>
      <c r="C25093" s="1">
        <v>475.63971710651913</v>
      </c>
      <c r="D25093" s="1"/>
      <c r="E25093" s="1">
        <v>26917.526160732697</v>
      </c>
      <c r="F25093" s="1">
        <f t="shared" si="393"/>
        <v>27393.165877839216</v>
      </c>
    </row>
    <row r="25094" spans="2:6" x14ac:dyDescent="0.25">
      <c r="B25094" s="2">
        <v>44823.354166666664</v>
      </c>
      <c r="C25094" s="1">
        <v>671.40035611988787</v>
      </c>
      <c r="D25094" s="1"/>
      <c r="E25094" s="1">
        <v>27055.123320417788</v>
      </c>
      <c r="F25094" s="1">
        <f t="shared" si="393"/>
        <v>27726.523676537676</v>
      </c>
    </row>
    <row r="25095" spans="2:6" x14ac:dyDescent="0.25">
      <c r="B25095" s="2">
        <v>44823.364583333336</v>
      </c>
      <c r="C25095" s="1">
        <v>1227.6806821557498</v>
      </c>
      <c r="D25095" s="1"/>
      <c r="E25095" s="1">
        <v>27238.937637638403</v>
      </c>
      <c r="F25095" s="1">
        <f t="shared" si="393"/>
        <v>28466.618319794154</v>
      </c>
    </row>
    <row r="25096" spans="2:6" x14ac:dyDescent="0.25">
      <c r="B25096" s="2">
        <v>44823.375</v>
      </c>
      <c r="C25096" s="1">
        <v>1696.0786962894374</v>
      </c>
      <c r="D25096" s="1"/>
      <c r="E25096" s="1">
        <v>27249.884610489324</v>
      </c>
      <c r="F25096" s="1">
        <f t="shared" si="393"/>
        <v>28945.963306778762</v>
      </c>
    </row>
    <row r="25097" spans="2:6" x14ac:dyDescent="0.25">
      <c r="B25097" s="2">
        <v>44823.385416666664</v>
      </c>
      <c r="C25097" s="1">
        <v>2337.0778188430709</v>
      </c>
      <c r="D25097" s="1"/>
      <c r="E25097" s="1">
        <v>27714.207067774965</v>
      </c>
      <c r="F25097" s="1">
        <f t="shared" si="393"/>
        <v>30051.284886618036</v>
      </c>
    </row>
    <row r="25098" spans="2:6" x14ac:dyDescent="0.25">
      <c r="B25098" s="2">
        <v>44823.395833333336</v>
      </c>
      <c r="C25098" s="1">
        <v>2896.2936418962277</v>
      </c>
      <c r="D25098" s="1"/>
      <c r="E25098" s="1">
        <v>27945.049669424781</v>
      </c>
      <c r="F25098" s="1">
        <f t="shared" ref="F25098:F25161" si="394">C25098+D25098+E25098</f>
        <v>30841.343311321009</v>
      </c>
    </row>
    <row r="25099" spans="2:6" x14ac:dyDescent="0.25">
      <c r="B25099" s="2">
        <v>44823.40625</v>
      </c>
      <c r="C25099" s="1">
        <v>3457.1229769037632</v>
      </c>
      <c r="D25099" s="1"/>
      <c r="E25099" s="1">
        <v>27469.615529822455</v>
      </c>
      <c r="F25099" s="1">
        <f t="shared" si="394"/>
        <v>30926.738506726218</v>
      </c>
    </row>
    <row r="25100" spans="2:6" x14ac:dyDescent="0.25">
      <c r="B25100" s="2">
        <v>44823.416666666664</v>
      </c>
      <c r="C25100" s="1">
        <v>4028.1705310785105</v>
      </c>
      <c r="D25100" s="1"/>
      <c r="E25100" s="1">
        <v>28053.020669000307</v>
      </c>
      <c r="F25100" s="1">
        <f t="shared" si="394"/>
        <v>32081.191200078818</v>
      </c>
    </row>
    <row r="25101" spans="2:6" x14ac:dyDescent="0.25">
      <c r="B25101" s="2">
        <v>44823.427083333336</v>
      </c>
      <c r="C25101" s="1">
        <v>4536.8438853908719</v>
      </c>
      <c r="D25101" s="1"/>
      <c r="E25101" s="1">
        <v>27930.380977773188</v>
      </c>
      <c r="F25101" s="1">
        <f t="shared" si="394"/>
        <v>32467.224863164061</v>
      </c>
    </row>
    <row r="25102" spans="2:6" x14ac:dyDescent="0.25">
      <c r="B25102" s="2">
        <v>44823.4375</v>
      </c>
      <c r="C25102" s="1">
        <v>4891.9640410256707</v>
      </c>
      <c r="D25102" s="1"/>
      <c r="E25102" s="1">
        <v>28722.924504441042</v>
      </c>
      <c r="F25102" s="1">
        <f t="shared" si="394"/>
        <v>33614.888545466711</v>
      </c>
    </row>
    <row r="25103" spans="2:6" x14ac:dyDescent="0.25">
      <c r="B25103" s="2">
        <v>44823.447916666664</v>
      </c>
      <c r="C25103" s="1">
        <v>5218.2897718329932</v>
      </c>
      <c r="D25103" s="1"/>
      <c r="E25103" s="1">
        <v>28312.409758652881</v>
      </c>
      <c r="F25103" s="1">
        <f t="shared" si="394"/>
        <v>33530.699530485872</v>
      </c>
    </row>
    <row r="25104" spans="2:6" x14ac:dyDescent="0.25">
      <c r="B25104" s="2">
        <v>44823.458333333336</v>
      </c>
      <c r="C25104" s="1">
        <v>5646.4082944720376</v>
      </c>
      <c r="D25104" s="1"/>
      <c r="E25104" s="1">
        <v>28824.972671155399</v>
      </c>
      <c r="F25104" s="1">
        <f t="shared" si="394"/>
        <v>34471.380965627439</v>
      </c>
    </row>
    <row r="25105" spans="2:6" x14ac:dyDescent="0.25">
      <c r="B25105" s="2">
        <v>44823.46875</v>
      </c>
      <c r="C25105" s="1">
        <v>6079.7458401551148</v>
      </c>
      <c r="D25105" s="1"/>
      <c r="E25105" s="1">
        <v>28951.258939457297</v>
      </c>
      <c r="F25105" s="1">
        <f t="shared" si="394"/>
        <v>35031.004779612413</v>
      </c>
    </row>
    <row r="25106" spans="2:6" x14ac:dyDescent="0.25">
      <c r="B25106" s="2">
        <v>44823.479166666664</v>
      </c>
      <c r="C25106" s="1">
        <v>6100.272689130079</v>
      </c>
      <c r="D25106" s="1"/>
      <c r="E25106" s="1">
        <v>27301.021085197361</v>
      </c>
      <c r="F25106" s="1">
        <f t="shared" si="394"/>
        <v>33401.293774327438</v>
      </c>
    </row>
    <row r="25107" spans="2:6" x14ac:dyDescent="0.25">
      <c r="B25107" s="2">
        <v>44823.489583333336</v>
      </c>
      <c r="C25107" s="1">
        <v>6177.9572302888009</v>
      </c>
      <c r="D25107" s="1"/>
      <c r="E25107" s="1">
        <v>28960.830536308218</v>
      </c>
      <c r="F25107" s="1">
        <f t="shared" si="394"/>
        <v>35138.787766597015</v>
      </c>
    </row>
    <row r="25108" spans="2:6" x14ac:dyDescent="0.25">
      <c r="B25108" s="2">
        <v>44823.5</v>
      </c>
      <c r="C25108" s="1">
        <v>6084.9892645829141</v>
      </c>
      <c r="D25108" s="1"/>
      <c r="E25108" s="1">
        <v>28713.201073380242</v>
      </c>
      <c r="F25108" s="1">
        <f t="shared" si="394"/>
        <v>34798.190337963155</v>
      </c>
    </row>
    <row r="25109" spans="2:6" x14ac:dyDescent="0.25">
      <c r="B25109" s="2">
        <v>44823.510416666664</v>
      </c>
      <c r="C25109" s="1">
        <v>6177.2443083155376</v>
      </c>
      <c r="D25109" s="1"/>
      <c r="E25109" s="1">
        <v>29089.690055678406</v>
      </c>
      <c r="F25109" s="1">
        <f t="shared" si="394"/>
        <v>35266.934363993947</v>
      </c>
    </row>
    <row r="25110" spans="2:6" x14ac:dyDescent="0.25">
      <c r="B25110" s="2">
        <v>44823.520833333336</v>
      </c>
      <c r="C25110" s="1">
        <v>6934.2428004850872</v>
      </c>
      <c r="D25110" s="1"/>
      <c r="E25110" s="1">
        <v>28991.302193749936</v>
      </c>
      <c r="F25110" s="1">
        <f t="shared" si="394"/>
        <v>35925.544994235024</v>
      </c>
    </row>
    <row r="25111" spans="2:6" x14ac:dyDescent="0.25">
      <c r="B25111" s="2">
        <v>44823.53125</v>
      </c>
      <c r="C25111" s="1">
        <v>6810.6783032206868</v>
      </c>
      <c r="D25111" s="1"/>
      <c r="E25111" s="1">
        <v>27753.717389520552</v>
      </c>
      <c r="F25111" s="1">
        <f t="shared" si="394"/>
        <v>34564.395692741236</v>
      </c>
    </row>
    <row r="25112" spans="2:6" x14ac:dyDescent="0.25">
      <c r="B25112" s="2">
        <v>44823.541666666664</v>
      </c>
      <c r="C25112" s="1">
        <v>6712.0975647922514</v>
      </c>
      <c r="D25112" s="1"/>
      <c r="E25112" s="1">
        <v>27725.064029416502</v>
      </c>
      <c r="F25112" s="1">
        <f t="shared" si="394"/>
        <v>34437.161594208752</v>
      </c>
    </row>
    <row r="25113" spans="2:6" x14ac:dyDescent="0.25">
      <c r="B25113" s="2">
        <v>44823.552083333336</v>
      </c>
      <c r="C25113" s="1">
        <v>7085.7268789735799</v>
      </c>
      <c r="D25113" s="1"/>
      <c r="E25113" s="1">
        <v>27010.800293720367</v>
      </c>
      <c r="F25113" s="1">
        <f t="shared" si="394"/>
        <v>34096.527172693946</v>
      </c>
    </row>
    <row r="25114" spans="2:6" x14ac:dyDescent="0.25">
      <c r="B25114" s="2">
        <v>44823.5625</v>
      </c>
      <c r="C25114" s="1">
        <v>6509.6366667857819</v>
      </c>
      <c r="D25114" s="1"/>
      <c r="E25114" s="1">
        <v>26477.814783947975</v>
      </c>
      <c r="F25114" s="1">
        <f t="shared" si="394"/>
        <v>32987.451450733759</v>
      </c>
    </row>
    <row r="25115" spans="2:6" x14ac:dyDescent="0.25">
      <c r="B25115" s="2">
        <v>44823.572916666664</v>
      </c>
      <c r="C25115" s="1">
        <v>4992.8555858571881</v>
      </c>
      <c r="D25115" s="1"/>
      <c r="E25115" s="1">
        <v>25967.919381298652</v>
      </c>
      <c r="F25115" s="1">
        <f t="shared" si="394"/>
        <v>30960.774967155841</v>
      </c>
    </row>
    <row r="25116" spans="2:6" x14ac:dyDescent="0.25">
      <c r="B25116" s="2">
        <v>44823.583333333336</v>
      </c>
      <c r="C25116" s="1">
        <v>4932.8399462634488</v>
      </c>
      <c r="D25116" s="1"/>
      <c r="E25116" s="1">
        <v>26221.143044957731</v>
      </c>
      <c r="F25116" s="1">
        <f t="shared" si="394"/>
        <v>31153.982991221179</v>
      </c>
    </row>
    <row r="25117" spans="2:6" x14ac:dyDescent="0.25">
      <c r="B25117" s="2">
        <v>44823.59375</v>
      </c>
      <c r="C25117" s="1">
        <v>3562.8246656250394</v>
      </c>
      <c r="D25117" s="1"/>
      <c r="E25117" s="1">
        <v>26119.734430636319</v>
      </c>
      <c r="F25117" s="1">
        <f t="shared" si="394"/>
        <v>29682.559096261357</v>
      </c>
    </row>
    <row r="25118" spans="2:6" x14ac:dyDescent="0.25">
      <c r="B25118" s="2">
        <v>44823.604166666664</v>
      </c>
      <c r="C25118" s="1">
        <v>2538.8556812187799</v>
      </c>
      <c r="D25118" s="1"/>
      <c r="E25118" s="1">
        <v>25330.849390977241</v>
      </c>
      <c r="F25118" s="1">
        <f t="shared" si="394"/>
        <v>27869.705072196019</v>
      </c>
    </row>
    <row r="25119" spans="2:6" x14ac:dyDescent="0.25">
      <c r="B25119" s="2">
        <v>44823.614583333336</v>
      </c>
      <c r="C25119" s="1">
        <v>1911.1613624375595</v>
      </c>
      <c r="D25119" s="1"/>
      <c r="E25119" s="1">
        <v>24985.054781954477</v>
      </c>
      <c r="F25119" s="1">
        <f t="shared" si="394"/>
        <v>26896.216144392038</v>
      </c>
    </row>
    <row r="25120" spans="2:6" x14ac:dyDescent="0.25">
      <c r="B25120" s="2">
        <v>44823.625</v>
      </c>
      <c r="C25120" s="1">
        <v>2927.928306669708</v>
      </c>
      <c r="D25120" s="1"/>
      <c r="E25120" s="1">
        <v>25094.042708616813</v>
      </c>
      <c r="F25120" s="1">
        <f t="shared" si="394"/>
        <v>28021.971015286523</v>
      </c>
    </row>
    <row r="25121" spans="2:6" x14ac:dyDescent="0.25">
      <c r="B25121" s="2">
        <v>44823.635416666664</v>
      </c>
      <c r="C25121" s="1">
        <v>3425.9014765236052</v>
      </c>
      <c r="D25121" s="1"/>
      <c r="E25121" s="1">
        <v>25771.936063352452</v>
      </c>
      <c r="F25121" s="1">
        <f t="shared" si="394"/>
        <v>29197.837539876058</v>
      </c>
    </row>
    <row r="25122" spans="2:6" x14ac:dyDescent="0.25">
      <c r="B25122" s="2">
        <v>44823.645833333336</v>
      </c>
      <c r="C25122" s="1">
        <v>4348.5919249083263</v>
      </c>
      <c r="D25122" s="1"/>
      <c r="E25122" s="1">
        <v>27287.864104747667</v>
      </c>
      <c r="F25122" s="1">
        <f t="shared" si="394"/>
        <v>31636.456029655994</v>
      </c>
    </row>
    <row r="25123" spans="2:6" x14ac:dyDescent="0.25">
      <c r="B25123" s="2">
        <v>44823.65625</v>
      </c>
      <c r="C25123" s="1">
        <v>5106.359914461641</v>
      </c>
      <c r="D25123" s="1"/>
      <c r="E25123" s="1">
        <v>26547.730924942756</v>
      </c>
      <c r="F25123" s="1">
        <f t="shared" si="394"/>
        <v>31654.090839404398</v>
      </c>
    </row>
    <row r="25124" spans="2:6" x14ac:dyDescent="0.25">
      <c r="B25124" s="2">
        <v>44823.666666666664</v>
      </c>
      <c r="C25124" s="1">
        <v>5425.8491300462574</v>
      </c>
      <c r="D25124" s="1"/>
      <c r="E25124" s="1">
        <v>25976.448639433253</v>
      </c>
      <c r="F25124" s="1">
        <f t="shared" si="394"/>
        <v>31402.297769479512</v>
      </c>
    </row>
    <row r="25125" spans="2:6" x14ac:dyDescent="0.25">
      <c r="B25125" s="2">
        <v>44823.677083333336</v>
      </c>
      <c r="C25125" s="1">
        <v>4720.5885919080074</v>
      </c>
      <c r="D25125" s="1"/>
      <c r="E25125" s="1">
        <v>25798.239667657115</v>
      </c>
      <c r="F25125" s="1">
        <f t="shared" si="394"/>
        <v>30518.828259565122</v>
      </c>
    </row>
    <row r="25126" spans="2:6" x14ac:dyDescent="0.25">
      <c r="B25126" s="2">
        <v>44823.6875</v>
      </c>
      <c r="C25126" s="1">
        <v>3752.7651448457268</v>
      </c>
      <c r="D25126" s="1"/>
      <c r="E25126" s="1">
        <v>26392.569644156869</v>
      </c>
      <c r="F25126" s="1">
        <f t="shared" si="394"/>
        <v>30145.334789002594</v>
      </c>
    </row>
    <row r="25127" spans="2:6" x14ac:dyDescent="0.25">
      <c r="B25127" s="2">
        <v>44823.697916666664</v>
      </c>
      <c r="C25127" s="1">
        <v>2935.4072422386175</v>
      </c>
      <c r="D25127" s="1"/>
      <c r="E25127" s="1">
        <v>26274.280772130856</v>
      </c>
      <c r="F25127" s="1">
        <f t="shared" si="394"/>
        <v>29209.688014369473</v>
      </c>
    </row>
    <row r="25128" spans="2:6" x14ac:dyDescent="0.25">
      <c r="B25128" s="2">
        <v>44823.708333333336</v>
      </c>
      <c r="C25128" s="1">
        <v>2755.5405275199964</v>
      </c>
      <c r="D25128" s="1"/>
      <c r="E25128" s="1">
        <v>26707.910799698893</v>
      </c>
      <c r="F25128" s="1">
        <f t="shared" si="394"/>
        <v>29463.451327218889</v>
      </c>
    </row>
    <row r="25129" spans="2:6" x14ac:dyDescent="0.25">
      <c r="B25129" s="2">
        <v>44823.71875</v>
      </c>
      <c r="C25129" s="1">
        <v>2281.4578061271059</v>
      </c>
      <c r="D25129" s="1"/>
      <c r="E25129" s="1">
        <v>26297.162295724906</v>
      </c>
      <c r="F25129" s="1">
        <f t="shared" si="394"/>
        <v>28578.620101852011</v>
      </c>
    </row>
    <row r="25130" spans="2:6" x14ac:dyDescent="0.25">
      <c r="B25130" s="2">
        <v>44823.729166666664</v>
      </c>
      <c r="C25130" s="1">
        <v>2017.0550827029147</v>
      </c>
      <c r="D25130" s="1"/>
      <c r="E25130" s="1">
        <v>26025.812673455519</v>
      </c>
      <c r="F25130" s="1">
        <f t="shared" si="394"/>
        <v>28042.867756158434</v>
      </c>
    </row>
    <row r="25131" spans="2:6" x14ac:dyDescent="0.25">
      <c r="B25131" s="2">
        <v>44823.739583333336</v>
      </c>
      <c r="C25131" s="1">
        <v>1450.4744800912435</v>
      </c>
      <c r="D25131" s="1"/>
      <c r="E25131" s="1">
        <v>26069.799978504292</v>
      </c>
      <c r="F25131" s="1">
        <f t="shared" si="394"/>
        <v>27520.274458595537</v>
      </c>
    </row>
    <row r="25132" spans="2:6" x14ac:dyDescent="0.25">
      <c r="B25132" s="2">
        <v>44823.75</v>
      </c>
      <c r="C25132" s="1">
        <v>975.71004920307337</v>
      </c>
      <c r="D25132" s="1"/>
      <c r="E25132" s="1">
        <v>25945.196092000795</v>
      </c>
      <c r="F25132" s="1">
        <f t="shared" si="394"/>
        <v>26920.906141203868</v>
      </c>
    </row>
    <row r="25133" spans="2:6" x14ac:dyDescent="0.25">
      <c r="B25133" s="2">
        <v>44823.760416666664</v>
      </c>
      <c r="C25133" s="1">
        <v>628.00389343978418</v>
      </c>
      <c r="D25133" s="1"/>
      <c r="E25133" s="1">
        <v>25804.854641588343</v>
      </c>
      <c r="F25133" s="1">
        <f t="shared" si="394"/>
        <v>26432.858535028128</v>
      </c>
    </row>
    <row r="25134" spans="2:6" x14ac:dyDescent="0.25">
      <c r="B25134" s="2">
        <v>44823.770833333336</v>
      </c>
      <c r="C25134" s="1">
        <v>349.81485123437312</v>
      </c>
      <c r="D25134" s="1"/>
      <c r="E25134" s="1">
        <v>25577.018410296194</v>
      </c>
      <c r="F25134" s="1">
        <f t="shared" si="394"/>
        <v>25926.833261530566</v>
      </c>
    </row>
    <row r="25135" spans="2:6" x14ac:dyDescent="0.25">
      <c r="B25135" s="2">
        <v>44823.78125</v>
      </c>
      <c r="C25135" s="1">
        <v>221.02584978344481</v>
      </c>
      <c r="D25135" s="1"/>
      <c r="E25135" s="1">
        <v>25461.174468656624</v>
      </c>
      <c r="F25135" s="1">
        <f t="shared" si="394"/>
        <v>25682.200318440067</v>
      </c>
    </row>
    <row r="25136" spans="2:6" x14ac:dyDescent="0.25">
      <c r="B25136" s="2">
        <v>44823.791666666664</v>
      </c>
      <c r="C25136" s="1">
        <v>187.85273332370988</v>
      </c>
      <c r="D25136" s="1"/>
      <c r="E25136" s="1">
        <v>25554.669366257178</v>
      </c>
      <c r="F25136" s="1">
        <f t="shared" si="394"/>
        <v>25742.522099580889</v>
      </c>
    </row>
    <row r="25137" spans="2:6" x14ac:dyDescent="0.25">
      <c r="B25137" s="2">
        <v>44823.802083333336</v>
      </c>
      <c r="C25137" s="1">
        <v>102.92482063638866</v>
      </c>
      <c r="D25137" s="1"/>
      <c r="E25137" s="1">
        <v>25677.60171212061</v>
      </c>
      <c r="F25137" s="1">
        <f t="shared" si="394"/>
        <v>25780.526532756998</v>
      </c>
    </row>
    <row r="25138" spans="2:6" x14ac:dyDescent="0.25">
      <c r="B25138" s="2">
        <v>44823.8125</v>
      </c>
      <c r="C25138" s="1">
        <v>34.129740706841147</v>
      </c>
      <c r="D25138" s="1"/>
      <c r="E25138" s="1">
        <v>24972.12699819963</v>
      </c>
      <c r="F25138" s="1">
        <f t="shared" si="394"/>
        <v>25006.256738906472</v>
      </c>
    </row>
    <row r="25139" spans="2:6" x14ac:dyDescent="0.25">
      <c r="B25139" s="2">
        <v>44823.822916666664</v>
      </c>
      <c r="C25139" s="1">
        <v>5.9572370152755258</v>
      </c>
      <c r="D25139" s="1"/>
      <c r="E25139" s="1">
        <v>25155.054182228407</v>
      </c>
      <c r="F25139" s="1">
        <f t="shared" si="394"/>
        <v>25161.011419243681</v>
      </c>
    </row>
    <row r="25140" spans="2:6" x14ac:dyDescent="0.25">
      <c r="B25140" s="2">
        <v>44823.833333333336</v>
      </c>
      <c r="C25140" s="1">
        <v>5.3896854430751597</v>
      </c>
      <c r="D25140" s="1"/>
      <c r="E25140" s="1">
        <v>24834.33129215135</v>
      </c>
      <c r="F25140" s="1">
        <f t="shared" si="394"/>
        <v>24839.720977594425</v>
      </c>
    </row>
    <row r="25141" spans="2:6" x14ac:dyDescent="0.25">
      <c r="B25141" s="2">
        <v>44823.84375</v>
      </c>
      <c r="C25141" s="1">
        <v>5.3235573759136692</v>
      </c>
      <c r="D25141" s="1"/>
      <c r="E25141" s="1">
        <v>24746.590656635337</v>
      </c>
      <c r="F25141" s="1">
        <f t="shared" si="394"/>
        <v>24751.914214011249</v>
      </c>
    </row>
    <row r="25142" spans="2:6" x14ac:dyDescent="0.25">
      <c r="B25142" s="2">
        <v>44823.854166666664</v>
      </c>
      <c r="C25142" s="1">
        <v>6.9604042575018088</v>
      </c>
      <c r="D25142" s="1"/>
      <c r="E25142" s="1">
        <v>25868.645242012823</v>
      </c>
      <c r="F25142" s="1">
        <f t="shared" si="394"/>
        <v>25875.605646270324</v>
      </c>
    </row>
    <row r="25143" spans="2:6" x14ac:dyDescent="0.25">
      <c r="B25143" s="2">
        <v>44823.864583333336</v>
      </c>
      <c r="C25143" s="1">
        <v>5.9246285998912374</v>
      </c>
      <c r="D25143" s="1"/>
      <c r="E25143" s="1">
        <v>25051.137720718893</v>
      </c>
      <c r="F25143" s="1">
        <f t="shared" si="394"/>
        <v>25057.062349318785</v>
      </c>
    </row>
    <row r="25144" spans="2:6" x14ac:dyDescent="0.25">
      <c r="B25144" s="2">
        <v>44823.875</v>
      </c>
      <c r="C25144" s="1">
        <v>4.90505381283766</v>
      </c>
      <c r="D25144" s="1"/>
      <c r="E25144" s="1">
        <v>24156.18376440871</v>
      </c>
      <c r="F25144" s="1">
        <f t="shared" si="394"/>
        <v>24161.088818221549</v>
      </c>
    </row>
    <row r="25145" spans="2:6" x14ac:dyDescent="0.25">
      <c r="B25145" s="2">
        <v>44823.885416666664</v>
      </c>
      <c r="C25145" s="1">
        <v>4.7476855715647703</v>
      </c>
      <c r="D25145" s="1"/>
      <c r="E25145" s="1">
        <v>24187.341215895955</v>
      </c>
      <c r="F25145" s="1">
        <f t="shared" si="394"/>
        <v>24192.088901467519</v>
      </c>
    </row>
    <row r="25146" spans="2:6" x14ac:dyDescent="0.25">
      <c r="B25146" s="2">
        <v>44823.895833333336</v>
      </c>
      <c r="C25146" s="1">
        <v>4.6921688216442199</v>
      </c>
      <c r="D25146" s="1"/>
      <c r="E25146" s="1">
        <v>24122.780925168587</v>
      </c>
      <c r="F25146" s="1">
        <f t="shared" si="394"/>
        <v>24127.473093990229</v>
      </c>
    </row>
    <row r="25147" spans="2:6" x14ac:dyDescent="0.25">
      <c r="B25147" s="2">
        <v>44823.90625</v>
      </c>
      <c r="C25147" s="1">
        <v>4.9341775272141737</v>
      </c>
      <c r="D25147" s="1"/>
      <c r="E25147" s="1">
        <v>24347.876575006008</v>
      </c>
      <c r="F25147" s="1">
        <f t="shared" si="394"/>
        <v>24352.810752533223</v>
      </c>
    </row>
    <row r="25148" spans="2:6" x14ac:dyDescent="0.25">
      <c r="B25148" s="2">
        <v>44823.916666666664</v>
      </c>
      <c r="C25148" s="1">
        <v>3.1768907949067429</v>
      </c>
      <c r="D25148" s="1"/>
      <c r="E25148" s="1">
        <v>24176.502605798407</v>
      </c>
      <c r="F25148" s="1">
        <f t="shared" si="394"/>
        <v>24179.679496593315</v>
      </c>
    </row>
    <row r="25149" spans="2:6" x14ac:dyDescent="0.25">
      <c r="B25149" s="2">
        <v>44823.927083333336</v>
      </c>
      <c r="C25149" s="1">
        <v>0.24100435278497701</v>
      </c>
      <c r="D25149" s="1"/>
      <c r="E25149" s="1">
        <v>24154.631824918713</v>
      </c>
      <c r="F25149" s="1">
        <f t="shared" si="394"/>
        <v>24154.872829271499</v>
      </c>
    </row>
    <row r="25150" spans="2:6" x14ac:dyDescent="0.25">
      <c r="B25150" s="2">
        <v>44823.9375</v>
      </c>
      <c r="C25150" s="1">
        <v>1.3101861042945171</v>
      </c>
      <c r="D25150" s="1"/>
      <c r="E25150" s="1">
        <v>24989.774301098834</v>
      </c>
      <c r="F25150" s="1">
        <f t="shared" si="394"/>
        <v>24991.08448720313</v>
      </c>
    </row>
    <row r="25151" spans="2:6" x14ac:dyDescent="0.25">
      <c r="B25151" s="2">
        <v>44823.947916666664</v>
      </c>
      <c r="C25151" s="1">
        <v>1.7961365157522229</v>
      </c>
      <c r="D25151" s="1"/>
      <c r="E25151" s="1">
        <v>25536.068437864233</v>
      </c>
      <c r="F25151" s="1">
        <f t="shared" si="394"/>
        <v>25537.864574379986</v>
      </c>
    </row>
    <row r="25152" spans="2:6" x14ac:dyDescent="0.25">
      <c r="B25152" s="2">
        <v>44823.958333333336</v>
      </c>
      <c r="C25152" s="1">
        <v>1.1135398362841502</v>
      </c>
      <c r="D25152" s="1"/>
      <c r="E25152" s="1">
        <v>24987.993433215892</v>
      </c>
      <c r="F25152" s="1">
        <f t="shared" si="394"/>
        <v>24989.106973052178</v>
      </c>
    </row>
    <row r="25153" spans="2:6" x14ac:dyDescent="0.25">
      <c r="B25153" s="2">
        <v>44823.96875</v>
      </c>
      <c r="C25153" s="1">
        <v>3.2628553301788732</v>
      </c>
      <c r="D25153" s="1"/>
      <c r="E25153" s="1">
        <v>27151.498387725704</v>
      </c>
      <c r="F25153" s="1">
        <f t="shared" si="394"/>
        <v>27154.761243055884</v>
      </c>
    </row>
    <row r="25154" spans="2:6" x14ac:dyDescent="0.25">
      <c r="B25154" s="2">
        <v>44823.979166666664</v>
      </c>
      <c r="C25154" s="1">
        <v>0.73875969739899017</v>
      </c>
      <c r="D25154" s="1"/>
      <c r="E25154" s="1">
        <v>25064.876163258647</v>
      </c>
      <c r="F25154" s="1">
        <f t="shared" si="394"/>
        <v>25065.614922956047</v>
      </c>
    </row>
    <row r="25155" spans="2:6" x14ac:dyDescent="0.25">
      <c r="B25155" s="2">
        <v>44823.989583333336</v>
      </c>
      <c r="C25155" s="1">
        <v>2.1579559581917871</v>
      </c>
      <c r="D25155" s="1"/>
      <c r="E25155" s="1">
        <v>26278.914055834477</v>
      </c>
      <c r="F25155" s="1">
        <f t="shared" si="394"/>
        <v>26281.072011792668</v>
      </c>
    </row>
    <row r="25156" spans="2:6" x14ac:dyDescent="0.25">
      <c r="B25156" s="2">
        <v>44824</v>
      </c>
      <c r="C25156" s="1">
        <v>1.1913040149577283</v>
      </c>
      <c r="D25156" s="1"/>
      <c r="E25156" s="1">
        <v>25391.795345137853</v>
      </c>
      <c r="F25156" s="1">
        <f t="shared" si="394"/>
        <v>25392.986649152812</v>
      </c>
    </row>
    <row r="25157" spans="2:6" x14ac:dyDescent="0.25">
      <c r="B25157" s="2">
        <v>44824.010416666664</v>
      </c>
      <c r="C25157" s="1">
        <v>1.3673534750104117</v>
      </c>
      <c r="D25157" s="1"/>
      <c r="E25157" s="1">
        <v>25613.843284627852</v>
      </c>
      <c r="F25157" s="1">
        <f t="shared" si="394"/>
        <v>25615.210638102861</v>
      </c>
    </row>
    <row r="25158" spans="2:6" x14ac:dyDescent="0.25">
      <c r="B25158" s="2">
        <v>44824.020833333336</v>
      </c>
      <c r="C25158" s="1">
        <v>1.1675427381408017</v>
      </c>
      <c r="D25158" s="1"/>
      <c r="E25158" s="1">
        <v>25523.749316495028</v>
      </c>
      <c r="F25158" s="1">
        <f t="shared" si="394"/>
        <v>25524.91685923317</v>
      </c>
    </row>
    <row r="25159" spans="2:6" x14ac:dyDescent="0.25">
      <c r="B25159" s="2">
        <v>44824.03125</v>
      </c>
      <c r="C25159" s="1">
        <v>1.176183202437866</v>
      </c>
      <c r="D25159" s="1"/>
      <c r="E25159" s="1">
        <v>25404.550417819693</v>
      </c>
      <c r="F25159" s="1">
        <f t="shared" si="394"/>
        <v>25405.726601022132</v>
      </c>
    </row>
    <row r="25160" spans="2:6" x14ac:dyDescent="0.25">
      <c r="B25160" s="2">
        <v>44824.041666666664</v>
      </c>
      <c r="C25160" s="1">
        <v>1.1578222158066043</v>
      </c>
      <c r="D25160" s="1"/>
      <c r="E25160" s="1">
        <v>25484.787577504783</v>
      </c>
      <c r="F25160" s="1">
        <f t="shared" si="394"/>
        <v>25485.945399720589</v>
      </c>
    </row>
    <row r="25161" spans="2:6" x14ac:dyDescent="0.25">
      <c r="B25161" s="2">
        <v>44824.052083333336</v>
      </c>
      <c r="C25161" s="1">
        <v>1.4386373054611912</v>
      </c>
      <c r="D25161" s="1"/>
      <c r="E25161" s="1">
        <v>25549.569370556314</v>
      </c>
      <c r="F25161" s="1">
        <f t="shared" si="394"/>
        <v>25551.008007861776</v>
      </c>
    </row>
    <row r="25162" spans="2:6" x14ac:dyDescent="0.25">
      <c r="B25162" s="2">
        <v>44824.0625</v>
      </c>
      <c r="C25162" s="1">
        <v>1.3047101088566961</v>
      </c>
      <c r="D25162" s="1"/>
      <c r="E25162" s="1">
        <v>25462.798300024049</v>
      </c>
      <c r="F25162" s="1">
        <f t="shared" ref="F25162:F25225" si="395">C25162+D25162+E25162</f>
        <v>25464.103010132905</v>
      </c>
    </row>
    <row r="25163" spans="2:6" x14ac:dyDescent="0.25">
      <c r="B25163" s="2">
        <v>44824.072916666664</v>
      </c>
      <c r="C25163" s="1">
        <v>1.30254999278243</v>
      </c>
      <c r="D25163" s="1"/>
      <c r="E25163" s="1">
        <v>25471.777024692881</v>
      </c>
      <c r="F25163" s="1">
        <f t="shared" si="395"/>
        <v>25473.079574685664</v>
      </c>
    </row>
    <row r="25164" spans="2:6" x14ac:dyDescent="0.25">
      <c r="B25164" s="2">
        <v>44824.083333333336</v>
      </c>
      <c r="C25164" s="1">
        <v>1.3749138812703428</v>
      </c>
      <c r="D25164" s="1"/>
      <c r="E25164" s="1">
        <v>25501.875748286933</v>
      </c>
      <c r="F25164" s="1">
        <f t="shared" si="395"/>
        <v>25503.250662168204</v>
      </c>
    </row>
    <row r="25165" spans="2:6" x14ac:dyDescent="0.25">
      <c r="B25165" s="2">
        <v>44824.09375</v>
      </c>
      <c r="C25165" s="1">
        <v>1.5164014841347691</v>
      </c>
      <c r="D25165" s="1"/>
      <c r="E25165" s="1">
        <v>25569.747282478278</v>
      </c>
      <c r="F25165" s="1">
        <f t="shared" si="395"/>
        <v>25571.263683962414</v>
      </c>
    </row>
    <row r="25166" spans="2:6" x14ac:dyDescent="0.25">
      <c r="B25166" s="2">
        <v>44824.104166666664</v>
      </c>
      <c r="C25166" s="1">
        <v>1.5002006135777737</v>
      </c>
      <c r="D25166" s="1"/>
      <c r="E25166" s="1">
        <v>25709.901717494537</v>
      </c>
      <c r="F25166" s="1">
        <f t="shared" si="395"/>
        <v>25711.401918108113</v>
      </c>
    </row>
    <row r="25167" spans="2:6" x14ac:dyDescent="0.25">
      <c r="B25167" s="2">
        <v>44824.114583333336</v>
      </c>
      <c r="C25167" s="1">
        <v>1.4137959706071315</v>
      </c>
      <c r="D25167" s="1"/>
      <c r="E25167" s="1">
        <v>25655.066704247914</v>
      </c>
      <c r="F25167" s="1">
        <f t="shared" si="395"/>
        <v>25656.48050021852</v>
      </c>
    </row>
    <row r="25168" spans="2:6" x14ac:dyDescent="0.25">
      <c r="B25168" s="2">
        <v>44824.125</v>
      </c>
      <c r="C25168" s="1">
        <v>1.555283573471558</v>
      </c>
      <c r="D25168" s="1"/>
      <c r="E25168" s="1">
        <v>25240.054238439261</v>
      </c>
      <c r="F25168" s="1">
        <f t="shared" si="395"/>
        <v>25241.609522012732</v>
      </c>
    </row>
    <row r="25169" spans="2:6" x14ac:dyDescent="0.25">
      <c r="B25169" s="2">
        <v>44824.135416666664</v>
      </c>
      <c r="C25169" s="1">
        <v>1.5412428189888288</v>
      </c>
      <c r="D25169" s="1"/>
      <c r="E25169" s="1">
        <v>24725.637948786683</v>
      </c>
      <c r="F25169" s="1">
        <f t="shared" si="395"/>
        <v>24727.179191605672</v>
      </c>
    </row>
    <row r="25170" spans="2:6" x14ac:dyDescent="0.25">
      <c r="B25170" s="2">
        <v>44824.145833333336</v>
      </c>
      <c r="C25170" s="1">
        <v>1.3003898767081636</v>
      </c>
      <c r="D25170" s="1"/>
      <c r="E25170" s="1">
        <v>24486.199749361713</v>
      </c>
      <c r="F25170" s="1">
        <f t="shared" si="395"/>
        <v>24487.500139238422</v>
      </c>
    </row>
    <row r="25171" spans="2:6" x14ac:dyDescent="0.25">
      <c r="B25171" s="2">
        <v>44824.15625</v>
      </c>
      <c r="C25171" s="1">
        <v>1.2021045953290586</v>
      </c>
      <c r="D25171" s="1"/>
      <c r="E25171" s="1">
        <v>24841.89372179368</v>
      </c>
      <c r="F25171" s="1">
        <f t="shared" si="395"/>
        <v>24843.09582638901</v>
      </c>
    </row>
    <row r="25172" spans="2:6" x14ac:dyDescent="0.25">
      <c r="B25172" s="2">
        <v>44824.166666666664</v>
      </c>
      <c r="C25172" s="1">
        <v>1.1837436086977968</v>
      </c>
      <c r="D25172" s="1"/>
      <c r="E25172" s="1">
        <v>24876.630881478774</v>
      </c>
      <c r="F25172" s="1">
        <f t="shared" si="395"/>
        <v>24877.814625087471</v>
      </c>
    </row>
    <row r="25173" spans="2:6" x14ac:dyDescent="0.25">
      <c r="B25173" s="2">
        <v>44824.177083333336</v>
      </c>
      <c r="C25173" s="1">
        <v>1.4310768992012601</v>
      </c>
      <c r="D25173" s="1"/>
      <c r="E25173" s="1">
        <v>25072.528906897238</v>
      </c>
      <c r="F25173" s="1">
        <f t="shared" si="395"/>
        <v>25073.959983796438</v>
      </c>
    </row>
    <row r="25174" spans="2:6" x14ac:dyDescent="0.25">
      <c r="B25174" s="2">
        <v>44824.1875</v>
      </c>
      <c r="C25174" s="1">
        <v>1.4883199751693104</v>
      </c>
      <c r="D25174" s="1"/>
      <c r="E25174" s="1">
        <v>25079.054703173126</v>
      </c>
      <c r="F25174" s="1">
        <f t="shared" si="395"/>
        <v>25080.543023148293</v>
      </c>
    </row>
    <row r="25175" spans="2:6" x14ac:dyDescent="0.25">
      <c r="B25175" s="2">
        <v>44824.197916666664</v>
      </c>
      <c r="C25175" s="1">
        <v>1.3813942294931407</v>
      </c>
      <c r="D25175" s="1"/>
      <c r="E25175" s="1">
        <v>24723.779574280426</v>
      </c>
      <c r="F25175" s="1">
        <f t="shared" si="395"/>
        <v>24725.160968509921</v>
      </c>
    </row>
    <row r="25176" spans="2:6" x14ac:dyDescent="0.25">
      <c r="B25176" s="2">
        <v>44824.208333333336</v>
      </c>
      <c r="C25176" s="1">
        <v>1.2075048855147235</v>
      </c>
      <c r="D25176" s="1"/>
      <c r="E25176" s="1">
        <v>24529.192910121594</v>
      </c>
      <c r="F25176" s="1">
        <f t="shared" si="395"/>
        <v>24530.400415007109</v>
      </c>
    </row>
    <row r="25177" spans="2:6" x14ac:dyDescent="0.25">
      <c r="B25177" s="2">
        <v>44824.21875</v>
      </c>
      <c r="C25177" s="1">
        <v>1.6103665333653425</v>
      </c>
      <c r="D25177" s="1"/>
      <c r="E25177" s="1">
        <v>25005.026759383989</v>
      </c>
      <c r="F25177" s="1">
        <f t="shared" si="395"/>
        <v>25006.637125917354</v>
      </c>
    </row>
    <row r="25178" spans="2:6" x14ac:dyDescent="0.25">
      <c r="B25178" s="2">
        <v>44824.229166666664</v>
      </c>
      <c r="C25178" s="1">
        <v>1.5423228770259618</v>
      </c>
      <c r="D25178" s="1"/>
      <c r="E25178" s="1">
        <v>24856.338586452268</v>
      </c>
      <c r="F25178" s="1">
        <f t="shared" si="395"/>
        <v>24857.880909329295</v>
      </c>
    </row>
    <row r="25179" spans="2:6" x14ac:dyDescent="0.25">
      <c r="B25179" s="2">
        <v>44824.239583333336</v>
      </c>
      <c r="C25179" s="1">
        <v>1.3630332428618794</v>
      </c>
      <c r="D25179" s="1"/>
      <c r="E25179" s="1">
        <v>24851.132733965518</v>
      </c>
      <c r="F25179" s="1">
        <f t="shared" si="395"/>
        <v>24852.49576720838</v>
      </c>
    </row>
    <row r="25180" spans="2:6" x14ac:dyDescent="0.25">
      <c r="B25180" s="2">
        <v>44824.25</v>
      </c>
      <c r="C25180" s="1">
        <v>1.5844451404741497</v>
      </c>
      <c r="D25180" s="1"/>
      <c r="E25180" s="1">
        <v>24826.115455409999</v>
      </c>
      <c r="F25180" s="1">
        <f t="shared" si="395"/>
        <v>24827.699900550473</v>
      </c>
    </row>
    <row r="25181" spans="2:6" x14ac:dyDescent="0.25">
      <c r="B25181" s="2">
        <v>44824.260416666664</v>
      </c>
      <c r="C25181" s="1">
        <v>1.552043399360159</v>
      </c>
      <c r="D25181" s="1"/>
      <c r="E25181" s="1">
        <v>24597.248325442513</v>
      </c>
      <c r="F25181" s="1">
        <f t="shared" si="395"/>
        <v>24598.800368841872</v>
      </c>
    </row>
    <row r="25182" spans="2:6" x14ac:dyDescent="0.25">
      <c r="B25182" s="2">
        <v>44824.270833333336</v>
      </c>
      <c r="C25182" s="1">
        <v>1.6341278101822692</v>
      </c>
      <c r="D25182" s="1"/>
      <c r="E25182" s="1">
        <v>24784.244788026812</v>
      </c>
      <c r="F25182" s="1">
        <f t="shared" si="395"/>
        <v>24785.878915836995</v>
      </c>
    </row>
    <row r="25183" spans="2:6" x14ac:dyDescent="0.25">
      <c r="B25183" s="2">
        <v>44824.28125</v>
      </c>
      <c r="C25183" s="1">
        <v>1.4894000332064434</v>
      </c>
      <c r="D25183" s="1"/>
      <c r="E25183" s="1">
        <v>24677.259340838707</v>
      </c>
      <c r="F25183" s="1">
        <f t="shared" si="395"/>
        <v>24678.748740871913</v>
      </c>
    </row>
    <row r="25184" spans="2:6" x14ac:dyDescent="0.25">
      <c r="B25184" s="2">
        <v>44824.291666666664</v>
      </c>
      <c r="C25184" s="1">
        <v>1.3961511535250906</v>
      </c>
      <c r="D25184" s="1"/>
      <c r="E25184" s="1">
        <v>24596.00977800454</v>
      </c>
      <c r="F25184" s="1">
        <f t="shared" si="395"/>
        <v>24597.405929158063</v>
      </c>
    </row>
    <row r="25185" spans="2:6" x14ac:dyDescent="0.25">
      <c r="B25185" s="2">
        <v>44824.302083333336</v>
      </c>
      <c r="C25185" s="1">
        <v>7.7902093191477277</v>
      </c>
      <c r="D25185" s="1"/>
      <c r="E25185" s="1">
        <v>25032.849367331964</v>
      </c>
      <c r="F25185" s="1">
        <f t="shared" si="395"/>
        <v>25040.639576651112</v>
      </c>
    </row>
    <row r="25186" spans="2:6" x14ac:dyDescent="0.25">
      <c r="B25186" s="2">
        <v>44824.3125</v>
      </c>
      <c r="C25186" s="1">
        <v>39.640890537927525</v>
      </c>
      <c r="D25186" s="1"/>
      <c r="E25186" s="1">
        <v>25133.266758309201</v>
      </c>
      <c r="F25186" s="1">
        <f t="shared" si="395"/>
        <v>25172.907648847129</v>
      </c>
    </row>
    <row r="25187" spans="2:6" x14ac:dyDescent="0.25">
      <c r="B25187" s="2">
        <v>44824.322916666664</v>
      </c>
      <c r="C25187" s="1">
        <v>120.11376392169436</v>
      </c>
      <c r="D25187" s="1"/>
      <c r="E25187" s="1">
        <v>25244.654064432758</v>
      </c>
      <c r="F25187" s="1">
        <f t="shared" si="395"/>
        <v>25364.767828354452</v>
      </c>
    </row>
    <row r="25188" spans="2:6" x14ac:dyDescent="0.25">
      <c r="B25188" s="2">
        <v>44824.333333333336</v>
      </c>
      <c r="C25188" s="1">
        <v>324.60299829209242</v>
      </c>
      <c r="D25188" s="1"/>
      <c r="E25188" s="1">
        <v>25087.740210871227</v>
      </c>
      <c r="F25188" s="1">
        <f t="shared" si="395"/>
        <v>25412.343209163319</v>
      </c>
    </row>
    <row r="25189" spans="2:6" x14ac:dyDescent="0.25">
      <c r="B25189" s="2">
        <v>44824.34375</v>
      </c>
      <c r="C25189" s="1">
        <v>605.78083817601816</v>
      </c>
      <c r="D25189" s="1"/>
      <c r="E25189" s="1">
        <v>25096.382935540059</v>
      </c>
      <c r="F25189" s="1">
        <f t="shared" si="395"/>
        <v>25702.163773716078</v>
      </c>
    </row>
    <row r="25190" spans="2:6" x14ac:dyDescent="0.25">
      <c r="B25190" s="2">
        <v>44824.354166666664</v>
      </c>
      <c r="C25190" s="1">
        <v>964.30320061357793</v>
      </c>
      <c r="D25190" s="1"/>
      <c r="E25190" s="1">
        <v>25451.733717494535</v>
      </c>
      <c r="F25190" s="1">
        <f t="shared" si="395"/>
        <v>26416.036918108111</v>
      </c>
    </row>
    <row r="25191" spans="2:6" x14ac:dyDescent="0.25">
      <c r="B25191" s="2">
        <v>44824.364583333336</v>
      </c>
      <c r="C25191" s="1">
        <v>1355.4327118499707</v>
      </c>
      <c r="D25191" s="1"/>
      <c r="E25191" s="1">
        <v>25417.24182999153</v>
      </c>
      <c r="F25191" s="1">
        <f t="shared" si="395"/>
        <v>26772.674541841501</v>
      </c>
    </row>
    <row r="25192" spans="2:6" x14ac:dyDescent="0.25">
      <c r="B25192" s="2">
        <v>44824.375</v>
      </c>
      <c r="C25192" s="1">
        <v>1802.5907962607928</v>
      </c>
      <c r="D25192" s="1"/>
      <c r="E25192" s="1">
        <v>25687.100292575826</v>
      </c>
      <c r="F25192" s="1">
        <f t="shared" si="395"/>
        <v>27489.691088836618</v>
      </c>
    </row>
    <row r="25193" spans="2:6" x14ac:dyDescent="0.25">
      <c r="B25193" s="2">
        <v>44824.385416666664</v>
      </c>
      <c r="C25193" s="1">
        <v>2287.7397332474243</v>
      </c>
      <c r="D25193" s="1"/>
      <c r="E25193" s="1">
        <v>26460.718556890733</v>
      </c>
      <c r="F25193" s="1">
        <f t="shared" si="395"/>
        <v>28748.458290138158</v>
      </c>
    </row>
    <row r="25194" spans="2:6" x14ac:dyDescent="0.25">
      <c r="B25194" s="2">
        <v>44824.395833333336</v>
      </c>
      <c r="C25194" s="1">
        <v>2830.2374393367609</v>
      </c>
      <c r="D25194" s="1"/>
      <c r="E25194" s="1">
        <v>26384.581688851715</v>
      </c>
      <c r="F25194" s="1">
        <f t="shared" si="395"/>
        <v>29214.819128188476</v>
      </c>
    </row>
    <row r="25195" spans="2:6" x14ac:dyDescent="0.25">
      <c r="B25195" s="2">
        <v>44824.40625</v>
      </c>
      <c r="C25195" s="1">
        <v>3415.3915601492804</v>
      </c>
      <c r="D25195" s="1"/>
      <c r="E25195" s="1">
        <v>25471.980616169876</v>
      </c>
      <c r="F25195" s="1">
        <f t="shared" si="395"/>
        <v>28887.372176319157</v>
      </c>
    </row>
    <row r="25196" spans="2:6" x14ac:dyDescent="0.25">
      <c r="B25196" s="2">
        <v>44824.416666666664</v>
      </c>
      <c r="C25196" s="1">
        <v>3967.3195590648238</v>
      </c>
      <c r="D25196" s="1"/>
      <c r="E25196" s="1">
        <v>26032.987072224663</v>
      </c>
      <c r="F25196" s="1">
        <f t="shared" si="395"/>
        <v>30000.306631289488</v>
      </c>
    </row>
    <row r="25197" spans="2:6" x14ac:dyDescent="0.25">
      <c r="B25197" s="2">
        <v>44824.427083333336</v>
      </c>
      <c r="C25197" s="1">
        <v>4477.2551207603165</v>
      </c>
      <c r="D25197" s="1"/>
      <c r="E25197" s="1">
        <v>25941.301812940001</v>
      </c>
      <c r="F25197" s="1">
        <f t="shared" si="395"/>
        <v>30418.556933700318</v>
      </c>
    </row>
    <row r="25198" spans="2:6" x14ac:dyDescent="0.25">
      <c r="B25198" s="2">
        <v>44824.4375</v>
      </c>
      <c r="C25198" s="1">
        <v>4958.7287616432877</v>
      </c>
      <c r="D25198" s="1"/>
      <c r="E25198" s="1">
        <v>26438.724426337179</v>
      </c>
      <c r="F25198" s="1">
        <f t="shared" si="395"/>
        <v>31397.453187980467</v>
      </c>
    </row>
    <row r="25199" spans="2:6" x14ac:dyDescent="0.25">
      <c r="B25199" s="2">
        <v>44824.447916666664</v>
      </c>
      <c r="C25199" s="1">
        <v>5394.9859035630752</v>
      </c>
      <c r="D25199" s="1"/>
      <c r="E25199" s="1">
        <v>26312.328492226625</v>
      </c>
      <c r="F25199" s="1">
        <f t="shared" si="395"/>
        <v>31707.314395789701</v>
      </c>
    </row>
    <row r="25200" spans="2:6" x14ac:dyDescent="0.25">
      <c r="B25200" s="2">
        <v>44824.458333333336</v>
      </c>
      <c r="C25200" s="1">
        <v>5783.1063457684868</v>
      </c>
      <c r="D25200" s="1"/>
      <c r="E25200" s="1">
        <v>26008.84832351877</v>
      </c>
      <c r="F25200" s="1">
        <f t="shared" si="395"/>
        <v>31791.954669287257</v>
      </c>
    </row>
    <row r="25201" spans="2:6" x14ac:dyDescent="0.25">
      <c r="B25201" s="2">
        <v>44824.46875</v>
      </c>
      <c r="C25201" s="1">
        <v>6111.6528616478508</v>
      </c>
      <c r="D25201" s="1"/>
      <c r="E25201" s="1">
        <v>25221.237849262394</v>
      </c>
      <c r="F25201" s="1">
        <f t="shared" si="395"/>
        <v>31332.890710910244</v>
      </c>
    </row>
    <row r="25202" spans="2:6" x14ac:dyDescent="0.25">
      <c r="B25202" s="2">
        <v>44824.479166666664</v>
      </c>
      <c r="C25202" s="1">
        <v>6382.5448847772941</v>
      </c>
      <c r="D25202" s="1"/>
      <c r="E25202" s="1">
        <v>23792.30406027865</v>
      </c>
      <c r="F25202" s="1">
        <f t="shared" si="395"/>
        <v>30174.848945055943</v>
      </c>
    </row>
    <row r="25203" spans="2:6" x14ac:dyDescent="0.25">
      <c r="B25203" s="2">
        <v>44824.489583333336</v>
      </c>
      <c r="C25203" s="1">
        <v>6666.5285587414319</v>
      </c>
      <c r="D25203" s="1"/>
      <c r="E25203" s="1">
        <v>24033.021743058038</v>
      </c>
      <c r="F25203" s="1">
        <f t="shared" si="395"/>
        <v>30699.550301799471</v>
      </c>
    </row>
    <row r="25204" spans="2:6" x14ac:dyDescent="0.25">
      <c r="B25204" s="2">
        <v>44824.5</v>
      </c>
      <c r="C25204" s="1">
        <v>6911.9649374293886</v>
      </c>
      <c r="D25204" s="1"/>
      <c r="E25204" s="1">
        <v>26556.727471375703</v>
      </c>
      <c r="F25204" s="1">
        <f t="shared" si="395"/>
        <v>33468.692408805095</v>
      </c>
    </row>
    <row r="25205" spans="2:6" x14ac:dyDescent="0.25">
      <c r="B25205" s="2">
        <v>44824.510416666664</v>
      </c>
      <c r="C25205" s="1">
        <v>7126.4266235050391</v>
      </c>
      <c r="D25205" s="1"/>
      <c r="E25205" s="1">
        <v>26503.823054561042</v>
      </c>
      <c r="F25205" s="1">
        <f t="shared" si="395"/>
        <v>33630.24967806608</v>
      </c>
    </row>
    <row r="25206" spans="2:6" x14ac:dyDescent="0.25">
      <c r="B25206" s="2">
        <v>44824.520833333336</v>
      </c>
      <c r="C25206" s="1">
        <v>7144.5979188575056</v>
      </c>
      <c r="D25206" s="1"/>
      <c r="E25206" s="1">
        <v>26242.907818389202</v>
      </c>
      <c r="F25206" s="1">
        <f t="shared" si="395"/>
        <v>33387.505737246705</v>
      </c>
    </row>
    <row r="25207" spans="2:6" x14ac:dyDescent="0.25">
      <c r="B25207" s="2">
        <v>44824.53125</v>
      </c>
      <c r="C25207" s="1">
        <v>7431.7860281480098</v>
      </c>
      <c r="D25207" s="1"/>
      <c r="E25207" s="1">
        <v>26910.520067807669</v>
      </c>
      <c r="F25207" s="1">
        <f t="shared" si="395"/>
        <v>34342.306095955675</v>
      </c>
    </row>
    <row r="25208" spans="2:6" x14ac:dyDescent="0.25">
      <c r="B25208" s="2">
        <v>44824.541666666664</v>
      </c>
      <c r="C25208" s="1">
        <v>7500.3498240854105</v>
      </c>
      <c r="D25208" s="1"/>
      <c r="E25208" s="1">
        <v>27109.44503121687</v>
      </c>
      <c r="F25208" s="1">
        <f t="shared" si="395"/>
        <v>34609.79485530228</v>
      </c>
    </row>
    <row r="25209" spans="2:6" x14ac:dyDescent="0.25">
      <c r="B25209" s="2">
        <v>44824.552083333336</v>
      </c>
      <c r="C25209" s="1">
        <v>7495.945818281697</v>
      </c>
      <c r="D25209" s="1"/>
      <c r="E25209" s="1">
        <v>26230.351264658591</v>
      </c>
      <c r="F25209" s="1">
        <f t="shared" si="395"/>
        <v>33726.297082940291</v>
      </c>
    </row>
    <row r="25210" spans="2:6" x14ac:dyDescent="0.25">
      <c r="B25210" s="2">
        <v>44824.5625</v>
      </c>
      <c r="C25210" s="1">
        <v>7534.2482810048796</v>
      </c>
      <c r="D25210" s="1"/>
      <c r="E25210" s="1">
        <v>26070.56701201577</v>
      </c>
      <c r="F25210" s="1">
        <f t="shared" si="395"/>
        <v>33604.815293020649</v>
      </c>
    </row>
    <row r="25211" spans="2:6" x14ac:dyDescent="0.25">
      <c r="B25211" s="2">
        <v>44824.572916666664</v>
      </c>
      <c r="C25211" s="1">
        <v>7247.4894626801042</v>
      </c>
      <c r="D25211" s="1"/>
      <c r="E25211" s="1">
        <v>26887.430678829449</v>
      </c>
      <c r="F25211" s="1">
        <f t="shared" si="395"/>
        <v>34134.920141509552</v>
      </c>
    </row>
    <row r="25212" spans="2:6" x14ac:dyDescent="0.25">
      <c r="B25212" s="2">
        <v>44824.583333333336</v>
      </c>
      <c r="C25212" s="1">
        <v>7409.3445645352713</v>
      </c>
      <c r="D25212" s="1"/>
      <c r="E25212" s="1">
        <v>28176.846181927296</v>
      </c>
      <c r="F25212" s="1">
        <f t="shared" si="395"/>
        <v>35586.190746462569</v>
      </c>
    </row>
    <row r="25213" spans="2:6" x14ac:dyDescent="0.25">
      <c r="B25213" s="2">
        <v>44824.59375</v>
      </c>
      <c r="C25213" s="1">
        <v>6562.7816861519359</v>
      </c>
      <c r="D25213" s="1"/>
      <c r="E25213" s="1">
        <v>25367.462392551777</v>
      </c>
      <c r="F25213" s="1">
        <f t="shared" si="395"/>
        <v>31930.244078703712</v>
      </c>
    </row>
    <row r="25214" spans="2:6" x14ac:dyDescent="0.25">
      <c r="B25214" s="2">
        <v>44824.604166666664</v>
      </c>
      <c r="C25214" s="1">
        <v>6818.0141992911394</v>
      </c>
      <c r="D25214" s="1"/>
      <c r="E25214" s="1">
        <v>25857.727699599571</v>
      </c>
      <c r="F25214" s="1">
        <f t="shared" si="395"/>
        <v>32675.741898890708</v>
      </c>
    </row>
    <row r="25215" spans="2:6" x14ac:dyDescent="0.25">
      <c r="B25215" s="2">
        <v>44824.614583333336</v>
      </c>
      <c r="C25215" s="1">
        <v>6409.7328194424399</v>
      </c>
      <c r="D25215" s="1"/>
      <c r="E25215" s="1">
        <v>24865.399617970248</v>
      </c>
      <c r="F25215" s="1">
        <f t="shared" si="395"/>
        <v>31275.132437412689</v>
      </c>
    </row>
    <row r="25216" spans="2:6" x14ac:dyDescent="0.25">
      <c r="B25216" s="2">
        <v>44824.625</v>
      </c>
      <c r="C25216" s="1">
        <v>6069.1201304649321</v>
      </c>
      <c r="D25216" s="1"/>
      <c r="E25216" s="1">
        <v>24418.392151505766</v>
      </c>
      <c r="F25216" s="1">
        <f t="shared" si="395"/>
        <v>30487.512281970699</v>
      </c>
    </row>
    <row r="25217" spans="2:6" x14ac:dyDescent="0.25">
      <c r="B25217" s="2">
        <v>44824.635416666664</v>
      </c>
      <c r="C25217" s="1">
        <v>6190.2575497456755</v>
      </c>
      <c r="D25217" s="1"/>
      <c r="E25217" s="1">
        <v>24144.234504892698</v>
      </c>
      <c r="F25217" s="1">
        <f t="shared" si="395"/>
        <v>30334.492054638373</v>
      </c>
    </row>
    <row r="25218" spans="2:6" x14ac:dyDescent="0.25">
      <c r="B25218" s="2">
        <v>44824.645833333336</v>
      </c>
      <c r="C25218" s="1">
        <v>5957.690580719257</v>
      </c>
      <c r="D25218" s="1"/>
      <c r="E25218" s="1">
        <v>24368.965646613069</v>
      </c>
      <c r="F25218" s="1">
        <f t="shared" si="395"/>
        <v>30326.656227332325</v>
      </c>
    </row>
    <row r="25219" spans="2:6" x14ac:dyDescent="0.25">
      <c r="B25219" s="2">
        <v>44824.65625</v>
      </c>
      <c r="C25219" s="1">
        <v>4999.7310420006352</v>
      </c>
      <c r="D25219" s="1"/>
      <c r="E25219" s="1">
        <v>24297.871498181106</v>
      </c>
      <c r="F25219" s="1">
        <f t="shared" si="395"/>
        <v>29297.602540181742</v>
      </c>
    </row>
    <row r="25220" spans="2:6" x14ac:dyDescent="0.25">
      <c r="B25220" s="2">
        <v>44824.666666666664</v>
      </c>
      <c r="C25220" s="1">
        <v>4519.8734798532623</v>
      </c>
      <c r="D25220" s="1"/>
      <c r="E25220" s="1">
        <v>24231.639504554543</v>
      </c>
      <c r="F25220" s="1">
        <f t="shared" si="395"/>
        <v>28751.512984407804</v>
      </c>
    </row>
    <row r="25221" spans="2:6" x14ac:dyDescent="0.25">
      <c r="B25221" s="2">
        <v>44824.677083333336</v>
      </c>
      <c r="C25221" s="1">
        <v>4603.6792417013257</v>
      </c>
      <c r="D25221" s="1"/>
      <c r="E25221" s="1">
        <v>24030.384664002762</v>
      </c>
      <c r="F25221" s="1">
        <f t="shared" si="395"/>
        <v>28634.06390570409</v>
      </c>
    </row>
    <row r="25222" spans="2:6" x14ac:dyDescent="0.25">
      <c r="B25222" s="2">
        <v>44824.6875</v>
      </c>
      <c r="C25222" s="1">
        <v>4172.3173107323073</v>
      </c>
      <c r="D25222" s="1"/>
      <c r="E25222" s="1">
        <v>23566.328945207606</v>
      </c>
      <c r="F25222" s="1">
        <f t="shared" si="395"/>
        <v>27738.646255939915</v>
      </c>
    </row>
    <row r="25223" spans="2:6" x14ac:dyDescent="0.25">
      <c r="B25223" s="2">
        <v>44824.697916666664</v>
      </c>
      <c r="C25223" s="1">
        <v>3717.6596388848793</v>
      </c>
      <c r="D25223" s="1"/>
      <c r="E25223" s="1">
        <v>23918.077235940491</v>
      </c>
      <c r="F25223" s="1">
        <f t="shared" si="395"/>
        <v>27635.736874825372</v>
      </c>
    </row>
    <row r="25224" spans="2:6" x14ac:dyDescent="0.25">
      <c r="B25224" s="2">
        <v>44824.708333333336</v>
      </c>
      <c r="C25224" s="1">
        <v>3348.6690794254619</v>
      </c>
      <c r="D25224" s="1"/>
      <c r="E25224" s="1">
        <v>24035.658346631593</v>
      </c>
      <c r="F25224" s="1">
        <f t="shared" si="395"/>
        <v>27384.327426057054</v>
      </c>
    </row>
    <row r="25225" spans="2:6" x14ac:dyDescent="0.25">
      <c r="B25225" s="2">
        <v>44824.71875</v>
      </c>
      <c r="C25225" s="1">
        <v>2811.702390823551</v>
      </c>
      <c r="D25225" s="1"/>
      <c r="E25225" s="1">
        <v>24551.233323711898</v>
      </c>
      <c r="F25225" s="1">
        <f t="shared" si="395"/>
        <v>27362.935714535448</v>
      </c>
    </row>
    <row r="25226" spans="2:6" x14ac:dyDescent="0.25">
      <c r="B25226" s="2">
        <v>44824.729166666664</v>
      </c>
      <c r="C25226" s="1">
        <v>2466.3125546357533</v>
      </c>
      <c r="D25226" s="1"/>
      <c r="E25226" s="1">
        <v>24174.952437939508</v>
      </c>
      <c r="F25226" s="1">
        <f t="shared" ref="F25226:F25289" si="396">C25226+D25226+E25226</f>
        <v>26641.264992575263</v>
      </c>
    </row>
    <row r="25227" spans="2:6" x14ac:dyDescent="0.25">
      <c r="B25227" s="2">
        <v>44824.739583333336</v>
      </c>
      <c r="C25227" s="1">
        <v>2104.7916576947437</v>
      </c>
      <c r="D25227" s="1"/>
      <c r="E25227" s="1">
        <v>24592.077362876746</v>
      </c>
      <c r="F25227" s="1">
        <f t="shared" si="396"/>
        <v>26696.869020571488</v>
      </c>
    </row>
    <row r="25228" spans="2:6" x14ac:dyDescent="0.25">
      <c r="B25228" s="2">
        <v>44824.75</v>
      </c>
      <c r="C25228" s="1">
        <v>1739.1633435564941</v>
      </c>
      <c r="D25228" s="1"/>
      <c r="E25228" s="1">
        <v>24452.152167100612</v>
      </c>
      <c r="F25228" s="1">
        <f t="shared" si="396"/>
        <v>26191.315510657107</v>
      </c>
    </row>
    <row r="25229" spans="2:6" x14ac:dyDescent="0.25">
      <c r="B25229" s="2">
        <v>44824.760416666664</v>
      </c>
      <c r="C25229" s="1">
        <v>1320.6336648730992</v>
      </c>
      <c r="D25229" s="1"/>
      <c r="E25229" s="1">
        <v>24042.228261708158</v>
      </c>
      <c r="F25229" s="1">
        <f t="shared" si="396"/>
        <v>25362.861926581256</v>
      </c>
    </row>
    <row r="25230" spans="2:6" x14ac:dyDescent="0.25">
      <c r="B25230" s="2">
        <v>44824.770833333336</v>
      </c>
      <c r="C25230" s="1">
        <v>965.32910591776772</v>
      </c>
      <c r="D25230" s="1"/>
      <c r="E25230" s="1">
        <v>24272.083739688645</v>
      </c>
      <c r="F25230" s="1">
        <f t="shared" si="396"/>
        <v>25237.412845606414</v>
      </c>
    </row>
    <row r="25231" spans="2:6" x14ac:dyDescent="0.25">
      <c r="B25231" s="2">
        <v>44824.78125</v>
      </c>
      <c r="C25231" s="1">
        <v>664.73064152975644</v>
      </c>
      <c r="D25231" s="1"/>
      <c r="E25231" s="1">
        <v>24408.115271730425</v>
      </c>
      <c r="F25231" s="1">
        <f t="shared" si="396"/>
        <v>25072.845913260182</v>
      </c>
    </row>
    <row r="25232" spans="2:6" x14ac:dyDescent="0.25">
      <c r="B25232" s="2">
        <v>44824.791666666664</v>
      </c>
      <c r="C25232" s="1">
        <v>401.1475383853558</v>
      </c>
      <c r="D25232" s="1"/>
      <c r="E25232" s="1">
        <v>23351.005491576321</v>
      </c>
      <c r="F25232" s="1">
        <f t="shared" si="396"/>
        <v>23752.153029961679</v>
      </c>
    </row>
    <row r="25233" spans="2:6" x14ac:dyDescent="0.25">
      <c r="B25233" s="2">
        <v>44824.802083333336</v>
      </c>
      <c r="C25233" s="1">
        <v>208.57184094938523</v>
      </c>
      <c r="D25233" s="1"/>
      <c r="E25233" s="1">
        <v>24351.480895074601</v>
      </c>
      <c r="F25233" s="1">
        <f t="shared" si="396"/>
        <v>24560.052736023987</v>
      </c>
    </row>
    <row r="25234" spans="2:6" x14ac:dyDescent="0.25">
      <c r="B25234" s="2">
        <v>44824.8125</v>
      </c>
      <c r="C25234" s="1">
        <v>82.235216702278976</v>
      </c>
      <c r="D25234" s="1"/>
      <c r="E25234" s="1">
        <v>23280.382999274414</v>
      </c>
      <c r="F25234" s="1">
        <f t="shared" si="396"/>
        <v>23362.618215976694</v>
      </c>
    </row>
    <row r="25235" spans="2:6" x14ac:dyDescent="0.25">
      <c r="B25235" s="2">
        <v>44824.822916666664</v>
      </c>
      <c r="C25235" s="1">
        <v>6.6703751104456845</v>
      </c>
      <c r="D25235" s="1"/>
      <c r="E25235" s="1">
        <v>24482.61648547681</v>
      </c>
      <c r="F25235" s="1">
        <f t="shared" si="396"/>
        <v>24489.286860587257</v>
      </c>
    </row>
    <row r="25236" spans="2:6" x14ac:dyDescent="0.25">
      <c r="B25236" s="2">
        <v>44824.833333333336</v>
      </c>
      <c r="C25236" s="1">
        <v>4.8451817515095401</v>
      </c>
      <c r="D25236" s="1"/>
      <c r="E25236" s="1">
        <v>23391.662476180118</v>
      </c>
      <c r="F25236" s="1">
        <f t="shared" si="396"/>
        <v>23396.507657931626</v>
      </c>
    </row>
    <row r="25237" spans="2:6" x14ac:dyDescent="0.25">
      <c r="B25237" s="2">
        <v>44824.84375</v>
      </c>
      <c r="C25237" s="1">
        <v>6.5805294228066487</v>
      </c>
      <c r="D25237" s="1"/>
      <c r="E25237" s="1">
        <v>24440.453994249692</v>
      </c>
      <c r="F25237" s="1">
        <f t="shared" si="396"/>
        <v>24447.034523672497</v>
      </c>
    </row>
    <row r="25238" spans="2:6" x14ac:dyDescent="0.25">
      <c r="B25238" s="2">
        <v>44824.854166666664</v>
      </c>
      <c r="C25238" s="1">
        <v>5.6565120116667416</v>
      </c>
      <c r="D25238" s="1"/>
      <c r="E25238" s="1">
        <v>24375.310694574848</v>
      </c>
      <c r="F25238" s="1">
        <f t="shared" si="396"/>
        <v>24380.967206586516</v>
      </c>
    </row>
    <row r="25239" spans="2:6" x14ac:dyDescent="0.25">
      <c r="B25239" s="2">
        <v>44824.864583333336</v>
      </c>
      <c r="C25239" s="1">
        <v>5.0418979210587604</v>
      </c>
      <c r="D25239" s="1"/>
      <c r="E25239" s="1">
        <v>23420.468390251659</v>
      </c>
      <c r="F25239" s="1">
        <f t="shared" si="396"/>
        <v>23425.510288172718</v>
      </c>
    </row>
    <row r="25240" spans="2:6" x14ac:dyDescent="0.25">
      <c r="B25240" s="2">
        <v>44824.875</v>
      </c>
      <c r="C25240" s="1">
        <v>6.9279820749016485</v>
      </c>
      <c r="D25240" s="1"/>
      <c r="E25240" s="1">
        <v>24632.693005346748</v>
      </c>
      <c r="F25240" s="1">
        <f t="shared" si="396"/>
        <v>24639.620987421651</v>
      </c>
    </row>
    <row r="25241" spans="2:6" x14ac:dyDescent="0.25">
      <c r="B25241" s="2">
        <v>44824.885416666664</v>
      </c>
      <c r="C25241" s="1">
        <v>5.3576213452496093</v>
      </c>
      <c r="D25241" s="1"/>
      <c r="E25241" s="1">
        <v>23436.706012521041</v>
      </c>
      <c r="F25241" s="1">
        <f t="shared" si="396"/>
        <v>23442.063633866292</v>
      </c>
    </row>
    <row r="25242" spans="2:6" x14ac:dyDescent="0.25">
      <c r="B25242" s="2">
        <v>44824.895833333336</v>
      </c>
      <c r="C25242" s="1">
        <v>6.4453765613740117</v>
      </c>
      <c r="D25242" s="1"/>
      <c r="E25242" s="1">
        <v>24536.432427116379</v>
      </c>
      <c r="F25242" s="1">
        <f t="shared" si="396"/>
        <v>24542.877803677751</v>
      </c>
    </row>
    <row r="25243" spans="2:6" x14ac:dyDescent="0.25">
      <c r="B25243" s="2">
        <v>44824.90625</v>
      </c>
      <c r="C25243" s="1">
        <v>5.4433098186710307</v>
      </c>
      <c r="D25243" s="1"/>
      <c r="E25243" s="1">
        <v>23593.399111696137</v>
      </c>
      <c r="F25243" s="1">
        <f t="shared" si="396"/>
        <v>23598.842421514808</v>
      </c>
    </row>
    <row r="25244" spans="2:6" x14ac:dyDescent="0.25">
      <c r="B25244" s="2">
        <v>44824.916666666664</v>
      </c>
      <c r="C25244" s="1">
        <v>6.0690563292254787</v>
      </c>
      <c r="D25244" s="1"/>
      <c r="E25244" s="1">
        <v>24584.181876454044</v>
      </c>
      <c r="F25244" s="1">
        <f t="shared" si="396"/>
        <v>24590.25093278327</v>
      </c>
    </row>
    <row r="25245" spans="2:6" x14ac:dyDescent="0.25">
      <c r="B25245" s="2">
        <v>44824.927083333336</v>
      </c>
      <c r="C25245" s="1">
        <v>5.2237552161244025</v>
      </c>
      <c r="D25245" s="1"/>
      <c r="E25245" s="1">
        <v>23611.410414595339</v>
      </c>
      <c r="F25245" s="1">
        <f t="shared" si="396"/>
        <v>23616.634169811463</v>
      </c>
    </row>
    <row r="25246" spans="2:6" x14ac:dyDescent="0.25">
      <c r="B25246" s="2">
        <v>44824.9375</v>
      </c>
      <c r="C25246" s="1">
        <v>6.4471785926736676</v>
      </c>
      <c r="D25246" s="1"/>
      <c r="E25246" s="1">
        <v>24547.954745411778</v>
      </c>
      <c r="F25246" s="1">
        <f t="shared" si="396"/>
        <v>24554.401924004451</v>
      </c>
    </row>
    <row r="25247" spans="2:6" x14ac:dyDescent="0.25">
      <c r="B25247" s="2">
        <v>44824.947916666664</v>
      </c>
      <c r="C25247" s="1">
        <v>4.5735776889102286</v>
      </c>
      <c r="D25247" s="1"/>
      <c r="E25247" s="1">
        <v>23307.313839589326</v>
      </c>
      <c r="F25247" s="1">
        <f t="shared" si="396"/>
        <v>23311.887417278234</v>
      </c>
    </row>
    <row r="25248" spans="2:6" x14ac:dyDescent="0.25">
      <c r="B25248" s="2">
        <v>44824.958333333336</v>
      </c>
      <c r="C25248" s="1">
        <v>6.5715424811615799</v>
      </c>
      <c r="D25248" s="1"/>
      <c r="E25248" s="1">
        <v>24615.549469005826</v>
      </c>
      <c r="F25248" s="1">
        <f t="shared" si="396"/>
        <v>24622.121011486986</v>
      </c>
    </row>
    <row r="25249" spans="2:6" x14ac:dyDescent="0.25">
      <c r="B25249" s="2">
        <v>44824.96875</v>
      </c>
      <c r="C25249" s="1">
        <v>5.602561600209035</v>
      </c>
      <c r="D25249" s="1"/>
      <c r="E25249" s="1">
        <v>23674.92855780945</v>
      </c>
      <c r="F25249" s="1">
        <f t="shared" si="396"/>
        <v>23680.531119409658</v>
      </c>
    </row>
    <row r="25250" spans="2:6" x14ac:dyDescent="0.25">
      <c r="B25250" s="2">
        <v>44824.979166666664</v>
      </c>
      <c r="C25250" s="1">
        <v>7.1166225391987137</v>
      </c>
      <c r="D25250" s="1"/>
      <c r="E25250" s="1">
        <v>24572.298106671409</v>
      </c>
      <c r="F25250" s="1">
        <f t="shared" si="396"/>
        <v>24579.414729210606</v>
      </c>
    </row>
    <row r="25251" spans="2:6" x14ac:dyDescent="0.25">
      <c r="B25251" s="2">
        <v>44824.989583333336</v>
      </c>
      <c r="C25251" s="1">
        <v>6.3090157032323599</v>
      </c>
      <c r="D25251" s="1"/>
      <c r="E25251" s="1">
        <v>23805.979510546073</v>
      </c>
      <c r="F25251" s="1">
        <f t="shared" si="396"/>
        <v>23812.288526249304</v>
      </c>
    </row>
    <row r="25252" spans="2:6" x14ac:dyDescent="0.25">
      <c r="B25252" s="2">
        <v>44825</v>
      </c>
      <c r="C25252" s="1">
        <v>3.1462383377142409</v>
      </c>
      <c r="D25252" s="1"/>
      <c r="E25252" s="1">
        <v>24173.132200123371</v>
      </c>
      <c r="F25252" s="1">
        <f t="shared" si="396"/>
        <v>24176.278438461086</v>
      </c>
    </row>
    <row r="25253" spans="2:6" x14ac:dyDescent="0.25">
      <c r="B25253" s="2">
        <v>44825.010416666664</v>
      </c>
      <c r="C25253" s="1">
        <v>2.0888322438152733</v>
      </c>
      <c r="D25253" s="1"/>
      <c r="E25253" s="1">
        <v>24283.617245237176</v>
      </c>
      <c r="F25253" s="1">
        <f t="shared" si="396"/>
        <v>24285.706077480991</v>
      </c>
    </row>
    <row r="25254" spans="2:6" x14ac:dyDescent="0.25">
      <c r="B25254" s="2">
        <v>44825.020833333336</v>
      </c>
      <c r="C25254" s="1">
        <v>1.7259327433385763</v>
      </c>
      <c r="D25254" s="1"/>
      <c r="E25254" s="1">
        <v>24418.654989601349</v>
      </c>
      <c r="F25254" s="1">
        <f t="shared" si="396"/>
        <v>24420.380922344688</v>
      </c>
    </row>
    <row r="25255" spans="2:6" x14ac:dyDescent="0.25">
      <c r="B25255" s="2">
        <v>44825.03125</v>
      </c>
      <c r="C25255" s="1">
        <v>2.1287943911891953</v>
      </c>
      <c r="D25255" s="1"/>
      <c r="E25255" s="1">
        <v>24626.436838863741</v>
      </c>
      <c r="F25255" s="1">
        <f t="shared" si="396"/>
        <v>24628.56563325493</v>
      </c>
    </row>
    <row r="25256" spans="2:6" x14ac:dyDescent="0.25">
      <c r="B25256" s="2">
        <v>44825.041666666664</v>
      </c>
      <c r="C25256" s="1">
        <v>2.0812718375553421</v>
      </c>
      <c r="D25256" s="1"/>
      <c r="E25256" s="1">
        <v>24746.112781578093</v>
      </c>
      <c r="F25256" s="1">
        <f t="shared" si="396"/>
        <v>24748.194053415649</v>
      </c>
    </row>
    <row r="25257" spans="2:6" x14ac:dyDescent="0.25">
      <c r="B25257" s="2">
        <v>44825.052083333336</v>
      </c>
      <c r="C25257" s="1">
        <v>2.7444274723550204</v>
      </c>
      <c r="D25257" s="1"/>
      <c r="E25257" s="1">
        <v>25392.000308245948</v>
      </c>
      <c r="F25257" s="1">
        <f t="shared" si="396"/>
        <v>25394.744735718305</v>
      </c>
    </row>
    <row r="25258" spans="2:6" x14ac:dyDescent="0.25">
      <c r="B25258" s="2">
        <v>44825.0625</v>
      </c>
      <c r="C25258" s="1">
        <v>1.8847012747971312</v>
      </c>
      <c r="D25258" s="1"/>
      <c r="E25258" s="1">
        <v>24515.640726442023</v>
      </c>
      <c r="F25258" s="1">
        <f t="shared" si="396"/>
        <v>24517.525427716821</v>
      </c>
    </row>
    <row r="25259" spans="2:6" x14ac:dyDescent="0.25">
      <c r="B25259" s="2">
        <v>44825.072916666664</v>
      </c>
      <c r="C25259" s="1">
        <v>2.8394725796227265</v>
      </c>
      <c r="D25259" s="1"/>
      <c r="E25259" s="1">
        <v>25215.304422817233</v>
      </c>
      <c r="F25259" s="1">
        <f t="shared" si="396"/>
        <v>25218.143895396857</v>
      </c>
    </row>
    <row r="25260" spans="2:6" x14ac:dyDescent="0.25">
      <c r="B25260" s="2">
        <v>44825.083333333336</v>
      </c>
      <c r="C25260" s="1">
        <v>2.2000782216399748</v>
      </c>
      <c r="D25260" s="1"/>
      <c r="E25260" s="1">
        <v>24836.374924792206</v>
      </c>
      <c r="F25260" s="1">
        <f t="shared" si="396"/>
        <v>24838.575003013844</v>
      </c>
    </row>
    <row r="25261" spans="2:6" x14ac:dyDescent="0.25">
      <c r="B25261" s="2">
        <v>44825.09375</v>
      </c>
      <c r="C25261" s="1">
        <v>2.6256210882703876</v>
      </c>
      <c r="D25261" s="1"/>
      <c r="E25261" s="1">
        <v>25219.534165031837</v>
      </c>
      <c r="F25261" s="1">
        <f t="shared" si="396"/>
        <v>25222.159786120108</v>
      </c>
    </row>
    <row r="25262" spans="2:6" x14ac:dyDescent="0.25">
      <c r="B25262" s="2">
        <v>44825.104166666664</v>
      </c>
      <c r="C25262" s="1">
        <v>2.4409311639206397</v>
      </c>
      <c r="D25262" s="1"/>
      <c r="E25262" s="1">
        <v>24992.117124217177</v>
      </c>
      <c r="F25262" s="1">
        <f t="shared" si="396"/>
        <v>24994.558055381098</v>
      </c>
    </row>
    <row r="25263" spans="2:6" x14ac:dyDescent="0.25">
      <c r="B25263" s="2">
        <v>44825.114583333336</v>
      </c>
      <c r="C25263" s="1">
        <v>2.5381363872626119</v>
      </c>
      <c r="D25263" s="1"/>
      <c r="E25263" s="1">
        <v>25099.526514119629</v>
      </c>
      <c r="F25263" s="1">
        <f t="shared" si="396"/>
        <v>25102.064650506891</v>
      </c>
    </row>
    <row r="25264" spans="2:6" x14ac:dyDescent="0.25">
      <c r="B25264" s="2">
        <v>44825.125</v>
      </c>
      <c r="C25264" s="1">
        <v>2.377207739729791</v>
      </c>
      <c r="D25264" s="1"/>
      <c r="E25264" s="1">
        <v>24731.083501947789</v>
      </c>
      <c r="F25264" s="1">
        <f t="shared" si="396"/>
        <v>24733.460709687519</v>
      </c>
    </row>
    <row r="25265" spans="2:6" x14ac:dyDescent="0.25">
      <c r="B25265" s="2">
        <v>44825.135416666664</v>
      </c>
      <c r="C25265" s="1">
        <v>2.6223809141589882</v>
      </c>
      <c r="D25265" s="1"/>
      <c r="E25265" s="1">
        <v>24642.32425203509</v>
      </c>
      <c r="F25265" s="1">
        <f t="shared" si="396"/>
        <v>24644.94663294925</v>
      </c>
    </row>
    <row r="25266" spans="2:6" x14ac:dyDescent="0.25">
      <c r="B25266" s="2">
        <v>44825.145833333336</v>
      </c>
      <c r="C25266" s="1">
        <v>2.6904245704983691</v>
      </c>
      <c r="D25266" s="1"/>
      <c r="E25266" s="1">
        <v>24887.120424966812</v>
      </c>
      <c r="F25266" s="1">
        <f t="shared" si="396"/>
        <v>24889.810849537309</v>
      </c>
    </row>
    <row r="25267" spans="2:6" x14ac:dyDescent="0.25">
      <c r="B25267" s="2">
        <v>44825.15625</v>
      </c>
      <c r="C25267" s="1">
        <v>2.3923285522496536</v>
      </c>
      <c r="D25267" s="1"/>
      <c r="E25267" s="1">
        <v>24451.044429265949</v>
      </c>
      <c r="F25267" s="1">
        <f t="shared" si="396"/>
        <v>24453.436757818199</v>
      </c>
    </row>
    <row r="25268" spans="2:6" x14ac:dyDescent="0.25">
      <c r="B25268" s="2">
        <v>44825.166666666664</v>
      </c>
      <c r="C25268" s="1">
        <v>2.6018598114534606</v>
      </c>
      <c r="D25268" s="1"/>
      <c r="E25268" s="1">
        <v>24394.464136389015</v>
      </c>
      <c r="F25268" s="1">
        <f t="shared" si="396"/>
        <v>24397.065996200468</v>
      </c>
    </row>
    <row r="25269" spans="2:6" x14ac:dyDescent="0.25">
      <c r="B25269" s="2">
        <v>44825.177083333336</v>
      </c>
      <c r="C25269" s="1">
        <v>2.2843227485363511</v>
      </c>
      <c r="D25269" s="1"/>
      <c r="E25269" s="1">
        <v>23941.680662707666</v>
      </c>
      <c r="F25269" s="1">
        <f t="shared" si="396"/>
        <v>23943.964985456201</v>
      </c>
    </row>
    <row r="25270" spans="2:6" x14ac:dyDescent="0.25">
      <c r="B25270" s="2">
        <v>44825.1875</v>
      </c>
      <c r="C25270" s="1">
        <v>2.6591028874215112</v>
      </c>
      <c r="D25270" s="1"/>
      <c r="E25270" s="1">
        <v>24219.497932664905</v>
      </c>
      <c r="F25270" s="1">
        <f t="shared" si="396"/>
        <v>24222.157035552325</v>
      </c>
    </row>
    <row r="25271" spans="2:6" x14ac:dyDescent="0.25">
      <c r="B25271" s="2">
        <v>44825.197916666664</v>
      </c>
      <c r="C25271" s="1">
        <v>2.8211115929914654</v>
      </c>
      <c r="D25271" s="1"/>
      <c r="E25271" s="1">
        <v>24419.993582502328</v>
      </c>
      <c r="F25271" s="1">
        <f t="shared" si="396"/>
        <v>24422.814694095319</v>
      </c>
    </row>
    <row r="25272" spans="2:6" x14ac:dyDescent="0.25">
      <c r="B25272" s="2">
        <v>44825.208333333336</v>
      </c>
      <c r="C25272" s="1">
        <v>2.5575774319310063</v>
      </c>
      <c r="D25272" s="1"/>
      <c r="E25272" s="1">
        <v>24025.789992100123</v>
      </c>
      <c r="F25272" s="1">
        <f t="shared" si="396"/>
        <v>24028.347569532052</v>
      </c>
    </row>
    <row r="25273" spans="2:6" x14ac:dyDescent="0.25">
      <c r="B25273" s="2">
        <v>44825.21875</v>
      </c>
      <c r="C25273" s="1">
        <v>2.026188877661558</v>
      </c>
      <c r="D25273" s="1"/>
      <c r="E25273" s="1">
        <v>23544.624260633373</v>
      </c>
      <c r="F25273" s="1">
        <f t="shared" si="396"/>
        <v>23546.650449511035</v>
      </c>
    </row>
    <row r="25274" spans="2:6" x14ac:dyDescent="0.25">
      <c r="B25274" s="2">
        <v>44825.229166666664</v>
      </c>
      <c r="C25274" s="1">
        <v>2.4830534273688278</v>
      </c>
      <c r="D25274" s="1"/>
      <c r="E25274" s="1">
        <v>23654.497993174904</v>
      </c>
      <c r="F25274" s="1">
        <f t="shared" si="396"/>
        <v>23656.981046602272</v>
      </c>
    </row>
    <row r="25275" spans="2:6" x14ac:dyDescent="0.25">
      <c r="B25275" s="2">
        <v>44825.239583333336</v>
      </c>
      <c r="C25275" s="1">
        <v>2.5035745300743555</v>
      </c>
      <c r="D25275" s="1"/>
      <c r="E25275" s="1">
        <v>23611.910108820979</v>
      </c>
      <c r="F25275" s="1">
        <f t="shared" si="396"/>
        <v>23614.413683351053</v>
      </c>
    </row>
    <row r="25276" spans="2:6" x14ac:dyDescent="0.25">
      <c r="B25276" s="2">
        <v>44825.25</v>
      </c>
      <c r="C25276" s="1">
        <v>2.3091640833904106</v>
      </c>
      <c r="D25276" s="1"/>
      <c r="E25276" s="1">
        <v>23724.343329016072</v>
      </c>
      <c r="F25276" s="1">
        <f t="shared" si="396"/>
        <v>23726.652493099464</v>
      </c>
    </row>
    <row r="25277" spans="2:6" x14ac:dyDescent="0.25">
      <c r="B25277" s="2">
        <v>44825.260416666664</v>
      </c>
      <c r="C25277" s="1">
        <v>2.9118364681106392</v>
      </c>
      <c r="D25277" s="1"/>
      <c r="E25277" s="1">
        <v>24105.795146411288</v>
      </c>
      <c r="F25277" s="1">
        <f t="shared" si="396"/>
        <v>24108.706982879397</v>
      </c>
    </row>
    <row r="25278" spans="2:6" x14ac:dyDescent="0.25">
      <c r="B25278" s="2">
        <v>44825.270833333336</v>
      </c>
      <c r="C25278" s="1">
        <v>2.6720635838671072</v>
      </c>
      <c r="D25278" s="1"/>
      <c r="E25278" s="1">
        <v>24042.357584651898</v>
      </c>
      <c r="F25278" s="1">
        <f t="shared" si="396"/>
        <v>24045.029648235766</v>
      </c>
    </row>
    <row r="25279" spans="2:6" x14ac:dyDescent="0.25">
      <c r="B25279" s="2">
        <v>44825.28125</v>
      </c>
      <c r="C25279" s="1">
        <v>0.25057346461486213</v>
      </c>
      <c r="D25279" s="1"/>
      <c r="E25279" s="1">
        <v>22172.427938415214</v>
      </c>
      <c r="F25279" s="1">
        <f t="shared" si="396"/>
        <v>22172.678511879829</v>
      </c>
    </row>
    <row r="25280" spans="2:6" x14ac:dyDescent="0.25">
      <c r="B25280" s="2">
        <v>44825.291666666664</v>
      </c>
      <c r="C25280" s="1">
        <v>0.98152822885754487</v>
      </c>
      <c r="D25280" s="1"/>
      <c r="E25280" s="1">
        <v>24428.709900099326</v>
      </c>
      <c r="F25280" s="1">
        <f t="shared" si="396"/>
        <v>24429.691428328184</v>
      </c>
    </row>
    <row r="25281" spans="2:6" x14ac:dyDescent="0.25">
      <c r="B25281" s="2">
        <v>44825.302083333336</v>
      </c>
      <c r="C25281" s="1">
        <v>4.2421717235008716</v>
      </c>
      <c r="D25281" s="1"/>
      <c r="E25281" s="1">
        <v>26021.24880844773</v>
      </c>
      <c r="F25281" s="1">
        <f t="shared" si="396"/>
        <v>26025.490980171231</v>
      </c>
    </row>
    <row r="25282" spans="2:6" x14ac:dyDescent="0.25">
      <c r="B25282" s="2">
        <v>44825.3125</v>
      </c>
      <c r="C25282" s="1">
        <v>31.200497630873091</v>
      </c>
      <c r="D25282" s="1"/>
      <c r="E25282" s="1">
        <v>30906.621201923739</v>
      </c>
      <c r="F25282" s="1">
        <f t="shared" si="396"/>
        <v>30937.821699554614</v>
      </c>
    </row>
    <row r="25283" spans="2:6" x14ac:dyDescent="0.25">
      <c r="B25283" s="2">
        <v>44825.322916666664</v>
      </c>
      <c r="C25283" s="1">
        <v>97.548762213786816</v>
      </c>
      <c r="D25283" s="1"/>
      <c r="E25283" s="1">
        <v>37718.994275303987</v>
      </c>
      <c r="F25283" s="1">
        <f t="shared" si="396"/>
        <v>37816.543037517775</v>
      </c>
    </row>
    <row r="25284" spans="2:6" x14ac:dyDescent="0.25">
      <c r="B25284" s="2">
        <v>44825.333333333336</v>
      </c>
      <c r="C25284" s="1">
        <v>297.60656898334025</v>
      </c>
      <c r="D25284" s="1"/>
      <c r="E25284" s="1">
        <v>47005.706189751902</v>
      </c>
      <c r="F25284" s="1">
        <f t="shared" si="396"/>
        <v>47303.312758735243</v>
      </c>
    </row>
    <row r="25285" spans="2:6" x14ac:dyDescent="0.25">
      <c r="B25285" s="2">
        <v>44825.34375</v>
      </c>
      <c r="C25285" s="1">
        <v>575.5939210074223</v>
      </c>
      <c r="D25285" s="1"/>
      <c r="E25285" s="1">
        <v>52723.073532740178</v>
      </c>
      <c r="F25285" s="1">
        <f t="shared" si="396"/>
        <v>53298.667453747599</v>
      </c>
    </row>
    <row r="25286" spans="2:6" x14ac:dyDescent="0.25">
      <c r="B25286" s="2">
        <v>44825.354166666664</v>
      </c>
      <c r="C25286" s="1">
        <v>934.41864007882816</v>
      </c>
      <c r="D25286" s="1"/>
      <c r="E25286" s="1">
        <v>62748.043330090863</v>
      </c>
      <c r="F25286" s="1">
        <f t="shared" si="396"/>
        <v>63682.461970169694</v>
      </c>
    </row>
    <row r="25287" spans="2:6" x14ac:dyDescent="0.25">
      <c r="B25287" s="2">
        <v>44825.364583333336</v>
      </c>
      <c r="C25287" s="1">
        <v>1336.7116719992512</v>
      </c>
      <c r="D25287" s="1"/>
      <c r="E25287" s="1">
        <v>77714.518046161407</v>
      </c>
      <c r="F25287" s="1">
        <f t="shared" si="396"/>
        <v>79051.229718160655</v>
      </c>
    </row>
    <row r="25288" spans="2:6" x14ac:dyDescent="0.25">
      <c r="B25288" s="2">
        <v>44825.375</v>
      </c>
      <c r="C25288" s="1">
        <v>1784.8191553778204</v>
      </c>
      <c r="D25288" s="1"/>
      <c r="E25288" s="1">
        <v>84973.595679178645</v>
      </c>
      <c r="F25288" s="1">
        <f t="shared" si="396"/>
        <v>86758.414834556461</v>
      </c>
    </row>
    <row r="25289" spans="2:6" x14ac:dyDescent="0.25">
      <c r="B25289" s="2">
        <v>44825.385416666664</v>
      </c>
      <c r="C25289" s="1">
        <v>2278.6967477045037</v>
      </c>
      <c r="D25289" s="1"/>
      <c r="E25289" s="1">
        <v>91858.430858908279</v>
      </c>
      <c r="F25289" s="1">
        <f t="shared" si="396"/>
        <v>94137.127606612776</v>
      </c>
    </row>
    <row r="25290" spans="2:6" x14ac:dyDescent="0.25">
      <c r="B25290" s="2">
        <v>44825.395833333336</v>
      </c>
      <c r="C25290" s="1">
        <v>2825.3626310830728</v>
      </c>
      <c r="D25290" s="1"/>
      <c r="E25290" s="1">
        <v>92075.324091925519</v>
      </c>
      <c r="F25290" s="1">
        <f t="shared" ref="F25290:F25353" si="397">C25290+D25290+E25290</f>
        <v>94900.686723008592</v>
      </c>
    </row>
    <row r="25291" spans="2:6" x14ac:dyDescent="0.25">
      <c r="B25291" s="2">
        <v>44825.40625</v>
      </c>
      <c r="C25291" s="1">
        <v>3387.7771215877938</v>
      </c>
      <c r="D25291" s="1"/>
      <c r="E25291" s="1">
        <v>91968.19350939602</v>
      </c>
      <c r="F25291" s="1">
        <f t="shared" si="397"/>
        <v>95355.970630983807</v>
      </c>
    </row>
    <row r="25292" spans="2:6" x14ac:dyDescent="0.25">
      <c r="B25292" s="2">
        <v>44825.416666666664</v>
      </c>
      <c r="C25292" s="1">
        <v>3925.2333809141587</v>
      </c>
      <c r="D25292" s="1"/>
      <c r="E25292" s="1">
        <v>92347.744252035089</v>
      </c>
      <c r="F25292" s="1">
        <f t="shared" si="397"/>
        <v>96272.977632949245</v>
      </c>
    </row>
    <row r="25293" spans="2:6" x14ac:dyDescent="0.25">
      <c r="B25293" s="2">
        <v>44825.427083333336</v>
      </c>
      <c r="C25293" s="1">
        <v>4415.9481063696503</v>
      </c>
      <c r="D25293" s="1"/>
      <c r="E25293" s="1">
        <v>92418.09699259988</v>
      </c>
      <c r="F25293" s="1">
        <f t="shared" si="397"/>
        <v>96834.045098969524</v>
      </c>
    </row>
    <row r="25294" spans="2:6" x14ac:dyDescent="0.25">
      <c r="B25294" s="2">
        <v>44825.4375</v>
      </c>
      <c r="C25294" s="1">
        <v>4872.8828735454626</v>
      </c>
      <c r="D25294" s="1"/>
      <c r="E25294" s="1">
        <v>90815.060970706865</v>
      </c>
      <c r="F25294" s="1">
        <f t="shared" si="397"/>
        <v>95687.943844252324</v>
      </c>
    </row>
    <row r="25295" spans="2:6" x14ac:dyDescent="0.25">
      <c r="B25295" s="2">
        <v>44825.447916666664</v>
      </c>
      <c r="C25295" s="1">
        <v>5277.8596428952742</v>
      </c>
      <c r="D25295" s="1"/>
      <c r="E25295" s="1">
        <v>91986.39435815312</v>
      </c>
      <c r="F25295" s="1">
        <f t="shared" si="397"/>
        <v>97264.254001048394</v>
      </c>
    </row>
    <row r="25296" spans="2:6" x14ac:dyDescent="0.25">
      <c r="B25296" s="2">
        <v>44825.458333333336</v>
      </c>
      <c r="C25296" s="1">
        <v>5641.2415027257248</v>
      </c>
      <c r="D25296" s="1"/>
      <c r="E25296" s="1">
        <v>91906.773868081596</v>
      </c>
      <c r="F25296" s="1">
        <f t="shared" si="397"/>
        <v>97548.015370807319</v>
      </c>
    </row>
    <row r="25297" spans="2:6" x14ac:dyDescent="0.25">
      <c r="B25297" s="2">
        <v>44825.46875</v>
      </c>
      <c r="C25297" s="1">
        <v>5999.5983941772893</v>
      </c>
      <c r="D25297" s="1"/>
      <c r="E25297" s="1">
        <v>92376.128459902277</v>
      </c>
      <c r="F25297" s="1">
        <f t="shared" si="397"/>
        <v>98375.726854079563</v>
      </c>
    </row>
    <row r="25298" spans="2:6" x14ac:dyDescent="0.25">
      <c r="B25298" s="2">
        <v>44825.479166666664</v>
      </c>
      <c r="C25298" s="1">
        <v>6275.6021259405788</v>
      </c>
      <c r="D25298" s="1"/>
      <c r="E25298" s="1">
        <v>92342.199334314719</v>
      </c>
      <c r="F25298" s="1">
        <f t="shared" si="397"/>
        <v>98617.801460255301</v>
      </c>
    </row>
    <row r="25299" spans="2:6" x14ac:dyDescent="0.25">
      <c r="B25299" s="2">
        <v>44825.489583333336</v>
      </c>
      <c r="C25299" s="1">
        <v>6410.8063880833897</v>
      </c>
      <c r="D25299" s="1"/>
      <c r="E25299" s="1">
        <v>92543.00910501607</v>
      </c>
      <c r="F25299" s="1">
        <f t="shared" si="397"/>
        <v>98953.815493099464</v>
      </c>
    </row>
    <row r="25300" spans="2:6" x14ac:dyDescent="0.25">
      <c r="B25300" s="2">
        <v>44825.5</v>
      </c>
      <c r="C25300" s="1">
        <v>6221.1440915701814</v>
      </c>
      <c r="D25300" s="1"/>
      <c r="E25300" s="1">
        <v>92449.047987876256</v>
      </c>
      <c r="F25300" s="1">
        <f t="shared" si="397"/>
        <v>98670.192079446439</v>
      </c>
    </row>
    <row r="25301" spans="2:6" x14ac:dyDescent="0.25">
      <c r="B25301" s="2">
        <v>44825.510416666664</v>
      </c>
      <c r="C25301" s="1">
        <v>6005.3139593550104</v>
      </c>
      <c r="D25301" s="1"/>
      <c r="E25301" s="1">
        <v>86764.584260552569</v>
      </c>
      <c r="F25301" s="1">
        <f t="shared" si="397"/>
        <v>92769.898219907584</v>
      </c>
    </row>
    <row r="25302" spans="2:6" x14ac:dyDescent="0.25">
      <c r="B25302" s="2">
        <v>44825.520833333336</v>
      </c>
      <c r="C25302" s="1">
        <v>5599.9713847296516</v>
      </c>
      <c r="D25302" s="1"/>
      <c r="E25302" s="1">
        <v>53485.121968825704</v>
      </c>
      <c r="F25302" s="1">
        <f t="shared" si="397"/>
        <v>59085.093353555356</v>
      </c>
    </row>
    <row r="25303" spans="2:6" x14ac:dyDescent="0.25">
      <c r="B25303" s="2">
        <v>44825.53125</v>
      </c>
      <c r="C25303" s="1">
        <v>5175.0748192708697</v>
      </c>
      <c r="D25303" s="1"/>
      <c r="E25303" s="1">
        <v>42861.710625697917</v>
      </c>
      <c r="F25303" s="1">
        <f t="shared" si="397"/>
        <v>48036.785444968787</v>
      </c>
    </row>
    <row r="25304" spans="2:6" x14ac:dyDescent="0.25">
      <c r="B25304" s="2">
        <v>44825.541666666664</v>
      </c>
      <c r="C25304" s="1">
        <v>5117.3046207126745</v>
      </c>
      <c r="D25304" s="1"/>
      <c r="E25304" s="1">
        <v>42407.863721487054</v>
      </c>
      <c r="F25304" s="1">
        <f t="shared" si="397"/>
        <v>47525.16834219973</v>
      </c>
    </row>
    <row r="25305" spans="2:6" x14ac:dyDescent="0.25">
      <c r="B25305" s="2">
        <v>44825.552083333336</v>
      </c>
      <c r="C25305" s="1">
        <v>4424.3609302079531</v>
      </c>
      <c r="D25305" s="1"/>
      <c r="E25305" s="1">
        <v>33825.937504016569</v>
      </c>
      <c r="F25305" s="1">
        <f t="shared" si="397"/>
        <v>38250.298434224518</v>
      </c>
    </row>
    <row r="25306" spans="2:6" x14ac:dyDescent="0.25">
      <c r="B25306" s="2">
        <v>44825.5625</v>
      </c>
      <c r="C25306" s="1">
        <v>3556.8730403690138</v>
      </c>
      <c r="D25306" s="1"/>
      <c r="E25306" s="1">
        <v>25789.902518418774</v>
      </c>
      <c r="F25306" s="1">
        <f t="shared" si="397"/>
        <v>29346.775558787787</v>
      </c>
    </row>
    <row r="25307" spans="2:6" x14ac:dyDescent="0.25">
      <c r="B25307" s="2">
        <v>44825.572916666664</v>
      </c>
      <c r="C25307" s="1">
        <v>4095.2681999477959</v>
      </c>
      <c r="D25307" s="1"/>
      <c r="E25307" s="1">
        <v>25751.107685621842</v>
      </c>
      <c r="F25307" s="1">
        <f t="shared" si="397"/>
        <v>29846.37588556964</v>
      </c>
    </row>
    <row r="25308" spans="2:6" x14ac:dyDescent="0.25">
      <c r="B25308" s="2">
        <v>44825.583333333336</v>
      </c>
      <c r="C25308" s="1">
        <v>3915.8704135865223</v>
      </c>
      <c r="D25308" s="1"/>
      <c r="E25308" s="1">
        <v>25965.833137033802</v>
      </c>
      <c r="F25308" s="1">
        <f t="shared" si="397"/>
        <v>29881.703550620325</v>
      </c>
    </row>
    <row r="25309" spans="2:6" x14ac:dyDescent="0.25">
      <c r="B25309" s="2">
        <v>44825.59375</v>
      </c>
      <c r="C25309" s="1">
        <v>3352.8068029781421</v>
      </c>
      <c r="D25309" s="1"/>
      <c r="E25309" s="1">
        <v>24509.681892645585</v>
      </c>
      <c r="F25309" s="1">
        <f t="shared" si="397"/>
        <v>27862.488695623728</v>
      </c>
    </row>
    <row r="25310" spans="2:6" x14ac:dyDescent="0.25">
      <c r="B25310" s="2">
        <v>44825.604166666664</v>
      </c>
      <c r="C25310" s="1">
        <v>3541.7421760000002</v>
      </c>
      <c r="D25310" s="1"/>
      <c r="E25310" s="1">
        <v>24066.827824</v>
      </c>
      <c r="F25310" s="1">
        <f t="shared" si="397"/>
        <v>27608.57</v>
      </c>
    </row>
    <row r="25311" spans="2:6" x14ac:dyDescent="0.25">
      <c r="B25311" s="2">
        <v>44825.614583333336</v>
      </c>
      <c r="C25311" s="1">
        <v>3837.4862000000003</v>
      </c>
      <c r="D25311" s="1"/>
      <c r="E25311" s="1">
        <v>24107.284800000001</v>
      </c>
      <c r="F25311" s="1">
        <f t="shared" si="397"/>
        <v>27944.771000000001</v>
      </c>
    </row>
    <row r="25312" spans="2:6" x14ac:dyDescent="0.25">
      <c r="B25312" s="2">
        <v>44825.625</v>
      </c>
      <c r="C25312" s="1">
        <v>4515.1545849866316</v>
      </c>
      <c r="D25312" s="1"/>
      <c r="E25312" s="1">
        <v>24289.56061631491</v>
      </c>
      <c r="F25312" s="1">
        <f t="shared" si="397"/>
        <v>28804.71520130154</v>
      </c>
    </row>
    <row r="25313" spans="2:6" x14ac:dyDescent="0.25">
      <c r="B25313" s="2">
        <v>44825.635416666664</v>
      </c>
      <c r="C25313" s="1">
        <v>5253.7627401264699</v>
      </c>
      <c r="D25313" s="1"/>
      <c r="E25313" s="1">
        <v>25655.175821543802</v>
      </c>
      <c r="F25313" s="1">
        <f t="shared" si="397"/>
        <v>30908.938561670271</v>
      </c>
    </row>
    <row r="25314" spans="2:6" x14ac:dyDescent="0.25">
      <c r="B25314" s="2">
        <v>44825.645833333336</v>
      </c>
      <c r="C25314" s="1">
        <v>5071.3560124257801</v>
      </c>
      <c r="D25314" s="1"/>
      <c r="E25314" s="1">
        <v>25501.545183722144</v>
      </c>
      <c r="F25314" s="1">
        <f t="shared" si="397"/>
        <v>30572.901196147926</v>
      </c>
    </row>
    <row r="25315" spans="2:6" x14ac:dyDescent="0.25">
      <c r="B25315" s="2">
        <v>44825.65625</v>
      </c>
      <c r="C25315" s="1">
        <v>5206.5952449265742</v>
      </c>
      <c r="D25315" s="1"/>
      <c r="E25315" s="1">
        <v>26700.671876448527</v>
      </c>
      <c r="F25315" s="1">
        <f t="shared" si="397"/>
        <v>31907.267121375102</v>
      </c>
    </row>
    <row r="25316" spans="2:6" x14ac:dyDescent="0.25">
      <c r="B25316" s="2">
        <v>44825.666666666664</v>
      </c>
      <c r="C25316" s="1">
        <v>4864.6388853145854</v>
      </c>
      <c r="D25316" s="1"/>
      <c r="E25316" s="1">
        <v>26290.828168406748</v>
      </c>
      <c r="F25316" s="1">
        <f t="shared" si="397"/>
        <v>31155.467053721331</v>
      </c>
    </row>
    <row r="25317" spans="2:6" x14ac:dyDescent="0.25">
      <c r="B25317" s="2">
        <v>44825.677083333336</v>
      </c>
      <c r="C25317" s="1">
        <v>4526.9988725894955</v>
      </c>
      <c r="D25317" s="1"/>
      <c r="E25317" s="1">
        <v>25204.043350506257</v>
      </c>
      <c r="F25317" s="1">
        <f t="shared" si="397"/>
        <v>29731.042223095752</v>
      </c>
    </row>
    <row r="25318" spans="2:6" x14ac:dyDescent="0.25">
      <c r="B25318" s="2">
        <v>44825.6875</v>
      </c>
      <c r="C25318" s="1">
        <v>3943.360424</v>
      </c>
      <c r="D25318" s="1"/>
      <c r="E25318" s="1">
        <v>24811.500575999999</v>
      </c>
      <c r="F25318" s="1">
        <f t="shared" si="397"/>
        <v>28754.860999999997</v>
      </c>
    </row>
    <row r="25319" spans="2:6" x14ac:dyDescent="0.25">
      <c r="B25319" s="2">
        <v>44825.697916666664</v>
      </c>
      <c r="C25319" s="1">
        <v>3517.4151363540559</v>
      </c>
      <c r="D25319" s="1"/>
      <c r="E25319" s="1">
        <v>25483.848773280919</v>
      </c>
      <c r="F25319" s="1">
        <f t="shared" si="397"/>
        <v>29001.263909634974</v>
      </c>
    </row>
    <row r="25320" spans="2:6" x14ac:dyDescent="0.25">
      <c r="B25320" s="2">
        <v>44825.708333333336</v>
      </c>
      <c r="C25320" s="1">
        <v>3370.8470608104999</v>
      </c>
      <c r="D25320" s="1"/>
      <c r="E25320" s="1">
        <v>26087.839625117362</v>
      </c>
      <c r="F25320" s="1">
        <f t="shared" si="397"/>
        <v>29458.68668592786</v>
      </c>
    </row>
    <row r="25321" spans="2:6" x14ac:dyDescent="0.25">
      <c r="B25321" s="2">
        <v>44825.71875</v>
      </c>
      <c r="C25321" s="1">
        <v>2886.3318942249311</v>
      </c>
      <c r="D25321" s="1"/>
      <c r="E25321" s="1">
        <v>25394.134551355211</v>
      </c>
      <c r="F25321" s="1">
        <f t="shared" si="397"/>
        <v>28280.466445580143</v>
      </c>
    </row>
    <row r="25322" spans="2:6" x14ac:dyDescent="0.25">
      <c r="B25322" s="2">
        <v>44825.729166666664</v>
      </c>
      <c r="C25322" s="1">
        <v>2293.4709939393078</v>
      </c>
      <c r="D25322" s="1"/>
      <c r="E25322" s="1">
        <v>25068.624385952517</v>
      </c>
      <c r="F25322" s="1">
        <f t="shared" si="397"/>
        <v>27362.095379891824</v>
      </c>
    </row>
    <row r="25323" spans="2:6" x14ac:dyDescent="0.25">
      <c r="B25323" s="2">
        <v>44825.739583333336</v>
      </c>
      <c r="C25323" s="1">
        <v>2146.8215566670528</v>
      </c>
      <c r="D25323" s="1"/>
      <c r="E25323" s="1">
        <v>25341.877556234904</v>
      </c>
      <c r="F25323" s="1">
        <f t="shared" si="397"/>
        <v>27488.699112901955</v>
      </c>
    </row>
    <row r="25324" spans="2:6" x14ac:dyDescent="0.25">
      <c r="B25324" s="2">
        <v>44825.75</v>
      </c>
      <c r="C25324" s="1">
        <v>1800.124541653684</v>
      </c>
      <c r="D25324" s="1"/>
      <c r="E25324" s="1">
        <v>25053.599772549813</v>
      </c>
      <c r="F25324" s="1">
        <f t="shared" si="397"/>
        <v>26853.724314203497</v>
      </c>
    </row>
    <row r="25325" spans="2:6" x14ac:dyDescent="0.25">
      <c r="B25325" s="2">
        <v>44825.760416666664</v>
      </c>
      <c r="C25325" s="1">
        <v>1375.7734502875303</v>
      </c>
      <c r="D25325" s="1"/>
      <c r="E25325" s="1">
        <v>25098.59523594601</v>
      </c>
      <c r="F25325" s="1">
        <f t="shared" si="397"/>
        <v>26474.368686233542</v>
      </c>
    </row>
    <row r="25326" spans="2:6" x14ac:dyDescent="0.25">
      <c r="B25326" s="2">
        <v>44825.770833333336</v>
      </c>
      <c r="C25326" s="1">
        <v>937.7780361447185</v>
      </c>
      <c r="D25326" s="1"/>
      <c r="E25326" s="1">
        <v>25027.724617244661</v>
      </c>
      <c r="F25326" s="1">
        <f t="shared" si="397"/>
        <v>25965.50265338938</v>
      </c>
    </row>
    <row r="25327" spans="2:6" x14ac:dyDescent="0.25">
      <c r="B25327" s="2">
        <v>44825.78125</v>
      </c>
      <c r="C25327" s="1">
        <v>590.42164020731786</v>
      </c>
      <c r="D25327" s="1"/>
      <c r="E25327" s="1">
        <v>24848.501253835457</v>
      </c>
      <c r="F25327" s="1">
        <f t="shared" si="397"/>
        <v>25438.922894042775</v>
      </c>
    </row>
    <row r="25328" spans="2:6" x14ac:dyDescent="0.25">
      <c r="B25328" s="2">
        <v>44825.791666666664</v>
      </c>
      <c r="C25328" s="1">
        <v>337.4018017743204</v>
      </c>
      <c r="D25328" s="1"/>
      <c r="E25328" s="1">
        <v>24885.402470806195</v>
      </c>
      <c r="F25328" s="1">
        <f t="shared" si="397"/>
        <v>25222.804272580517</v>
      </c>
    </row>
    <row r="25329" spans="2:6" x14ac:dyDescent="0.25">
      <c r="B25329" s="2">
        <v>44825.802083333336</v>
      </c>
      <c r="C25329" s="1">
        <v>165.92811910461234</v>
      </c>
      <c r="D25329" s="1"/>
      <c r="E25329" s="1">
        <v>24845.353138189384</v>
      </c>
      <c r="F25329" s="1">
        <f t="shared" si="397"/>
        <v>25011.281257293998</v>
      </c>
    </row>
    <row r="25330" spans="2:6" x14ac:dyDescent="0.25">
      <c r="B25330" s="2">
        <v>44825.8125</v>
      </c>
      <c r="C25330" s="1">
        <v>47.886034693790208</v>
      </c>
      <c r="D25330" s="1"/>
      <c r="E25330" s="1">
        <v>24985.556675605087</v>
      </c>
      <c r="F25330" s="1">
        <f t="shared" si="397"/>
        <v>25033.442710298878</v>
      </c>
    </row>
    <row r="25331" spans="2:6" x14ac:dyDescent="0.25">
      <c r="B25331" s="2">
        <v>44825.822916666664</v>
      </c>
      <c r="C25331" s="1">
        <v>6.5616067074767415</v>
      </c>
      <c r="D25331" s="1"/>
      <c r="E25331" s="1">
        <v>25031.556672380735</v>
      </c>
      <c r="F25331" s="1">
        <f t="shared" si="397"/>
        <v>25038.118279088212</v>
      </c>
    </row>
    <row r="25332" spans="2:6" x14ac:dyDescent="0.25">
      <c r="B25332" s="2">
        <v>44825.833333333336</v>
      </c>
      <c r="C25332" s="1">
        <v>6.5499705959646546</v>
      </c>
      <c r="D25332" s="1"/>
      <c r="E25332" s="1">
        <v>24708.947395974785</v>
      </c>
      <c r="F25332" s="1">
        <f t="shared" si="397"/>
        <v>24715.497366570751</v>
      </c>
    </row>
    <row r="25333" spans="2:6" x14ac:dyDescent="0.25">
      <c r="B25333" s="2">
        <v>44825.84375</v>
      </c>
      <c r="C25333" s="1">
        <v>6.3733243279542879</v>
      </c>
      <c r="D25333" s="1"/>
      <c r="E25333" s="1">
        <v>24463.53052809184</v>
      </c>
      <c r="F25333" s="1">
        <f t="shared" si="397"/>
        <v>24469.903852419793</v>
      </c>
    </row>
    <row r="25334" spans="2:6" x14ac:dyDescent="0.25">
      <c r="B25334" s="2">
        <v>44825.854166666664</v>
      </c>
      <c r="C25334" s="1">
        <v>6.0308876360708705</v>
      </c>
      <c r="D25334" s="1"/>
      <c r="E25334" s="1">
        <v>24384.462875030062</v>
      </c>
      <c r="F25334" s="1">
        <f t="shared" si="397"/>
        <v>24390.493762666134</v>
      </c>
    </row>
    <row r="25335" spans="2:6" x14ac:dyDescent="0.25">
      <c r="B25335" s="2">
        <v>44825.864583333336</v>
      </c>
      <c r="C25335" s="1">
        <v>6.9209253602073364</v>
      </c>
      <c r="D25335" s="1"/>
      <c r="E25335" s="1">
        <v>24786.273357658894</v>
      </c>
      <c r="F25335" s="1">
        <f t="shared" si="397"/>
        <v>24793.1942830191</v>
      </c>
    </row>
    <row r="25336" spans="2:6" x14ac:dyDescent="0.25">
      <c r="B25336" s="2">
        <v>44825.875</v>
      </c>
      <c r="C25336" s="1">
        <v>5.4558077065233475</v>
      </c>
      <c r="D25336" s="1"/>
      <c r="E25336" s="1">
        <v>23744.876161109078</v>
      </c>
      <c r="F25336" s="1">
        <f t="shared" si="397"/>
        <v>23750.331968815601</v>
      </c>
    </row>
    <row r="25337" spans="2:6" x14ac:dyDescent="0.25">
      <c r="B25337" s="2">
        <v>44825.885416666664</v>
      </c>
      <c r="C25337" s="1">
        <v>7.2227826552729786</v>
      </c>
      <c r="D25337" s="1"/>
      <c r="E25337" s="1">
        <v>25136.419382002572</v>
      </c>
      <c r="F25337" s="1">
        <f t="shared" si="397"/>
        <v>25143.642164657846</v>
      </c>
    </row>
    <row r="25338" spans="2:6" x14ac:dyDescent="0.25">
      <c r="B25338" s="2">
        <v>44825.895833333336</v>
      </c>
      <c r="C25338" s="1">
        <v>5.880934194266902</v>
      </c>
      <c r="D25338" s="1"/>
      <c r="E25338" s="1">
        <v>24389.03493124092</v>
      </c>
      <c r="F25338" s="1">
        <f t="shared" si="397"/>
        <v>24394.915865435185</v>
      </c>
    </row>
    <row r="25339" spans="2:6" x14ac:dyDescent="0.25">
      <c r="B25339" s="2">
        <v>44825.90625</v>
      </c>
      <c r="C25339" s="1">
        <v>6.3292309545830019</v>
      </c>
      <c r="D25339" s="1"/>
      <c r="E25339" s="1">
        <v>25380.35856818092</v>
      </c>
      <c r="F25339" s="1">
        <f t="shared" si="397"/>
        <v>25386.687799135503</v>
      </c>
    </row>
    <row r="25340" spans="2:6" x14ac:dyDescent="0.25">
      <c r="B25340" s="2">
        <v>44825.916666666664</v>
      </c>
      <c r="C25340" s="1">
        <v>5.7172281812159618</v>
      </c>
      <c r="D25340" s="1"/>
      <c r="E25340" s="1">
        <v>24682.792608646378</v>
      </c>
      <c r="F25340" s="1">
        <f t="shared" si="397"/>
        <v>24688.509836827594</v>
      </c>
    </row>
    <row r="25341" spans="2:6" x14ac:dyDescent="0.25">
      <c r="B25341" s="2">
        <v>44825.927083333336</v>
      </c>
      <c r="C25341" s="1">
        <v>6.1481334854059604</v>
      </c>
      <c r="D25341" s="1"/>
      <c r="E25341" s="1">
        <v>25013.214630840488</v>
      </c>
      <c r="F25341" s="1">
        <f t="shared" si="397"/>
        <v>25019.362764325895</v>
      </c>
    </row>
    <row r="25342" spans="2:6" x14ac:dyDescent="0.25">
      <c r="B25342" s="2">
        <v>44825.9375</v>
      </c>
      <c r="C25342" s="1">
        <v>6.5312573282720852</v>
      </c>
      <c r="D25342" s="1"/>
      <c r="E25342" s="1">
        <v>24503.069365182389</v>
      </c>
      <c r="F25342" s="1">
        <f t="shared" si="397"/>
        <v>24509.600622510661</v>
      </c>
    </row>
    <row r="25343" spans="2:6" x14ac:dyDescent="0.25">
      <c r="B25343" s="2">
        <v>44825.947916666664</v>
      </c>
      <c r="C25343" s="1">
        <v>5.5734376288533003</v>
      </c>
      <c r="D25343" s="1"/>
      <c r="E25343" s="1">
        <v>25370.527899722943</v>
      </c>
      <c r="F25343" s="1">
        <f t="shared" si="397"/>
        <v>25376.101337351796</v>
      </c>
    </row>
    <row r="25344" spans="2:6" x14ac:dyDescent="0.25">
      <c r="B25344" s="2">
        <v>44825.958333333336</v>
      </c>
      <c r="C25344" s="1">
        <v>3.5562094476373387</v>
      </c>
      <c r="D25344" s="1"/>
      <c r="E25344" s="1">
        <v>24246.091291076562</v>
      </c>
      <c r="F25344" s="1">
        <f t="shared" si="397"/>
        <v>24249.647500524199</v>
      </c>
    </row>
    <row r="25345" spans="2:6" x14ac:dyDescent="0.25">
      <c r="B25345" s="2">
        <v>44825.96875</v>
      </c>
      <c r="C25345" s="1">
        <v>5.7519353882160065</v>
      </c>
      <c r="D25345" s="1"/>
      <c r="E25345" s="1">
        <v>25983.823025391288</v>
      </c>
      <c r="F25345" s="1">
        <f t="shared" si="397"/>
        <v>25989.574960779504</v>
      </c>
    </row>
    <row r="25346" spans="2:6" x14ac:dyDescent="0.25">
      <c r="B25346" s="2">
        <v>44825.979166666664</v>
      </c>
      <c r="C25346" s="1">
        <v>5.5574870889059831</v>
      </c>
      <c r="D25346" s="1"/>
      <c r="E25346" s="1">
        <v>26151.483839212939</v>
      </c>
      <c r="F25346" s="1">
        <f t="shared" si="397"/>
        <v>26157.041326301845</v>
      </c>
    </row>
    <row r="25347" spans="2:6" x14ac:dyDescent="0.25">
      <c r="B25347" s="2">
        <v>44825.989583333336</v>
      </c>
      <c r="C25347" s="1">
        <v>7.2538189284811203</v>
      </c>
      <c r="D25347" s="1"/>
      <c r="E25347" s="1">
        <v>26385.361922991837</v>
      </c>
      <c r="F25347" s="1">
        <f t="shared" si="397"/>
        <v>26392.615741920319</v>
      </c>
    </row>
    <row r="25348" spans="2:6" x14ac:dyDescent="0.25">
      <c r="B25348" s="2">
        <v>44826</v>
      </c>
      <c r="C25348" s="1">
        <v>3.3329717899137585</v>
      </c>
      <c r="D25348" s="1"/>
      <c r="E25348" s="1">
        <v>26152.635490125151</v>
      </c>
      <c r="F25348" s="1">
        <f t="shared" si="397"/>
        <v>26155.968461915065</v>
      </c>
    </row>
    <row r="25349" spans="2:6" x14ac:dyDescent="0.25">
      <c r="B25349" s="2">
        <v>44826.010416666664</v>
      </c>
      <c r="C25349" s="1">
        <v>1.9138628417997228</v>
      </c>
      <c r="D25349" s="1"/>
      <c r="E25349" s="1">
        <v>25216.381943412758</v>
      </c>
      <c r="F25349" s="1">
        <f t="shared" si="397"/>
        <v>25218.295806254559</v>
      </c>
    </row>
    <row r="25350" spans="2:6" x14ac:dyDescent="0.25">
      <c r="B25350" s="2">
        <v>44826.020833333336</v>
      </c>
      <c r="C25350" s="1">
        <v>2.2519210074223603</v>
      </c>
      <c r="D25350" s="1"/>
      <c r="E25350" s="1">
        <v>25357.581532740183</v>
      </c>
      <c r="F25350" s="1">
        <f t="shared" si="397"/>
        <v>25359.833453747604</v>
      </c>
    </row>
    <row r="25351" spans="2:6" x14ac:dyDescent="0.25">
      <c r="B25351" s="2">
        <v>44826.03125</v>
      </c>
      <c r="C25351" s="1">
        <v>2.2584013556451583</v>
      </c>
      <c r="D25351" s="1"/>
      <c r="E25351" s="1">
        <v>25303.03735873368</v>
      </c>
      <c r="F25351" s="1">
        <f t="shared" si="397"/>
        <v>25305.295760089324</v>
      </c>
    </row>
    <row r="25352" spans="2:6" x14ac:dyDescent="0.25">
      <c r="B25352" s="2">
        <v>44826.041666666664</v>
      </c>
      <c r="C25352" s="1">
        <v>2.2638016458308239</v>
      </c>
      <c r="D25352" s="1"/>
      <c r="E25352" s="1">
        <v>25363.380547061595</v>
      </c>
      <c r="F25352" s="1">
        <f t="shared" si="397"/>
        <v>25365.644348707425</v>
      </c>
    </row>
    <row r="25353" spans="2:6" x14ac:dyDescent="0.25">
      <c r="B25353" s="2">
        <v>44826.052083333336</v>
      </c>
      <c r="C25353" s="1">
        <v>2.4636123827004335</v>
      </c>
      <c r="D25353" s="1"/>
      <c r="E25353" s="1">
        <v>25247.202515194418</v>
      </c>
      <c r="F25353" s="1">
        <f t="shared" si="397"/>
        <v>25249.666127577118</v>
      </c>
    </row>
    <row r="25354" spans="2:6" x14ac:dyDescent="0.25">
      <c r="B25354" s="2">
        <v>44826.0625</v>
      </c>
      <c r="C25354" s="1">
        <v>2.3145643735760757</v>
      </c>
      <c r="D25354" s="1"/>
      <c r="E25354" s="1">
        <v>24906.762517343985</v>
      </c>
      <c r="F25354" s="1">
        <f t="shared" ref="F25354:F25417" si="398">C25354+D25354+E25354</f>
        <v>24909.077081717562</v>
      </c>
    </row>
    <row r="25355" spans="2:6" x14ac:dyDescent="0.25">
      <c r="B25355" s="2">
        <v>44826.072916666664</v>
      </c>
      <c r="C25355" s="1">
        <v>2.4312106415864427</v>
      </c>
      <c r="D25355" s="1"/>
      <c r="E25355" s="1">
        <v>24955.015385226932</v>
      </c>
      <c r="F25355" s="1">
        <f t="shared" si="398"/>
        <v>24957.446595868518</v>
      </c>
    </row>
    <row r="25356" spans="2:6" x14ac:dyDescent="0.25">
      <c r="B25356" s="2">
        <v>44826.083333333336</v>
      </c>
      <c r="C25356" s="1">
        <v>2.3253649539474064</v>
      </c>
      <c r="D25356" s="1"/>
      <c r="E25356" s="1">
        <v>24861.064893999814</v>
      </c>
      <c r="F25356" s="1">
        <f t="shared" si="398"/>
        <v>24863.390258953761</v>
      </c>
    </row>
    <row r="25357" spans="2:6" x14ac:dyDescent="0.25">
      <c r="B25357" s="2">
        <v>44826.09375</v>
      </c>
      <c r="C25357" s="1">
        <v>2.2313999047168327</v>
      </c>
      <c r="D25357" s="1"/>
      <c r="E25357" s="1">
        <v>24670.557417094111</v>
      </c>
      <c r="F25357" s="1">
        <f t="shared" si="398"/>
        <v>24672.788816998829</v>
      </c>
    </row>
    <row r="25358" spans="2:6" x14ac:dyDescent="0.25">
      <c r="B25358" s="2">
        <v>44826.104166666664</v>
      </c>
      <c r="C25358" s="1">
        <v>2.4949340657772909</v>
      </c>
      <c r="D25358" s="1"/>
      <c r="E25358" s="1">
        <v>24712.313007496316</v>
      </c>
      <c r="F25358" s="1">
        <f t="shared" si="398"/>
        <v>24714.807941562092</v>
      </c>
    </row>
    <row r="25359" spans="2:6" x14ac:dyDescent="0.25">
      <c r="B25359" s="2">
        <v>44826.114583333336</v>
      </c>
      <c r="C25359" s="1">
        <v>2.3307652441330711</v>
      </c>
      <c r="D25359" s="1"/>
      <c r="E25359" s="1">
        <v>24420.516082327729</v>
      </c>
      <c r="F25359" s="1">
        <f t="shared" si="398"/>
        <v>24422.846847571862</v>
      </c>
    </row>
    <row r="25360" spans="2:6" x14ac:dyDescent="0.25">
      <c r="B25360" s="2">
        <v>44826.125</v>
      </c>
      <c r="C25360" s="1">
        <v>2.3858482040268552</v>
      </c>
      <c r="D25360" s="1"/>
      <c r="E25360" s="1">
        <v>24324.200603272449</v>
      </c>
      <c r="F25360" s="1">
        <f t="shared" si="398"/>
        <v>24326.586451476476</v>
      </c>
    </row>
    <row r="25361" spans="2:6" x14ac:dyDescent="0.25">
      <c r="B25361" s="2">
        <v>44826.135416666664</v>
      </c>
      <c r="C25361" s="1">
        <v>2.3793678558040576</v>
      </c>
      <c r="D25361" s="1"/>
      <c r="E25361" s="1">
        <v>23667.196777278958</v>
      </c>
      <c r="F25361" s="1">
        <f t="shared" si="398"/>
        <v>23669.576145134761</v>
      </c>
    </row>
    <row r="25362" spans="2:6" x14ac:dyDescent="0.25">
      <c r="B25362" s="2">
        <v>44826.145833333336</v>
      </c>
      <c r="C25362" s="1">
        <v>2.4150097710294469</v>
      </c>
      <c r="D25362" s="1"/>
      <c r="E25362" s="1">
        <v>23706.11382024319</v>
      </c>
      <c r="F25362" s="1">
        <f t="shared" si="398"/>
        <v>23708.52883001422</v>
      </c>
    </row>
    <row r="25363" spans="2:6" x14ac:dyDescent="0.25">
      <c r="B25363" s="2">
        <v>44826.15625</v>
      </c>
      <c r="C25363" s="1">
        <v>2.2983635030190803</v>
      </c>
      <c r="D25363" s="1"/>
      <c r="E25363" s="1">
        <v>23617.996952360241</v>
      </c>
      <c r="F25363" s="1">
        <f t="shared" si="398"/>
        <v>23620.295315863259</v>
      </c>
    </row>
    <row r="25364" spans="2:6" x14ac:dyDescent="0.25">
      <c r="B25364" s="2">
        <v>44826.166666666664</v>
      </c>
      <c r="C25364" s="1">
        <v>2.6072601016391257</v>
      </c>
      <c r="D25364" s="1"/>
      <c r="E25364" s="1">
        <v>23849.827324716927</v>
      </c>
      <c r="F25364" s="1">
        <f t="shared" si="398"/>
        <v>23852.434584818566</v>
      </c>
    </row>
    <row r="25365" spans="2:6" x14ac:dyDescent="0.25">
      <c r="B25365" s="2">
        <v>44826.177083333336</v>
      </c>
      <c r="C25365" s="1">
        <v>2.398808900472452</v>
      </c>
      <c r="D25365" s="1"/>
      <c r="E25365" s="1">
        <v>24208.104255259448</v>
      </c>
      <c r="F25365" s="1">
        <f t="shared" si="398"/>
        <v>24210.503064159922</v>
      </c>
    </row>
    <row r="25366" spans="2:6" x14ac:dyDescent="0.25">
      <c r="B25366" s="2">
        <v>44826.1875</v>
      </c>
      <c r="C25366" s="1">
        <v>2.4700927309232314</v>
      </c>
      <c r="D25366" s="1"/>
      <c r="E25366" s="1">
        <v>24404.29834118791</v>
      </c>
      <c r="F25366" s="1">
        <f t="shared" si="398"/>
        <v>24406.768433918834</v>
      </c>
    </row>
    <row r="25367" spans="2:6" x14ac:dyDescent="0.25">
      <c r="B25367" s="2">
        <v>44826.197916666664</v>
      </c>
      <c r="C25367" s="1">
        <v>2.6375017266788507</v>
      </c>
      <c r="D25367" s="1"/>
      <c r="E25367" s="1">
        <v>24613.94517935325</v>
      </c>
      <c r="F25367" s="1">
        <f t="shared" si="398"/>
        <v>24616.58268107993</v>
      </c>
    </row>
    <row r="25368" spans="2:6" x14ac:dyDescent="0.25">
      <c r="B25368" s="2">
        <v>44826.208333333336</v>
      </c>
      <c r="C25368" s="1">
        <v>3.104086798720318</v>
      </c>
      <c r="D25368" s="1"/>
      <c r="E25368" s="1">
        <v>24916.120650885026</v>
      </c>
      <c r="F25368" s="1">
        <f t="shared" si="398"/>
        <v>24919.224737683748</v>
      </c>
    </row>
    <row r="25369" spans="2:6" x14ac:dyDescent="0.25">
      <c r="B25369" s="2">
        <v>44826.21875</v>
      </c>
      <c r="C25369" s="1">
        <v>3.5490707100191252</v>
      </c>
      <c r="D25369" s="1"/>
      <c r="E25369" s="1">
        <v>25161.335369105152</v>
      </c>
      <c r="F25369" s="1">
        <f t="shared" si="398"/>
        <v>25164.88443981517</v>
      </c>
    </row>
    <row r="25370" spans="2:6" x14ac:dyDescent="0.25">
      <c r="B25370" s="2">
        <v>44826.229166666664</v>
      </c>
      <c r="C25370" s="1">
        <v>3.5749921029103175</v>
      </c>
      <c r="D25370" s="1"/>
      <c r="E25370" s="1">
        <v>25559.150673079141</v>
      </c>
      <c r="F25370" s="1">
        <f t="shared" si="398"/>
        <v>25562.72566518205</v>
      </c>
    </row>
    <row r="25371" spans="2:6" x14ac:dyDescent="0.25">
      <c r="B25371" s="2">
        <v>44826.239583333336</v>
      </c>
      <c r="C25371" s="1">
        <v>3.6322351788783678</v>
      </c>
      <c r="D25371" s="1"/>
      <c r="E25371" s="1">
        <v>25780.980469355029</v>
      </c>
      <c r="F25371" s="1">
        <f t="shared" si="398"/>
        <v>25784.612704533905</v>
      </c>
    </row>
    <row r="25372" spans="2:6" x14ac:dyDescent="0.25">
      <c r="B25372" s="2">
        <v>44826.25</v>
      </c>
      <c r="C25372" s="1">
        <v>3.6127941342099734</v>
      </c>
      <c r="D25372" s="1"/>
      <c r="E25372" s="1">
        <v>25692.420991374536</v>
      </c>
      <c r="F25372" s="1">
        <f t="shared" si="398"/>
        <v>25696.033785508745</v>
      </c>
    </row>
    <row r="25373" spans="2:6" x14ac:dyDescent="0.25">
      <c r="B25373" s="2">
        <v>44826.260416666664</v>
      </c>
      <c r="C25373" s="1">
        <v>3.5523108841305242</v>
      </c>
      <c r="D25373" s="1"/>
      <c r="E25373" s="1">
        <v>25640.433282101898</v>
      </c>
      <c r="F25373" s="1">
        <f t="shared" si="398"/>
        <v>25643.985592986028</v>
      </c>
    </row>
    <row r="25374" spans="2:6" x14ac:dyDescent="0.25">
      <c r="B25374" s="2">
        <v>44826.270833333336</v>
      </c>
      <c r="C25374" s="1">
        <v>3.7121594736262118</v>
      </c>
      <c r="D25374" s="1"/>
      <c r="E25374" s="1">
        <v>26090.279656608156</v>
      </c>
      <c r="F25374" s="1">
        <f t="shared" si="398"/>
        <v>26093.991816081783</v>
      </c>
    </row>
    <row r="25375" spans="2:6" x14ac:dyDescent="0.25">
      <c r="B25375" s="2">
        <v>44826.28125</v>
      </c>
      <c r="C25375" s="1">
        <v>2.8923954234422444</v>
      </c>
      <c r="D25375" s="1"/>
      <c r="E25375" s="1">
        <v>25271.243668430794</v>
      </c>
      <c r="F25375" s="1">
        <f t="shared" si="398"/>
        <v>25274.136063854236</v>
      </c>
    </row>
    <row r="25376" spans="2:6" x14ac:dyDescent="0.25">
      <c r="B25376" s="2">
        <v>44826.291666666664</v>
      </c>
      <c r="C25376" s="1">
        <v>1.1820230863635997</v>
      </c>
      <c r="D25376" s="1"/>
      <c r="E25376" s="1">
        <v>24335.829142488525</v>
      </c>
      <c r="F25376" s="1">
        <f t="shared" si="398"/>
        <v>24337.011165574888</v>
      </c>
    </row>
    <row r="25377" spans="2:6" x14ac:dyDescent="0.25">
      <c r="B25377" s="2">
        <v>44826.302083333336</v>
      </c>
      <c r="C25377" s="1">
        <v>3.7318803814292414</v>
      </c>
      <c r="D25377" s="1"/>
      <c r="E25377" s="1">
        <v>29664.227166832206</v>
      </c>
      <c r="F25377" s="1">
        <f t="shared" si="398"/>
        <v>29667.959047213637</v>
      </c>
    </row>
    <row r="25378" spans="2:6" x14ac:dyDescent="0.25">
      <c r="B25378" s="2">
        <v>44826.3125</v>
      </c>
      <c r="C25378" s="1">
        <v>27.673047752145141</v>
      </c>
      <c r="D25378" s="1"/>
      <c r="E25378" s="1">
        <v>40972.308150361227</v>
      </c>
      <c r="F25378" s="1">
        <f t="shared" si="398"/>
        <v>40999.981198113375</v>
      </c>
    </row>
    <row r="25379" spans="2:6" x14ac:dyDescent="0.25">
      <c r="B25379" s="2">
        <v>44826.322916666664</v>
      </c>
      <c r="C25379" s="1">
        <v>77.751595100050139</v>
      </c>
      <c r="D25379" s="1"/>
      <c r="E25379" s="1">
        <v>48995.885139264166</v>
      </c>
      <c r="F25379" s="1">
        <f t="shared" si="398"/>
        <v>49073.63673436422</v>
      </c>
    </row>
    <row r="25380" spans="2:6" x14ac:dyDescent="0.25">
      <c r="B25380" s="2">
        <v>44826.333333333336</v>
      </c>
      <c r="C25380" s="1">
        <v>247.65003759564686</v>
      </c>
      <c r="D25380" s="1"/>
      <c r="E25380" s="1">
        <v>59114.700558884229</v>
      </c>
      <c r="F25380" s="1">
        <f t="shared" si="398"/>
        <v>59362.350596479875</v>
      </c>
    </row>
    <row r="25381" spans="2:6" x14ac:dyDescent="0.25">
      <c r="B25381" s="2">
        <v>44826.34375</v>
      </c>
      <c r="C25381" s="1">
        <v>532.30403034100516</v>
      </c>
      <c r="D25381" s="1"/>
      <c r="E25381" s="1">
        <v>82762.944850686385</v>
      </c>
      <c r="F25381" s="1">
        <f t="shared" si="398"/>
        <v>83295.248881027394</v>
      </c>
    </row>
    <row r="25382" spans="2:6" x14ac:dyDescent="0.25">
      <c r="B25382" s="2">
        <v>44826.354166666664</v>
      </c>
      <c r="C25382" s="1">
        <v>879.61082947044827</v>
      </c>
      <c r="D25382" s="1"/>
      <c r="E25382" s="1">
        <v>90107.703285702621</v>
      </c>
      <c r="F25382" s="1">
        <f t="shared" si="398"/>
        <v>90987.314115173067</v>
      </c>
    </row>
    <row r="25383" spans="2:6" x14ac:dyDescent="0.25">
      <c r="B25383" s="2">
        <v>44826.364583333336</v>
      </c>
      <c r="C25383" s="1">
        <v>1259.6510230863635</v>
      </c>
      <c r="D25383" s="1"/>
      <c r="E25383" s="1">
        <v>89627.421142488514</v>
      </c>
      <c r="F25383" s="1">
        <f t="shared" si="398"/>
        <v>90887.072165574878</v>
      </c>
    </row>
    <row r="25384" spans="2:6" x14ac:dyDescent="0.25">
      <c r="B25384" s="2">
        <v>44826.375</v>
      </c>
      <c r="C25384" s="1">
        <v>1699.1615314208998</v>
      </c>
      <c r="D25384" s="1"/>
      <c r="E25384" s="1">
        <v>88812.76137170638</v>
      </c>
      <c r="F25384" s="1">
        <f t="shared" si="398"/>
        <v>90511.922903127284</v>
      </c>
    </row>
    <row r="25385" spans="2:6" x14ac:dyDescent="0.25">
      <c r="B25385" s="2">
        <v>44826.385416666664</v>
      </c>
      <c r="C25385" s="1">
        <v>2185.3117297651961</v>
      </c>
      <c r="D25385" s="1"/>
      <c r="E25385" s="1">
        <v>89200.869496955769</v>
      </c>
      <c r="F25385" s="1">
        <f t="shared" si="398"/>
        <v>91386.181226720961</v>
      </c>
    </row>
    <row r="25386" spans="2:6" x14ac:dyDescent="0.25">
      <c r="B25386" s="2">
        <v>44826.395833333336</v>
      </c>
      <c r="C25386" s="1">
        <v>2715.4126015936272</v>
      </c>
      <c r="D25386" s="1"/>
      <c r="E25386" s="1">
        <v>90730.678632683426</v>
      </c>
      <c r="F25386" s="1">
        <f t="shared" si="398"/>
        <v>93446.091234277061</v>
      </c>
    </row>
    <row r="25387" spans="2:6" x14ac:dyDescent="0.25">
      <c r="B25387" s="2">
        <v>44826.40625</v>
      </c>
      <c r="C25387" s="1">
        <v>3281.1404445933094</v>
      </c>
      <c r="D25387" s="1"/>
      <c r="E25387" s="1">
        <v>90628.154019592883</v>
      </c>
      <c r="F25387" s="1">
        <f t="shared" si="398"/>
        <v>93909.294464186198</v>
      </c>
    </row>
    <row r="25388" spans="2:6" x14ac:dyDescent="0.25">
      <c r="B25388" s="2">
        <v>44826.416666666664</v>
      </c>
      <c r="C25388" s="1">
        <v>3833.0594000000001</v>
      </c>
      <c r="D25388" s="1"/>
      <c r="E25388" s="1">
        <v>88246.111600000004</v>
      </c>
      <c r="F25388" s="1">
        <f t="shared" si="398"/>
        <v>92079.171000000002</v>
      </c>
    </row>
    <row r="25389" spans="2:6" x14ac:dyDescent="0.25">
      <c r="B25389" s="2">
        <v>44826.427083333336</v>
      </c>
      <c r="C25389" s="1">
        <v>4359.2529684361753</v>
      </c>
      <c r="D25389" s="1"/>
      <c r="E25389" s="1">
        <v>90339.130353934786</v>
      </c>
      <c r="F25389" s="1">
        <f t="shared" si="398"/>
        <v>94698.383322370966</v>
      </c>
    </row>
    <row r="25390" spans="2:6" x14ac:dyDescent="0.25">
      <c r="B25390" s="2">
        <v>44826.4375</v>
      </c>
      <c r="C25390" s="1">
        <v>4827.6676527615873</v>
      </c>
      <c r="D25390" s="1"/>
      <c r="E25390" s="1">
        <v>90305.046361302215</v>
      </c>
      <c r="F25390" s="1">
        <f t="shared" si="398"/>
        <v>95132.714014063808</v>
      </c>
    </row>
    <row r="25391" spans="2:6" x14ac:dyDescent="0.25">
      <c r="B25391" s="2">
        <v>44826.447916666664</v>
      </c>
      <c r="C25391" s="1">
        <v>5238.3025789591456</v>
      </c>
      <c r="D25391" s="1"/>
      <c r="E25391" s="1">
        <v>91399.084743106127</v>
      </c>
      <c r="F25391" s="1">
        <f t="shared" si="398"/>
        <v>96637.387322065275</v>
      </c>
    </row>
    <row r="25392" spans="2:6" x14ac:dyDescent="0.25">
      <c r="B25392" s="2">
        <v>44826.458333333336</v>
      </c>
      <c r="C25392" s="1">
        <v>5599.8413817847158</v>
      </c>
      <c r="D25392" s="1"/>
      <c r="E25392" s="1">
        <v>91289.367017018842</v>
      </c>
      <c r="F25392" s="1">
        <f t="shared" si="398"/>
        <v>96889.208398803559</v>
      </c>
    </row>
    <row r="25393" spans="2:6" x14ac:dyDescent="0.25">
      <c r="B25393" s="2">
        <v>44826.46875</v>
      </c>
      <c r="C25393" s="1">
        <v>5964.8544383377148</v>
      </c>
      <c r="D25393" s="1"/>
      <c r="E25393" s="1">
        <v>91438.969000123368</v>
      </c>
      <c r="F25393" s="1">
        <f t="shared" si="398"/>
        <v>97403.823438461084</v>
      </c>
    </row>
    <row r="25394" spans="2:6" x14ac:dyDescent="0.25">
      <c r="B25394" s="2">
        <v>44826.479166666664</v>
      </c>
      <c r="C25394" s="1">
        <v>6259.8820832310821</v>
      </c>
      <c r="D25394" s="1"/>
      <c r="E25394" s="1">
        <v>92926.666735733175</v>
      </c>
      <c r="F25394" s="1">
        <f t="shared" si="398"/>
        <v>99186.548818964264</v>
      </c>
    </row>
    <row r="25395" spans="2:6" x14ac:dyDescent="0.25">
      <c r="B25395" s="2">
        <v>44826.489583333336</v>
      </c>
      <c r="C25395" s="1">
        <v>6582.1110829408963</v>
      </c>
      <c r="D25395" s="1"/>
      <c r="E25395" s="1">
        <v>93397.051147405276</v>
      </c>
      <c r="F25395" s="1">
        <f t="shared" si="398"/>
        <v>99979.162230346177</v>
      </c>
    </row>
    <row r="25396" spans="2:6" x14ac:dyDescent="0.25">
      <c r="B25396" s="2">
        <v>44826.5</v>
      </c>
      <c r="C25396" s="1">
        <v>6859.7095930256701</v>
      </c>
      <c r="D25396" s="1"/>
      <c r="E25396" s="1">
        <v>90194.312952441032</v>
      </c>
      <c r="F25396" s="1">
        <f t="shared" si="398"/>
        <v>97054.022545466709</v>
      </c>
    </row>
    <row r="25397" spans="2:6" x14ac:dyDescent="0.25">
      <c r="B25397" s="2">
        <v>44826.510416666664</v>
      </c>
      <c r="C25397" s="1">
        <v>7040.0944492030749</v>
      </c>
      <c r="D25397" s="1"/>
      <c r="E25397" s="1">
        <v>75812.467692000791</v>
      </c>
      <c r="F25397" s="1">
        <f t="shared" si="398"/>
        <v>82852.56214120386</v>
      </c>
    </row>
    <row r="25398" spans="2:6" x14ac:dyDescent="0.25">
      <c r="B25398" s="2">
        <v>44826.520833333336</v>
      </c>
      <c r="C25398" s="1">
        <v>7023.1653974215351</v>
      </c>
      <c r="D25398" s="1"/>
      <c r="E25398" s="1">
        <v>63560.895045887482</v>
      </c>
      <c r="F25398" s="1">
        <f t="shared" si="398"/>
        <v>70584.060443309019</v>
      </c>
    </row>
    <row r="25399" spans="2:6" x14ac:dyDescent="0.25">
      <c r="B25399" s="2">
        <v>44826.53125</v>
      </c>
      <c r="C25399" s="1">
        <v>6690.3679049618004</v>
      </c>
      <c r="D25399" s="1"/>
      <c r="E25399" s="1">
        <v>59664.687319488032</v>
      </c>
      <c r="F25399" s="1">
        <f t="shared" si="398"/>
        <v>66355.055224449839</v>
      </c>
    </row>
    <row r="25400" spans="2:6" x14ac:dyDescent="0.25">
      <c r="B25400" s="2">
        <v>44826.541666666664</v>
      </c>
      <c r="C25400" s="1">
        <v>6230.2184662386171</v>
      </c>
      <c r="D25400" s="1"/>
      <c r="E25400" s="1">
        <v>48686.822548130855</v>
      </c>
      <c r="F25400" s="1">
        <f t="shared" si="398"/>
        <v>54917.041014369475</v>
      </c>
    </row>
    <row r="25401" spans="2:6" x14ac:dyDescent="0.25">
      <c r="B25401" s="2">
        <v>44826.552083333336</v>
      </c>
      <c r="C25401" s="1">
        <v>6138.6385445555416</v>
      </c>
      <c r="D25401" s="1"/>
      <c r="E25401" s="1">
        <v>36216.571655828957</v>
      </c>
      <c r="F25401" s="1">
        <f t="shared" si="398"/>
        <v>42355.210200384499</v>
      </c>
    </row>
    <row r="25402" spans="2:6" x14ac:dyDescent="0.25">
      <c r="B25402" s="2">
        <v>44826.5625</v>
      </c>
      <c r="C25402" s="1">
        <v>6138.4678700110308</v>
      </c>
      <c r="D25402" s="1"/>
      <c r="E25402" s="1">
        <v>26609.786796393742</v>
      </c>
      <c r="F25402" s="1">
        <f t="shared" si="398"/>
        <v>32748.254666404773</v>
      </c>
    </row>
    <row r="25403" spans="2:6" x14ac:dyDescent="0.25">
      <c r="B25403" s="2">
        <v>44826.572916666664</v>
      </c>
      <c r="C25403" s="1">
        <v>5650.1597378903944</v>
      </c>
      <c r="D25403" s="1"/>
      <c r="E25403" s="1">
        <v>26089.39397013736</v>
      </c>
      <c r="F25403" s="1">
        <f t="shared" si="398"/>
        <v>31739.553708027754</v>
      </c>
    </row>
    <row r="25404" spans="2:6" x14ac:dyDescent="0.25">
      <c r="B25404" s="2">
        <v>44826.583333333336</v>
      </c>
      <c r="C25404" s="1">
        <v>5684.2362737071589</v>
      </c>
      <c r="D25404" s="1"/>
      <c r="E25404" s="1">
        <v>26364.008235290185</v>
      </c>
      <c r="F25404" s="1">
        <f t="shared" si="398"/>
        <v>32048.244508997344</v>
      </c>
    </row>
    <row r="25405" spans="2:6" x14ac:dyDescent="0.25">
      <c r="B25405" s="2">
        <v>44826.59375</v>
      </c>
      <c r="C25405" s="1">
        <v>5112.5703119262571</v>
      </c>
      <c r="D25405" s="1"/>
      <c r="E25405" s="1">
        <v>26400.149039357973</v>
      </c>
      <c r="F25405" s="1">
        <f t="shared" si="398"/>
        <v>31512.719351284231</v>
      </c>
    </row>
    <row r="25406" spans="2:6" x14ac:dyDescent="0.25">
      <c r="B25406" s="2">
        <v>44826.604166666664</v>
      </c>
      <c r="C25406" s="1">
        <v>5385.3062364349034</v>
      </c>
      <c r="D25406" s="1"/>
      <c r="E25406" s="1">
        <v>26120.775005572574</v>
      </c>
      <c r="F25406" s="1">
        <f t="shared" si="398"/>
        <v>31506.081242007476</v>
      </c>
    </row>
    <row r="25407" spans="2:6" x14ac:dyDescent="0.25">
      <c r="B25407" s="2">
        <v>44826.614583333336</v>
      </c>
      <c r="C25407" s="1">
        <v>5007.5642777697585</v>
      </c>
      <c r="D25407" s="1"/>
      <c r="E25407" s="1">
        <v>26314.23647188098</v>
      </c>
      <c r="F25407" s="1">
        <f t="shared" si="398"/>
        <v>31321.800749650738</v>
      </c>
    </row>
    <row r="25408" spans="2:6" x14ac:dyDescent="0.25">
      <c r="B25408" s="2">
        <v>44826.625</v>
      </c>
      <c r="C25408" s="1">
        <v>5480.3039148803173</v>
      </c>
      <c r="D25408" s="1"/>
      <c r="E25408" s="1">
        <v>25512.574437015275</v>
      </c>
      <c r="F25408" s="1">
        <f t="shared" si="398"/>
        <v>30992.878351895593</v>
      </c>
    </row>
    <row r="25409" spans="2:6" x14ac:dyDescent="0.25">
      <c r="B25409" s="2">
        <v>44826.635416666664</v>
      </c>
      <c r="C25409" s="1">
        <v>5320.327540783127</v>
      </c>
      <c r="D25409" s="1"/>
      <c r="E25409" s="1">
        <v>26173.517007566072</v>
      </c>
      <c r="F25409" s="1">
        <f t="shared" si="398"/>
        <v>31493.8445483492</v>
      </c>
    </row>
    <row r="25410" spans="2:6" x14ac:dyDescent="0.25">
      <c r="B25410" s="2">
        <v>44826.645833333336</v>
      </c>
      <c r="C25410" s="1">
        <v>5069.6201045953285</v>
      </c>
      <c r="D25410" s="1"/>
      <c r="E25410" s="1">
        <v>25256.613721793681</v>
      </c>
      <c r="F25410" s="1">
        <f t="shared" si="398"/>
        <v>30326.233826389009</v>
      </c>
    </row>
    <row r="25411" spans="2:6" x14ac:dyDescent="0.25">
      <c r="B25411" s="2">
        <v>44826.65625</v>
      </c>
      <c r="C25411" s="1">
        <v>4572.5110861851426</v>
      </c>
      <c r="D25411" s="1"/>
      <c r="E25411" s="1">
        <v>25484.53373339049</v>
      </c>
      <c r="F25411" s="1">
        <f t="shared" si="398"/>
        <v>30057.044819575633</v>
      </c>
    </row>
    <row r="25412" spans="2:6" x14ac:dyDescent="0.25">
      <c r="B25412" s="2">
        <v>44826.666666666664</v>
      </c>
      <c r="C25412" s="1">
        <v>4263.6910337710297</v>
      </c>
      <c r="D25412" s="1"/>
      <c r="E25412" s="1">
        <v>25487.534796243188</v>
      </c>
      <c r="F25412" s="1">
        <f t="shared" si="398"/>
        <v>29751.225830014217</v>
      </c>
    </row>
    <row r="25413" spans="2:6" x14ac:dyDescent="0.25">
      <c r="B25413" s="2">
        <v>44826.677083333336</v>
      </c>
      <c r="C25413" s="1">
        <v>3706.9351661577693</v>
      </c>
      <c r="D25413" s="1"/>
      <c r="E25413" s="1">
        <v>24188.517515839201</v>
      </c>
      <c r="F25413" s="1">
        <f t="shared" si="398"/>
        <v>27895.452681996969</v>
      </c>
    </row>
    <row r="25414" spans="2:6" x14ac:dyDescent="0.25">
      <c r="B25414" s="2">
        <v>44826.6875</v>
      </c>
      <c r="C25414" s="1">
        <v>3603.6204409493853</v>
      </c>
      <c r="D25414" s="1"/>
      <c r="E25414" s="1">
        <v>25054.567295074597</v>
      </c>
      <c r="F25414" s="1">
        <f t="shared" si="398"/>
        <v>28658.187736023981</v>
      </c>
    </row>
    <row r="25415" spans="2:6" x14ac:dyDescent="0.25">
      <c r="B25415" s="2">
        <v>44826.697916666664</v>
      </c>
      <c r="C25415" s="1">
        <v>3256.9534827792004</v>
      </c>
      <c r="D25415" s="1"/>
      <c r="E25415" s="1">
        <v>24913.525082821961</v>
      </c>
      <c r="F25415" s="1">
        <f t="shared" si="398"/>
        <v>28170.478565601163</v>
      </c>
    </row>
    <row r="25416" spans="2:6" x14ac:dyDescent="0.25">
      <c r="B25416" s="2">
        <v>44826.708333333336</v>
      </c>
      <c r="C25416" s="1">
        <v>2984.8469576993061</v>
      </c>
      <c r="D25416" s="1"/>
      <c r="E25416" s="1">
        <v>24744.647585801962</v>
      </c>
      <c r="F25416" s="1">
        <f t="shared" si="398"/>
        <v>27729.494543501267</v>
      </c>
    </row>
    <row r="25417" spans="2:6" x14ac:dyDescent="0.25">
      <c r="B25417" s="2">
        <v>44826.71875</v>
      </c>
      <c r="C25417" s="1">
        <v>2919.4646571143721</v>
      </c>
      <c r="D25417" s="1"/>
      <c r="E25417" s="1">
        <v>24776.448186220918</v>
      </c>
      <c r="F25417" s="1">
        <f t="shared" si="398"/>
        <v>27695.912843335289</v>
      </c>
    </row>
    <row r="25418" spans="2:6" x14ac:dyDescent="0.25">
      <c r="B25418" s="2">
        <v>44826.729166666664</v>
      </c>
      <c r="C25418" s="1">
        <v>2523.1298159934177</v>
      </c>
      <c r="D25418" s="1"/>
      <c r="E25418" s="1">
        <v>24515.344298873988</v>
      </c>
      <c r="F25418" s="1">
        <f t="shared" ref="F25418:F25481" si="399">C25418+D25418+E25418</f>
        <v>27038.474114867407</v>
      </c>
    </row>
    <row r="25419" spans="2:6" x14ac:dyDescent="0.25">
      <c r="B25419" s="2">
        <v>44826.739583333336</v>
      </c>
      <c r="C25419" s="1">
        <v>2097.8908672708708</v>
      </c>
      <c r="D25419" s="1"/>
      <c r="E25419" s="1">
        <v>25277.158577697912</v>
      </c>
      <c r="F25419" s="1">
        <f t="shared" si="399"/>
        <v>27375.049444968783</v>
      </c>
    </row>
    <row r="25420" spans="2:6" x14ac:dyDescent="0.25">
      <c r="B25420" s="2">
        <v>44826.75</v>
      </c>
      <c r="C25420" s="1">
        <v>1535.101739203709</v>
      </c>
      <c r="D25420" s="1"/>
      <c r="E25420" s="1">
        <v>25099.9919421819</v>
      </c>
      <c r="F25420" s="1">
        <f t="shared" si="399"/>
        <v>26635.09368138561</v>
      </c>
    </row>
    <row r="25421" spans="2:6" x14ac:dyDescent="0.25">
      <c r="B25421" s="2">
        <v>44826.760416666664</v>
      </c>
      <c r="C25421" s="1">
        <v>1119.974739417609</v>
      </c>
      <c r="D25421" s="1"/>
      <c r="E25421" s="1">
        <v>24825.376721143373</v>
      </c>
      <c r="F25421" s="1">
        <f t="shared" si="399"/>
        <v>25945.351460560982</v>
      </c>
    </row>
    <row r="25422" spans="2:6" x14ac:dyDescent="0.25">
      <c r="B25422" s="2">
        <v>44826.770833333336</v>
      </c>
      <c r="C25422" s="1">
        <v>788.5376924407376</v>
      </c>
      <c r="D25422" s="1"/>
      <c r="E25422" s="1">
        <v>25382.691152859999</v>
      </c>
      <c r="F25422" s="1">
        <f t="shared" si="399"/>
        <v>26171.228845300739</v>
      </c>
    </row>
    <row r="25423" spans="2:6" x14ac:dyDescent="0.25">
      <c r="B25423" s="2">
        <v>44826.78125</v>
      </c>
      <c r="C25423" s="1">
        <v>468.55046400254236</v>
      </c>
      <c r="D25423" s="1"/>
      <c r="E25423" s="1">
        <v>24829.918696724417</v>
      </c>
      <c r="F25423" s="1">
        <f t="shared" si="399"/>
        <v>25298.46916072696</v>
      </c>
    </row>
    <row r="25424" spans="2:6" x14ac:dyDescent="0.25">
      <c r="B25424" s="2">
        <v>44826.791666666664</v>
      </c>
      <c r="C25424" s="1">
        <v>239.63919323044652</v>
      </c>
      <c r="D25424" s="1"/>
      <c r="E25424" s="1">
        <v>24733.512085552084</v>
      </c>
      <c r="F25424" s="1">
        <f t="shared" si="399"/>
        <v>24973.15127878253</v>
      </c>
    </row>
    <row r="25425" spans="2:6" x14ac:dyDescent="0.25">
      <c r="B25425" s="2">
        <v>44826.802083333336</v>
      </c>
      <c r="C25425" s="1">
        <v>96.898839498456894</v>
      </c>
      <c r="D25425" s="1"/>
      <c r="E25425" s="1">
        <v>24720.368953435027</v>
      </c>
      <c r="F25425" s="1">
        <f t="shared" si="399"/>
        <v>24817.267792933482</v>
      </c>
    </row>
    <row r="25426" spans="2:6" x14ac:dyDescent="0.25">
      <c r="B25426" s="2">
        <v>44826.8125</v>
      </c>
      <c r="C25426" s="1">
        <v>8.6800811234966258</v>
      </c>
      <c r="D25426" s="1"/>
      <c r="E25426" s="1">
        <v>24412.02280807135</v>
      </c>
      <c r="F25426" s="1">
        <f t="shared" si="399"/>
        <v>24420.702889194847</v>
      </c>
    </row>
    <row r="25427" spans="2:6" x14ac:dyDescent="0.25">
      <c r="B25427" s="2">
        <v>44826.822916666664</v>
      </c>
      <c r="C25427" s="1">
        <v>6.5777608913480945</v>
      </c>
      <c r="D25427" s="1"/>
      <c r="E25427" s="1">
        <v>24512.068257409017</v>
      </c>
      <c r="F25427" s="1">
        <f t="shared" si="399"/>
        <v>24518.646018300366</v>
      </c>
    </row>
    <row r="25428" spans="2:6" x14ac:dyDescent="0.25">
      <c r="B25428" s="2">
        <v>44826.833333333336</v>
      </c>
      <c r="C25428" s="1">
        <v>7.1237754006313505</v>
      </c>
      <c r="D25428" s="1"/>
      <c r="E25428" s="1">
        <v>24808.87967380472</v>
      </c>
      <c r="F25428" s="1">
        <f t="shared" si="399"/>
        <v>24816.003449205353</v>
      </c>
    </row>
    <row r="25429" spans="2:6" x14ac:dyDescent="0.25">
      <c r="B25429" s="2">
        <v>44826.84375</v>
      </c>
      <c r="C25429" s="1">
        <v>7.054168436175388</v>
      </c>
      <c r="D25429" s="1"/>
      <c r="E25429" s="1">
        <v>24614.999153934783</v>
      </c>
      <c r="F25429" s="1">
        <f t="shared" si="399"/>
        <v>24622.053322370957</v>
      </c>
    </row>
    <row r="25430" spans="2:6" x14ac:dyDescent="0.25">
      <c r="B25430" s="2">
        <v>44826.854166666664</v>
      </c>
      <c r="C25430" s="1">
        <v>7.1100112219577731</v>
      </c>
      <c r="D25430" s="1"/>
      <c r="E25430" s="1">
        <v>24732.033761882758</v>
      </c>
      <c r="F25430" s="1">
        <f t="shared" si="399"/>
        <v>24739.143773104715</v>
      </c>
    </row>
    <row r="25431" spans="2:6" x14ac:dyDescent="0.25">
      <c r="B25431" s="2">
        <v>44826.864583333336</v>
      </c>
      <c r="C25431" s="1">
        <v>7.0981305835493096</v>
      </c>
      <c r="D25431" s="1"/>
      <c r="E25431" s="1">
        <v>24675.578747561347</v>
      </c>
      <c r="F25431" s="1">
        <f t="shared" si="399"/>
        <v>24682.676878144895</v>
      </c>
    </row>
    <row r="25432" spans="2:6" x14ac:dyDescent="0.25">
      <c r="B25432" s="2">
        <v>44826.875</v>
      </c>
      <c r="C25432" s="1">
        <v>7.305583235644308</v>
      </c>
      <c r="D25432" s="1"/>
      <c r="E25432" s="1">
        <v>24894.413758658404</v>
      </c>
      <c r="F25432" s="1">
        <f t="shared" si="399"/>
        <v>24901.719341894048</v>
      </c>
    </row>
    <row r="25433" spans="2:6" x14ac:dyDescent="0.25">
      <c r="B25433" s="2">
        <v>44826.885416666664</v>
      </c>
      <c r="C25433" s="1">
        <v>7.5455948430709139</v>
      </c>
      <c r="D25433" s="1"/>
      <c r="E25433" s="1">
        <v>25045.441291774969</v>
      </c>
      <c r="F25433" s="1">
        <f t="shared" si="399"/>
        <v>25052.98688661804</v>
      </c>
    </row>
    <row r="25434" spans="2:6" x14ac:dyDescent="0.25">
      <c r="B25434" s="2">
        <v>44826.895833333336</v>
      </c>
      <c r="C25434" s="1">
        <v>7.1678132532574281</v>
      </c>
      <c r="D25434" s="1"/>
      <c r="E25434" s="1">
        <v>24715.056080178158</v>
      </c>
      <c r="F25434" s="1">
        <f t="shared" si="399"/>
        <v>24722.223893431415</v>
      </c>
    </row>
    <row r="25435" spans="2:6" x14ac:dyDescent="0.25">
      <c r="B25435" s="2">
        <v>44826.90625</v>
      </c>
      <c r="C25435" s="1">
        <v>6.212928390553599</v>
      </c>
      <c r="D25435" s="1"/>
      <c r="E25435" s="1">
        <v>23987.259164682637</v>
      </c>
      <c r="F25435" s="1">
        <f t="shared" si="399"/>
        <v>23993.472093073189</v>
      </c>
    </row>
    <row r="25436" spans="2:6" x14ac:dyDescent="0.25">
      <c r="B25436" s="2">
        <v>44826.916666666664</v>
      </c>
      <c r="C25436" s="1">
        <v>7.1861742398886896</v>
      </c>
      <c r="D25436" s="1"/>
      <c r="E25436" s="1">
        <v>24660.614920493066</v>
      </c>
      <c r="F25436" s="1">
        <f t="shared" si="399"/>
        <v>24667.801094732953</v>
      </c>
    </row>
    <row r="25437" spans="2:6" x14ac:dyDescent="0.25">
      <c r="B25437" s="2">
        <v>44826.927083333336</v>
      </c>
      <c r="C25437" s="1">
        <v>7.0304071593584609</v>
      </c>
      <c r="D25437" s="1"/>
      <c r="E25437" s="1">
        <v>24923.389125291964</v>
      </c>
      <c r="F25437" s="1">
        <f t="shared" si="399"/>
        <v>24930.419532451324</v>
      </c>
    </row>
    <row r="25438" spans="2:6" x14ac:dyDescent="0.25">
      <c r="B25438" s="2">
        <v>44826.9375</v>
      </c>
      <c r="C25438" s="1">
        <v>7.3053008561218551</v>
      </c>
      <c r="D25438" s="1"/>
      <c r="E25438" s="1">
        <v>25225.787614369507</v>
      </c>
      <c r="F25438" s="1">
        <f t="shared" si="399"/>
        <v>25233.092915225629</v>
      </c>
    </row>
    <row r="25439" spans="2:6" x14ac:dyDescent="0.25">
      <c r="B25439" s="2">
        <v>44826.947916666664</v>
      </c>
      <c r="C25439" s="1">
        <v>7.263428923283346</v>
      </c>
      <c r="D25439" s="1"/>
      <c r="E25439" s="1">
        <v>25342.732249885521</v>
      </c>
      <c r="F25439" s="1">
        <f t="shared" si="399"/>
        <v>25349.995678808806</v>
      </c>
    </row>
    <row r="25440" spans="2:6" x14ac:dyDescent="0.25">
      <c r="B25440" s="2">
        <v>44826.958333333336</v>
      </c>
      <c r="C25440" s="1">
        <v>3.4131610530441483</v>
      </c>
      <c r="D25440" s="1"/>
      <c r="E25440" s="1">
        <v>25459.657521992329</v>
      </c>
      <c r="F25440" s="1">
        <f t="shared" si="399"/>
        <v>25463.070683045375</v>
      </c>
    </row>
    <row r="25441" spans="2:6" x14ac:dyDescent="0.25">
      <c r="B25441" s="2">
        <v>44826.96875</v>
      </c>
      <c r="C25441" s="1">
        <v>2.5359762711883458</v>
      </c>
      <c r="D25441" s="1"/>
      <c r="E25441" s="1">
        <v>25264.637238788462</v>
      </c>
      <c r="F25441" s="1">
        <f t="shared" si="399"/>
        <v>25267.173215059651</v>
      </c>
    </row>
    <row r="25442" spans="2:6" x14ac:dyDescent="0.25">
      <c r="B25442" s="2">
        <v>44826.979166666664</v>
      </c>
      <c r="C25442" s="1">
        <v>3.0338830263066714</v>
      </c>
      <c r="D25442" s="1"/>
      <c r="E25442" s="1">
        <v>26130.739202622146</v>
      </c>
      <c r="F25442" s="1">
        <f t="shared" si="399"/>
        <v>26133.773085648452</v>
      </c>
    </row>
    <row r="25443" spans="2:6" x14ac:dyDescent="0.25">
      <c r="B25443" s="2">
        <v>44826.989583333336</v>
      </c>
      <c r="C25443" s="1">
        <v>1.8512194756460072</v>
      </c>
      <c r="D25443" s="1"/>
      <c r="E25443" s="1">
        <v>25145.936958808958</v>
      </c>
      <c r="F25443" s="1">
        <f t="shared" si="399"/>
        <v>25147.788178284605</v>
      </c>
    </row>
    <row r="25444" spans="2:6" x14ac:dyDescent="0.25">
      <c r="B25444" s="2">
        <v>44827</v>
      </c>
      <c r="C25444" s="1">
        <v>3.0047214593040796</v>
      </c>
      <c r="D25444" s="1"/>
      <c r="E25444" s="1">
        <v>26123.17398565141</v>
      </c>
      <c r="F25444" s="1">
        <f t="shared" si="399"/>
        <v>26126.178707110714</v>
      </c>
    </row>
    <row r="25445" spans="2:6" x14ac:dyDescent="0.25">
      <c r="B25445" s="2">
        <v>44827.010416666664</v>
      </c>
      <c r="C25445" s="1">
        <v>2.3502062888014654</v>
      </c>
      <c r="D25445" s="1"/>
      <c r="E25445" s="1">
        <v>25660.539560308222</v>
      </c>
      <c r="F25445" s="1">
        <f t="shared" si="399"/>
        <v>25662.889766597022</v>
      </c>
    </row>
    <row r="25446" spans="2:6" x14ac:dyDescent="0.25">
      <c r="B25446" s="2">
        <v>44827.020833333336</v>
      </c>
      <c r="C25446" s="1">
        <v>2.8956355975536439</v>
      </c>
      <c r="D25446" s="1"/>
      <c r="E25446" s="1">
        <v>26116.909581427542</v>
      </c>
      <c r="F25446" s="1">
        <f t="shared" si="399"/>
        <v>26119.805217025096</v>
      </c>
    </row>
    <row r="25447" spans="2:6" x14ac:dyDescent="0.25">
      <c r="B25447" s="2">
        <v>44827.03125</v>
      </c>
      <c r="C25447" s="1">
        <v>2.5953794632306626</v>
      </c>
      <c r="D25447" s="1"/>
      <c r="E25447" s="1">
        <v>25558.520310395521</v>
      </c>
      <c r="F25447" s="1">
        <f t="shared" si="399"/>
        <v>25561.115689858751</v>
      </c>
    </row>
    <row r="25448" spans="2:6" x14ac:dyDescent="0.25">
      <c r="B25448" s="2">
        <v>44827.041666666664</v>
      </c>
      <c r="C25448" s="1">
        <v>2.6191407400475892</v>
      </c>
      <c r="D25448" s="1"/>
      <c r="E25448" s="1">
        <v>25291.47033903834</v>
      </c>
      <c r="F25448" s="1">
        <f t="shared" si="399"/>
        <v>25294.089479778388</v>
      </c>
    </row>
    <row r="25449" spans="2:6" x14ac:dyDescent="0.25">
      <c r="B25449" s="2">
        <v>44827.052083333336</v>
      </c>
      <c r="C25449" s="1">
        <v>2.6288612623817862</v>
      </c>
      <c r="D25449" s="1"/>
      <c r="E25449" s="1">
        <v>25260.06407802859</v>
      </c>
      <c r="F25449" s="1">
        <f t="shared" si="399"/>
        <v>25262.692939290973</v>
      </c>
    </row>
    <row r="25450" spans="2:6" x14ac:dyDescent="0.25">
      <c r="B25450" s="2">
        <v>44827.0625</v>
      </c>
      <c r="C25450" s="1">
        <v>2.0953125920380713</v>
      </c>
      <c r="D25450" s="1"/>
      <c r="E25450" s="1">
        <v>24812.705071230674</v>
      </c>
      <c r="F25450" s="1">
        <f t="shared" si="399"/>
        <v>24814.800383822712</v>
      </c>
    </row>
    <row r="25451" spans="2:6" x14ac:dyDescent="0.25">
      <c r="B25451" s="2">
        <v>44827.072916666664</v>
      </c>
      <c r="C25451" s="1">
        <v>2.7271465437608917</v>
      </c>
      <c r="D25451" s="1"/>
      <c r="E25451" s="1">
        <v>25281.438105596626</v>
      </c>
      <c r="F25451" s="1">
        <f t="shared" si="399"/>
        <v>25284.165252140388</v>
      </c>
    </row>
    <row r="25452" spans="2:6" x14ac:dyDescent="0.25">
      <c r="B25452" s="2">
        <v>44827.083333333336</v>
      </c>
      <c r="C25452" s="1">
        <v>2.3923285522496536</v>
      </c>
      <c r="D25452" s="1"/>
      <c r="E25452" s="1">
        <v>25066.900429265945</v>
      </c>
      <c r="F25452" s="1">
        <f t="shared" si="399"/>
        <v>25069.292757818195</v>
      </c>
    </row>
    <row r="25453" spans="2:6" x14ac:dyDescent="0.25">
      <c r="B25453" s="2">
        <v>44827.09375</v>
      </c>
      <c r="C25453" s="1">
        <v>2.4862936014802273</v>
      </c>
      <c r="D25453" s="1"/>
      <c r="E25453" s="1">
        <v>25092.279906171654</v>
      </c>
      <c r="F25453" s="1">
        <f t="shared" si="399"/>
        <v>25094.766199773134</v>
      </c>
    </row>
    <row r="25454" spans="2:6" x14ac:dyDescent="0.25">
      <c r="B25454" s="2">
        <v>44827.104166666664</v>
      </c>
      <c r="C25454" s="1">
        <v>2.5942994051935298</v>
      </c>
      <c r="D25454" s="1"/>
      <c r="E25454" s="1">
        <v>24990.603672729936</v>
      </c>
      <c r="F25454" s="1">
        <f t="shared" si="399"/>
        <v>24993.197972135131</v>
      </c>
    </row>
    <row r="25455" spans="2:6" x14ac:dyDescent="0.25">
      <c r="B25455" s="2">
        <v>44827.114583333336</v>
      </c>
      <c r="C25455" s="1">
        <v>2.6807040481641722</v>
      </c>
      <c r="D25455" s="1"/>
      <c r="E25455" s="1">
        <v>24972.346685976565</v>
      </c>
      <c r="F25455" s="1">
        <f t="shared" si="399"/>
        <v>24975.02739002473</v>
      </c>
    </row>
    <row r="25456" spans="2:6" x14ac:dyDescent="0.25">
      <c r="B25456" s="2">
        <v>44827.125</v>
      </c>
      <c r="C25456" s="1">
        <v>2.5456967935225436</v>
      </c>
      <c r="D25456" s="1"/>
      <c r="E25456" s="1">
        <v>24325.48697777871</v>
      </c>
      <c r="F25456" s="1">
        <f t="shared" si="399"/>
        <v>24328.032674572234</v>
      </c>
    </row>
    <row r="25457" spans="2:6" x14ac:dyDescent="0.25">
      <c r="B25457" s="2">
        <v>44827.135416666664</v>
      </c>
      <c r="C25457" s="1">
        <v>2.8211115929914654</v>
      </c>
      <c r="D25457" s="1"/>
      <c r="E25457" s="1">
        <v>24459.633582502331</v>
      </c>
      <c r="F25457" s="1">
        <f t="shared" si="399"/>
        <v>24462.454694095322</v>
      </c>
    </row>
    <row r="25458" spans="2:6" x14ac:dyDescent="0.25">
      <c r="B25458" s="2">
        <v>44827.145833333336</v>
      </c>
      <c r="C25458" s="1">
        <v>2.3080840253532777</v>
      </c>
      <c r="D25458" s="1"/>
      <c r="E25458" s="1">
        <v>23725.918691350489</v>
      </c>
      <c r="F25458" s="1">
        <f t="shared" si="399"/>
        <v>23728.226775375842</v>
      </c>
    </row>
    <row r="25459" spans="2:6" x14ac:dyDescent="0.25">
      <c r="B25459" s="2">
        <v>44827.15625</v>
      </c>
      <c r="C25459" s="1">
        <v>2.4906138336287591</v>
      </c>
      <c r="D25459" s="1"/>
      <c r="E25459" s="1">
        <v>24902.706456833985</v>
      </c>
      <c r="F25459" s="1">
        <f t="shared" si="399"/>
        <v>24905.197070667615</v>
      </c>
    </row>
    <row r="25460" spans="2:6" x14ac:dyDescent="0.25">
      <c r="B25460" s="2">
        <v>44827.166666666664</v>
      </c>
      <c r="C25460" s="1">
        <v>2.2692019360164886</v>
      </c>
      <c r="D25460" s="1"/>
      <c r="E25460" s="1">
        <v>25097.531735389508</v>
      </c>
      <c r="F25460" s="1">
        <f t="shared" si="399"/>
        <v>25099.800937325523</v>
      </c>
    </row>
    <row r="25461" spans="2:6" x14ac:dyDescent="0.25">
      <c r="B25461" s="2">
        <v>44827.177083333336</v>
      </c>
      <c r="C25461" s="1">
        <v>2.6202207980847221</v>
      </c>
      <c r="D25461" s="1"/>
      <c r="E25461" s="1">
        <v>25449.686976703928</v>
      </c>
      <c r="F25461" s="1">
        <f t="shared" si="399"/>
        <v>25452.307197502014</v>
      </c>
    </row>
    <row r="25462" spans="2:6" x14ac:dyDescent="0.25">
      <c r="B25462" s="2">
        <v>44827.1875</v>
      </c>
      <c r="C25462" s="1">
        <v>2.7347069500208234</v>
      </c>
      <c r="D25462" s="1"/>
      <c r="E25462" s="1">
        <v>25537.530569255705</v>
      </c>
      <c r="F25462" s="1">
        <f t="shared" si="399"/>
        <v>25540.265276205726</v>
      </c>
    </row>
    <row r="25463" spans="2:6" x14ac:dyDescent="0.25">
      <c r="B25463" s="2">
        <v>44827.197916666664</v>
      </c>
      <c r="C25463" s="1">
        <v>2.3545265209499977</v>
      </c>
      <c r="D25463" s="1"/>
      <c r="E25463" s="1">
        <v>25517.442110970551</v>
      </c>
      <c r="F25463" s="1">
        <f t="shared" si="399"/>
        <v>25519.796637491501</v>
      </c>
    </row>
    <row r="25464" spans="2:6" x14ac:dyDescent="0.25">
      <c r="B25464" s="2">
        <v>44827.208333333336</v>
      </c>
      <c r="C25464" s="1">
        <v>2.4690126728860986</v>
      </c>
      <c r="D25464" s="1"/>
      <c r="E25464" s="1">
        <v>25381.245703522327</v>
      </c>
      <c r="F25464" s="1">
        <f t="shared" si="399"/>
        <v>25383.714716195213</v>
      </c>
    </row>
    <row r="25465" spans="2:6" x14ac:dyDescent="0.25">
      <c r="B25465" s="2">
        <v>44827.21875</v>
      </c>
      <c r="C25465" s="1">
        <v>2.2270796725683004</v>
      </c>
      <c r="D25465" s="1"/>
      <c r="E25465" s="1">
        <v>25090.154866431778</v>
      </c>
      <c r="F25465" s="1">
        <f t="shared" si="399"/>
        <v>25092.381946104346</v>
      </c>
    </row>
    <row r="25466" spans="2:6" x14ac:dyDescent="0.25">
      <c r="B25466" s="2">
        <v>44827.229166666664</v>
      </c>
      <c r="C25466" s="1">
        <v>2.2627215877936906</v>
      </c>
      <c r="D25466" s="1"/>
      <c r="E25466" s="1">
        <v>25311.92390939601</v>
      </c>
      <c r="F25466" s="1">
        <f t="shared" si="399"/>
        <v>25314.186630983804</v>
      </c>
    </row>
    <row r="25467" spans="2:6" x14ac:dyDescent="0.25">
      <c r="B25467" s="2">
        <v>44827.239583333336</v>
      </c>
      <c r="C25467" s="1">
        <v>2.6094202177133923</v>
      </c>
      <c r="D25467" s="1"/>
      <c r="E25467" s="1">
        <v>25542.192600048096</v>
      </c>
      <c r="F25467" s="1">
        <f t="shared" si="399"/>
        <v>25544.802020265808</v>
      </c>
    </row>
    <row r="25468" spans="2:6" x14ac:dyDescent="0.25">
      <c r="B25468" s="2">
        <v>44827.25</v>
      </c>
      <c r="C25468" s="1">
        <v>2.2346400788282317</v>
      </c>
      <c r="D25468" s="1"/>
      <c r="E25468" s="1">
        <v>25398.847330090859</v>
      </c>
      <c r="F25468" s="1">
        <f t="shared" si="399"/>
        <v>25401.081970169686</v>
      </c>
    </row>
    <row r="25469" spans="2:6" x14ac:dyDescent="0.25">
      <c r="B25469" s="2">
        <v>44827.260416666664</v>
      </c>
      <c r="C25469" s="1">
        <v>2.8135511867315341</v>
      </c>
      <c r="D25469" s="1"/>
      <c r="E25469" s="1">
        <v>28206.49711884325</v>
      </c>
      <c r="F25469" s="1">
        <f t="shared" si="399"/>
        <v>28209.310670029983</v>
      </c>
    </row>
    <row r="25470" spans="2:6" x14ac:dyDescent="0.25">
      <c r="B25470" s="2">
        <v>44827.270833333336</v>
      </c>
      <c r="C25470" s="1">
        <v>2.2908030967591495</v>
      </c>
      <c r="D25470" s="1"/>
      <c r="E25470" s="1">
        <v>39263.792488701169</v>
      </c>
      <c r="F25470" s="1">
        <f t="shared" si="399"/>
        <v>39266.083291797928</v>
      </c>
    </row>
    <row r="25471" spans="2:6" x14ac:dyDescent="0.25">
      <c r="B25471" s="2">
        <v>44827.28125</v>
      </c>
      <c r="C25471" s="1">
        <v>2.2136357260432549</v>
      </c>
      <c r="D25471" s="1"/>
      <c r="E25471" s="1">
        <v>53055.783505172149</v>
      </c>
      <c r="F25471" s="1">
        <f t="shared" si="399"/>
        <v>53057.997140898195</v>
      </c>
    </row>
    <row r="25472" spans="2:6" x14ac:dyDescent="0.25">
      <c r="B25472" s="2">
        <v>44827.291666666664</v>
      </c>
      <c r="C25472" s="1">
        <v>2.3977666950613967</v>
      </c>
      <c r="D25472" s="1"/>
      <c r="E25472" s="1">
        <v>69425.568023967309</v>
      </c>
      <c r="F25472" s="1">
        <f t="shared" si="399"/>
        <v>69427.965790662376</v>
      </c>
    </row>
    <row r="25473" spans="2:6" x14ac:dyDescent="0.25">
      <c r="B25473" s="2">
        <v>44827.302083333336</v>
      </c>
      <c r="C25473" s="1">
        <v>2.5384712571840118</v>
      </c>
      <c r="D25473" s="1"/>
      <c r="E25473" s="1">
        <v>90921.530404922261</v>
      </c>
      <c r="F25473" s="1">
        <f t="shared" si="399"/>
        <v>90924.068876179444</v>
      </c>
    </row>
    <row r="25474" spans="2:6" x14ac:dyDescent="0.25">
      <c r="B25474" s="2">
        <v>44827.3125</v>
      </c>
      <c r="C25474" s="1">
        <v>14.439053427368826</v>
      </c>
      <c r="D25474" s="1"/>
      <c r="E25474" s="1">
        <v>92477.957993174918</v>
      </c>
      <c r="F25474" s="1">
        <f t="shared" si="399"/>
        <v>92492.397046602287</v>
      </c>
    </row>
    <row r="25475" spans="2:6" x14ac:dyDescent="0.25">
      <c r="B25475" s="2">
        <v>44827.322916666664</v>
      </c>
      <c r="C25475" s="1">
        <v>81.924430502701284</v>
      </c>
      <c r="D25475" s="1"/>
      <c r="E25475" s="1">
        <v>91995.682115269694</v>
      </c>
      <c r="F25475" s="1">
        <f t="shared" si="399"/>
        <v>92077.606545772389</v>
      </c>
    </row>
    <row r="25476" spans="2:6" x14ac:dyDescent="0.25">
      <c r="B25476" s="2">
        <v>44827.333333333336</v>
      </c>
      <c r="C25476" s="1">
        <v>143.38925865071079</v>
      </c>
      <c r="D25476" s="1"/>
      <c r="E25476" s="1">
        <v>92527.819383077367</v>
      </c>
      <c r="F25476" s="1">
        <f t="shared" si="399"/>
        <v>92671.208641728081</v>
      </c>
    </row>
    <row r="25477" spans="2:6" x14ac:dyDescent="0.25">
      <c r="B25477" s="2">
        <v>44827.34375</v>
      </c>
      <c r="C25477" s="1">
        <v>357.577120427051</v>
      </c>
      <c r="D25477" s="1"/>
      <c r="E25477" s="1">
        <v>92255.651156084365</v>
      </c>
      <c r="F25477" s="1">
        <f t="shared" si="399"/>
        <v>92613.228276511421</v>
      </c>
    </row>
    <row r="25478" spans="2:6" x14ac:dyDescent="0.25">
      <c r="B25478" s="2">
        <v>44827.354166666664</v>
      </c>
      <c r="C25478" s="1">
        <v>641.71980890047234</v>
      </c>
      <c r="D25478" s="1"/>
      <c r="E25478" s="1">
        <v>92223.700255259449</v>
      </c>
      <c r="F25478" s="1">
        <f t="shared" si="399"/>
        <v>92865.420064159916</v>
      </c>
    </row>
    <row r="25479" spans="2:6" x14ac:dyDescent="0.25">
      <c r="B25479" s="2">
        <v>44827.364583333336</v>
      </c>
      <c r="C25479" s="1">
        <v>1005.4655455115079</v>
      </c>
      <c r="D25479" s="1"/>
      <c r="E25479" s="1">
        <v>91886.063276029585</v>
      </c>
      <c r="F25479" s="1">
        <f t="shared" si="399"/>
        <v>92891.528821541098</v>
      </c>
    </row>
    <row r="25480" spans="2:6" x14ac:dyDescent="0.25">
      <c r="B25480" s="2">
        <v>44827.375</v>
      </c>
      <c r="C25480" s="1">
        <v>1408.9630390465752</v>
      </c>
      <c r="D25480" s="1"/>
      <c r="E25480" s="1">
        <v>91715.728500523808</v>
      </c>
      <c r="F25480" s="1">
        <f t="shared" si="399"/>
        <v>93124.691539570384</v>
      </c>
    </row>
    <row r="25481" spans="2:6" x14ac:dyDescent="0.25">
      <c r="B25481" s="2">
        <v>44827.385416666664</v>
      </c>
      <c r="C25481" s="1">
        <v>1674.2631205555408</v>
      </c>
      <c r="D25481" s="1"/>
      <c r="E25481" s="1">
        <v>91774.465079828937</v>
      </c>
      <c r="F25481" s="1">
        <f t="shared" si="399"/>
        <v>93448.728200384474</v>
      </c>
    </row>
    <row r="25482" spans="2:6" x14ac:dyDescent="0.25">
      <c r="B25482" s="2">
        <v>44827.395833333336</v>
      </c>
      <c r="C25482" s="1">
        <v>2174.7775630511373</v>
      </c>
      <c r="D25482" s="1"/>
      <c r="E25482" s="1">
        <v>91811.176499449022</v>
      </c>
      <c r="F25482" s="1">
        <f t="shared" ref="F25482:F25545" si="400">C25482+D25482+E25482</f>
        <v>93985.954062500154</v>
      </c>
    </row>
    <row r="25483" spans="2:6" x14ac:dyDescent="0.25">
      <c r="B25483" s="2">
        <v>44827.40625</v>
      </c>
      <c r="C25483" s="1">
        <v>2914.4721965509784</v>
      </c>
      <c r="D25483" s="1"/>
      <c r="E25483" s="1">
        <v>91092.733480903742</v>
      </c>
      <c r="F25483" s="1">
        <f t="shared" si="400"/>
        <v>94007.205677454724</v>
      </c>
    </row>
    <row r="25484" spans="2:6" x14ac:dyDescent="0.25">
      <c r="B25484" s="2">
        <v>44827.416666666664</v>
      </c>
      <c r="C25484" s="1">
        <v>3460.1775835689095</v>
      </c>
      <c r="D25484" s="1"/>
      <c r="E25484" s="1">
        <v>89904.948415514053</v>
      </c>
      <c r="F25484" s="1">
        <f t="shared" si="400"/>
        <v>93365.125999082957</v>
      </c>
    </row>
    <row r="25485" spans="2:6" x14ac:dyDescent="0.25">
      <c r="B25485" s="2">
        <v>44827.427083333336</v>
      </c>
      <c r="C25485" s="1">
        <v>3961.4368407876891</v>
      </c>
      <c r="D25485" s="1"/>
      <c r="E25485" s="1">
        <v>88610.631230491286</v>
      </c>
      <c r="F25485" s="1">
        <f t="shared" si="400"/>
        <v>92572.068071278976</v>
      </c>
    </row>
    <row r="25486" spans="2:6" x14ac:dyDescent="0.25">
      <c r="B25486" s="2">
        <v>44827.4375</v>
      </c>
      <c r="C25486" s="1">
        <v>4502.0509572474239</v>
      </c>
      <c r="D25486" s="1"/>
      <c r="E25486" s="1">
        <v>88514.800332890736</v>
      </c>
      <c r="F25486" s="1">
        <f t="shared" si="400"/>
        <v>93016.851290138162</v>
      </c>
    </row>
    <row r="25487" spans="2:6" x14ac:dyDescent="0.25">
      <c r="B25487" s="2">
        <v>44827.447916666664</v>
      </c>
      <c r="C25487" s="1">
        <v>5046.6925240377686</v>
      </c>
      <c r="D25487" s="1"/>
      <c r="E25487" s="1">
        <v>88725.039739763917</v>
      </c>
      <c r="F25487" s="1">
        <f t="shared" si="400"/>
        <v>93771.732263801692</v>
      </c>
    </row>
    <row r="25488" spans="2:6" x14ac:dyDescent="0.25">
      <c r="B25488" s="2">
        <v>44827.458333333336</v>
      </c>
      <c r="C25488" s="1">
        <v>5121.1694901192523</v>
      </c>
      <c r="D25488" s="1"/>
      <c r="E25488" s="1">
        <v>90341.81564623669</v>
      </c>
      <c r="F25488" s="1">
        <f t="shared" si="400"/>
        <v>95462.985136355943</v>
      </c>
    </row>
    <row r="25489" spans="2:6" x14ac:dyDescent="0.25">
      <c r="B25489" s="2">
        <v>44827.46875</v>
      </c>
      <c r="C25489" s="1">
        <v>5176.737835854532</v>
      </c>
      <c r="D25489" s="1"/>
      <c r="E25489" s="1">
        <v>90241.28422891676</v>
      </c>
      <c r="F25489" s="1">
        <f t="shared" si="400"/>
        <v>95418.022064771299</v>
      </c>
    </row>
    <row r="25490" spans="2:6" x14ac:dyDescent="0.25">
      <c r="B25490" s="2">
        <v>44827.479166666664</v>
      </c>
      <c r="C25490" s="1">
        <v>5547.3877452213219</v>
      </c>
      <c r="D25490" s="1"/>
      <c r="E25490" s="1">
        <v>91515.226487701657</v>
      </c>
      <c r="F25490" s="1">
        <f t="shared" si="400"/>
        <v>97062.614232922977</v>
      </c>
    </row>
    <row r="25491" spans="2:6" x14ac:dyDescent="0.25">
      <c r="B25491" s="2">
        <v>44827.489583333336</v>
      </c>
      <c r="C25491" s="1">
        <v>5999.7234445601025</v>
      </c>
      <c r="D25491" s="1"/>
      <c r="E25491" s="1">
        <v>91687.958278754173</v>
      </c>
      <c r="F25491" s="1">
        <f t="shared" si="400"/>
        <v>97687.681723314279</v>
      </c>
    </row>
    <row r="25492" spans="2:6" x14ac:dyDescent="0.25">
      <c r="B25492" s="2">
        <v>44827.5</v>
      </c>
      <c r="C25492" s="1">
        <v>5489.6302061271053</v>
      </c>
      <c r="D25492" s="1"/>
      <c r="E25492" s="1">
        <v>73553.189895724907</v>
      </c>
      <c r="F25492" s="1">
        <f t="shared" si="400"/>
        <v>79042.820101852005</v>
      </c>
    </row>
    <row r="25493" spans="2:6" x14ac:dyDescent="0.25">
      <c r="B25493" s="2">
        <v>44827.510416666664</v>
      </c>
      <c r="C25493" s="1">
        <v>5444.6782922790408</v>
      </c>
      <c r="D25493" s="1"/>
      <c r="E25493" s="1">
        <v>44191.041888276683</v>
      </c>
      <c r="F25493" s="1">
        <f t="shared" si="400"/>
        <v>49635.720180555727</v>
      </c>
    </row>
    <row r="25494" spans="2:6" x14ac:dyDescent="0.25">
      <c r="B25494" s="2">
        <v>44827.520833333336</v>
      </c>
      <c r="C25494" s="1">
        <v>4771.561413091561</v>
      </c>
      <c r="D25494" s="1"/>
      <c r="E25494" s="1">
        <v>40429.130815594843</v>
      </c>
      <c r="F25494" s="1">
        <f t="shared" si="400"/>
        <v>45200.692228686406</v>
      </c>
    </row>
    <row r="25495" spans="2:6" x14ac:dyDescent="0.25">
      <c r="B25495" s="2">
        <v>44827.53125</v>
      </c>
      <c r="C25495" s="1">
        <v>4069.2573621805805</v>
      </c>
      <c r="D25495" s="1"/>
      <c r="E25495" s="1">
        <v>30159.620934465274</v>
      </c>
      <c r="F25495" s="1">
        <f t="shared" si="400"/>
        <v>34228.878296645853</v>
      </c>
    </row>
    <row r="25496" spans="2:6" x14ac:dyDescent="0.25">
      <c r="B25496" s="2">
        <v>44827.541666666664</v>
      </c>
      <c r="C25496" s="1">
        <v>3293.7356602301288</v>
      </c>
      <c r="D25496" s="1"/>
      <c r="E25496" s="1">
        <v>25694.18684846153</v>
      </c>
      <c r="F25496" s="1">
        <f t="shared" si="400"/>
        <v>28987.922508691659</v>
      </c>
    </row>
    <row r="25497" spans="2:6" x14ac:dyDescent="0.25">
      <c r="B25497" s="2">
        <v>44827.552083333336</v>
      </c>
      <c r="C25497" s="1">
        <v>3644.6118422386176</v>
      </c>
      <c r="D25497" s="1"/>
      <c r="E25497" s="1">
        <v>25552.265172130858</v>
      </c>
      <c r="F25497" s="1">
        <f t="shared" si="400"/>
        <v>29196.877014369475</v>
      </c>
    </row>
    <row r="25498" spans="2:6" x14ac:dyDescent="0.25">
      <c r="B25498" s="2">
        <v>44827.5625</v>
      </c>
      <c r="C25498" s="1">
        <v>3704.1778457208457</v>
      </c>
      <c r="D25498" s="1"/>
      <c r="E25498" s="1">
        <v>25779.508232065826</v>
      </c>
      <c r="F25498" s="1">
        <f t="shared" si="400"/>
        <v>29483.686077786671</v>
      </c>
    </row>
    <row r="25499" spans="2:6" x14ac:dyDescent="0.25">
      <c r="B25499" s="2">
        <v>44827.572916666664</v>
      </c>
      <c r="C25499" s="1">
        <v>3968.2307787211635</v>
      </c>
      <c r="D25499" s="1"/>
      <c r="E25499" s="1">
        <v>25857.629069156377</v>
      </c>
      <c r="F25499" s="1">
        <f t="shared" si="400"/>
        <v>29825.859847877542</v>
      </c>
    </row>
    <row r="25500" spans="2:6" x14ac:dyDescent="0.25">
      <c r="B25500" s="2">
        <v>44827.583333333336</v>
      </c>
      <c r="C25500" s="1">
        <v>4321.0035407831265</v>
      </c>
      <c r="D25500" s="1"/>
      <c r="E25500" s="1">
        <v>25875.143007566072</v>
      </c>
      <c r="F25500" s="1">
        <f t="shared" si="400"/>
        <v>30196.146548349199</v>
      </c>
    </row>
    <row r="25501" spans="2:6" x14ac:dyDescent="0.25">
      <c r="B25501" s="2">
        <v>44827.59375</v>
      </c>
      <c r="C25501" s="1">
        <v>4224.5804529754869</v>
      </c>
      <c r="D25501" s="1"/>
      <c r="E25501" s="1">
        <v>26165.176340263679</v>
      </c>
      <c r="F25501" s="1">
        <f t="shared" si="400"/>
        <v>30389.756793239165</v>
      </c>
    </row>
    <row r="25502" spans="2:6" x14ac:dyDescent="0.25">
      <c r="B25502" s="2">
        <v>44827.604166666664</v>
      </c>
      <c r="C25502" s="1">
        <v>4094.4406367250895</v>
      </c>
      <c r="D25502" s="1"/>
      <c r="E25502" s="1">
        <v>25949.234193900491</v>
      </c>
      <c r="F25502" s="1">
        <f t="shared" si="400"/>
        <v>30043.674830625579</v>
      </c>
    </row>
    <row r="25503" spans="2:6" x14ac:dyDescent="0.25">
      <c r="B25503" s="2">
        <v>44827.614583333336</v>
      </c>
      <c r="C25503" s="1">
        <v>3633.3721038010581</v>
      </c>
      <c r="D25503" s="1"/>
      <c r="E25503" s="1">
        <v>25899.10376617638</v>
      </c>
      <c r="F25503" s="1">
        <f t="shared" si="400"/>
        <v>29532.475869977439</v>
      </c>
    </row>
    <row r="25504" spans="2:6" x14ac:dyDescent="0.25">
      <c r="B25504" s="2">
        <v>44827.625</v>
      </c>
      <c r="C25504" s="1">
        <v>3175.3047075734717</v>
      </c>
      <c r="D25504" s="1"/>
      <c r="E25504" s="1">
        <v>25654.778814439262</v>
      </c>
      <c r="F25504" s="1">
        <f t="shared" si="400"/>
        <v>28830.083522012734</v>
      </c>
    </row>
    <row r="25505" spans="2:6" x14ac:dyDescent="0.25">
      <c r="B25505" s="2">
        <v>44827.635416666664</v>
      </c>
      <c r="C25505" s="1">
        <v>3063.9810064172912</v>
      </c>
      <c r="D25505" s="1"/>
      <c r="E25505" s="1">
        <v>25509.33068405282</v>
      </c>
      <c r="F25505" s="1">
        <f t="shared" si="400"/>
        <v>28573.311690470113</v>
      </c>
    </row>
    <row r="25506" spans="2:6" x14ac:dyDescent="0.25">
      <c r="B25506" s="2">
        <v>44827.645833333336</v>
      </c>
      <c r="C25506" s="1">
        <v>3248.8356468815882</v>
      </c>
      <c r="D25506" s="1"/>
      <c r="E25506" s="1">
        <v>25614.909785377484</v>
      </c>
      <c r="F25506" s="1">
        <f t="shared" si="400"/>
        <v>28863.745432259071</v>
      </c>
    </row>
    <row r="25507" spans="2:6" x14ac:dyDescent="0.25">
      <c r="B25507" s="2">
        <v>44827.65625</v>
      </c>
      <c r="C25507" s="1">
        <v>3484.550492065142</v>
      </c>
      <c r="D25507" s="1"/>
      <c r="E25507" s="1">
        <v>26108.639909315214</v>
      </c>
      <c r="F25507" s="1">
        <f t="shared" si="400"/>
        <v>29593.190401380358</v>
      </c>
    </row>
    <row r="25508" spans="2:6" x14ac:dyDescent="0.25">
      <c r="B25508" s="2">
        <v>44827.666666666664</v>
      </c>
      <c r="C25508" s="1">
        <v>2982.4222747394119</v>
      </c>
      <c r="D25508" s="1"/>
      <c r="E25508" s="1">
        <v>26287.136664857237</v>
      </c>
      <c r="F25508" s="1">
        <f t="shared" si="400"/>
        <v>29269.558939596649</v>
      </c>
    </row>
    <row r="25509" spans="2:6" x14ac:dyDescent="0.25">
      <c r="B25509" s="2">
        <v>44827.677083333336</v>
      </c>
      <c r="C25509" s="1">
        <v>2576.3606092337377</v>
      </c>
      <c r="D25509" s="1"/>
      <c r="E25509" s="1">
        <v>25435.694112115092</v>
      </c>
      <c r="F25509" s="1">
        <f t="shared" si="400"/>
        <v>28012.054721348832</v>
      </c>
    </row>
    <row r="25510" spans="2:6" x14ac:dyDescent="0.25">
      <c r="B25510" s="2">
        <v>44827.6875</v>
      </c>
      <c r="C25510" s="1">
        <v>2097.2832172826502</v>
      </c>
      <c r="D25510" s="1"/>
      <c r="E25510" s="1">
        <v>25135.464175930247</v>
      </c>
      <c r="F25510" s="1">
        <f t="shared" si="400"/>
        <v>27232.747393212896</v>
      </c>
    </row>
    <row r="25511" spans="2:6" x14ac:dyDescent="0.25">
      <c r="B25511" s="2">
        <v>44827.697916666664</v>
      </c>
      <c r="C25511" s="1">
        <v>1431.7234074926237</v>
      </c>
      <c r="D25511" s="1"/>
      <c r="E25511" s="1">
        <v>25315.693782147606</v>
      </c>
      <c r="F25511" s="1">
        <f t="shared" si="400"/>
        <v>26747.417189640229</v>
      </c>
    </row>
    <row r="25512" spans="2:6" x14ac:dyDescent="0.25">
      <c r="B25512" s="2">
        <v>44827.708333333336</v>
      </c>
      <c r="C25512" s="1">
        <v>1113.1839866846658</v>
      </c>
      <c r="D25512" s="1"/>
      <c r="E25512" s="1">
        <v>25020.20467775466</v>
      </c>
      <c r="F25512" s="1">
        <f t="shared" si="400"/>
        <v>26133.388664439328</v>
      </c>
    </row>
    <row r="25513" spans="2:6" x14ac:dyDescent="0.25">
      <c r="B25513" s="2">
        <v>44827.71875</v>
      </c>
      <c r="C25513" s="1">
        <v>1019.6495311307141</v>
      </c>
      <c r="D25513" s="1"/>
      <c r="E25513" s="1">
        <v>24801.217783378466</v>
      </c>
      <c r="F25513" s="1">
        <f t="shared" si="400"/>
        <v>25820.867314509182</v>
      </c>
    </row>
    <row r="25514" spans="2:6" x14ac:dyDescent="0.25">
      <c r="B25514" s="2">
        <v>44827.729166666664</v>
      </c>
      <c r="C25514" s="1">
        <v>909.86149617994477</v>
      </c>
      <c r="D25514" s="1"/>
      <c r="E25514" s="1">
        <v>24888.653260284173</v>
      </c>
      <c r="F25514" s="1">
        <f t="shared" si="400"/>
        <v>25798.514756464116</v>
      </c>
    </row>
    <row r="25515" spans="2:6" x14ac:dyDescent="0.25">
      <c r="B25515" s="2">
        <v>44827.739583333336</v>
      </c>
      <c r="C25515" s="1">
        <v>899.46692536020737</v>
      </c>
      <c r="D25515" s="1"/>
      <c r="E25515" s="1">
        <v>25925.709357658896</v>
      </c>
      <c r="F25515" s="1">
        <f t="shared" si="400"/>
        <v>26825.176283019104</v>
      </c>
    </row>
    <row r="25516" spans="2:6" x14ac:dyDescent="0.25">
      <c r="B25516" s="2">
        <v>44827.75</v>
      </c>
      <c r="C25516" s="1">
        <v>926.7838250654595</v>
      </c>
      <c r="D25516" s="1"/>
      <c r="E25516" s="1">
        <v>25919.632346405764</v>
      </c>
      <c r="F25516" s="1">
        <f t="shared" si="400"/>
        <v>26846.416171471225</v>
      </c>
    </row>
    <row r="25517" spans="2:6" x14ac:dyDescent="0.25">
      <c r="B25517" s="2">
        <v>44827.760416666664</v>
      </c>
      <c r="C25517" s="1">
        <v>862.00179381081796</v>
      </c>
      <c r="D25517" s="1"/>
      <c r="E25517" s="1">
        <v>25596.349662207915</v>
      </c>
      <c r="F25517" s="1">
        <f t="shared" si="400"/>
        <v>26458.351456018732</v>
      </c>
    </row>
    <row r="25518" spans="2:6" x14ac:dyDescent="0.25">
      <c r="B25518" s="2">
        <v>44827.770833333336</v>
      </c>
      <c r="C25518" s="1">
        <v>711.72087312678764</v>
      </c>
      <c r="D25518" s="1"/>
      <c r="E25518" s="1">
        <v>25180.139458634352</v>
      </c>
      <c r="F25518" s="1">
        <f t="shared" si="400"/>
        <v>25891.860331761141</v>
      </c>
    </row>
    <row r="25519" spans="2:6" x14ac:dyDescent="0.25">
      <c r="B25519" s="2">
        <v>44827.78125</v>
      </c>
      <c r="C25519" s="1">
        <v>470.1009415773982</v>
      </c>
      <c r="D25519" s="1"/>
      <c r="E25519" s="1">
        <v>24929.784563183373</v>
      </c>
      <c r="F25519" s="1">
        <f t="shared" si="400"/>
        <v>25399.885504760772</v>
      </c>
    </row>
    <row r="25520" spans="2:6" x14ac:dyDescent="0.25">
      <c r="B25520" s="2">
        <v>44827.791666666664</v>
      </c>
      <c r="C25520" s="1">
        <v>262.75858349262353</v>
      </c>
      <c r="D25520" s="1"/>
      <c r="E25520" s="1">
        <v>24800.821606147605</v>
      </c>
      <c r="F25520" s="1">
        <f t="shared" si="400"/>
        <v>25063.58018964023</v>
      </c>
    </row>
    <row r="25521" spans="2:6" x14ac:dyDescent="0.25">
      <c r="B25521" s="2">
        <v>44827.802083333336</v>
      </c>
      <c r="C25521" s="1">
        <v>130.37870430514337</v>
      </c>
      <c r="D25521" s="1"/>
      <c r="E25521" s="1">
        <v>25004.686533465767</v>
      </c>
      <c r="F25521" s="1">
        <f t="shared" si="400"/>
        <v>25135.065237770908</v>
      </c>
    </row>
    <row r="25522" spans="2:6" x14ac:dyDescent="0.25">
      <c r="B25522" s="2">
        <v>44827.8125</v>
      </c>
      <c r="C25522" s="1">
        <v>7.6869837828091958</v>
      </c>
      <c r="D25522" s="1"/>
      <c r="E25522" s="1">
        <v>24702.540794475521</v>
      </c>
      <c r="F25522" s="1">
        <f t="shared" si="400"/>
        <v>24710.22777825833</v>
      </c>
    </row>
    <row r="25523" spans="2:6" x14ac:dyDescent="0.25">
      <c r="B25523" s="2">
        <v>44827.822916666664</v>
      </c>
      <c r="C25523" s="1">
        <v>5.7622676132599757</v>
      </c>
      <c r="D25523" s="1"/>
      <c r="E25523" s="1">
        <v>24430.53488040399</v>
      </c>
      <c r="F25523" s="1">
        <f t="shared" si="400"/>
        <v>24436.297148017249</v>
      </c>
    </row>
    <row r="25524" spans="2:6" x14ac:dyDescent="0.25">
      <c r="B25524" s="2">
        <v>44827.833333333336</v>
      </c>
      <c r="C25524" s="1">
        <v>5.7541598590950445</v>
      </c>
      <c r="D25524" s="1"/>
      <c r="E25524" s="1">
        <v>24337.517427841965</v>
      </c>
      <c r="F25524" s="1">
        <f t="shared" si="400"/>
        <v>24343.27158770106</v>
      </c>
    </row>
    <row r="25525" spans="2:6" x14ac:dyDescent="0.25">
      <c r="B25525" s="2">
        <v>44827.84375</v>
      </c>
      <c r="C25525" s="1">
        <v>5.8373505731537598</v>
      </c>
      <c r="D25525" s="1"/>
      <c r="E25525" s="1">
        <v>24252.415401348713</v>
      </c>
      <c r="F25525" s="1">
        <f t="shared" si="400"/>
        <v>24258.252751921867</v>
      </c>
    </row>
    <row r="25526" spans="2:6" x14ac:dyDescent="0.25">
      <c r="B25526" s="2">
        <v>44827.854166666664</v>
      </c>
      <c r="C25526" s="1">
        <v>5.7787072070000445</v>
      </c>
      <c r="D25526" s="1"/>
      <c r="E25526" s="1">
        <v>24312.230416744907</v>
      </c>
      <c r="F25526" s="1">
        <f t="shared" si="400"/>
        <v>24318.009123951906</v>
      </c>
    </row>
    <row r="25527" spans="2:6" x14ac:dyDescent="0.25">
      <c r="B25527" s="2">
        <v>44827.864583333336</v>
      </c>
      <c r="C25527" s="1">
        <v>5.9893185242409839</v>
      </c>
      <c r="D25527" s="1"/>
      <c r="E25527" s="1">
        <v>24434.402761533558</v>
      </c>
      <c r="F25527" s="1">
        <f t="shared" si="400"/>
        <v>24440.392080057798</v>
      </c>
    </row>
    <row r="25528" spans="2:6" x14ac:dyDescent="0.25">
      <c r="B25528" s="2">
        <v>44827.875</v>
      </c>
      <c r="C25528" s="1">
        <v>5.077036144718531</v>
      </c>
      <c r="D25528" s="1"/>
      <c r="E25528" s="1">
        <v>24330.57661724466</v>
      </c>
      <c r="F25528" s="1">
        <f t="shared" si="400"/>
        <v>24335.653653389378</v>
      </c>
    </row>
    <row r="25529" spans="2:6" x14ac:dyDescent="0.25">
      <c r="B25529" s="2">
        <v>44827.885416666664</v>
      </c>
      <c r="C25529" s="1">
        <v>5.7207043051433937</v>
      </c>
      <c r="D25529" s="1"/>
      <c r="E25529" s="1">
        <v>24186.446533465769</v>
      </c>
      <c r="F25529" s="1">
        <f t="shared" si="400"/>
        <v>24192.167237770911</v>
      </c>
    </row>
    <row r="25530" spans="2:6" x14ac:dyDescent="0.25">
      <c r="B25530" s="2">
        <v>44827.895833333336</v>
      </c>
      <c r="C25530" s="1">
        <v>5.5734961799447689</v>
      </c>
      <c r="D25530" s="1"/>
      <c r="E25530" s="1">
        <v>24162.509260284172</v>
      </c>
      <c r="F25530" s="1">
        <f t="shared" si="400"/>
        <v>24168.082756464119</v>
      </c>
    </row>
    <row r="25531" spans="2:6" x14ac:dyDescent="0.25">
      <c r="B25531" s="2">
        <v>44827.90625</v>
      </c>
      <c r="C25531" s="1">
        <v>5.5780172826502969</v>
      </c>
      <c r="D25531" s="1"/>
      <c r="E25531" s="1">
        <v>24105.917375930247</v>
      </c>
      <c r="F25531" s="1">
        <f t="shared" si="400"/>
        <v>24111.495393212896</v>
      </c>
    </row>
    <row r="25532" spans="2:6" x14ac:dyDescent="0.25">
      <c r="B25532" s="2">
        <v>44827.916666666664</v>
      </c>
      <c r="C25532" s="1">
        <v>5.5057407068411459</v>
      </c>
      <c r="D25532" s="1"/>
      <c r="E25532" s="1">
        <v>24148.954998199632</v>
      </c>
      <c r="F25532" s="1">
        <f t="shared" si="400"/>
        <v>24154.460738906473</v>
      </c>
    </row>
    <row r="25533" spans="2:6" x14ac:dyDescent="0.25">
      <c r="B25533" s="2">
        <v>44827.927083333336</v>
      </c>
      <c r="C25533" s="1">
        <v>5.0819473811114442</v>
      </c>
      <c r="D25533" s="1"/>
      <c r="E25533" s="1">
        <v>24223.932329741659</v>
      </c>
      <c r="F25533" s="1">
        <f t="shared" si="400"/>
        <v>24229.014277122769</v>
      </c>
    </row>
    <row r="25534" spans="2:6" x14ac:dyDescent="0.25">
      <c r="B25534" s="2">
        <v>44827.9375</v>
      </c>
      <c r="C25534" s="1">
        <v>5.1444277293342413</v>
      </c>
      <c r="D25534" s="1"/>
      <c r="E25534" s="1">
        <v>23926.784155735153</v>
      </c>
      <c r="F25534" s="1">
        <f t="shared" si="400"/>
        <v>23931.928583464487</v>
      </c>
    </row>
    <row r="25535" spans="2:6" x14ac:dyDescent="0.25">
      <c r="B25535" s="2">
        <v>44827.947916666664</v>
      </c>
      <c r="C25535" s="1">
        <v>2.3454641310319939</v>
      </c>
      <c r="D25535" s="1"/>
      <c r="E25535" s="1">
        <v>23947.596620469016</v>
      </c>
      <c r="F25535" s="1">
        <f t="shared" si="400"/>
        <v>23949.942084600047</v>
      </c>
    </row>
    <row r="25536" spans="2:6" x14ac:dyDescent="0.25">
      <c r="B25536" s="2">
        <v>44827.958333333336</v>
      </c>
      <c r="C25536" s="1">
        <v>1.2150652917746547</v>
      </c>
      <c r="D25536" s="1"/>
      <c r="E25536" s="1">
        <v>24043.909373780672</v>
      </c>
      <c r="F25536" s="1">
        <f t="shared" si="400"/>
        <v>24045.124439072446</v>
      </c>
    </row>
    <row r="25537" spans="2:6" x14ac:dyDescent="0.25">
      <c r="B25537" s="2">
        <v>44827.96875</v>
      </c>
      <c r="C25537" s="1">
        <v>1.1178600684326825</v>
      </c>
      <c r="D25537" s="1"/>
      <c r="E25537" s="1">
        <v>24008.847983878219</v>
      </c>
      <c r="F25537" s="1">
        <f t="shared" si="400"/>
        <v>24009.965843946651</v>
      </c>
    </row>
    <row r="25538" spans="2:6" x14ac:dyDescent="0.25">
      <c r="B25538" s="2">
        <v>44827.979166666664</v>
      </c>
      <c r="C25538" s="1">
        <v>1.2247858141088519</v>
      </c>
      <c r="D25538" s="1"/>
      <c r="E25538" s="1">
        <v>24069.61511277092</v>
      </c>
      <c r="F25538" s="1">
        <f t="shared" si="400"/>
        <v>24070.839898585029</v>
      </c>
    </row>
    <row r="25539" spans="2:6" x14ac:dyDescent="0.25">
      <c r="B25539" s="2">
        <v>44827.989583333336</v>
      </c>
      <c r="C25539" s="1">
        <v>1.2172254078489209</v>
      </c>
      <c r="D25539" s="1"/>
      <c r="E25539" s="1">
        <v>24404.85864911184</v>
      </c>
      <c r="F25539" s="1">
        <f t="shared" si="400"/>
        <v>24406.075874519691</v>
      </c>
    </row>
    <row r="25540" spans="2:6" x14ac:dyDescent="0.25">
      <c r="B25540" s="2">
        <v>44828</v>
      </c>
      <c r="C25540" s="1">
        <v>1.1308207648782787</v>
      </c>
      <c r="D25540" s="1"/>
      <c r="E25540" s="1">
        <v>24668.159635865213</v>
      </c>
      <c r="F25540" s="1">
        <f t="shared" si="400"/>
        <v>24669.290456630093</v>
      </c>
    </row>
    <row r="25541" spans="2:6" x14ac:dyDescent="0.25">
      <c r="B25541" s="2">
        <v>44828.010416666664</v>
      </c>
      <c r="C25541" s="1">
        <v>1.0973389657271548</v>
      </c>
      <c r="D25541" s="1"/>
      <c r="E25541" s="1">
        <v>24654.235868232146</v>
      </c>
      <c r="F25541" s="1">
        <f t="shared" si="400"/>
        <v>24655.333207197873</v>
      </c>
    </row>
    <row r="25542" spans="2:6" x14ac:dyDescent="0.25">
      <c r="B25542" s="2">
        <v>44828.020833333336</v>
      </c>
      <c r="C25542" s="1">
        <v>1.2280259882202511</v>
      </c>
      <c r="D25542" s="1"/>
      <c r="E25542" s="1">
        <v>24788.317025767668</v>
      </c>
      <c r="F25542" s="1">
        <f t="shared" si="400"/>
        <v>24789.545051755889</v>
      </c>
    </row>
    <row r="25543" spans="2:6" x14ac:dyDescent="0.25">
      <c r="B25543" s="2">
        <v>44828.03125</v>
      </c>
      <c r="C25543" s="1">
        <v>1.1265005327297468</v>
      </c>
      <c r="D25543" s="1"/>
      <c r="E25543" s="1">
        <v>24581.261085202885</v>
      </c>
      <c r="F25543" s="1">
        <f t="shared" si="400"/>
        <v>24582.387585735614</v>
      </c>
    </row>
    <row r="25544" spans="2:6" x14ac:dyDescent="0.25">
      <c r="B25544" s="2">
        <v>44828.041666666664</v>
      </c>
      <c r="C25544" s="1">
        <v>0.76576114832731579</v>
      </c>
      <c r="D25544" s="1"/>
      <c r="E25544" s="1">
        <v>24326.548104898218</v>
      </c>
      <c r="F25544" s="1">
        <f t="shared" si="400"/>
        <v>24327.313866046545</v>
      </c>
    </row>
    <row r="25545" spans="2:6" x14ac:dyDescent="0.25">
      <c r="B25545" s="2">
        <v>44828.052083333336</v>
      </c>
      <c r="C25545" s="1">
        <v>0.83164468859243046</v>
      </c>
      <c r="D25545" s="1"/>
      <c r="E25545" s="1">
        <v>24328.027002498773</v>
      </c>
      <c r="F25545" s="1">
        <f t="shared" si="400"/>
        <v>24328.858647187364</v>
      </c>
    </row>
    <row r="25546" spans="2:6" x14ac:dyDescent="0.25">
      <c r="B25546" s="2">
        <v>44828.0625</v>
      </c>
      <c r="C25546" s="1">
        <v>0.74632010365892132</v>
      </c>
      <c r="D25546" s="1"/>
      <c r="E25546" s="1">
        <v>24316.880626917733</v>
      </c>
      <c r="F25546" s="1">
        <f t="shared" ref="F25546:F25609" si="401">C25546+D25546+E25546</f>
        <v>24317.626947021392</v>
      </c>
    </row>
    <row r="25547" spans="2:6" x14ac:dyDescent="0.25">
      <c r="B25547" s="2">
        <v>44828.072916666664</v>
      </c>
      <c r="C25547" s="1">
        <v>1.0660172826502969</v>
      </c>
      <c r="D25547" s="1"/>
      <c r="E25547" s="1">
        <v>24585.821375930245</v>
      </c>
      <c r="F25547" s="1">
        <f t="shared" si="401"/>
        <v>24586.887393212895</v>
      </c>
    </row>
    <row r="25548" spans="2:6" x14ac:dyDescent="0.25">
      <c r="B25548" s="2">
        <v>44828.083333333336</v>
      </c>
      <c r="C25548" s="1">
        <v>1.059536934427499</v>
      </c>
      <c r="D25548" s="1"/>
      <c r="E25548" s="1">
        <v>24722.96154993675</v>
      </c>
      <c r="F25548" s="1">
        <f t="shared" si="401"/>
        <v>24724.021086871177</v>
      </c>
    </row>
    <row r="25549" spans="2:6" x14ac:dyDescent="0.25">
      <c r="B25549" s="2">
        <v>44828.09375</v>
      </c>
      <c r="C25549" s="1">
        <v>1.0584568763903659</v>
      </c>
      <c r="D25549" s="1"/>
      <c r="E25549" s="1">
        <v>24579.364912271165</v>
      </c>
      <c r="F25549" s="1">
        <f t="shared" si="401"/>
        <v>24580.423369147557</v>
      </c>
    </row>
    <row r="25550" spans="2:6" x14ac:dyDescent="0.25">
      <c r="B25550" s="2">
        <v>44828.104166666664</v>
      </c>
      <c r="C25550" s="1">
        <v>1.2075048855147235</v>
      </c>
      <c r="D25550" s="1"/>
      <c r="E25550" s="1">
        <v>24767.452910121596</v>
      </c>
      <c r="F25550" s="1">
        <f t="shared" si="401"/>
        <v>24768.660415007111</v>
      </c>
    </row>
    <row r="25551" spans="2:6" x14ac:dyDescent="0.25">
      <c r="B25551" s="2">
        <v>44828.114583333336</v>
      </c>
      <c r="C25551" s="1">
        <v>1.2496271489629116</v>
      </c>
      <c r="D25551" s="1"/>
      <c r="E25551" s="1">
        <v>24689.477779079323</v>
      </c>
      <c r="F25551" s="1">
        <f t="shared" si="401"/>
        <v>24690.727406228285</v>
      </c>
    </row>
    <row r="25552" spans="2:6" x14ac:dyDescent="0.25">
      <c r="B25552" s="2">
        <v>44828.125</v>
      </c>
      <c r="C25552" s="1">
        <v>1.2982297606338977</v>
      </c>
      <c r="D25552" s="1"/>
      <c r="E25552" s="1">
        <v>23945.106474030552</v>
      </c>
      <c r="F25552" s="1">
        <f t="shared" si="401"/>
        <v>23946.404703791184</v>
      </c>
    </row>
    <row r="25553" spans="2:6" x14ac:dyDescent="0.25">
      <c r="B25553" s="2">
        <v>44828.135416666664</v>
      </c>
      <c r="C25553" s="1">
        <v>1.2701482516684393</v>
      </c>
      <c r="D25553" s="1"/>
      <c r="E25553" s="1">
        <v>23561.089894725399</v>
      </c>
      <c r="F25553" s="1">
        <f t="shared" si="401"/>
        <v>23562.360042977067</v>
      </c>
    </row>
    <row r="25554" spans="2:6" x14ac:dyDescent="0.25">
      <c r="B25554" s="2">
        <v>44828.145833333336</v>
      </c>
      <c r="C25554" s="1">
        <v>1.1610623899180035</v>
      </c>
      <c r="D25554" s="1"/>
      <c r="E25554" s="1">
        <v>23498.87349050153</v>
      </c>
      <c r="F25554" s="1">
        <f t="shared" si="401"/>
        <v>23500.034552891448</v>
      </c>
    </row>
    <row r="25555" spans="2:6" x14ac:dyDescent="0.25">
      <c r="B25555" s="2">
        <v>44828.15625</v>
      </c>
      <c r="C25555" s="1">
        <v>1.6784101897047228</v>
      </c>
      <c r="D25555" s="1"/>
      <c r="E25555" s="1">
        <v>24129.182932315704</v>
      </c>
      <c r="F25555" s="1">
        <f t="shared" si="401"/>
        <v>24130.86134250541</v>
      </c>
    </row>
    <row r="25556" spans="2:6" x14ac:dyDescent="0.25">
      <c r="B25556" s="2">
        <v>44828.166666666664</v>
      </c>
      <c r="C25556" s="1">
        <v>1.0163346129421778</v>
      </c>
      <c r="D25556" s="1"/>
      <c r="E25556" s="1">
        <v>23974.592043313438</v>
      </c>
      <c r="F25556" s="1">
        <f t="shared" si="401"/>
        <v>23975.608377926379</v>
      </c>
    </row>
    <row r="25557" spans="2:6" x14ac:dyDescent="0.25">
      <c r="B25557" s="2">
        <v>44828.177083333336</v>
      </c>
      <c r="C25557" s="1">
        <v>1.1146198943212833</v>
      </c>
      <c r="D25557" s="1"/>
      <c r="E25557" s="1">
        <v>24349.298070881472</v>
      </c>
      <c r="F25557" s="1">
        <f t="shared" si="401"/>
        <v>24350.412690775793</v>
      </c>
    </row>
    <row r="25558" spans="2:6" x14ac:dyDescent="0.25">
      <c r="B25558" s="2">
        <v>44828.1875</v>
      </c>
      <c r="C25558" s="1">
        <v>1.7075717567073148</v>
      </c>
      <c r="D25558" s="1"/>
      <c r="E25558" s="1">
        <v>24486.300149286442</v>
      </c>
      <c r="F25558" s="1">
        <f t="shared" si="401"/>
        <v>24488.007721043148</v>
      </c>
    </row>
    <row r="25559" spans="2:6" x14ac:dyDescent="0.25">
      <c r="B25559" s="2">
        <v>44828.197916666664</v>
      </c>
      <c r="C25559" s="1">
        <v>1.4364771893869253</v>
      </c>
      <c r="D25559" s="1"/>
      <c r="E25559" s="1">
        <v>24036.940095225153</v>
      </c>
      <c r="F25559" s="1">
        <f t="shared" si="401"/>
        <v>24038.376572414538</v>
      </c>
    </row>
    <row r="25560" spans="2:6" x14ac:dyDescent="0.25">
      <c r="B25560" s="2">
        <v>44828.208333333336</v>
      </c>
      <c r="C25560" s="1">
        <v>0.69771749198793509</v>
      </c>
      <c r="D25560" s="1"/>
      <c r="E25560" s="1">
        <v>23398.051931966507</v>
      </c>
      <c r="F25560" s="1">
        <f t="shared" si="401"/>
        <v>23398.749649458496</v>
      </c>
    </row>
    <row r="25561" spans="2:6" x14ac:dyDescent="0.25">
      <c r="B25561" s="2">
        <v>44828.21875</v>
      </c>
      <c r="C25561" s="1">
        <v>1.2366664525173152</v>
      </c>
      <c r="D25561" s="1"/>
      <c r="E25561" s="1">
        <v>23855.92212709233</v>
      </c>
      <c r="F25561" s="1">
        <f t="shared" si="401"/>
        <v>23857.158793544848</v>
      </c>
    </row>
    <row r="25562" spans="2:6" x14ac:dyDescent="0.25">
      <c r="B25562" s="2">
        <v>44828.229166666664</v>
      </c>
      <c r="C25562" s="1">
        <v>0.94721089856566409</v>
      </c>
      <c r="D25562" s="1"/>
      <c r="E25562" s="1">
        <v>24087.099232716137</v>
      </c>
      <c r="F25562" s="1">
        <f t="shared" si="401"/>
        <v>24088.046443614701</v>
      </c>
    </row>
    <row r="25563" spans="2:6" x14ac:dyDescent="0.25">
      <c r="B25563" s="2">
        <v>44828.239583333336</v>
      </c>
      <c r="C25563" s="1">
        <v>1.1686227961779345</v>
      </c>
      <c r="D25563" s="1"/>
      <c r="E25563" s="1">
        <v>24139.929954160609</v>
      </c>
      <c r="F25563" s="1">
        <f t="shared" si="401"/>
        <v>24141.098576956785</v>
      </c>
    </row>
    <row r="25564" spans="2:6" x14ac:dyDescent="0.25">
      <c r="B25564" s="2">
        <v>44828.25</v>
      </c>
      <c r="C25564" s="1">
        <v>1.3511526044534161</v>
      </c>
      <c r="D25564" s="1"/>
      <c r="E25564" s="1">
        <v>24401.58571964411</v>
      </c>
      <c r="F25564" s="1">
        <f t="shared" si="401"/>
        <v>24402.936872248563</v>
      </c>
    </row>
    <row r="25565" spans="2:6" x14ac:dyDescent="0.25">
      <c r="B25565" s="2">
        <v>44828.260416666664</v>
      </c>
      <c r="C25565" s="1">
        <v>1.1319008229154119</v>
      </c>
      <c r="D25565" s="1"/>
      <c r="E25565" s="1">
        <v>24202.704273530795</v>
      </c>
      <c r="F25565" s="1">
        <f t="shared" si="401"/>
        <v>24203.83617435371</v>
      </c>
    </row>
    <row r="25566" spans="2:6" x14ac:dyDescent="0.25">
      <c r="B25566" s="2">
        <v>44828.270833333336</v>
      </c>
      <c r="C25566" s="1">
        <v>1.5725645020656867</v>
      </c>
      <c r="D25566" s="1"/>
      <c r="E25566" s="1">
        <v>24376.016441088588</v>
      </c>
      <c r="F25566" s="1">
        <f t="shared" si="401"/>
        <v>24377.589005590653</v>
      </c>
    </row>
    <row r="25567" spans="2:6" x14ac:dyDescent="0.25">
      <c r="B25567" s="2">
        <v>44828.28125</v>
      </c>
      <c r="C25567" s="1">
        <v>0.77116143851298091</v>
      </c>
      <c r="D25567" s="1"/>
      <c r="E25567" s="1">
        <v>23289.643293226134</v>
      </c>
      <c r="F25567" s="1">
        <f t="shared" si="401"/>
        <v>23290.414454664646</v>
      </c>
    </row>
    <row r="25568" spans="2:6" x14ac:dyDescent="0.25">
      <c r="B25568" s="2">
        <v>44828.291666666664</v>
      </c>
      <c r="C25568" s="1">
        <v>1.0822181532072925</v>
      </c>
      <c r="D25568" s="1"/>
      <c r="E25568" s="1">
        <v>23361.730940913989</v>
      </c>
      <c r="F25568" s="1">
        <f t="shared" si="401"/>
        <v>23362.813159067195</v>
      </c>
    </row>
    <row r="25569" spans="2:6" x14ac:dyDescent="0.25">
      <c r="B25569" s="2">
        <v>44828.302083333336</v>
      </c>
      <c r="C25569" s="1">
        <v>0.1479679510872246</v>
      </c>
      <c r="D25569" s="1"/>
      <c r="E25569" s="1">
        <v>22723.127360184848</v>
      </c>
      <c r="F25569" s="1">
        <f t="shared" si="401"/>
        <v>22723.275328135936</v>
      </c>
    </row>
    <row r="25570" spans="2:6" x14ac:dyDescent="0.25">
      <c r="B25570" s="2">
        <v>44828.3125</v>
      </c>
      <c r="C25570" s="1">
        <v>2.0253710146399304</v>
      </c>
      <c r="D25570" s="1"/>
      <c r="E25570" s="1">
        <v>23270.736508047299</v>
      </c>
      <c r="F25570" s="1">
        <f t="shared" si="401"/>
        <v>23272.761879061938</v>
      </c>
    </row>
    <row r="25571" spans="2:6" x14ac:dyDescent="0.25">
      <c r="B25571" s="2">
        <v>44828.322916666664</v>
      </c>
      <c r="C25571" s="1">
        <v>14.5393244564439</v>
      </c>
      <c r="D25571" s="1"/>
      <c r="E25571" s="1">
        <v>23281.688451836442</v>
      </c>
      <c r="F25571" s="1">
        <f t="shared" si="401"/>
        <v>23296.227776292886</v>
      </c>
    </row>
    <row r="25572" spans="2:6" x14ac:dyDescent="0.25">
      <c r="B25572" s="2">
        <v>44828.333333333336</v>
      </c>
      <c r="C25572" s="1">
        <v>58.284269064188301</v>
      </c>
      <c r="D25572" s="1"/>
      <c r="E25572" s="1">
        <v>23670.434822043557</v>
      </c>
      <c r="F25572" s="1">
        <f t="shared" si="401"/>
        <v>23728.719091107745</v>
      </c>
    </row>
    <row r="25573" spans="2:6" x14ac:dyDescent="0.25">
      <c r="B25573" s="2">
        <v>44828.34375</v>
      </c>
      <c r="C25573" s="1">
        <v>126.61225455490505</v>
      </c>
      <c r="D25573" s="1"/>
      <c r="E25573" s="1">
        <v>23680.399405647851</v>
      </c>
      <c r="F25573" s="1">
        <f t="shared" si="401"/>
        <v>23807.011660202756</v>
      </c>
    </row>
    <row r="25574" spans="2:6" x14ac:dyDescent="0.25">
      <c r="B25574" s="2">
        <v>44828.354166666664</v>
      </c>
      <c r="C25574" s="1">
        <v>235.87567370715897</v>
      </c>
      <c r="D25574" s="1"/>
      <c r="E25574" s="1">
        <v>24197.397835290183</v>
      </c>
      <c r="F25574" s="1">
        <f t="shared" si="401"/>
        <v>24433.273508997343</v>
      </c>
    </row>
    <row r="25575" spans="2:6" x14ac:dyDescent="0.25">
      <c r="B25575" s="2">
        <v>44828.364583333336</v>
      </c>
      <c r="C25575" s="1">
        <v>392.54043656339383</v>
      </c>
      <c r="D25575" s="1"/>
      <c r="E25575" s="1">
        <v>23725.761729317179</v>
      </c>
      <c r="F25575" s="1">
        <f t="shared" si="401"/>
        <v>24118.302165880574</v>
      </c>
    </row>
    <row r="25576" spans="2:6" x14ac:dyDescent="0.25">
      <c r="B25576" s="2">
        <v>44828.375</v>
      </c>
      <c r="C25576" s="1">
        <v>565.19608573326082</v>
      </c>
      <c r="D25576" s="1"/>
      <c r="E25576" s="1">
        <v>24098.594480479263</v>
      </c>
      <c r="F25576" s="1">
        <f t="shared" si="401"/>
        <v>24663.790566212523</v>
      </c>
    </row>
    <row r="25577" spans="2:6" x14ac:dyDescent="0.25">
      <c r="B25577" s="2">
        <v>44828.385416666664</v>
      </c>
      <c r="C25577" s="1">
        <v>683.97328805474615</v>
      </c>
      <c r="D25577" s="1"/>
      <c r="E25577" s="1">
        <v>24638.783987102575</v>
      </c>
      <c r="F25577" s="1">
        <f t="shared" si="401"/>
        <v>25322.757275157321</v>
      </c>
    </row>
    <row r="25578" spans="2:6" x14ac:dyDescent="0.25">
      <c r="B25578" s="2">
        <v>44828.395833333336</v>
      </c>
      <c r="C25578" s="1">
        <v>759.07116724222624</v>
      </c>
      <c r="D25578" s="1"/>
      <c r="E25578" s="1">
        <v>24547.319059784415</v>
      </c>
      <c r="F25578" s="1">
        <f t="shared" si="401"/>
        <v>25306.390227026641</v>
      </c>
    </row>
    <row r="25579" spans="2:6" x14ac:dyDescent="0.25">
      <c r="B25579" s="2">
        <v>44828.40625</v>
      </c>
      <c r="C25579" s="1">
        <v>878.55196043946648</v>
      </c>
      <c r="D25579" s="1"/>
      <c r="E25579" s="1">
        <v>24926.775804497793</v>
      </c>
      <c r="F25579" s="1">
        <f t="shared" si="401"/>
        <v>25805.327764937258</v>
      </c>
    </row>
    <row r="25580" spans="2:6" x14ac:dyDescent="0.25">
      <c r="B25580" s="2">
        <v>44828.416666666664</v>
      </c>
      <c r="C25580" s="1">
        <v>951.92364904137742</v>
      </c>
      <c r="D25580" s="1"/>
      <c r="E25580" s="1">
        <v>24916.510827417482</v>
      </c>
      <c r="F25580" s="1">
        <f t="shared" si="401"/>
        <v>25868.43447645886</v>
      </c>
    </row>
    <row r="25581" spans="2:6" x14ac:dyDescent="0.25">
      <c r="B25581" s="2">
        <v>44828.427083333336</v>
      </c>
      <c r="C25581" s="1">
        <v>1091.0983624375594</v>
      </c>
      <c r="D25581" s="1"/>
      <c r="E25581" s="1">
        <v>24268.610781954478</v>
      </c>
      <c r="F25581" s="1">
        <f t="shared" si="401"/>
        <v>25359.709144392036</v>
      </c>
    </row>
    <row r="25582" spans="2:6" x14ac:dyDescent="0.25">
      <c r="B25582" s="2">
        <v>44828.4375</v>
      </c>
      <c r="C25582" s="1">
        <v>1332.5405063364431</v>
      </c>
      <c r="D25582" s="1"/>
      <c r="E25582" s="1">
        <v>25148.552851761164</v>
      </c>
      <c r="F25582" s="1">
        <f t="shared" si="401"/>
        <v>26481.093358097605</v>
      </c>
    </row>
    <row r="25583" spans="2:6" x14ac:dyDescent="0.25">
      <c r="B25583" s="2">
        <v>44828.447916666664</v>
      </c>
      <c r="C25583" s="1">
        <v>1629.7247290994146</v>
      </c>
      <c r="D25583" s="1"/>
      <c r="E25583" s="1">
        <v>24790.311465083065</v>
      </c>
      <c r="F25583" s="1">
        <f t="shared" si="401"/>
        <v>26420.036194182481</v>
      </c>
    </row>
    <row r="25584" spans="2:6" x14ac:dyDescent="0.25">
      <c r="B25584" s="2">
        <v>44828.458333333336</v>
      </c>
      <c r="C25584" s="1">
        <v>1800.045391456126</v>
      </c>
      <c r="D25584" s="1"/>
      <c r="E25584" s="1">
        <v>24641.453614745889</v>
      </c>
      <c r="F25584" s="1">
        <f t="shared" si="401"/>
        <v>26441.499006202015</v>
      </c>
    </row>
    <row r="25585" spans="2:6" x14ac:dyDescent="0.25">
      <c r="B25585" s="2">
        <v>44828.46875</v>
      </c>
      <c r="C25585" s="1">
        <v>2177.6984383045078</v>
      </c>
      <c r="D25585" s="1"/>
      <c r="E25585" s="1">
        <v>24945.613259284662</v>
      </c>
      <c r="F25585" s="1">
        <f t="shared" si="401"/>
        <v>27123.311697589172</v>
      </c>
    </row>
    <row r="25586" spans="2:6" x14ac:dyDescent="0.25">
      <c r="B25586" s="2">
        <v>44828.479166666664</v>
      </c>
      <c r="C25586" s="1">
        <v>2542.4695903716693</v>
      </c>
      <c r="D25586" s="1"/>
      <c r="E25586" s="1">
        <v>25114.970870800673</v>
      </c>
      <c r="F25586" s="1">
        <f t="shared" si="401"/>
        <v>27657.440461172344</v>
      </c>
    </row>
    <row r="25587" spans="2:6" x14ac:dyDescent="0.25">
      <c r="B25587" s="2">
        <v>44828.489583333336</v>
      </c>
      <c r="C25587" s="1">
        <v>2341.5255452644014</v>
      </c>
      <c r="D25587" s="1"/>
      <c r="E25587" s="1">
        <v>24816.752756229384</v>
      </c>
      <c r="F25587" s="1">
        <f t="shared" si="401"/>
        <v>27158.278301493785</v>
      </c>
    </row>
    <row r="25588" spans="2:6" x14ac:dyDescent="0.25">
      <c r="B25588" s="2">
        <v>44828.5</v>
      </c>
      <c r="C25588" s="1">
        <v>2259.0095126351175</v>
      </c>
      <c r="D25588" s="1"/>
      <c r="E25588" s="1">
        <v>24809.238939758405</v>
      </c>
      <c r="F25588" s="1">
        <f t="shared" si="401"/>
        <v>27068.248452393524</v>
      </c>
    </row>
    <row r="25589" spans="2:6" x14ac:dyDescent="0.25">
      <c r="B25589" s="2">
        <v>44828.510416666664</v>
      </c>
      <c r="C25589" s="1">
        <v>2262.8065524427575</v>
      </c>
      <c r="D25589" s="1"/>
      <c r="E25589" s="1">
        <v>24826.195655060794</v>
      </c>
      <c r="F25589" s="1">
        <f t="shared" si="401"/>
        <v>27089.002207503552</v>
      </c>
    </row>
    <row r="25590" spans="2:6" x14ac:dyDescent="0.25">
      <c r="B25590" s="2">
        <v>44828.520833333336</v>
      </c>
      <c r="C25590" s="1">
        <v>2454.0172718043491</v>
      </c>
      <c r="D25590" s="1"/>
      <c r="E25590" s="1">
        <v>25002.553040739385</v>
      </c>
      <c r="F25590" s="1">
        <f t="shared" si="401"/>
        <v>27456.570312543736</v>
      </c>
    </row>
    <row r="25591" spans="2:6" x14ac:dyDescent="0.25">
      <c r="B25591" s="2">
        <v>44828.53125</v>
      </c>
      <c r="C25591" s="1">
        <v>2658.4033501212721</v>
      </c>
      <c r="D25591" s="1"/>
      <c r="E25591" s="1">
        <v>25199.742148437483</v>
      </c>
      <c r="F25591" s="1">
        <f t="shared" si="401"/>
        <v>27858.145498558755</v>
      </c>
    </row>
    <row r="25592" spans="2:6" x14ac:dyDescent="0.25">
      <c r="B25592" s="2">
        <v>44828.541666666664</v>
      </c>
      <c r="C25592" s="1">
        <v>2593.3920891300786</v>
      </c>
      <c r="D25592" s="1"/>
      <c r="E25592" s="1">
        <v>24760.546685197365</v>
      </c>
      <c r="F25592" s="1">
        <f t="shared" si="401"/>
        <v>27353.938774327442</v>
      </c>
    </row>
    <row r="25593" spans="2:6" x14ac:dyDescent="0.25">
      <c r="B25593" s="2">
        <v>44828.552083333336</v>
      </c>
      <c r="C25593" s="1">
        <v>2336.4842103181941</v>
      </c>
      <c r="D25593" s="1"/>
      <c r="E25593" s="1">
        <v>25331.330056060306</v>
      </c>
      <c r="F25593" s="1">
        <f t="shared" si="401"/>
        <v>27667.8142663785</v>
      </c>
    </row>
    <row r="25594" spans="2:6" x14ac:dyDescent="0.25">
      <c r="B25594" s="2">
        <v>44828.5625</v>
      </c>
      <c r="C25594" s="1">
        <v>2004.3520977593628</v>
      </c>
      <c r="D25594" s="1"/>
      <c r="E25594" s="1">
        <v>24841.209525668342</v>
      </c>
      <c r="F25594" s="1">
        <f t="shared" si="401"/>
        <v>26845.561623427704</v>
      </c>
    </row>
    <row r="25595" spans="2:6" x14ac:dyDescent="0.25">
      <c r="B25595" s="2">
        <v>44828.572916666664</v>
      </c>
      <c r="C25595" s="1">
        <v>1812.269884648804</v>
      </c>
      <c r="D25595" s="1"/>
      <c r="E25595" s="1">
        <v>25428.16013653405</v>
      </c>
      <c r="F25595" s="1">
        <f t="shared" si="401"/>
        <v>27240.430021182856</v>
      </c>
    </row>
    <row r="25596" spans="2:6" x14ac:dyDescent="0.25">
      <c r="B25596" s="2">
        <v>44828.583333333336</v>
      </c>
      <c r="C25596" s="1">
        <v>1667.1408945673204</v>
      </c>
      <c r="D25596" s="1"/>
      <c r="E25596" s="1">
        <v>24576.211254061287</v>
      </c>
      <c r="F25596" s="1">
        <f t="shared" si="401"/>
        <v>26243.352148628608</v>
      </c>
    </row>
    <row r="25597" spans="2:6" x14ac:dyDescent="0.25">
      <c r="B25597" s="2">
        <v>44828.59375</v>
      </c>
      <c r="C25597" s="1">
        <v>1584.9143298936858</v>
      </c>
      <c r="D25597" s="1"/>
      <c r="E25597" s="1">
        <v>24788.165820700367</v>
      </c>
      <c r="F25597" s="1">
        <f t="shared" si="401"/>
        <v>26373.080150594054</v>
      </c>
    </row>
    <row r="25598" spans="2:6" x14ac:dyDescent="0.25">
      <c r="B25598" s="2">
        <v>44828.604166666664</v>
      </c>
      <c r="C25598" s="1">
        <v>1624.9616564245086</v>
      </c>
      <c r="D25598" s="1"/>
      <c r="E25598" s="1">
        <v>24467.754459359938</v>
      </c>
      <c r="F25598" s="1">
        <f t="shared" si="401"/>
        <v>26092.716115784446</v>
      </c>
    </row>
    <row r="25599" spans="2:6" x14ac:dyDescent="0.25">
      <c r="B25599" s="2">
        <v>44828.614583333336</v>
      </c>
      <c r="C25599" s="1">
        <v>1699.9949357736848</v>
      </c>
      <c r="D25599" s="1"/>
      <c r="E25599" s="1">
        <v>25151.608796625093</v>
      </c>
      <c r="F25599" s="1">
        <f t="shared" si="401"/>
        <v>26851.603732398777</v>
      </c>
    </row>
    <row r="25600" spans="2:6" x14ac:dyDescent="0.25">
      <c r="B25600" s="2">
        <v>44828.625</v>
      </c>
      <c r="C25600" s="1">
        <v>1726.4647734786192</v>
      </c>
      <c r="D25600" s="1"/>
      <c r="E25600" s="1">
        <v>24740.376077281413</v>
      </c>
      <c r="F25600" s="1">
        <f t="shared" si="401"/>
        <v>26466.840850760032</v>
      </c>
    </row>
    <row r="25601" spans="2:6" x14ac:dyDescent="0.25">
      <c r="B25601" s="2">
        <v>44828.635416666664</v>
      </c>
      <c r="C25601" s="1">
        <v>1650.9009926931544</v>
      </c>
      <c r="D25601" s="1"/>
      <c r="E25601" s="1">
        <v>24129.509177423988</v>
      </c>
      <c r="F25601" s="1">
        <f t="shared" si="401"/>
        <v>25780.410170117142</v>
      </c>
    </row>
    <row r="25602" spans="2:6" x14ac:dyDescent="0.25">
      <c r="B25602" s="2">
        <v>44828.645833333336</v>
      </c>
      <c r="C25602" s="1">
        <v>1560.0484379289119</v>
      </c>
      <c r="D25602" s="1"/>
      <c r="E25602" s="1">
        <v>23014.848815739879</v>
      </c>
      <c r="F25602" s="1">
        <f t="shared" si="401"/>
        <v>24574.897253668791</v>
      </c>
    </row>
    <row r="25603" spans="2:6" x14ac:dyDescent="0.25">
      <c r="B25603" s="2">
        <v>44828.65625</v>
      </c>
      <c r="C25603" s="1">
        <v>1469.4278021929956</v>
      </c>
      <c r="D25603" s="1"/>
      <c r="E25603" s="1">
        <v>23618.90598287871</v>
      </c>
      <c r="F25603" s="1">
        <f t="shared" si="401"/>
        <v>25088.333785071707</v>
      </c>
    </row>
    <row r="25604" spans="2:6" x14ac:dyDescent="0.25">
      <c r="B25604" s="2">
        <v>44828.666666666664</v>
      </c>
      <c r="C25604" s="1">
        <v>1241.680700951405</v>
      </c>
      <c r="D25604" s="1"/>
      <c r="E25604" s="1">
        <v>23678.071397275398</v>
      </c>
      <c r="F25604" s="1">
        <f t="shared" si="401"/>
        <v>24919.752098226803</v>
      </c>
    </row>
    <row r="25605" spans="2:6" x14ac:dyDescent="0.25">
      <c r="B25605" s="2">
        <v>44828.677083333336</v>
      </c>
      <c r="C25605" s="1">
        <v>979.81193461294208</v>
      </c>
      <c r="D25605" s="1"/>
      <c r="E25605" s="1">
        <v>24368.502443313435</v>
      </c>
      <c r="F25605" s="1">
        <f t="shared" si="401"/>
        <v>25348.314377926377</v>
      </c>
    </row>
    <row r="25606" spans="2:6" x14ac:dyDescent="0.25">
      <c r="B25606" s="2">
        <v>44828.6875</v>
      </c>
      <c r="C25606" s="1">
        <v>819.05793730089908</v>
      </c>
      <c r="D25606" s="1"/>
      <c r="E25606" s="1">
        <v>24573.453547631107</v>
      </c>
      <c r="F25606" s="1">
        <f t="shared" si="401"/>
        <v>25392.511484932005</v>
      </c>
    </row>
    <row r="25607" spans="2:6" x14ac:dyDescent="0.25">
      <c r="B25607" s="2">
        <v>44828.697916666664</v>
      </c>
      <c r="C25607" s="1">
        <v>668.10917354090077</v>
      </c>
      <c r="D25607" s="1"/>
      <c r="E25607" s="1">
        <v>23806.931147781655</v>
      </c>
      <c r="F25607" s="1">
        <f t="shared" si="401"/>
        <v>24475.040321322555</v>
      </c>
    </row>
    <row r="25608" spans="2:6" x14ac:dyDescent="0.25">
      <c r="B25608" s="2">
        <v>44828.708333333336</v>
      </c>
      <c r="C25608" s="1">
        <v>564.56130314440065</v>
      </c>
      <c r="D25608" s="1"/>
      <c r="E25608" s="1">
        <v>24159.07858015411</v>
      </c>
      <c r="F25608" s="1">
        <f t="shared" si="401"/>
        <v>24723.639883298511</v>
      </c>
    </row>
    <row r="25609" spans="2:6" x14ac:dyDescent="0.25">
      <c r="B25609" s="2">
        <v>44828.71875</v>
      </c>
      <c r="C25609" s="1">
        <v>524.34848747437479</v>
      </c>
      <c r="D25609" s="1"/>
      <c r="E25609" s="1">
        <v>23805.037610446747</v>
      </c>
      <c r="F25609" s="1">
        <f t="shared" si="401"/>
        <v>24329.38609792112</v>
      </c>
    </row>
    <row r="25610" spans="2:6" x14ac:dyDescent="0.25">
      <c r="B25610" s="2">
        <v>44828.729166666664</v>
      </c>
      <c r="C25610" s="1">
        <v>585.27704236710713</v>
      </c>
      <c r="D25610" s="1"/>
      <c r="E25610" s="1">
        <v>23920.34389587546</v>
      </c>
      <c r="F25610" s="1">
        <f t="shared" ref="F25610:F25673" si="402">C25610+D25610+E25610</f>
        <v>24505.620938242566</v>
      </c>
    </row>
    <row r="25611" spans="2:6" x14ac:dyDescent="0.25">
      <c r="B25611" s="2">
        <v>44828.739583333336</v>
      </c>
      <c r="C25611" s="1">
        <v>518.02416976848701</v>
      </c>
      <c r="D25611" s="1"/>
      <c r="E25611" s="1">
        <v>23841.840499518774</v>
      </c>
      <c r="F25611" s="1">
        <f t="shared" si="402"/>
        <v>24359.864669287261</v>
      </c>
    </row>
    <row r="25612" spans="2:6" x14ac:dyDescent="0.25">
      <c r="B25612" s="2">
        <v>44828.75</v>
      </c>
      <c r="C25612" s="1">
        <v>395.01031727808811</v>
      </c>
      <c r="D25612" s="1"/>
      <c r="E25612" s="1">
        <v>24242.759553005031</v>
      </c>
      <c r="F25612" s="1">
        <f t="shared" si="402"/>
        <v>24637.769870283119</v>
      </c>
    </row>
    <row r="25613" spans="2:6" x14ac:dyDescent="0.25">
      <c r="B25613" s="2">
        <v>44828.760416666664</v>
      </c>
      <c r="C25613" s="1">
        <v>280.23746122917538</v>
      </c>
      <c r="D25613" s="1"/>
      <c r="E25613" s="1">
        <v>24239.600737189878</v>
      </c>
      <c r="F25613" s="1">
        <f t="shared" si="402"/>
        <v>24519.838198419053</v>
      </c>
    </row>
    <row r="25614" spans="2:6" x14ac:dyDescent="0.25">
      <c r="B25614" s="2">
        <v>44828.770833333336</v>
      </c>
      <c r="C25614" s="1">
        <v>214.08976550111228</v>
      </c>
      <c r="D25614" s="1"/>
      <c r="E25614" s="1">
        <v>23974.52792981693</v>
      </c>
      <c r="F25614" s="1">
        <f t="shared" si="402"/>
        <v>24188.617695318044</v>
      </c>
    </row>
    <row r="25615" spans="2:6" x14ac:dyDescent="0.25">
      <c r="B25615" s="2">
        <v>44828.78125</v>
      </c>
      <c r="C25615" s="1">
        <v>150.13364613952072</v>
      </c>
      <c r="D25615" s="1"/>
      <c r="E25615" s="1">
        <v>24108.298944138343</v>
      </c>
      <c r="F25615" s="1">
        <f t="shared" si="402"/>
        <v>24258.432590277866</v>
      </c>
    </row>
    <row r="25616" spans="2:6" x14ac:dyDescent="0.25">
      <c r="B25616" s="2">
        <v>44828.791666666664</v>
      </c>
      <c r="C25616" s="1">
        <v>87.22866790344564</v>
      </c>
      <c r="D25616" s="1"/>
      <c r="E25616" s="1">
        <v>24447.714068731897</v>
      </c>
      <c r="F25616" s="1">
        <f t="shared" si="402"/>
        <v>24534.942736635341</v>
      </c>
    </row>
    <row r="25617" spans="2:6" x14ac:dyDescent="0.25">
      <c r="B25617" s="2">
        <v>44828.802083333336</v>
      </c>
      <c r="C25617" s="1">
        <v>32.886491827159794</v>
      </c>
      <c r="D25617" s="1"/>
      <c r="E25617" s="1">
        <v>24238.265435365458</v>
      </c>
      <c r="F25617" s="1">
        <f t="shared" si="402"/>
        <v>24271.151927192619</v>
      </c>
    </row>
    <row r="25618" spans="2:6" x14ac:dyDescent="0.25">
      <c r="B25618" s="2">
        <v>44828.8125</v>
      </c>
      <c r="C25618" s="1">
        <v>1.4717173634983245</v>
      </c>
      <c r="D25618" s="1"/>
      <c r="E25618" s="1">
        <v>24685.890008221901</v>
      </c>
      <c r="F25618" s="1">
        <f t="shared" si="402"/>
        <v>24687.361725585401</v>
      </c>
    </row>
    <row r="25619" spans="2:6" x14ac:dyDescent="0.25">
      <c r="B25619" s="2">
        <v>44828.822916666664</v>
      </c>
      <c r="C25619" s="1">
        <v>1.6200870556995397E-2</v>
      </c>
      <c r="D25619" s="1"/>
      <c r="E25619" s="1">
        <v>23500.101564983743</v>
      </c>
      <c r="F25619" s="1">
        <f t="shared" si="402"/>
        <v>23500.117765854298</v>
      </c>
    </row>
    <row r="25620" spans="2:6" x14ac:dyDescent="0.25">
      <c r="B25620" s="2">
        <v>44828.833333333336</v>
      </c>
      <c r="C25620" s="1">
        <v>1.3533127205276823</v>
      </c>
      <c r="D25620" s="1"/>
      <c r="E25620" s="1">
        <v>24464.286994975275</v>
      </c>
      <c r="F25620" s="1">
        <f t="shared" si="402"/>
        <v>24465.640307695801</v>
      </c>
    </row>
    <row r="25621" spans="2:6" x14ac:dyDescent="0.25">
      <c r="B25621" s="2">
        <v>44828.84375</v>
      </c>
      <c r="C25621" s="1">
        <v>8.5324584933509084E-2</v>
      </c>
      <c r="D25621" s="1"/>
      <c r="E25621" s="1">
        <v>23617.890375581042</v>
      </c>
      <c r="F25621" s="1">
        <f t="shared" si="402"/>
        <v>23617.975700165975</v>
      </c>
    </row>
    <row r="25622" spans="2:6" x14ac:dyDescent="0.25">
      <c r="B25622" s="2">
        <v>44828.854166666664</v>
      </c>
      <c r="C25622" s="1">
        <v>1.5488032252487598</v>
      </c>
      <c r="D25622" s="1"/>
      <c r="E25622" s="1">
        <v>25193.154412445765</v>
      </c>
      <c r="F25622" s="1">
        <f t="shared" si="402"/>
        <v>25194.703215671012</v>
      </c>
    </row>
    <row r="25623" spans="2:6" x14ac:dyDescent="0.25">
      <c r="B25623" s="2">
        <v>44828.864583333336</v>
      </c>
      <c r="C25623" s="1">
        <v>8.3164468859243043E-2</v>
      </c>
      <c r="D25623" s="1"/>
      <c r="E25623" s="1">
        <v>24055.341100249876</v>
      </c>
      <c r="F25623" s="1">
        <f t="shared" si="402"/>
        <v>24055.424264718735</v>
      </c>
    </row>
    <row r="25624" spans="2:6" x14ac:dyDescent="0.25">
      <c r="B25624" s="2">
        <v>44828.875</v>
      </c>
      <c r="C25624" s="1">
        <v>1.0120143807936457</v>
      </c>
      <c r="D25624" s="1"/>
      <c r="E25624" s="1">
        <v>24832.585492651102</v>
      </c>
      <c r="F25624" s="1">
        <f t="shared" si="402"/>
        <v>24833.597507031896</v>
      </c>
    </row>
    <row r="25625" spans="2:6" x14ac:dyDescent="0.25">
      <c r="B25625" s="2">
        <v>44828.885416666664</v>
      </c>
      <c r="C25625" s="1">
        <v>0.84892561718655868</v>
      </c>
      <c r="D25625" s="1"/>
      <c r="E25625" s="1">
        <v>24626.0932051481</v>
      </c>
      <c r="F25625" s="1">
        <f t="shared" si="402"/>
        <v>24626.942130765285</v>
      </c>
    </row>
    <row r="25626" spans="2:6" x14ac:dyDescent="0.25">
      <c r="B25626" s="2">
        <v>44828.895833333336</v>
      </c>
      <c r="C25626" s="1">
        <v>0.65451517050261399</v>
      </c>
      <c r="D25626" s="1"/>
      <c r="E25626" s="1">
        <v>24472.826425343192</v>
      </c>
      <c r="F25626" s="1">
        <f t="shared" si="402"/>
        <v>24473.480940513695</v>
      </c>
    </row>
    <row r="25627" spans="2:6" x14ac:dyDescent="0.25">
      <c r="B25627" s="2">
        <v>44828.90625</v>
      </c>
      <c r="C25627" s="1">
        <v>0.65235505442834807</v>
      </c>
      <c r="D25627" s="1"/>
      <c r="E25627" s="1">
        <v>24496.073150012024</v>
      </c>
      <c r="F25627" s="1">
        <f t="shared" si="402"/>
        <v>24496.725505066453</v>
      </c>
    </row>
    <row r="25628" spans="2:6" x14ac:dyDescent="0.25">
      <c r="B25628" s="2">
        <v>44828.916666666664</v>
      </c>
      <c r="C25628" s="1">
        <v>0.65883540265114615</v>
      </c>
      <c r="D25628" s="1"/>
      <c r="E25628" s="1">
        <v>24587.628976005522</v>
      </c>
      <c r="F25628" s="1">
        <f t="shared" si="402"/>
        <v>24588.287811408172</v>
      </c>
    </row>
    <row r="25629" spans="2:6" x14ac:dyDescent="0.25">
      <c r="B25629" s="2">
        <v>44828.927083333336</v>
      </c>
      <c r="C25629" s="1">
        <v>0.91804933156307256</v>
      </c>
      <c r="D25629" s="1"/>
      <c r="E25629" s="1">
        <v>24751.782015745401</v>
      </c>
      <c r="F25629" s="1">
        <f t="shared" si="402"/>
        <v>24752.700065076962</v>
      </c>
    </row>
    <row r="25630" spans="2:6" x14ac:dyDescent="0.25">
      <c r="B25630" s="2">
        <v>44828.9375</v>
      </c>
      <c r="C25630" s="1">
        <v>1.6524887968135304</v>
      </c>
      <c r="D25630" s="1"/>
      <c r="E25630" s="1">
        <v>25360.415628341714</v>
      </c>
      <c r="F25630" s="1">
        <f t="shared" si="402"/>
        <v>25362.068117138529</v>
      </c>
    </row>
    <row r="25631" spans="2:6" x14ac:dyDescent="0.25">
      <c r="B25631" s="2">
        <v>44828.947916666664</v>
      </c>
      <c r="C25631" s="1">
        <v>0.21385149135233922</v>
      </c>
      <c r="D25631" s="1"/>
      <c r="E25631" s="1">
        <v>24170.514257785399</v>
      </c>
      <c r="F25631" s="1">
        <f t="shared" si="402"/>
        <v>24170.728109276752</v>
      </c>
    </row>
    <row r="25632" spans="2:6" x14ac:dyDescent="0.25">
      <c r="B25632" s="2">
        <v>44828.958333333336</v>
      </c>
      <c r="C25632" s="1">
        <v>1.3597930687504802</v>
      </c>
      <c r="D25632" s="1"/>
      <c r="E25632" s="1">
        <v>25060.494820968772</v>
      </c>
      <c r="F25632" s="1">
        <f t="shared" si="402"/>
        <v>25061.854614037522</v>
      </c>
    </row>
    <row r="25633" spans="2:6" x14ac:dyDescent="0.25">
      <c r="B25633" s="2">
        <v>44828.96875</v>
      </c>
      <c r="C25633" s="1">
        <v>3.0241625039724742E-2</v>
      </c>
      <c r="D25633" s="1"/>
      <c r="E25633" s="1">
        <v>24096.357854636321</v>
      </c>
      <c r="F25633" s="1">
        <f t="shared" si="402"/>
        <v>24096.388096261362</v>
      </c>
    </row>
    <row r="25634" spans="2:6" x14ac:dyDescent="0.25">
      <c r="B25634" s="2">
        <v>44828.979166666664</v>
      </c>
      <c r="C25634" s="1">
        <v>1.4753592787237142</v>
      </c>
      <c r="D25634" s="1"/>
      <c r="E25634" s="1">
        <v>25167.711051186136</v>
      </c>
      <c r="F25634" s="1">
        <f t="shared" si="402"/>
        <v>25169.186410464859</v>
      </c>
    </row>
    <row r="25635" spans="2:6" x14ac:dyDescent="0.25">
      <c r="B25635" s="2">
        <v>44828.989583333336</v>
      </c>
      <c r="C25635" s="1">
        <v>3.4561857188256849E-2</v>
      </c>
      <c r="D25635" s="1"/>
      <c r="E25635" s="1">
        <v>23967.01240529865</v>
      </c>
      <c r="F25635" s="1">
        <f t="shared" si="402"/>
        <v>23967.046967155839</v>
      </c>
    </row>
    <row r="25636" spans="2:6" x14ac:dyDescent="0.25">
      <c r="B25636" s="2">
        <v>44829</v>
      </c>
      <c r="C25636" s="1">
        <v>1.2139852337375219</v>
      </c>
      <c r="D25636" s="1"/>
      <c r="E25636" s="1">
        <v>24884.504736115086</v>
      </c>
      <c r="F25636" s="1">
        <f t="shared" si="402"/>
        <v>24885.718721348825</v>
      </c>
    </row>
    <row r="25637" spans="2:6" x14ac:dyDescent="0.25">
      <c r="B25637" s="2">
        <v>44829.010416666664</v>
      </c>
      <c r="C25637" s="1">
        <v>0.29269572806305016</v>
      </c>
      <c r="D25637" s="1"/>
      <c r="E25637" s="1">
        <v>24358.864807372946</v>
      </c>
      <c r="F25637" s="1">
        <f t="shared" si="402"/>
        <v>24359.157503101007</v>
      </c>
    </row>
    <row r="25638" spans="2:6" x14ac:dyDescent="0.25">
      <c r="B25638" s="2">
        <v>44829.020833333336</v>
      </c>
      <c r="C25638" s="1">
        <v>0</v>
      </c>
      <c r="D25638" s="1"/>
      <c r="E25638" s="1">
        <v>23882.184000000001</v>
      </c>
      <c r="F25638" s="1">
        <f t="shared" si="402"/>
        <v>23882.184000000001</v>
      </c>
    </row>
    <row r="25639" spans="2:6" x14ac:dyDescent="0.25">
      <c r="B25639" s="2">
        <v>44829.03125</v>
      </c>
      <c r="C25639" s="1">
        <v>0.43634344700174277</v>
      </c>
      <c r="D25639" s="1"/>
      <c r="E25639" s="1">
        <v>24195.145616895457</v>
      </c>
      <c r="F25639" s="1">
        <f t="shared" si="402"/>
        <v>24195.581960342461</v>
      </c>
    </row>
    <row r="25640" spans="2:6" x14ac:dyDescent="0.25">
      <c r="B25640" s="2">
        <v>44829.041666666664</v>
      </c>
      <c r="C25640" s="1">
        <v>1.2777086579283703</v>
      </c>
      <c r="D25640" s="1"/>
      <c r="E25640" s="1">
        <v>24957.342358384478</v>
      </c>
      <c r="F25640" s="1">
        <f t="shared" si="402"/>
        <v>24958.620067042408</v>
      </c>
    </row>
    <row r="25641" spans="2:6" x14ac:dyDescent="0.25">
      <c r="B25641" s="2">
        <v>44829.052083333336</v>
      </c>
      <c r="C25641" s="1">
        <v>0.18576998238688056</v>
      </c>
      <c r="D25641" s="1"/>
      <c r="E25641" s="1">
        <v>23884.049678480245</v>
      </c>
      <c r="F25641" s="1">
        <f t="shared" si="402"/>
        <v>23884.235448462634</v>
      </c>
    </row>
    <row r="25642" spans="2:6" x14ac:dyDescent="0.25">
      <c r="B25642" s="2">
        <v>44829.0625</v>
      </c>
      <c r="C25642" s="1">
        <v>1.873900694425801</v>
      </c>
      <c r="D25642" s="1"/>
      <c r="E25642" s="1">
        <v>25311.994349786193</v>
      </c>
      <c r="F25642" s="1">
        <f t="shared" si="402"/>
        <v>25313.86825048062</v>
      </c>
    </row>
    <row r="25643" spans="2:6" x14ac:dyDescent="0.25">
      <c r="B25643" s="2">
        <v>44829.072916666664</v>
      </c>
      <c r="C25643" s="1">
        <v>0.13392719660449529</v>
      </c>
      <c r="D25643" s="1"/>
      <c r="E25643" s="1">
        <v>23822.719070532268</v>
      </c>
      <c r="F25643" s="1">
        <f t="shared" si="402"/>
        <v>23822.852997728874</v>
      </c>
    </row>
    <row r="25644" spans="2:6" x14ac:dyDescent="0.25">
      <c r="B25644" s="2">
        <v>44829.083333333336</v>
      </c>
      <c r="C25644" s="1">
        <v>1.1124597782470174</v>
      </c>
      <c r="D25644" s="1"/>
      <c r="E25644" s="1">
        <v>24742.948795550306</v>
      </c>
      <c r="F25644" s="1">
        <f t="shared" si="402"/>
        <v>24744.061255328554</v>
      </c>
    </row>
    <row r="25645" spans="2:6" x14ac:dyDescent="0.25">
      <c r="B25645" s="2">
        <v>44829.09375</v>
      </c>
      <c r="C25645" s="1">
        <v>0.21277143331520623</v>
      </c>
      <c r="D25645" s="1"/>
      <c r="E25645" s="1">
        <v>24021.613620119813</v>
      </c>
      <c r="F25645" s="1">
        <f t="shared" si="402"/>
        <v>24021.826391553128</v>
      </c>
    </row>
    <row r="25646" spans="2:6" x14ac:dyDescent="0.25">
      <c r="B25646" s="2">
        <v>44829.104166666664</v>
      </c>
      <c r="C25646" s="1">
        <v>0.6296738356485545</v>
      </c>
      <c r="D25646" s="1"/>
      <c r="E25646" s="1">
        <v>24359.263759034784</v>
      </c>
      <c r="F25646" s="1">
        <f t="shared" si="402"/>
        <v>24359.893432870431</v>
      </c>
    </row>
    <row r="25647" spans="2:6" x14ac:dyDescent="0.25">
      <c r="B25647" s="2">
        <v>44829.114583333336</v>
      </c>
      <c r="C25647" s="1">
        <v>0.33589804954837121</v>
      </c>
      <c r="D25647" s="1"/>
      <c r="E25647" s="1">
        <v>24145.08631399626</v>
      </c>
      <c r="F25647" s="1">
        <f t="shared" si="402"/>
        <v>24145.422212045807</v>
      </c>
    </row>
    <row r="25648" spans="2:6" x14ac:dyDescent="0.25">
      <c r="B25648" s="2">
        <v>44829.125</v>
      </c>
      <c r="C25648" s="1">
        <v>1.2744684838169711</v>
      </c>
      <c r="D25648" s="1"/>
      <c r="E25648" s="1">
        <v>24158.492445387732</v>
      </c>
      <c r="F25648" s="1">
        <f t="shared" si="402"/>
        <v>24159.76691387155</v>
      </c>
    </row>
    <row r="25649" spans="2:6" x14ac:dyDescent="0.25">
      <c r="B25649" s="2">
        <v>44829.135416666664</v>
      </c>
      <c r="C25649" s="1">
        <v>1.6697697254076589</v>
      </c>
      <c r="D25649" s="1"/>
      <c r="E25649" s="1">
        <v>24260.573830991041</v>
      </c>
      <c r="F25649" s="1">
        <f t="shared" si="402"/>
        <v>24262.243600716451</v>
      </c>
    </row>
    <row r="25650" spans="2:6" x14ac:dyDescent="0.25">
      <c r="B25650" s="2">
        <v>44829.145833333336</v>
      </c>
      <c r="C25650" s="1">
        <v>1.6578890869991956</v>
      </c>
      <c r="D25650" s="1"/>
      <c r="E25650" s="1">
        <v>24102.17081666963</v>
      </c>
      <c r="F25650" s="1">
        <f t="shared" si="402"/>
        <v>24103.82870575663</v>
      </c>
    </row>
    <row r="25651" spans="2:6" x14ac:dyDescent="0.25">
      <c r="B25651" s="2">
        <v>44829.15625</v>
      </c>
      <c r="C25651" s="1">
        <v>1.3230710954879574</v>
      </c>
      <c r="D25651" s="1"/>
      <c r="E25651" s="1">
        <v>23973.669140338956</v>
      </c>
      <c r="F25651" s="1">
        <f t="shared" si="402"/>
        <v>23974.992211434444</v>
      </c>
    </row>
    <row r="25652" spans="2:6" x14ac:dyDescent="0.25">
      <c r="B25652" s="2">
        <v>44829.166666666664</v>
      </c>
      <c r="C25652" s="1">
        <v>0.9072487511917422</v>
      </c>
      <c r="D25652" s="1"/>
      <c r="E25652" s="1">
        <v>23789.423639089568</v>
      </c>
      <c r="F25652" s="1">
        <f t="shared" si="402"/>
        <v>23790.330887840759</v>
      </c>
    </row>
    <row r="25653" spans="2:6" x14ac:dyDescent="0.25">
      <c r="B25653" s="2">
        <v>44829.177083333336</v>
      </c>
      <c r="C25653" s="1">
        <v>0.6696359830224764</v>
      </c>
      <c r="D25653" s="1"/>
      <c r="E25653" s="1">
        <v>23610.683352661348</v>
      </c>
      <c r="F25653" s="1">
        <f t="shared" si="402"/>
        <v>23611.352988644372</v>
      </c>
    </row>
    <row r="25654" spans="2:6" x14ac:dyDescent="0.25">
      <c r="B25654" s="2">
        <v>44829.1875</v>
      </c>
      <c r="C25654" s="1">
        <v>0.54218913464077922</v>
      </c>
      <c r="D25654" s="1"/>
      <c r="E25654" s="1">
        <v>23544.260108122577</v>
      </c>
      <c r="F25654" s="1">
        <f t="shared" si="402"/>
        <v>23544.802297257218</v>
      </c>
    </row>
    <row r="25655" spans="2:6" x14ac:dyDescent="0.25">
      <c r="B25655" s="2">
        <v>44829.197916666664</v>
      </c>
      <c r="C25655" s="1">
        <v>0.26029398694905942</v>
      </c>
      <c r="D25655" s="1"/>
      <c r="E25655" s="1">
        <v>23452.993677405459</v>
      </c>
      <c r="F25655" s="1">
        <f t="shared" si="402"/>
        <v>23453.253971392409</v>
      </c>
    </row>
    <row r="25656" spans="2:6" x14ac:dyDescent="0.25">
      <c r="B25656" s="2">
        <v>44829.208333333336</v>
      </c>
      <c r="C25656" s="1">
        <v>0.367219732625229</v>
      </c>
      <c r="D25656" s="1"/>
      <c r="E25656" s="1">
        <v>23418.056806298158</v>
      </c>
      <c r="F25656" s="1">
        <f t="shared" si="402"/>
        <v>23418.424026030785</v>
      </c>
    </row>
    <row r="25657" spans="2:6" x14ac:dyDescent="0.25">
      <c r="B25657" s="2">
        <v>44829.21875</v>
      </c>
      <c r="C25657" s="1">
        <v>0.40826193803628402</v>
      </c>
      <c r="D25657" s="1"/>
      <c r="E25657" s="1">
        <v>23560.329037590305</v>
      </c>
      <c r="F25657" s="1">
        <f t="shared" si="402"/>
        <v>23560.73729952834</v>
      </c>
    </row>
    <row r="25658" spans="2:6" x14ac:dyDescent="0.25">
      <c r="B25658" s="2">
        <v>44829.229166666664</v>
      </c>
      <c r="C25658" s="1">
        <v>0.75172039384458644</v>
      </c>
      <c r="D25658" s="1"/>
      <c r="E25658" s="1">
        <v>23910.783815245642</v>
      </c>
      <c r="F25658" s="1">
        <f t="shared" si="402"/>
        <v>23911.535535639487</v>
      </c>
    </row>
    <row r="25659" spans="2:6" x14ac:dyDescent="0.25">
      <c r="B25659" s="2">
        <v>44829.239583333336</v>
      </c>
      <c r="C25659" s="1">
        <v>0.55082959893784345</v>
      </c>
      <c r="D25659" s="1"/>
      <c r="E25659" s="1">
        <v>23655.365209447238</v>
      </c>
      <c r="F25659" s="1">
        <f t="shared" si="402"/>
        <v>23655.916039046177</v>
      </c>
    </row>
    <row r="25660" spans="2:6" x14ac:dyDescent="0.25">
      <c r="B25660" s="2">
        <v>44829.25</v>
      </c>
      <c r="C25660" s="1">
        <v>0.17064916986701817</v>
      </c>
      <c r="D25660" s="1"/>
      <c r="E25660" s="1">
        <v>23366.288751162087</v>
      </c>
      <c r="F25660" s="1">
        <f t="shared" si="402"/>
        <v>23366.459400331954</v>
      </c>
    </row>
    <row r="25661" spans="2:6" x14ac:dyDescent="0.25">
      <c r="B25661" s="2">
        <v>44829.260416666664</v>
      </c>
      <c r="C25661" s="1">
        <v>0.80896346981263689</v>
      </c>
      <c r="D25661" s="1"/>
      <c r="E25661" s="1">
        <v>23947.317611521532</v>
      </c>
      <c r="F25661" s="1">
        <f t="shared" si="402"/>
        <v>23948.126574991344</v>
      </c>
    </row>
    <row r="25662" spans="2:6" x14ac:dyDescent="0.25">
      <c r="B25662" s="2">
        <v>44829.270833333336</v>
      </c>
      <c r="C25662" s="1">
        <v>0.45254431755873814</v>
      </c>
      <c r="D25662" s="1"/>
      <c r="E25662" s="1">
        <v>23822.5511818792</v>
      </c>
      <c r="F25662" s="1">
        <f t="shared" si="402"/>
        <v>23823.003726196759</v>
      </c>
    </row>
    <row r="25663" spans="2:6" x14ac:dyDescent="0.25">
      <c r="B25663" s="2">
        <v>44829.28125</v>
      </c>
      <c r="C25663" s="1">
        <v>0.77548167066151308</v>
      </c>
      <c r="D25663" s="1"/>
      <c r="E25663" s="1">
        <v>24050.549843888468</v>
      </c>
      <c r="F25663" s="1">
        <f t="shared" si="402"/>
        <v>24051.32532555913</v>
      </c>
    </row>
    <row r="25664" spans="2:6" x14ac:dyDescent="0.25">
      <c r="B25664" s="2">
        <v>44829.291666666664</v>
      </c>
      <c r="C25664" s="1">
        <v>0.41042205411055005</v>
      </c>
      <c r="D25664" s="1"/>
      <c r="E25664" s="1">
        <v>24189.082312921473</v>
      </c>
      <c r="F25664" s="1">
        <f t="shared" si="402"/>
        <v>24189.492734975585</v>
      </c>
    </row>
    <row r="25665" spans="2:6" x14ac:dyDescent="0.25">
      <c r="B25665" s="2">
        <v>44829.302083333336</v>
      </c>
      <c r="C25665" s="1">
        <v>0.87336521092662778</v>
      </c>
      <c r="D25665" s="1"/>
      <c r="E25665" s="1">
        <v>24394.788741489014</v>
      </c>
      <c r="F25665" s="1">
        <f t="shared" si="402"/>
        <v>24395.66210669994</v>
      </c>
    </row>
    <row r="25666" spans="2:6" x14ac:dyDescent="0.25">
      <c r="B25666" s="2">
        <v>44829.3125</v>
      </c>
      <c r="C25666" s="1">
        <v>5.990162889441307</v>
      </c>
      <c r="D25666" s="1"/>
      <c r="E25666" s="1">
        <v>24446.639234865706</v>
      </c>
      <c r="F25666" s="1">
        <f t="shared" si="402"/>
        <v>24452.629397755147</v>
      </c>
    </row>
    <row r="25667" spans="2:6" x14ac:dyDescent="0.25">
      <c r="B25667" s="2">
        <v>44829.322916666664</v>
      </c>
      <c r="C25667" s="1">
        <v>27.606602483181376</v>
      </c>
      <c r="D25667" s="1"/>
      <c r="E25667" s="1">
        <v>24504.390771206625</v>
      </c>
      <c r="F25667" s="1">
        <f t="shared" si="402"/>
        <v>24531.997373689806</v>
      </c>
    </row>
    <row r="25668" spans="2:6" x14ac:dyDescent="0.25">
      <c r="B25668" s="2">
        <v>44829.333333333336</v>
      </c>
      <c r="C25668" s="1">
        <v>81.658710237346313</v>
      </c>
      <c r="D25668" s="1"/>
      <c r="E25668" s="1">
        <v>24369.024223768651</v>
      </c>
      <c r="F25668" s="1">
        <f t="shared" si="402"/>
        <v>24450.682934005996</v>
      </c>
    </row>
    <row r="25669" spans="2:6" x14ac:dyDescent="0.25">
      <c r="B25669" s="2">
        <v>44829.34375</v>
      </c>
      <c r="C25669" s="1">
        <v>215.96811778217361</v>
      </c>
      <c r="D25669" s="1"/>
      <c r="E25669" s="1">
        <v>24449.475120294417</v>
      </c>
      <c r="F25669" s="1">
        <f t="shared" si="402"/>
        <v>24665.44323807659</v>
      </c>
    </row>
    <row r="25670" spans="2:6" x14ac:dyDescent="0.25">
      <c r="B25670" s="2">
        <v>44829.354166666664</v>
      </c>
      <c r="C25670" s="1">
        <v>432.27966955914945</v>
      </c>
      <c r="D25670" s="1"/>
      <c r="E25670" s="1">
        <v>24517.970743482518</v>
      </c>
      <c r="F25670" s="1">
        <f t="shared" si="402"/>
        <v>24950.250413041667</v>
      </c>
    </row>
    <row r="25671" spans="2:6" x14ac:dyDescent="0.25">
      <c r="B25671" s="2">
        <v>44829.364583333336</v>
      </c>
      <c r="C25671" s="1">
        <v>621.85814584477293</v>
      </c>
      <c r="D25671" s="1"/>
      <c r="E25671" s="1">
        <v>24312.914332885215</v>
      </c>
      <c r="F25671" s="1">
        <f t="shared" si="402"/>
        <v>24934.772478729989</v>
      </c>
    </row>
    <row r="25672" spans="2:6" x14ac:dyDescent="0.25">
      <c r="B25672" s="2">
        <v>44829.375</v>
      </c>
      <c r="C25672" s="1">
        <v>806.00328651840755</v>
      </c>
      <c r="D25672" s="1"/>
      <c r="E25672" s="1">
        <v>24276.851190246136</v>
      </c>
      <c r="F25672" s="1">
        <f t="shared" si="402"/>
        <v>25082.854476764544</v>
      </c>
    </row>
    <row r="25673" spans="2:6" x14ac:dyDescent="0.25">
      <c r="B25673" s="2">
        <v>44829.385416666664</v>
      </c>
      <c r="C25673" s="1">
        <v>1026.276445849335</v>
      </c>
      <c r="D25673" s="1"/>
      <c r="E25673" s="1">
        <v>24599.750555810431</v>
      </c>
      <c r="F25673" s="1">
        <f t="shared" si="402"/>
        <v>25626.027001659768</v>
      </c>
    </row>
    <row r="25674" spans="2:6" x14ac:dyDescent="0.25">
      <c r="B25674" s="2">
        <v>44829.395833333336</v>
      </c>
      <c r="C25674" s="1">
        <v>1305.9129017456762</v>
      </c>
      <c r="D25674" s="1"/>
      <c r="E25674" s="1">
        <v>23759.0061528927</v>
      </c>
      <c r="F25674" s="1">
        <f t="shared" ref="F25674:F25737" si="403">C25674+D25674+E25674</f>
        <v>25064.919054638376</v>
      </c>
    </row>
    <row r="25675" spans="2:6" x14ac:dyDescent="0.25">
      <c r="B25675" s="2">
        <v>44829.40625</v>
      </c>
      <c r="C25675" s="1">
        <v>1817.0124679034457</v>
      </c>
      <c r="D25675" s="1"/>
      <c r="E25675" s="1">
        <v>24731.443268731899</v>
      </c>
      <c r="F25675" s="1">
        <f t="shared" si="403"/>
        <v>26548.455736635344</v>
      </c>
    </row>
    <row r="25676" spans="2:6" x14ac:dyDescent="0.25">
      <c r="B25676" s="2">
        <v>44829.416666666664</v>
      </c>
      <c r="C25676" s="1">
        <v>2626.7578480179309</v>
      </c>
      <c r="D25676" s="1"/>
      <c r="E25676" s="1">
        <v>23840.043473610305</v>
      </c>
      <c r="F25676" s="1">
        <f t="shared" si="403"/>
        <v>26466.801321628234</v>
      </c>
    </row>
    <row r="25677" spans="2:6" x14ac:dyDescent="0.25">
      <c r="B25677" s="2">
        <v>44829.427083333336</v>
      </c>
      <c r="C25677" s="1">
        <v>3584.5058615819607</v>
      </c>
      <c r="D25677" s="1"/>
      <c r="E25677" s="1">
        <v>25214.54416610859</v>
      </c>
      <c r="F25677" s="1">
        <f t="shared" si="403"/>
        <v>28799.050027690551</v>
      </c>
    </row>
    <row r="25678" spans="2:6" x14ac:dyDescent="0.25">
      <c r="B25678" s="2">
        <v>44829.4375</v>
      </c>
      <c r="C25678" s="1">
        <v>4189.2441241893875</v>
      </c>
      <c r="D25678" s="1"/>
      <c r="E25678" s="1">
        <v>25329.28744822515</v>
      </c>
      <c r="F25678" s="1">
        <f t="shared" si="403"/>
        <v>29518.531572414537</v>
      </c>
    </row>
    <row r="25679" spans="2:6" x14ac:dyDescent="0.25">
      <c r="B25679" s="2">
        <v>44829.447916666664</v>
      </c>
      <c r="C25679" s="1">
        <v>4646.1371375698627</v>
      </c>
      <c r="D25679" s="1"/>
      <c r="E25679" s="1">
        <v>26130.657171785704</v>
      </c>
      <c r="F25679" s="1">
        <f t="shared" si="403"/>
        <v>30776.794309355566</v>
      </c>
    </row>
    <row r="25680" spans="2:6" x14ac:dyDescent="0.25">
      <c r="B25680" s="2">
        <v>44829.458333333336</v>
      </c>
      <c r="C25680" s="1">
        <v>4598.7497861414276</v>
      </c>
      <c r="D25680" s="1"/>
      <c r="E25680" s="1">
        <v>26398.264424681656</v>
      </c>
      <c r="F25680" s="1">
        <f t="shared" si="403"/>
        <v>30997.014210823083</v>
      </c>
    </row>
    <row r="25681" spans="2:6" x14ac:dyDescent="0.25">
      <c r="B25681" s="2">
        <v>44829.46875</v>
      </c>
      <c r="C25681" s="1">
        <v>4403.4488975278509</v>
      </c>
      <c r="D25681" s="1"/>
      <c r="E25681" s="1">
        <v>25295.393395187115</v>
      </c>
      <c r="F25681" s="1">
        <f t="shared" si="403"/>
        <v>29698.842292714966</v>
      </c>
    </row>
    <row r="25682" spans="2:6" x14ac:dyDescent="0.25">
      <c r="B25682" s="2">
        <v>44829.479166666664</v>
      </c>
      <c r="C25682" s="1">
        <v>5660.8358634385122</v>
      </c>
      <c r="D25682" s="1"/>
      <c r="E25682" s="1">
        <v>25990.548591226136</v>
      </c>
      <c r="F25682" s="1">
        <f t="shared" si="403"/>
        <v>31651.384454664647</v>
      </c>
    </row>
    <row r="25683" spans="2:6" x14ac:dyDescent="0.25">
      <c r="B25683" s="2">
        <v>44829.489583333336</v>
      </c>
      <c r="C25683" s="1">
        <v>6074.8383297961782</v>
      </c>
      <c r="D25683" s="1"/>
      <c r="E25683" s="1">
        <v>26654.571247160609</v>
      </c>
      <c r="F25683" s="1">
        <f t="shared" si="403"/>
        <v>32729.409576956787</v>
      </c>
    </row>
    <row r="25684" spans="2:6" x14ac:dyDescent="0.25">
      <c r="B25684" s="2">
        <v>44829.5</v>
      </c>
      <c r="C25684" s="1">
        <v>6419.9130515017487</v>
      </c>
      <c r="D25684" s="1"/>
      <c r="E25684" s="1">
        <v>26132.180183998036</v>
      </c>
      <c r="F25684" s="1">
        <f t="shared" si="403"/>
        <v>32552.093235499786</v>
      </c>
    </row>
    <row r="25685" spans="2:6" x14ac:dyDescent="0.25">
      <c r="B25685" s="2">
        <v>44829.510416666664</v>
      </c>
      <c r="C25685" s="1">
        <v>6044.669596589496</v>
      </c>
      <c r="D25685" s="1"/>
      <c r="E25685" s="1">
        <v>25670.914626506259</v>
      </c>
      <c r="F25685" s="1">
        <f t="shared" si="403"/>
        <v>31715.584223095757</v>
      </c>
    </row>
    <row r="25686" spans="2:6" x14ac:dyDescent="0.25">
      <c r="B25686" s="2">
        <v>44829.520833333336</v>
      </c>
      <c r="C25686" s="1">
        <v>6192.1310891352769</v>
      </c>
      <c r="D25686" s="1"/>
      <c r="E25686" s="1">
        <v>26512.817748303682</v>
      </c>
      <c r="F25686" s="1">
        <f t="shared" si="403"/>
        <v>32704.948837438958</v>
      </c>
    </row>
    <row r="25687" spans="2:6" x14ac:dyDescent="0.25">
      <c r="B25687" s="2">
        <v>44829.53125</v>
      </c>
      <c r="C25687" s="1">
        <v>5087.3594744485899</v>
      </c>
      <c r="D25687" s="1"/>
      <c r="E25687" s="1">
        <v>27147.911336348221</v>
      </c>
      <c r="F25687" s="1">
        <f t="shared" si="403"/>
        <v>32235.27081079681</v>
      </c>
    </row>
    <row r="25688" spans="2:6" x14ac:dyDescent="0.25">
      <c r="B25688" s="2">
        <v>44829.541666666664</v>
      </c>
      <c r="C25688" s="1">
        <v>5752.1414922738431</v>
      </c>
      <c r="D25688" s="1"/>
      <c r="E25688" s="1">
        <v>26684.769625170367</v>
      </c>
      <c r="F25688" s="1">
        <f t="shared" si="403"/>
        <v>32436.911117444211</v>
      </c>
    </row>
    <row r="25689" spans="2:6" x14ac:dyDescent="0.25">
      <c r="B25689" s="2">
        <v>44829.552083333336</v>
      </c>
      <c r="C25689" s="1">
        <v>5883.4238310195205</v>
      </c>
      <c r="D25689" s="1"/>
      <c r="E25689" s="1">
        <v>25933.224341063065</v>
      </c>
      <c r="F25689" s="1">
        <f t="shared" si="403"/>
        <v>31816.648172082587</v>
      </c>
    </row>
    <row r="25690" spans="2:6" x14ac:dyDescent="0.25">
      <c r="B25690" s="2">
        <v>44829.5625</v>
      </c>
      <c r="C25690" s="1">
        <v>6015.4530542963366</v>
      </c>
      <c r="D25690" s="1"/>
      <c r="E25690" s="1">
        <v>26051.202907705891</v>
      </c>
      <c r="F25690" s="1">
        <f t="shared" si="403"/>
        <v>32066.655962002227</v>
      </c>
    </row>
    <row r="25691" spans="2:6" x14ac:dyDescent="0.25">
      <c r="B25691" s="2">
        <v>44829.572916666664</v>
      </c>
      <c r="C25691" s="1">
        <v>5629.1138691623319</v>
      </c>
      <c r="D25691" s="1"/>
      <c r="E25691" s="1">
        <v>26206.389335764416</v>
      </c>
      <c r="F25691" s="1">
        <f t="shared" si="403"/>
        <v>31835.503204926747</v>
      </c>
    </row>
    <row r="25692" spans="2:6" x14ac:dyDescent="0.25">
      <c r="B25692" s="2">
        <v>44829.583333333336</v>
      </c>
      <c r="C25692" s="1">
        <v>5748.5921197603166</v>
      </c>
      <c r="D25692" s="1"/>
      <c r="E25692" s="1">
        <v>26076.890813940001</v>
      </c>
      <c r="F25692" s="1">
        <f t="shared" si="403"/>
        <v>31825.482933700318</v>
      </c>
    </row>
    <row r="25693" spans="2:6" x14ac:dyDescent="0.25">
      <c r="B25693" s="2">
        <v>44829.59375</v>
      </c>
      <c r="C25693" s="1">
        <v>5082.2184685682732</v>
      </c>
      <c r="D25693" s="1"/>
      <c r="E25693" s="1">
        <v>26320.310990332942</v>
      </c>
      <c r="F25693" s="1">
        <f t="shared" si="403"/>
        <v>31402.529458901216</v>
      </c>
    </row>
    <row r="25694" spans="2:6" x14ac:dyDescent="0.25">
      <c r="B25694" s="2">
        <v>44829.604166666664</v>
      </c>
      <c r="C25694" s="1">
        <v>4526.4853527515097</v>
      </c>
      <c r="D25694" s="1"/>
      <c r="E25694" s="1">
        <v>26418.624305180118</v>
      </c>
      <c r="F25694" s="1">
        <f t="shared" si="403"/>
        <v>30945.109657931629</v>
      </c>
    </row>
    <row r="25695" spans="2:6" x14ac:dyDescent="0.25">
      <c r="B25695" s="2">
        <v>44829.614583333336</v>
      </c>
      <c r="C25695" s="1">
        <v>5076.2162444166552</v>
      </c>
      <c r="D25695" s="1"/>
      <c r="E25695" s="1">
        <v>26312.684905871716</v>
      </c>
      <c r="F25695" s="1">
        <f t="shared" si="403"/>
        <v>31388.901150288373</v>
      </c>
    </row>
    <row r="25696" spans="2:6" x14ac:dyDescent="0.25">
      <c r="B25696" s="2">
        <v>44829.625</v>
      </c>
      <c r="C25696" s="1">
        <v>4833.3063443586179</v>
      </c>
      <c r="D25696" s="1"/>
      <c r="E25696" s="1">
        <v>26522.933088206137</v>
      </c>
      <c r="F25696" s="1">
        <f t="shared" si="403"/>
        <v>31356.239432564755</v>
      </c>
    </row>
    <row r="25697" spans="2:6" x14ac:dyDescent="0.25">
      <c r="B25697" s="2">
        <v>44829.635416666664</v>
      </c>
      <c r="C25697" s="1">
        <v>4001.9171158952745</v>
      </c>
      <c r="D25697" s="1"/>
      <c r="E25697" s="1">
        <v>26922.008885153125</v>
      </c>
      <c r="F25697" s="1">
        <f t="shared" si="403"/>
        <v>30923.926001048399</v>
      </c>
    </row>
    <row r="25698" spans="2:6" x14ac:dyDescent="0.25">
      <c r="B25698" s="2">
        <v>44829.645833333336</v>
      </c>
      <c r="C25698" s="1">
        <v>3617.0093969999998</v>
      </c>
      <c r="D25698" s="1"/>
      <c r="E25698" s="1">
        <v>25022.316602999999</v>
      </c>
      <c r="F25698" s="1">
        <f t="shared" si="403"/>
        <v>28639.326000000001</v>
      </c>
    </row>
    <row r="25699" spans="2:6" x14ac:dyDescent="0.25">
      <c r="B25699" s="2">
        <v>44829.65625</v>
      </c>
      <c r="C25699" s="1">
        <v>3639.6514430498664</v>
      </c>
      <c r="D25699" s="1"/>
      <c r="E25699" s="1">
        <v>25282.279539086812</v>
      </c>
      <c r="F25699" s="1">
        <f t="shared" si="403"/>
        <v>28921.930982136677</v>
      </c>
    </row>
    <row r="25700" spans="2:6" x14ac:dyDescent="0.25">
      <c r="B25700" s="2">
        <v>44829.666666666664</v>
      </c>
      <c r="C25700" s="1">
        <v>4310.0949796086979</v>
      </c>
      <c r="D25700" s="1"/>
      <c r="E25700" s="1">
        <v>26018.293645478774</v>
      </c>
      <c r="F25700" s="1">
        <f t="shared" si="403"/>
        <v>30328.388625087471</v>
      </c>
    </row>
    <row r="25701" spans="2:6" x14ac:dyDescent="0.25">
      <c r="B25701" s="2">
        <v>44829.677083333336</v>
      </c>
      <c r="C25701" s="1">
        <v>3761.4194892379819</v>
      </c>
      <c r="D25701" s="1"/>
      <c r="E25701" s="1">
        <v>25942.348984949753</v>
      </c>
      <c r="F25701" s="1">
        <f t="shared" si="403"/>
        <v>29703.768474187735</v>
      </c>
    </row>
    <row r="25702" spans="2:6" x14ac:dyDescent="0.25">
      <c r="B25702" s="2">
        <v>44829.6875</v>
      </c>
      <c r="C25702" s="1">
        <v>3023.6875805184077</v>
      </c>
      <c r="D25702" s="1"/>
      <c r="E25702" s="1">
        <v>24853.017896246136</v>
      </c>
      <c r="F25702" s="1">
        <f t="shared" si="403"/>
        <v>27876.705476764542</v>
      </c>
    </row>
    <row r="25703" spans="2:6" x14ac:dyDescent="0.25">
      <c r="B25703" s="2">
        <v>44829.697916666664</v>
      </c>
      <c r="C25703" s="1">
        <v>3065.9323568317218</v>
      </c>
      <c r="D25703" s="1"/>
      <c r="E25703" s="1">
        <v>25254.249093290673</v>
      </c>
      <c r="F25703" s="1">
        <f t="shared" si="403"/>
        <v>28320.181450122396</v>
      </c>
    </row>
    <row r="25704" spans="2:6" x14ac:dyDescent="0.25">
      <c r="B25704" s="2">
        <v>44829.708333333336</v>
      </c>
      <c r="C25704" s="1">
        <v>3161.4059670273732</v>
      </c>
      <c r="D25704" s="1"/>
      <c r="E25704" s="1">
        <v>24960.665170551289</v>
      </c>
      <c r="F25704" s="1">
        <f t="shared" si="403"/>
        <v>28122.071137578663</v>
      </c>
    </row>
    <row r="25705" spans="2:6" x14ac:dyDescent="0.25">
      <c r="B25705" s="2">
        <v>44829.71875</v>
      </c>
      <c r="C25705" s="1">
        <v>2780.8657920328892</v>
      </c>
      <c r="D25705" s="1"/>
      <c r="E25705" s="1">
        <v>25421.634178748158</v>
      </c>
      <c r="F25705" s="1">
        <f t="shared" si="403"/>
        <v>28202.499970781046</v>
      </c>
    </row>
    <row r="25706" spans="2:6" x14ac:dyDescent="0.25">
      <c r="B25706" s="2">
        <v>44829.729166666664</v>
      </c>
      <c r="C25706" s="1">
        <v>2267.7014531398381</v>
      </c>
      <c r="D25706" s="1"/>
      <c r="E25706" s="1">
        <v>25155.443907228895</v>
      </c>
      <c r="F25706" s="1">
        <f t="shared" si="403"/>
        <v>27423.145360368733</v>
      </c>
    </row>
    <row r="25707" spans="2:6" x14ac:dyDescent="0.25">
      <c r="B25707" s="2">
        <v>44829.739583333336</v>
      </c>
      <c r="C25707" s="1">
        <v>1805.7802729344276</v>
      </c>
      <c r="D25707" s="1"/>
      <c r="E25707" s="1">
        <v>25034.615813936747</v>
      </c>
      <c r="F25707" s="1">
        <f t="shared" si="403"/>
        <v>26840.396086871173</v>
      </c>
    </row>
    <row r="25708" spans="2:6" x14ac:dyDescent="0.25">
      <c r="B25708" s="2">
        <v>44829.75</v>
      </c>
      <c r="C25708" s="1">
        <v>1333.3566166445594</v>
      </c>
      <c r="D25708" s="1"/>
      <c r="E25708" s="1">
        <v>25138.457651699384</v>
      </c>
      <c r="F25708" s="1">
        <f t="shared" si="403"/>
        <v>26471.814268343944</v>
      </c>
    </row>
    <row r="25709" spans="2:6" x14ac:dyDescent="0.25">
      <c r="B25709" s="2">
        <v>44829.760416666664</v>
      </c>
      <c r="C25709" s="1">
        <v>1019.2216511489629</v>
      </c>
      <c r="D25709" s="1"/>
      <c r="E25709" s="1">
        <v>25006.104755079326</v>
      </c>
      <c r="F25709" s="1">
        <f t="shared" si="403"/>
        <v>26025.326406228291</v>
      </c>
    </row>
    <row r="25710" spans="2:6" x14ac:dyDescent="0.25">
      <c r="B25710" s="2">
        <v>44829.770833333336</v>
      </c>
      <c r="C25710" s="1">
        <v>697.39013374238516</v>
      </c>
      <c r="D25710" s="1"/>
      <c r="E25710" s="1">
        <v>24730.474478329696</v>
      </c>
      <c r="F25710" s="1">
        <f t="shared" si="403"/>
        <v>25427.86461207208</v>
      </c>
    </row>
    <row r="25711" spans="2:6" x14ac:dyDescent="0.25">
      <c r="B25711" s="2">
        <v>44829.78125</v>
      </c>
      <c r="C25711" s="1">
        <v>423.69441612190769</v>
      </c>
      <c r="D25711" s="1"/>
      <c r="E25711" s="1">
        <v>24848.788622618587</v>
      </c>
      <c r="F25711" s="1">
        <f t="shared" si="403"/>
        <v>25272.483038740495</v>
      </c>
    </row>
    <row r="25712" spans="2:6" x14ac:dyDescent="0.25">
      <c r="B25712" s="2">
        <v>44829.791666666664</v>
      </c>
      <c r="C25712" s="1">
        <v>228.73783830450779</v>
      </c>
      <c r="D25712" s="1"/>
      <c r="E25712" s="1">
        <v>24536.172859284663</v>
      </c>
      <c r="F25712" s="1">
        <f t="shared" si="403"/>
        <v>24764.91069758917</v>
      </c>
    </row>
    <row r="25713" spans="2:6" x14ac:dyDescent="0.25">
      <c r="B25713" s="2">
        <v>44829.802083333336</v>
      </c>
      <c r="C25713" s="1">
        <v>110.0693811711382</v>
      </c>
      <c r="D25713" s="1"/>
      <c r="E25713" s="1">
        <v>25148.568099524291</v>
      </c>
      <c r="F25713" s="1">
        <f t="shared" si="403"/>
        <v>25258.63748069543</v>
      </c>
    </row>
    <row r="25714" spans="2:6" x14ac:dyDescent="0.25">
      <c r="B25714" s="2">
        <v>44829.8125</v>
      </c>
      <c r="C25714" s="1">
        <v>5.8906315017478885</v>
      </c>
      <c r="D25714" s="1"/>
      <c r="E25714" s="1">
        <v>24961.993603998035</v>
      </c>
      <c r="F25714" s="1">
        <f t="shared" si="403"/>
        <v>24967.884235499783</v>
      </c>
    </row>
    <row r="25715" spans="2:6" x14ac:dyDescent="0.25">
      <c r="B25715" s="2">
        <v>44829.822916666664</v>
      </c>
      <c r="C25715" s="1">
        <v>1.2455456399974529</v>
      </c>
      <c r="D25715" s="1"/>
      <c r="E25715" s="1">
        <v>24604.357199774175</v>
      </c>
      <c r="F25715" s="1">
        <f t="shared" si="403"/>
        <v>24605.602745414173</v>
      </c>
    </row>
    <row r="25716" spans="2:6" x14ac:dyDescent="0.25">
      <c r="B25716" s="2">
        <v>44829.833333333336</v>
      </c>
      <c r="C25716" s="1">
        <v>1.1686227961779345</v>
      </c>
      <c r="D25716" s="1"/>
      <c r="E25716" s="1">
        <v>24318.109954160613</v>
      </c>
      <c r="F25716" s="1">
        <f t="shared" si="403"/>
        <v>24319.278576956789</v>
      </c>
    </row>
    <row r="25717" spans="2:6" x14ac:dyDescent="0.25">
      <c r="B25717" s="2">
        <v>44829.84375</v>
      </c>
      <c r="C25717" s="1">
        <v>1.2118251176632557</v>
      </c>
      <c r="D25717" s="1"/>
      <c r="E25717" s="1">
        <v>24178.259460783924</v>
      </c>
      <c r="F25717" s="1">
        <f t="shared" si="403"/>
        <v>24179.471285901585</v>
      </c>
    </row>
    <row r="25718" spans="2:6" x14ac:dyDescent="0.25">
      <c r="B25718" s="2">
        <v>44829.854166666664</v>
      </c>
      <c r="C25718" s="1">
        <v>1.2701482516684393</v>
      </c>
      <c r="D25718" s="1"/>
      <c r="E25718" s="1">
        <v>24199.337894725402</v>
      </c>
      <c r="F25718" s="1">
        <f t="shared" si="403"/>
        <v>24200.60804297707</v>
      </c>
    </row>
    <row r="25719" spans="2:6" x14ac:dyDescent="0.25">
      <c r="B25719" s="2">
        <v>44829.864583333336</v>
      </c>
      <c r="C25719" s="1">
        <v>1.3014699347452969</v>
      </c>
      <c r="D25719" s="1"/>
      <c r="E25719" s="1">
        <v>24270.5403870273</v>
      </c>
      <c r="F25719" s="1">
        <f t="shared" si="403"/>
        <v>24271.841856962044</v>
      </c>
    </row>
    <row r="25720" spans="2:6" x14ac:dyDescent="0.25">
      <c r="B25720" s="2">
        <v>44829.875</v>
      </c>
      <c r="C25720" s="1">
        <v>1.3587130107133474</v>
      </c>
      <c r="D25720" s="1"/>
      <c r="E25720" s="1">
        <v>24334.998183303189</v>
      </c>
      <c r="F25720" s="1">
        <f t="shared" si="403"/>
        <v>24336.356896313901</v>
      </c>
    </row>
    <row r="25721" spans="2:6" x14ac:dyDescent="0.25">
      <c r="B25721" s="2">
        <v>44829.885416666664</v>
      </c>
      <c r="C25721" s="1">
        <v>1.2420667427029803</v>
      </c>
      <c r="D25721" s="1"/>
      <c r="E25721" s="1">
        <v>24317.937315420248</v>
      </c>
      <c r="F25721" s="1">
        <f t="shared" si="403"/>
        <v>24319.179382162951</v>
      </c>
    </row>
    <row r="25722" spans="2:6" x14ac:dyDescent="0.25">
      <c r="B25722" s="2">
        <v>44829.895833333336</v>
      </c>
      <c r="C25722" s="1">
        <v>1.3381919080078197</v>
      </c>
      <c r="D25722" s="1"/>
      <c r="E25722" s="1">
        <v>24385.782067657114</v>
      </c>
      <c r="F25722" s="1">
        <f t="shared" si="403"/>
        <v>24387.120259565123</v>
      </c>
    </row>
    <row r="25723" spans="2:6" x14ac:dyDescent="0.25">
      <c r="B25723" s="2">
        <v>44829.90625</v>
      </c>
      <c r="C25723" s="1">
        <v>1.378154055381742</v>
      </c>
      <c r="D25723" s="1"/>
      <c r="E25723" s="1">
        <v>24559.129661283681</v>
      </c>
      <c r="F25723" s="1">
        <f t="shared" si="403"/>
        <v>24560.507815339064</v>
      </c>
    </row>
    <row r="25724" spans="2:6" x14ac:dyDescent="0.25">
      <c r="B25724" s="2">
        <v>44829.916666666664</v>
      </c>
      <c r="C25724" s="1">
        <v>1.4191962607927966</v>
      </c>
      <c r="D25724" s="1"/>
      <c r="E25724" s="1">
        <v>24538.285892575826</v>
      </c>
      <c r="F25724" s="1">
        <f t="shared" si="403"/>
        <v>24539.705088836618</v>
      </c>
    </row>
    <row r="25725" spans="2:6" x14ac:dyDescent="0.25">
      <c r="B25725" s="2">
        <v>44829.927083333336</v>
      </c>
      <c r="C25725" s="1">
        <v>1.2399066266287144</v>
      </c>
      <c r="D25725" s="1"/>
      <c r="E25725" s="1">
        <v>24283.168040089076</v>
      </c>
      <c r="F25725" s="1">
        <f t="shared" si="403"/>
        <v>24284.407946715706</v>
      </c>
    </row>
    <row r="25726" spans="2:6" x14ac:dyDescent="0.25">
      <c r="B25726" s="2">
        <v>44829.9375</v>
      </c>
      <c r="C25726" s="1">
        <v>1.1848236667349301</v>
      </c>
      <c r="D25726" s="1"/>
      <c r="E25726" s="1">
        <v>24271.523519144357</v>
      </c>
      <c r="F25726" s="1">
        <f t="shared" si="403"/>
        <v>24272.708342811093</v>
      </c>
    </row>
    <row r="25727" spans="2:6" x14ac:dyDescent="0.25">
      <c r="B25727" s="2">
        <v>44829.947916666664</v>
      </c>
      <c r="C25727" s="1">
        <v>1.3414320821192187</v>
      </c>
      <c r="D25727" s="1"/>
      <c r="E25727" s="1">
        <v>24392.675980653865</v>
      </c>
      <c r="F25727" s="1">
        <f t="shared" si="403"/>
        <v>24394.017412735982</v>
      </c>
    </row>
    <row r="25728" spans="2:6" x14ac:dyDescent="0.25">
      <c r="B25728" s="2">
        <v>44829.958333333336</v>
      </c>
      <c r="C25728" s="1">
        <v>1.2787887159655031</v>
      </c>
      <c r="D25728" s="1"/>
      <c r="E25728" s="1">
        <v>24485.946996050061</v>
      </c>
      <c r="F25728" s="1">
        <f t="shared" si="403"/>
        <v>24487.225784766026</v>
      </c>
    </row>
    <row r="25729" spans="2:6" x14ac:dyDescent="0.25">
      <c r="B25729" s="2">
        <v>44829.96875</v>
      </c>
      <c r="C25729" s="1">
        <v>1.2679881355941729</v>
      </c>
      <c r="D25729" s="1"/>
      <c r="E25729" s="1">
        <v>24976.40061939423</v>
      </c>
      <c r="F25729" s="1">
        <f t="shared" si="403"/>
        <v>24977.668607529824</v>
      </c>
    </row>
    <row r="25730" spans="2:6" x14ac:dyDescent="0.25">
      <c r="B25730" s="2">
        <v>44829.979166666664</v>
      </c>
      <c r="C25730" s="1">
        <v>1.1643025640294027</v>
      </c>
      <c r="D25730" s="1"/>
      <c r="E25730" s="1">
        <v>24589.503403498285</v>
      </c>
      <c r="F25730" s="1">
        <f t="shared" si="403"/>
        <v>24590.667706062315</v>
      </c>
    </row>
    <row r="25731" spans="2:6" x14ac:dyDescent="0.25">
      <c r="B25731" s="2">
        <v>44829.989583333336</v>
      </c>
      <c r="C25731" s="1">
        <v>1.3716737071589435</v>
      </c>
      <c r="D25731" s="1"/>
      <c r="E25731" s="1">
        <v>24838.745835290185</v>
      </c>
      <c r="F25731" s="1">
        <f t="shared" si="403"/>
        <v>24840.117508997344</v>
      </c>
    </row>
    <row r="25732" spans="2:6" x14ac:dyDescent="0.25">
      <c r="B25732" s="2">
        <v>44830</v>
      </c>
      <c r="C25732" s="1">
        <v>1.3349517338964207</v>
      </c>
      <c r="D25732" s="1"/>
      <c r="E25732" s="1">
        <v>24966.772154660368</v>
      </c>
      <c r="F25732" s="1">
        <f t="shared" si="403"/>
        <v>24968.107106394265</v>
      </c>
    </row>
    <row r="25733" spans="2:6" x14ac:dyDescent="0.25">
      <c r="B25733" s="2">
        <v>44830.010416666664</v>
      </c>
      <c r="C25733" s="1">
        <v>1.3867945196788058</v>
      </c>
      <c r="D25733" s="1"/>
      <c r="E25733" s="1">
        <v>24978.226762608341</v>
      </c>
      <c r="F25733" s="1">
        <f t="shared" si="403"/>
        <v>24979.613557128021</v>
      </c>
    </row>
    <row r="25734" spans="2:6" x14ac:dyDescent="0.25">
      <c r="B25734" s="2">
        <v>44830.020833333336</v>
      </c>
      <c r="C25734" s="1">
        <v>1.8252980827548146</v>
      </c>
      <c r="D25734" s="1"/>
      <c r="E25734" s="1">
        <v>25348.097654834968</v>
      </c>
      <c r="F25734" s="1">
        <f t="shared" si="403"/>
        <v>25349.922952917725</v>
      </c>
    </row>
    <row r="25735" spans="2:6" x14ac:dyDescent="0.25">
      <c r="B25735" s="2">
        <v>44830.03125</v>
      </c>
      <c r="C25735" s="1">
        <v>0.11880638408463291</v>
      </c>
      <c r="D25735" s="1"/>
      <c r="E25735" s="1">
        <v>23859.26214321411</v>
      </c>
      <c r="F25735" s="1">
        <f t="shared" si="403"/>
        <v>23859.380949598195</v>
      </c>
    </row>
    <row r="25736" spans="2:6" x14ac:dyDescent="0.25">
      <c r="B25736" s="2">
        <v>44830.041666666664</v>
      </c>
      <c r="C25736" s="1">
        <v>2.4042091906581171</v>
      </c>
      <c r="D25736" s="1"/>
      <c r="E25736" s="1">
        <v>25737.383443587361</v>
      </c>
      <c r="F25736" s="1">
        <f t="shared" si="403"/>
        <v>25739.787652778021</v>
      </c>
    </row>
    <row r="25737" spans="2:6" x14ac:dyDescent="0.25">
      <c r="B25737" s="2">
        <v>44830.052083333336</v>
      </c>
      <c r="C25737" s="1">
        <v>0.51410762567532053</v>
      </c>
      <c r="D25737" s="1"/>
      <c r="E25737" s="1">
        <v>24228.85152881742</v>
      </c>
      <c r="F25737" s="1">
        <f t="shared" si="403"/>
        <v>24229.365636443097</v>
      </c>
    </row>
    <row r="25738" spans="2:6" x14ac:dyDescent="0.25">
      <c r="B25738" s="2">
        <v>44830.0625</v>
      </c>
      <c r="C25738" s="1">
        <v>2.1601160742660528E-2</v>
      </c>
      <c r="D25738" s="1"/>
      <c r="E25738" s="1">
        <v>23758.304753311659</v>
      </c>
      <c r="F25738" s="1">
        <f t="shared" ref="F25738:F25801" si="404">C25738+D25738+E25738</f>
        <v>23758.326354472403</v>
      </c>
    </row>
    <row r="25739" spans="2:6" x14ac:dyDescent="0.25">
      <c r="B25739" s="2">
        <v>44830.072916666664</v>
      </c>
      <c r="C25739" s="1">
        <v>2.5921392891192638E-2</v>
      </c>
      <c r="D25739" s="1"/>
      <c r="E25739" s="1">
        <v>23776.48730397399</v>
      </c>
      <c r="F25739" s="1">
        <f t="shared" si="404"/>
        <v>23776.513225366882</v>
      </c>
    </row>
    <row r="25740" spans="2:6" x14ac:dyDescent="0.25">
      <c r="B25740" s="2">
        <v>44830.083333333336</v>
      </c>
      <c r="C25740" s="1">
        <v>3.6721973262522897E-2</v>
      </c>
      <c r="D25740" s="1"/>
      <c r="E25740" s="1">
        <v>23592.813680629817</v>
      </c>
      <c r="F25740" s="1">
        <f t="shared" si="404"/>
        <v>23592.850402603079</v>
      </c>
    </row>
    <row r="25741" spans="2:6" x14ac:dyDescent="0.25">
      <c r="B25741" s="2">
        <v>44830.09375</v>
      </c>
      <c r="C25741" s="1">
        <v>1.8317784309776131</v>
      </c>
      <c r="D25741" s="1"/>
      <c r="E25741" s="1">
        <v>24540.193480828464</v>
      </c>
      <c r="F25741" s="1">
        <f t="shared" si="404"/>
        <v>24542.025259259441</v>
      </c>
    </row>
    <row r="25742" spans="2:6" x14ac:dyDescent="0.25">
      <c r="B25742" s="2">
        <v>44830.104166666664</v>
      </c>
      <c r="C25742" s="1">
        <v>2.6018598114534606</v>
      </c>
      <c r="D25742" s="1"/>
      <c r="E25742" s="1">
        <v>25051.704136389013</v>
      </c>
      <c r="F25742" s="1">
        <f t="shared" si="404"/>
        <v>25054.305996200466</v>
      </c>
    </row>
    <row r="25743" spans="2:6" x14ac:dyDescent="0.25">
      <c r="B25743" s="2">
        <v>44830.114583333336</v>
      </c>
      <c r="C25743" s="1">
        <v>2.0672310830726124</v>
      </c>
      <c r="D25743" s="1"/>
      <c r="E25743" s="1">
        <v>24611.516491925518</v>
      </c>
      <c r="F25743" s="1">
        <f t="shared" si="404"/>
        <v>24613.583723008593</v>
      </c>
    </row>
    <row r="25744" spans="2:6" x14ac:dyDescent="0.25">
      <c r="B25744" s="2">
        <v>44830.125</v>
      </c>
      <c r="C25744" s="1">
        <v>2.254081123496626</v>
      </c>
      <c r="D25744" s="1"/>
      <c r="E25744" s="1">
        <v>24126.830808071347</v>
      </c>
      <c r="F25744" s="1">
        <f t="shared" si="404"/>
        <v>24129.084889194844</v>
      </c>
    </row>
    <row r="25745" spans="2:6" x14ac:dyDescent="0.25">
      <c r="B25745" s="2">
        <v>44830.135416666664</v>
      </c>
      <c r="C25745" s="1">
        <v>0.45038420148447206</v>
      </c>
      <c r="D25745" s="1"/>
      <c r="E25745" s="1">
        <v>22687.857906548037</v>
      </c>
      <c r="F25745" s="1">
        <f t="shared" si="404"/>
        <v>22688.308290749523</v>
      </c>
    </row>
    <row r="25746" spans="2:6" x14ac:dyDescent="0.25">
      <c r="B25746" s="2">
        <v>44830.145833333336</v>
      </c>
      <c r="C25746" s="1">
        <v>0.10692574567616961</v>
      </c>
      <c r="D25746" s="1"/>
      <c r="E25746" s="1">
        <v>22611.4191288927</v>
      </c>
      <c r="F25746" s="1">
        <f t="shared" si="404"/>
        <v>22611.526054638376</v>
      </c>
    </row>
    <row r="25747" spans="2:6" x14ac:dyDescent="0.25">
      <c r="B25747" s="2">
        <v>44830.15625</v>
      </c>
      <c r="C25747" s="1">
        <v>9.936533941623843E-2</v>
      </c>
      <c r="D25747" s="1"/>
      <c r="E25747" s="1">
        <v>22842.058665233621</v>
      </c>
      <c r="F25747" s="1">
        <f t="shared" si="404"/>
        <v>22842.158030573039</v>
      </c>
    </row>
    <row r="25748" spans="2:6" x14ac:dyDescent="0.25">
      <c r="B25748" s="2">
        <v>44830.166666666664</v>
      </c>
      <c r="C25748" s="1">
        <v>9.936533941623843E-2</v>
      </c>
      <c r="D25748" s="1"/>
      <c r="E25748" s="1">
        <v>22629.21466523362</v>
      </c>
      <c r="F25748" s="1">
        <f t="shared" si="404"/>
        <v>22629.314030573038</v>
      </c>
    </row>
    <row r="25749" spans="2:6" x14ac:dyDescent="0.25">
      <c r="B25749" s="2">
        <v>44830.177083333336</v>
      </c>
      <c r="C25749" s="1">
        <v>0.11016591978756871</v>
      </c>
      <c r="D25749" s="1"/>
      <c r="E25749" s="1">
        <v>23482.845041889446</v>
      </c>
      <c r="F25749" s="1">
        <f t="shared" si="404"/>
        <v>23482.955207809235</v>
      </c>
    </row>
    <row r="25750" spans="2:6" x14ac:dyDescent="0.25">
      <c r="B25750" s="2">
        <v>44830.1875</v>
      </c>
      <c r="C25750" s="1">
        <v>7.4524004562178822E-2</v>
      </c>
      <c r="D25750" s="1"/>
      <c r="E25750" s="1">
        <v>30605.275998925215</v>
      </c>
      <c r="F25750" s="1">
        <f t="shared" si="404"/>
        <v>30605.350522929777</v>
      </c>
    </row>
    <row r="25751" spans="2:6" x14ac:dyDescent="0.25">
      <c r="B25751" s="2">
        <v>44830.197916666664</v>
      </c>
      <c r="C25751" s="1">
        <v>5.7243075968050408E-2</v>
      </c>
      <c r="D25751" s="1"/>
      <c r="E25751" s="1">
        <v>32656.10979627589</v>
      </c>
      <c r="F25751" s="1">
        <f t="shared" si="404"/>
        <v>32656.167039351858</v>
      </c>
    </row>
    <row r="25752" spans="2:6" x14ac:dyDescent="0.25">
      <c r="B25752" s="2">
        <v>44830.208333333336</v>
      </c>
      <c r="C25752" s="1">
        <v>6.372342419084856E-2</v>
      </c>
      <c r="D25752" s="1"/>
      <c r="E25752" s="1">
        <v>32370.861622269385</v>
      </c>
      <c r="F25752" s="1">
        <f t="shared" si="404"/>
        <v>32370.925345693577</v>
      </c>
    </row>
    <row r="25753" spans="2:6" x14ac:dyDescent="0.25">
      <c r="B25753" s="2">
        <v>44830.21875</v>
      </c>
      <c r="C25753" s="1">
        <v>1.8058570380864201</v>
      </c>
      <c r="D25753" s="1"/>
      <c r="E25753" s="1">
        <v>32885.646176854476</v>
      </c>
      <c r="F25753" s="1">
        <f t="shared" si="404"/>
        <v>32887.452033892565</v>
      </c>
    </row>
    <row r="25754" spans="2:6" x14ac:dyDescent="0.25">
      <c r="B25754" s="2">
        <v>44830.229166666664</v>
      </c>
      <c r="C25754" s="1">
        <v>2.1406750295976584</v>
      </c>
      <c r="D25754" s="1"/>
      <c r="E25754" s="1">
        <v>38939.043853185147</v>
      </c>
      <c r="F25754" s="1">
        <f t="shared" si="404"/>
        <v>38941.184528214748</v>
      </c>
    </row>
    <row r="25755" spans="2:6" x14ac:dyDescent="0.25">
      <c r="B25755" s="2">
        <v>44830.239583333336</v>
      </c>
      <c r="C25755" s="1">
        <v>2.155795842117521</v>
      </c>
      <c r="D25755" s="1"/>
      <c r="E25755" s="1">
        <v>47346.848780503315</v>
      </c>
      <c r="F25755" s="1">
        <f t="shared" si="404"/>
        <v>47349.004576345433</v>
      </c>
    </row>
    <row r="25756" spans="2:6" x14ac:dyDescent="0.25">
      <c r="B25756" s="2">
        <v>44830.25</v>
      </c>
      <c r="C25756" s="1">
        <v>2.3534464629128644</v>
      </c>
      <c r="D25756" s="1"/>
      <c r="E25756" s="1">
        <v>56392.601473304967</v>
      </c>
      <c r="F25756" s="1">
        <f t="shared" si="404"/>
        <v>56394.954919767879</v>
      </c>
    </row>
    <row r="25757" spans="2:6" x14ac:dyDescent="0.25">
      <c r="B25757" s="2">
        <v>44830.260416666664</v>
      </c>
      <c r="C25757" s="1">
        <v>2.1671553778204569</v>
      </c>
      <c r="D25757" s="1"/>
      <c r="E25757" s="1">
        <v>68590.199679178651</v>
      </c>
      <c r="F25757" s="1">
        <f t="shared" si="404"/>
        <v>68592.366834556466</v>
      </c>
    </row>
    <row r="25758" spans="2:6" x14ac:dyDescent="0.25">
      <c r="B25758" s="2">
        <v>44830.270833333336</v>
      </c>
      <c r="C25758" s="1">
        <v>2.3324421101278876</v>
      </c>
      <c r="D25758" s="1"/>
      <c r="E25758" s="1">
        <v>86612.205648386254</v>
      </c>
      <c r="F25758" s="1">
        <f t="shared" si="404"/>
        <v>86614.538090496382</v>
      </c>
    </row>
    <row r="25759" spans="2:6" x14ac:dyDescent="0.25">
      <c r="B25759" s="2">
        <v>44830.28125</v>
      </c>
      <c r="C25759" s="1">
        <v>2.1628351456719246</v>
      </c>
      <c r="D25759" s="1"/>
      <c r="E25759" s="1">
        <v>90225.709128516319</v>
      </c>
      <c r="F25759" s="1">
        <f t="shared" si="404"/>
        <v>90227.871963661994</v>
      </c>
    </row>
    <row r="25760" spans="2:6" x14ac:dyDescent="0.25">
      <c r="B25760" s="2">
        <v>44830.291666666664</v>
      </c>
      <c r="C25760" s="1">
        <v>2.219073868854998</v>
      </c>
      <c r="D25760" s="1"/>
      <c r="E25760" s="1">
        <v>90274.739099873492</v>
      </c>
      <c r="F25760" s="1">
        <f t="shared" si="404"/>
        <v>90276.958173742343</v>
      </c>
    </row>
    <row r="25761" spans="2:6" x14ac:dyDescent="0.25">
      <c r="B25761" s="2">
        <v>44830.302083333336</v>
      </c>
      <c r="C25761" s="1">
        <v>2.2033183957513738</v>
      </c>
      <c r="D25761" s="1"/>
      <c r="E25761" s="1">
        <v>90474.252837788939</v>
      </c>
      <c r="F25761" s="1">
        <f t="shared" si="404"/>
        <v>90476.456156184693</v>
      </c>
    </row>
    <row r="25762" spans="2:6" x14ac:dyDescent="0.25">
      <c r="B25762" s="2">
        <v>44830.3125</v>
      </c>
      <c r="C25762" s="1">
        <v>3.5833678558040578</v>
      </c>
      <c r="D25762" s="1"/>
      <c r="E25762" s="1">
        <v>90554.332777278949</v>
      </c>
      <c r="F25762" s="1">
        <f t="shared" si="404"/>
        <v>90557.916145134746</v>
      </c>
    </row>
    <row r="25763" spans="2:6" x14ac:dyDescent="0.25">
      <c r="B25763" s="2">
        <v>44830.322916666664</v>
      </c>
      <c r="C25763" s="1">
        <v>17.566060682010452</v>
      </c>
      <c r="D25763" s="1"/>
      <c r="E25763" s="1">
        <v>90544.369701372751</v>
      </c>
      <c r="F25763" s="1">
        <f t="shared" si="404"/>
        <v>90561.935762054767</v>
      </c>
    </row>
    <row r="25764" spans="2:6" x14ac:dyDescent="0.25">
      <c r="B25764" s="2">
        <v>44830.333333333336</v>
      </c>
      <c r="C25764" s="1">
        <v>58.610171338032039</v>
      </c>
      <c r="D25764" s="1"/>
      <c r="E25764" s="1">
        <v>90418.295037213917</v>
      </c>
      <c r="F25764" s="1">
        <f t="shared" si="404"/>
        <v>90476.905208551951</v>
      </c>
    </row>
    <row r="25765" spans="2:6" x14ac:dyDescent="0.25">
      <c r="B25765" s="2">
        <v>44830.34375</v>
      </c>
      <c r="C25765" s="1">
        <v>108.00487590015467</v>
      </c>
      <c r="D25765" s="1"/>
      <c r="E25765" s="1">
        <v>90160.681418168897</v>
      </c>
      <c r="F25765" s="1">
        <f t="shared" si="404"/>
        <v>90268.686294069048</v>
      </c>
    </row>
    <row r="25766" spans="2:6" x14ac:dyDescent="0.25">
      <c r="B25766" s="2">
        <v>44830.354166666664</v>
      </c>
      <c r="C25766" s="1">
        <v>149.16392971299231</v>
      </c>
      <c r="D25766" s="1"/>
      <c r="E25766" s="1">
        <v>90097.96918257761</v>
      </c>
      <c r="F25766" s="1">
        <f t="shared" si="404"/>
        <v>90247.133112290598</v>
      </c>
    </row>
    <row r="25767" spans="2:6" x14ac:dyDescent="0.25">
      <c r="B25767" s="2">
        <v>44830.364583333336</v>
      </c>
      <c r="C25767" s="1">
        <v>300.91472026535502</v>
      </c>
      <c r="D25767" s="1"/>
      <c r="E25767" s="1">
        <v>88975.557891501056</v>
      </c>
      <c r="F25767" s="1">
        <f t="shared" si="404"/>
        <v>89276.47261176641</v>
      </c>
    </row>
    <row r="25768" spans="2:6" x14ac:dyDescent="0.25">
      <c r="B25768" s="2">
        <v>44830.375</v>
      </c>
      <c r="C25768" s="1">
        <v>368.22175231426775</v>
      </c>
      <c r="D25768" s="1"/>
      <c r="E25768" s="1">
        <v>89092.830531316184</v>
      </c>
      <c r="F25768" s="1">
        <f t="shared" si="404"/>
        <v>89461.052283630444</v>
      </c>
    </row>
    <row r="25769" spans="2:6" x14ac:dyDescent="0.25">
      <c r="B25769" s="2">
        <v>44830.385416666664</v>
      </c>
      <c r="C25769" s="1">
        <v>428.0403708861503</v>
      </c>
      <c r="D25769" s="1"/>
      <c r="E25769" s="1">
        <v>89266.566584302695</v>
      </c>
      <c r="F25769" s="1">
        <f t="shared" si="404"/>
        <v>89694.60695518885</v>
      </c>
    </row>
    <row r="25770" spans="2:6" x14ac:dyDescent="0.25">
      <c r="B25770" s="2">
        <v>44830.395833333336</v>
      </c>
      <c r="C25770" s="1">
        <v>535.01990069442581</v>
      </c>
      <c r="D25770" s="1"/>
      <c r="E25770" s="1">
        <v>89250.946349786202</v>
      </c>
      <c r="F25770" s="1">
        <f t="shared" si="404"/>
        <v>89785.966250480633</v>
      </c>
    </row>
    <row r="25771" spans="2:6" x14ac:dyDescent="0.25">
      <c r="B25771" s="2">
        <v>44830.40625</v>
      </c>
      <c r="C25771" s="1">
        <v>695.61465049230571</v>
      </c>
      <c r="D25771" s="1"/>
      <c r="E25771" s="1">
        <v>88509.186769057065</v>
      </c>
      <c r="F25771" s="1">
        <f t="shared" si="404"/>
        <v>89204.801419549374</v>
      </c>
    </row>
    <row r="25772" spans="2:6" x14ac:dyDescent="0.25">
      <c r="B25772" s="2">
        <v>44830.416666666664</v>
      </c>
      <c r="C25772" s="1">
        <v>773.49299999999994</v>
      </c>
      <c r="D25772" s="1"/>
      <c r="E25772" s="1">
        <v>87567.076000000001</v>
      </c>
      <c r="F25772" s="1">
        <f t="shared" si="404"/>
        <v>88340.569000000003</v>
      </c>
    </row>
    <row r="25773" spans="2:6" x14ac:dyDescent="0.25">
      <c r="B25773" s="2">
        <v>44830.427083333336</v>
      </c>
      <c r="C25773" s="1">
        <v>946.61680638408461</v>
      </c>
      <c r="D25773" s="1"/>
      <c r="E25773" s="1">
        <v>88111.6781432141</v>
      </c>
      <c r="F25773" s="1">
        <f t="shared" si="404"/>
        <v>89058.294949598188</v>
      </c>
    </row>
    <row r="25774" spans="2:6" x14ac:dyDescent="0.25">
      <c r="B25774" s="2">
        <v>44830.4375</v>
      </c>
      <c r="C25774" s="1">
        <v>1203.866</v>
      </c>
      <c r="D25774" s="1"/>
      <c r="E25774" s="1">
        <v>88380.335999999996</v>
      </c>
      <c r="F25774" s="1">
        <f t="shared" si="404"/>
        <v>89584.20199999999</v>
      </c>
    </row>
    <row r="25775" spans="2:6" x14ac:dyDescent="0.25">
      <c r="B25775" s="2">
        <v>44830.447916666664</v>
      </c>
      <c r="C25775" s="1">
        <v>1076.2961905855691</v>
      </c>
      <c r="D25775" s="1"/>
      <c r="E25775" s="1">
        <v>88870.648049762152</v>
      </c>
      <c r="F25775" s="1">
        <f t="shared" si="404"/>
        <v>89946.944240347715</v>
      </c>
    </row>
    <row r="25776" spans="2:6" x14ac:dyDescent="0.25">
      <c r="B25776" s="2">
        <v>44830.458333333336</v>
      </c>
      <c r="C25776" s="1">
        <v>931.37184701007766</v>
      </c>
      <c r="D25776" s="1"/>
      <c r="E25776" s="1">
        <v>88767.504509122082</v>
      </c>
      <c r="F25776" s="1">
        <f t="shared" si="404"/>
        <v>89698.876356132154</v>
      </c>
    </row>
    <row r="25777" spans="2:6" x14ac:dyDescent="0.25">
      <c r="B25777" s="2">
        <v>44830.46875</v>
      </c>
      <c r="C25777" s="1">
        <v>1035.585541415702</v>
      </c>
      <c r="D25777" s="1"/>
      <c r="E25777" s="1">
        <v>88427.599298600064</v>
      </c>
      <c r="F25777" s="1">
        <f t="shared" si="404"/>
        <v>89463.184840015761</v>
      </c>
    </row>
    <row r="25778" spans="2:6" x14ac:dyDescent="0.25">
      <c r="B25778" s="2">
        <v>44830.479166666664</v>
      </c>
      <c r="C25778" s="1">
        <v>1375.191212349494</v>
      </c>
      <c r="D25778" s="1"/>
      <c r="E25778" s="1">
        <v>89076.007174355706</v>
      </c>
      <c r="F25778" s="1">
        <f t="shared" si="404"/>
        <v>90451.198386705204</v>
      </c>
    </row>
    <row r="25779" spans="2:6" x14ac:dyDescent="0.25">
      <c r="B25779" s="2">
        <v>44830.489583333336</v>
      </c>
      <c r="C25779" s="1">
        <v>1564.7012643259347</v>
      </c>
      <c r="D25779" s="1"/>
      <c r="E25779" s="1">
        <v>91025.697225891039</v>
      </c>
      <c r="F25779" s="1">
        <f t="shared" si="404"/>
        <v>92590.398490216976</v>
      </c>
    </row>
    <row r="25780" spans="2:6" x14ac:dyDescent="0.25">
      <c r="B25780" s="2">
        <v>44830.5</v>
      </c>
      <c r="C25780" s="1">
        <v>1816.4341411255164</v>
      </c>
      <c r="D25780" s="1"/>
      <c r="E25780" s="1">
        <v>88631.516110272147</v>
      </c>
      <c r="F25780" s="1">
        <f t="shared" si="404"/>
        <v>90447.950251397662</v>
      </c>
    </row>
    <row r="25781" spans="2:6" x14ac:dyDescent="0.25">
      <c r="B25781" s="2">
        <v>44830.510416666664</v>
      </c>
      <c r="C25781" s="1">
        <v>2088.787449750238</v>
      </c>
      <c r="D25781" s="1"/>
      <c r="E25781" s="1">
        <v>88631.883127817913</v>
      </c>
      <c r="F25781" s="1">
        <f t="shared" si="404"/>
        <v>90720.670577568148</v>
      </c>
    </row>
    <row r="25782" spans="2:6" x14ac:dyDescent="0.25">
      <c r="B25782" s="2">
        <v>44830.520833333336</v>
      </c>
      <c r="C25782" s="1">
        <v>1931.035080058037</v>
      </c>
      <c r="D25782" s="1"/>
      <c r="E25782" s="1">
        <v>88634.576637665581</v>
      </c>
      <c r="F25782" s="1">
        <f t="shared" si="404"/>
        <v>90565.611717723616</v>
      </c>
    </row>
    <row r="25783" spans="2:6" x14ac:dyDescent="0.25">
      <c r="B25783" s="2">
        <v>44830.53125</v>
      </c>
      <c r="C25783" s="1">
        <v>1742.6289999999999</v>
      </c>
      <c r="D25783" s="1"/>
      <c r="E25783" s="1">
        <v>88423.923999999999</v>
      </c>
      <c r="F25783" s="1">
        <f t="shared" si="404"/>
        <v>90166.553</v>
      </c>
    </row>
    <row r="25784" spans="2:6" x14ac:dyDescent="0.25">
      <c r="B25784" s="2">
        <v>44830.541666666664</v>
      </c>
      <c r="C25784" s="1">
        <v>1673.1770000000001</v>
      </c>
      <c r="D25784" s="1"/>
      <c r="E25784" s="1">
        <v>88453.92</v>
      </c>
      <c r="F25784" s="1">
        <f t="shared" si="404"/>
        <v>90127.096999999994</v>
      </c>
    </row>
    <row r="25785" spans="2:6" x14ac:dyDescent="0.25">
      <c r="B25785" s="2">
        <v>44830.552083333336</v>
      </c>
      <c r="C25785" s="1">
        <v>1543.4675618571882</v>
      </c>
      <c r="D25785" s="1"/>
      <c r="E25785" s="1">
        <v>88382.996405298647</v>
      </c>
      <c r="F25785" s="1">
        <f t="shared" si="404"/>
        <v>89926.46396715584</v>
      </c>
    </row>
    <row r="25786" spans="2:6" x14ac:dyDescent="0.25">
      <c r="B25786" s="2">
        <v>44830.5625</v>
      </c>
      <c r="C25786" s="1">
        <v>1458.7218806384085</v>
      </c>
      <c r="D25786" s="1"/>
      <c r="E25786" s="1">
        <v>86847.83901432142</v>
      </c>
      <c r="F25786" s="1">
        <f t="shared" si="404"/>
        <v>88306.560894959825</v>
      </c>
    </row>
    <row r="25787" spans="2:6" x14ac:dyDescent="0.25">
      <c r="B25787" s="2">
        <v>44830.572916666664</v>
      </c>
      <c r="C25787" s="1">
        <v>1403.793962147374</v>
      </c>
      <c r="D25787" s="1"/>
      <c r="E25787" s="1">
        <v>87111.983593626559</v>
      </c>
      <c r="F25787" s="1">
        <f t="shared" si="404"/>
        <v>88515.777555773937</v>
      </c>
    </row>
    <row r="25788" spans="2:6" x14ac:dyDescent="0.25">
      <c r="B25788" s="2">
        <v>44830.583333333336</v>
      </c>
      <c r="C25788" s="1">
        <v>1526.3204410446683</v>
      </c>
      <c r="D25788" s="1"/>
      <c r="E25788" s="1">
        <v>87215.771477980481</v>
      </c>
      <c r="F25788" s="1">
        <f t="shared" si="404"/>
        <v>88742.091919025144</v>
      </c>
    </row>
    <row r="25789" spans="2:6" x14ac:dyDescent="0.25">
      <c r="B25789" s="2">
        <v>44830.59375</v>
      </c>
      <c r="C25789" s="1">
        <v>1672.4264410446683</v>
      </c>
      <c r="D25789" s="1"/>
      <c r="E25789" s="1">
        <v>78668.899477980478</v>
      </c>
      <c r="F25789" s="1">
        <f t="shared" si="404"/>
        <v>80341.325919025141</v>
      </c>
    </row>
    <row r="25790" spans="2:6" x14ac:dyDescent="0.25">
      <c r="B25790" s="2">
        <v>44830.604166666664</v>
      </c>
      <c r="C25790" s="1">
        <v>1425.1199606964458</v>
      </c>
      <c r="D25790" s="1"/>
      <c r="E25790" s="1">
        <v>61686.811651986995</v>
      </c>
      <c r="F25790" s="1">
        <f t="shared" si="404"/>
        <v>63111.931612683438</v>
      </c>
    </row>
    <row r="25791" spans="2:6" x14ac:dyDescent="0.25">
      <c r="B25791" s="2">
        <v>44830.614583333336</v>
      </c>
      <c r="C25791" s="1">
        <v>1340.6144002901856</v>
      </c>
      <c r="D25791" s="1"/>
      <c r="E25791" s="1">
        <v>43607.419188327913</v>
      </c>
      <c r="F25791" s="1">
        <f t="shared" si="404"/>
        <v>44948.033588618098</v>
      </c>
    </row>
    <row r="25792" spans="2:6" x14ac:dyDescent="0.25">
      <c r="B25792" s="2">
        <v>44830.625</v>
      </c>
      <c r="C25792" s="1">
        <v>1324.9899606964457</v>
      </c>
      <c r="D25792" s="1"/>
      <c r="E25792" s="1">
        <v>30753.667651986998</v>
      </c>
      <c r="F25792" s="1">
        <f t="shared" si="404"/>
        <v>32078.657612683444</v>
      </c>
    </row>
    <row r="25793" spans="2:6" x14ac:dyDescent="0.25">
      <c r="B25793" s="2">
        <v>44830.635416666664</v>
      </c>
      <c r="C25793" s="1">
        <v>1224.5629606964455</v>
      </c>
      <c r="D25793" s="1"/>
      <c r="E25793" s="1">
        <v>23744.615651986995</v>
      </c>
      <c r="F25793" s="1">
        <f t="shared" si="404"/>
        <v>24969.178612683441</v>
      </c>
    </row>
    <row r="25794" spans="2:6" x14ac:dyDescent="0.25">
      <c r="B25794" s="2">
        <v>44830.645833333336</v>
      </c>
      <c r="C25794" s="1">
        <v>1123.7616826697081</v>
      </c>
      <c r="D25794" s="1"/>
      <c r="E25794" s="1">
        <v>21465.59733261681</v>
      </c>
      <c r="F25794" s="1">
        <f t="shared" si="404"/>
        <v>22589.359015286518</v>
      </c>
    </row>
    <row r="25795" spans="2:6" x14ac:dyDescent="0.25">
      <c r="B25795" s="2">
        <v>44830.65625</v>
      </c>
      <c r="C25795" s="1">
        <v>1216.5542023214853</v>
      </c>
      <c r="D25795" s="1"/>
      <c r="E25795" s="1">
        <v>21368.605506623313</v>
      </c>
      <c r="F25795" s="1">
        <f t="shared" si="404"/>
        <v>22585.159708944797</v>
      </c>
    </row>
    <row r="25796" spans="2:6" x14ac:dyDescent="0.25">
      <c r="B25796" s="2">
        <v>44830.666666666664</v>
      </c>
      <c r="C25796" s="1">
        <v>1138.4114832500795</v>
      </c>
      <c r="D25796" s="1"/>
      <c r="E25796" s="1">
        <v>20421.451709272635</v>
      </c>
      <c r="F25796" s="1">
        <f t="shared" si="404"/>
        <v>21559.863192522713</v>
      </c>
    </row>
    <row r="25797" spans="2:6" x14ac:dyDescent="0.25">
      <c r="B25797" s="2">
        <v>44830.677083333336</v>
      </c>
      <c r="C25797" s="1">
        <v>830.39537391649651</v>
      </c>
      <c r="D25797" s="1"/>
      <c r="E25797" s="1">
        <v>22024.044391326443</v>
      </c>
      <c r="F25797" s="1">
        <f t="shared" si="404"/>
        <v>22854.43976524294</v>
      </c>
    </row>
    <row r="25798" spans="2:6" x14ac:dyDescent="0.25">
      <c r="B25798" s="2">
        <v>44830.6875</v>
      </c>
      <c r="C25798" s="1">
        <v>646.3418381760182</v>
      </c>
      <c r="D25798" s="1"/>
      <c r="E25798" s="1">
        <v>22464.890935540061</v>
      </c>
      <c r="F25798" s="1">
        <f t="shared" si="404"/>
        <v>23111.232773716078</v>
      </c>
    </row>
    <row r="25799" spans="2:6" x14ac:dyDescent="0.25">
      <c r="B25799" s="2">
        <v>44830.697916666664</v>
      </c>
      <c r="C25799" s="1">
        <v>663.80019916264939</v>
      </c>
      <c r="D25799" s="1"/>
      <c r="E25799" s="1">
        <v>22776.597775854971</v>
      </c>
      <c r="F25799" s="1">
        <f t="shared" si="404"/>
        <v>23440.397975017619</v>
      </c>
    </row>
    <row r="25800" spans="2:6" x14ac:dyDescent="0.25">
      <c r="B25800" s="2">
        <v>44830.708333333336</v>
      </c>
      <c r="C25800" s="1">
        <v>646.52596334132306</v>
      </c>
      <c r="D25800" s="1"/>
      <c r="E25800" s="1">
        <v>23654.28768777693</v>
      </c>
      <c r="F25800" s="1">
        <f t="shared" si="404"/>
        <v>24300.813651118253</v>
      </c>
    </row>
    <row r="25801" spans="2:6" x14ac:dyDescent="0.25">
      <c r="B25801" s="2">
        <v>44830.71875</v>
      </c>
      <c r="C25801" s="1">
        <v>442.50893129241024</v>
      </c>
      <c r="D25801" s="1"/>
      <c r="E25801" s="1">
        <v>24006.399047961779</v>
      </c>
      <c r="F25801" s="1">
        <f t="shared" si="404"/>
        <v>24448.907979254189</v>
      </c>
    </row>
    <row r="25802" spans="2:6" x14ac:dyDescent="0.25">
      <c r="B25802" s="2">
        <v>44830.729166666664</v>
      </c>
      <c r="C25802" s="1">
        <v>323.16380612710543</v>
      </c>
      <c r="D25802" s="1"/>
      <c r="E25802" s="1">
        <v>23546.054295724905</v>
      </c>
      <c r="F25802" s="1">
        <f t="shared" ref="F25802:F25865" si="405">C25802+D25802+E25802</f>
        <v>23869.21810185201</v>
      </c>
    </row>
    <row r="25803" spans="2:6" x14ac:dyDescent="0.25">
      <c r="B25803" s="2">
        <v>44830.739583333336</v>
      </c>
      <c r="C25803" s="1">
        <v>221.43751649294131</v>
      </c>
      <c r="D25803" s="1"/>
      <c r="E25803" s="1">
        <v>23454.244443238156</v>
      </c>
      <c r="F25803" s="1">
        <f t="shared" si="405"/>
        <v>23675.681959731097</v>
      </c>
    </row>
    <row r="25804" spans="2:6" x14ac:dyDescent="0.25">
      <c r="B25804" s="2">
        <v>44830.75</v>
      </c>
      <c r="C25804" s="1">
        <v>128.24280322524874</v>
      </c>
      <c r="D25804" s="1"/>
      <c r="E25804" s="1">
        <v>22991.018412445766</v>
      </c>
      <c r="F25804" s="1">
        <f t="shared" si="405"/>
        <v>23119.261215671017</v>
      </c>
    </row>
    <row r="25805" spans="2:6" x14ac:dyDescent="0.25">
      <c r="B25805" s="2">
        <v>44830.760416666664</v>
      </c>
      <c r="C25805" s="1">
        <v>99.775845430659814</v>
      </c>
      <c r="D25805" s="1"/>
      <c r="E25805" s="1">
        <v>22611.754643737913</v>
      </c>
      <c r="F25805" s="1">
        <f t="shared" si="405"/>
        <v>22711.530489168574</v>
      </c>
    </row>
    <row r="25806" spans="2:6" x14ac:dyDescent="0.25">
      <c r="B25806" s="2">
        <v>44830.770833333336</v>
      </c>
      <c r="C25806" s="1">
        <v>85.699286475328208</v>
      </c>
      <c r="D25806" s="1"/>
      <c r="E25806" s="1">
        <v>22367.714121718403</v>
      </c>
      <c r="F25806" s="1">
        <f t="shared" si="405"/>
        <v>22453.41340819373</v>
      </c>
    </row>
    <row r="25807" spans="2:6" x14ac:dyDescent="0.25">
      <c r="B25807" s="2">
        <v>44830.78125</v>
      </c>
      <c r="C25807" s="1">
        <v>43.760807578033734</v>
      </c>
      <c r="D25807" s="1"/>
      <c r="E25807" s="1">
        <v>22374.018237364478</v>
      </c>
      <c r="F25807" s="1">
        <f t="shared" si="405"/>
        <v>22417.779044942512</v>
      </c>
    </row>
    <row r="25808" spans="2:6" x14ac:dyDescent="0.25">
      <c r="B25808" s="2">
        <v>44830.791666666664</v>
      </c>
      <c r="C25808" s="1">
        <v>34.072401484134765</v>
      </c>
      <c r="D25808" s="1"/>
      <c r="E25808" s="1">
        <v>21944.191282478281</v>
      </c>
      <c r="F25808" s="1">
        <f t="shared" si="405"/>
        <v>21978.263683962417</v>
      </c>
    </row>
    <row r="25809" spans="2:6" x14ac:dyDescent="0.25">
      <c r="B25809" s="2">
        <v>44830.802083333336</v>
      </c>
      <c r="C25809" s="1">
        <v>22.338598001906789</v>
      </c>
      <c r="D25809" s="1"/>
      <c r="E25809" s="1">
        <v>21898.03302254331</v>
      </c>
      <c r="F25809" s="1">
        <f t="shared" si="405"/>
        <v>21920.371620545218</v>
      </c>
    </row>
    <row r="25810" spans="2:6" x14ac:dyDescent="0.25">
      <c r="B25810" s="2">
        <v>44830.8125</v>
      </c>
      <c r="C25810" s="1">
        <v>1.5002006135777737</v>
      </c>
      <c r="D25810" s="1"/>
      <c r="E25810" s="1">
        <v>22120.885717494537</v>
      </c>
      <c r="F25810" s="1">
        <f t="shared" si="405"/>
        <v>22122.385918108113</v>
      </c>
    </row>
    <row r="25811" spans="2:6" x14ac:dyDescent="0.25">
      <c r="B25811" s="2">
        <v>44830.822916666664</v>
      </c>
      <c r="C25811" s="1">
        <v>1.6953214260976361</v>
      </c>
      <c r="D25811" s="1"/>
      <c r="E25811" s="1">
        <v>22294.850644812701</v>
      </c>
      <c r="F25811" s="1">
        <f t="shared" si="405"/>
        <v>22296.545966238798</v>
      </c>
    </row>
    <row r="25812" spans="2:6" x14ac:dyDescent="0.25">
      <c r="B25812" s="2">
        <v>44830.833333333336</v>
      </c>
      <c r="C25812" s="1">
        <v>1.5104800912435765</v>
      </c>
      <c r="D25812" s="1"/>
      <c r="E25812" s="1">
        <v>22249.919978504295</v>
      </c>
      <c r="F25812" s="1">
        <f t="shared" si="405"/>
        <v>22251.43045859554</v>
      </c>
    </row>
    <row r="25813" spans="2:6" x14ac:dyDescent="0.25">
      <c r="B25813" s="2">
        <v>44830.84375</v>
      </c>
      <c r="C25813" s="1">
        <v>1.5876853145855487</v>
      </c>
      <c r="D25813" s="1"/>
      <c r="E25813" s="1">
        <v>22255.953368406746</v>
      </c>
      <c r="F25813" s="1">
        <f t="shared" si="405"/>
        <v>22257.541053721332</v>
      </c>
    </row>
    <row r="25814" spans="2:6" x14ac:dyDescent="0.25">
      <c r="B25814" s="2">
        <v>44830.854166666664</v>
      </c>
      <c r="C25814" s="1">
        <v>1.6233272298109387</v>
      </c>
      <c r="D25814" s="1"/>
      <c r="E25814" s="1">
        <v>22353.738411370981</v>
      </c>
      <c r="F25814" s="1">
        <f t="shared" si="405"/>
        <v>22355.361738600794</v>
      </c>
    </row>
    <row r="25815" spans="2:6" x14ac:dyDescent="0.25">
      <c r="B25815" s="2">
        <v>44830.864583333336</v>
      </c>
      <c r="C25815" s="1">
        <v>1.7379269396252739</v>
      </c>
      <c r="D25815" s="1"/>
      <c r="E25815" s="1">
        <v>22269.647223043066</v>
      </c>
      <c r="F25815" s="1">
        <f t="shared" si="405"/>
        <v>22271.385149982692</v>
      </c>
    </row>
    <row r="25816" spans="2:6" x14ac:dyDescent="0.25">
      <c r="B25816" s="2">
        <v>44830.875</v>
      </c>
      <c r="C25816" s="1">
        <v>1.8514087387763973</v>
      </c>
      <c r="D25816" s="1"/>
      <c r="E25816" s="1">
        <v>22428.906990676132</v>
      </c>
      <c r="F25816" s="1">
        <f t="shared" si="405"/>
        <v>22430.75839941491</v>
      </c>
    </row>
    <row r="25817" spans="2:6" x14ac:dyDescent="0.25">
      <c r="B25817" s="2">
        <v>44830.885416666664</v>
      </c>
      <c r="C25817" s="1">
        <v>1.9427304218532555</v>
      </c>
      <c r="D25817" s="1"/>
      <c r="E25817" s="1">
        <v>22482.469482978035</v>
      </c>
      <c r="F25817" s="1">
        <f t="shared" si="405"/>
        <v>22484.412213399886</v>
      </c>
    </row>
    <row r="25818" spans="2:6" x14ac:dyDescent="0.25">
      <c r="B25818" s="2">
        <v>44830.895833333336</v>
      </c>
      <c r="C25818" s="1">
        <v>2.0302529754871084</v>
      </c>
      <c r="D25818" s="1"/>
      <c r="E25818" s="1">
        <v>22547.63354026368</v>
      </c>
      <c r="F25818" s="1">
        <f t="shared" si="405"/>
        <v>22549.663793239168</v>
      </c>
    </row>
    <row r="25819" spans="2:6" x14ac:dyDescent="0.25">
      <c r="B25819" s="2">
        <v>44830.90625</v>
      </c>
      <c r="C25819" s="1">
        <v>2.2805324531529116</v>
      </c>
      <c r="D25819" s="1"/>
      <c r="E25819" s="1">
        <v>22652.515801273435</v>
      </c>
      <c r="F25819" s="1">
        <f t="shared" si="405"/>
        <v>22654.79633372659</v>
      </c>
    </row>
    <row r="25820" spans="2:6" x14ac:dyDescent="0.25">
      <c r="B25820" s="2">
        <v>44830.916666666664</v>
      </c>
      <c r="C25820" s="1">
        <v>2.7017929402608698</v>
      </c>
      <c r="D25820" s="1"/>
      <c r="E25820" s="1">
        <v>22469.600897224169</v>
      </c>
      <c r="F25820" s="1">
        <f t="shared" si="405"/>
        <v>22472.30269016443</v>
      </c>
    </row>
    <row r="25821" spans="2:6" x14ac:dyDescent="0.25">
      <c r="B25821" s="2">
        <v>44830.927083333336</v>
      </c>
      <c r="C25821" s="1">
        <v>3.1014522666261675</v>
      </c>
      <c r="D25821" s="1"/>
      <c r="E25821" s="1">
        <v>23607.32523986325</v>
      </c>
      <c r="F25821" s="1">
        <f t="shared" si="405"/>
        <v>23610.426692129877</v>
      </c>
    </row>
    <row r="25822" spans="2:6" x14ac:dyDescent="0.25">
      <c r="B25822" s="2">
        <v>44830.9375</v>
      </c>
      <c r="C25822" s="1">
        <v>1.9181919080078198</v>
      </c>
      <c r="D25822" s="1"/>
      <c r="E25822" s="1">
        <v>23698.054067657115</v>
      </c>
      <c r="F25822" s="1">
        <f t="shared" si="405"/>
        <v>23699.972259565122</v>
      </c>
    </row>
    <row r="25823" spans="2:6" x14ac:dyDescent="0.25">
      <c r="B25823" s="2">
        <v>44830.947916666664</v>
      </c>
      <c r="C25823" s="1">
        <v>2.3707273915069931</v>
      </c>
      <c r="D25823" s="1"/>
      <c r="E25823" s="1">
        <v>25303.579675954294</v>
      </c>
      <c r="F25823" s="1">
        <f t="shared" si="405"/>
        <v>25305.9504033458</v>
      </c>
    </row>
    <row r="25824" spans="2:6" x14ac:dyDescent="0.25">
      <c r="B25824" s="2">
        <v>44830.958333333336</v>
      </c>
      <c r="C25824" s="1">
        <v>2.5543372578196077</v>
      </c>
      <c r="D25824" s="1"/>
      <c r="E25824" s="1">
        <v>25434.420079103373</v>
      </c>
      <c r="F25824" s="1">
        <f t="shared" si="405"/>
        <v>25436.974416361194</v>
      </c>
    </row>
    <row r="25825" spans="2:6" x14ac:dyDescent="0.25">
      <c r="B25825" s="2">
        <v>44830.96875</v>
      </c>
      <c r="C25825" s="1">
        <v>2.2854028065734839</v>
      </c>
      <c r="D25825" s="1"/>
      <c r="E25825" s="1">
        <v>25457.089300373253</v>
      </c>
      <c r="F25825" s="1">
        <f t="shared" si="405"/>
        <v>25459.374703179827</v>
      </c>
    </row>
    <row r="25826" spans="2:6" x14ac:dyDescent="0.25">
      <c r="B25826" s="2">
        <v>44830.979166666664</v>
      </c>
      <c r="C25826" s="1">
        <v>1.3457523142677512</v>
      </c>
      <c r="D25826" s="1"/>
      <c r="E25826" s="1">
        <v>24716.218531316197</v>
      </c>
      <c r="F25826" s="1">
        <f t="shared" si="405"/>
        <v>24717.564283630465</v>
      </c>
    </row>
    <row r="25827" spans="2:6" x14ac:dyDescent="0.25">
      <c r="B25827" s="2">
        <v>44830.989583333336</v>
      </c>
      <c r="C25827" s="1">
        <v>1.7172922790415122</v>
      </c>
      <c r="D25827" s="1"/>
      <c r="E25827" s="1">
        <v>24939.073888276682</v>
      </c>
      <c r="F25827" s="1">
        <f t="shared" si="405"/>
        <v>24940.791180555723</v>
      </c>
    </row>
    <row r="25828" spans="2:6" x14ac:dyDescent="0.25">
      <c r="B25828" s="2">
        <v>44831</v>
      </c>
      <c r="C25828" s="1">
        <v>1.5628439797314893</v>
      </c>
      <c r="D25828" s="1"/>
      <c r="E25828" s="1">
        <v>25323.262702098342</v>
      </c>
      <c r="F25828" s="1">
        <f t="shared" si="405"/>
        <v>25324.825546078075</v>
      </c>
    </row>
    <row r="25829" spans="2:6" x14ac:dyDescent="0.25">
      <c r="B25829" s="2">
        <v>44831.010416666664</v>
      </c>
      <c r="C25829" s="1">
        <v>1.5898454306598149</v>
      </c>
      <c r="D25829" s="1"/>
      <c r="E25829" s="1">
        <v>25550.126643737913</v>
      </c>
      <c r="F25829" s="1">
        <f t="shared" si="405"/>
        <v>25551.716489168572</v>
      </c>
    </row>
    <row r="25830" spans="2:6" x14ac:dyDescent="0.25">
      <c r="B25830" s="2">
        <v>44831.020833333336</v>
      </c>
      <c r="C25830" s="1">
        <v>1.7010914084845168</v>
      </c>
      <c r="D25830" s="1"/>
      <c r="E25830" s="1">
        <v>25656.292323292942</v>
      </c>
      <c r="F25830" s="1">
        <f t="shared" si="405"/>
        <v>25657.993414701428</v>
      </c>
    </row>
    <row r="25831" spans="2:6" x14ac:dyDescent="0.25">
      <c r="B25831" s="2">
        <v>44831.03125</v>
      </c>
      <c r="C25831" s="1">
        <v>1.555283573471558</v>
      </c>
      <c r="D25831" s="1"/>
      <c r="E25831" s="1">
        <v>25451.602238439264</v>
      </c>
      <c r="F25831" s="1">
        <f t="shared" si="405"/>
        <v>25453.157522012734</v>
      </c>
    </row>
    <row r="25832" spans="2:6" x14ac:dyDescent="0.25">
      <c r="B25832" s="2">
        <v>44831.041666666664</v>
      </c>
      <c r="C25832" s="1">
        <v>1.4094757384585994</v>
      </c>
      <c r="D25832" s="1"/>
      <c r="E25832" s="1">
        <v>25633.472153585582</v>
      </c>
      <c r="F25832" s="1">
        <f t="shared" si="405"/>
        <v>25634.881629324042</v>
      </c>
    </row>
    <row r="25833" spans="2:6" x14ac:dyDescent="0.25">
      <c r="B25833" s="2">
        <v>44831.052083333336</v>
      </c>
      <c r="C25833" s="1">
        <v>0.27109456732038961</v>
      </c>
      <c r="D25833" s="1"/>
      <c r="E25833" s="1">
        <v>24985.352054061292</v>
      </c>
      <c r="F25833" s="1">
        <f t="shared" si="405"/>
        <v>24985.623148628612</v>
      </c>
    </row>
    <row r="25834" spans="2:6" x14ac:dyDescent="0.25">
      <c r="B25834" s="2">
        <v>44831.0625</v>
      </c>
      <c r="C25834" s="1">
        <v>0</v>
      </c>
      <c r="D25834" s="1"/>
      <c r="E25834" s="1">
        <v>24788.887999999999</v>
      </c>
      <c r="F25834" s="1">
        <f t="shared" si="405"/>
        <v>24788.887999999999</v>
      </c>
    </row>
    <row r="25835" spans="2:6" x14ac:dyDescent="0.25">
      <c r="B25835" s="2">
        <v>44831.072916666664</v>
      </c>
      <c r="C25835" s="1">
        <v>0</v>
      </c>
      <c r="D25835" s="1"/>
      <c r="E25835" s="1">
        <v>24841.84</v>
      </c>
      <c r="F25835" s="1">
        <f t="shared" si="405"/>
        <v>24841.84</v>
      </c>
    </row>
    <row r="25836" spans="2:6" x14ac:dyDescent="0.25">
      <c r="B25836" s="2">
        <v>44831.083333333336</v>
      </c>
      <c r="C25836" s="1">
        <v>0</v>
      </c>
      <c r="D25836" s="1"/>
      <c r="E25836" s="1">
        <v>24760.444</v>
      </c>
      <c r="F25836" s="1">
        <f t="shared" si="405"/>
        <v>24760.444</v>
      </c>
    </row>
    <row r="25837" spans="2:6" x14ac:dyDescent="0.25">
      <c r="B25837" s="2">
        <v>44831.09375</v>
      </c>
      <c r="C25837" s="1">
        <v>1.2647479614827741</v>
      </c>
      <c r="D25837" s="1"/>
      <c r="E25837" s="1">
        <v>25881.886706397487</v>
      </c>
      <c r="F25837" s="1">
        <f t="shared" si="405"/>
        <v>25883.151454358969</v>
      </c>
    </row>
    <row r="25838" spans="2:6" x14ac:dyDescent="0.25">
      <c r="B25838" s="2">
        <v>44831.104166666664</v>
      </c>
      <c r="C25838" s="1">
        <v>1.6557289709249297</v>
      </c>
      <c r="D25838" s="1"/>
      <c r="E25838" s="1">
        <v>26067.665541338465</v>
      </c>
      <c r="F25838" s="1">
        <f t="shared" si="405"/>
        <v>26069.321270309389</v>
      </c>
    </row>
    <row r="25839" spans="2:6" x14ac:dyDescent="0.25">
      <c r="B25839" s="2">
        <v>44831.114583333336</v>
      </c>
      <c r="C25839" s="1">
        <v>1.7432136719327045</v>
      </c>
      <c r="D25839" s="1"/>
      <c r="E25839" s="1">
        <v>26253.669192250672</v>
      </c>
      <c r="F25839" s="1">
        <f t="shared" si="405"/>
        <v>26255.412405922605</v>
      </c>
    </row>
    <row r="25840" spans="2:6" x14ac:dyDescent="0.25">
      <c r="B25840" s="2">
        <v>44831.125</v>
      </c>
      <c r="C25840" s="1">
        <v>1.6179269396252738</v>
      </c>
      <c r="D25840" s="1"/>
      <c r="E25840" s="1">
        <v>26020.095223043067</v>
      </c>
      <c r="F25840" s="1">
        <f t="shared" si="405"/>
        <v>26021.713149982694</v>
      </c>
    </row>
    <row r="25841" spans="2:6" x14ac:dyDescent="0.25">
      <c r="B25841" s="2">
        <v>44831.135416666664</v>
      </c>
      <c r="C25841" s="1">
        <v>0.29269572806305016</v>
      </c>
      <c r="D25841" s="1"/>
      <c r="E25841" s="1">
        <v>24992.812807372946</v>
      </c>
      <c r="F25841" s="1">
        <f t="shared" si="405"/>
        <v>24993.105503101007</v>
      </c>
    </row>
    <row r="25842" spans="2:6" x14ac:dyDescent="0.25">
      <c r="B25842" s="2">
        <v>44831.145833333336</v>
      </c>
      <c r="C25842" s="1">
        <v>0</v>
      </c>
      <c r="D25842" s="1"/>
      <c r="E25842" s="1">
        <v>25165.64</v>
      </c>
      <c r="F25842" s="1">
        <f t="shared" si="405"/>
        <v>25165.64</v>
      </c>
    </row>
    <row r="25843" spans="2:6" x14ac:dyDescent="0.25">
      <c r="B25843" s="2">
        <v>44831.15625</v>
      </c>
      <c r="C25843" s="1">
        <v>0</v>
      </c>
      <c r="D25843" s="1"/>
      <c r="E25843" s="1">
        <v>24760.083999999999</v>
      </c>
      <c r="F25843" s="1">
        <f t="shared" si="405"/>
        <v>24760.083999999999</v>
      </c>
    </row>
    <row r="25844" spans="2:6" x14ac:dyDescent="0.25">
      <c r="B25844" s="2">
        <v>44831.166666666664</v>
      </c>
      <c r="C25844" s="1">
        <v>0</v>
      </c>
      <c r="D25844" s="1"/>
      <c r="E25844" s="1">
        <v>24336.892</v>
      </c>
      <c r="F25844" s="1">
        <f t="shared" si="405"/>
        <v>24336.892</v>
      </c>
    </row>
    <row r="25845" spans="2:6" x14ac:dyDescent="0.25">
      <c r="B25845" s="2">
        <v>44831.177083333336</v>
      </c>
      <c r="C25845" s="1">
        <v>1.4170361447185307</v>
      </c>
      <c r="D25845" s="1"/>
      <c r="E25845" s="1">
        <v>25270.328617244661</v>
      </c>
      <c r="F25845" s="1">
        <f t="shared" si="405"/>
        <v>25271.745653389378</v>
      </c>
    </row>
    <row r="25846" spans="2:6" x14ac:dyDescent="0.25">
      <c r="B25846" s="2">
        <v>44831.1875</v>
      </c>
      <c r="C25846" s="1">
        <v>1.5380026448774295</v>
      </c>
      <c r="D25846" s="1"/>
      <c r="E25846" s="1">
        <v>25321.744035789936</v>
      </c>
      <c r="F25846" s="1">
        <f t="shared" si="405"/>
        <v>25323.282038434812</v>
      </c>
    </row>
    <row r="25847" spans="2:6" x14ac:dyDescent="0.25">
      <c r="B25847" s="2">
        <v>44831.197916666664</v>
      </c>
      <c r="C25847" s="1">
        <v>1.6676096093333928</v>
      </c>
      <c r="D25847" s="1"/>
      <c r="E25847" s="1">
        <v>25549.624555659877</v>
      </c>
      <c r="F25847" s="1">
        <f t="shared" si="405"/>
        <v>25551.292165269209</v>
      </c>
    </row>
    <row r="25848" spans="2:6" x14ac:dyDescent="0.25">
      <c r="B25848" s="2">
        <v>44831.208333333336</v>
      </c>
      <c r="C25848" s="1">
        <v>1.6784101897047228</v>
      </c>
      <c r="D25848" s="1"/>
      <c r="E25848" s="1">
        <v>25426.134932315705</v>
      </c>
      <c r="F25848" s="1">
        <f t="shared" si="405"/>
        <v>25427.813342505411</v>
      </c>
    </row>
    <row r="25849" spans="2:6" x14ac:dyDescent="0.25">
      <c r="B25849" s="2">
        <v>44831.21875</v>
      </c>
      <c r="C25849" s="1">
        <v>1.6071263592539435</v>
      </c>
      <c r="D25849" s="1"/>
      <c r="E25849" s="1">
        <v>25365.484846387237</v>
      </c>
      <c r="F25849" s="1">
        <f t="shared" si="405"/>
        <v>25367.09197274649</v>
      </c>
    </row>
    <row r="25850" spans="2:6" x14ac:dyDescent="0.25">
      <c r="B25850" s="2">
        <v>44831.229166666664</v>
      </c>
      <c r="C25850" s="1">
        <v>1.7993766898636221</v>
      </c>
      <c r="D25850" s="1"/>
      <c r="E25850" s="1">
        <v>25185.902350860979</v>
      </c>
      <c r="F25850" s="1">
        <f t="shared" si="405"/>
        <v>25187.701727550844</v>
      </c>
    </row>
    <row r="25851" spans="2:6" x14ac:dyDescent="0.25">
      <c r="B25851" s="2">
        <v>44831.239583333336</v>
      </c>
      <c r="C25851" s="1">
        <v>1.5682442699171544</v>
      </c>
      <c r="D25851" s="1"/>
      <c r="E25851" s="1">
        <v>24609.361890426255</v>
      </c>
      <c r="F25851" s="1">
        <f t="shared" si="405"/>
        <v>24610.930134696173</v>
      </c>
    </row>
    <row r="25852" spans="2:6" x14ac:dyDescent="0.25">
      <c r="B25852" s="2">
        <v>44831.25</v>
      </c>
      <c r="C25852" s="1">
        <v>1.6341278101822692</v>
      </c>
      <c r="D25852" s="1"/>
      <c r="E25852" s="1">
        <v>24620.248788026809</v>
      </c>
      <c r="F25852" s="1">
        <f t="shared" si="405"/>
        <v>24621.882915836992</v>
      </c>
    </row>
    <row r="25853" spans="2:6" x14ac:dyDescent="0.25">
      <c r="B25853" s="2">
        <v>44831.260416666664</v>
      </c>
      <c r="C25853" s="1">
        <v>1.664369435221994</v>
      </c>
      <c r="D25853" s="1"/>
      <c r="E25853" s="1">
        <v>29543.426642663129</v>
      </c>
      <c r="F25853" s="1">
        <f t="shared" si="405"/>
        <v>29545.09101209835</v>
      </c>
    </row>
    <row r="25854" spans="2:6" x14ac:dyDescent="0.25">
      <c r="B25854" s="2">
        <v>44831.270833333336</v>
      </c>
      <c r="C25854" s="1">
        <v>1.6082064172910762</v>
      </c>
      <c r="D25854" s="1"/>
      <c r="E25854" s="1">
        <v>40985.789484052817</v>
      </c>
      <c r="F25854" s="1">
        <f t="shared" si="405"/>
        <v>40987.397690470105</v>
      </c>
    </row>
    <row r="25855" spans="2:6" x14ac:dyDescent="0.25">
      <c r="B25855" s="2">
        <v>44831.28125</v>
      </c>
      <c r="C25855" s="1">
        <v>1.6848905379275212</v>
      </c>
      <c r="D25855" s="1"/>
      <c r="E25855" s="1">
        <v>52186.482758309197</v>
      </c>
      <c r="F25855" s="1">
        <f t="shared" si="405"/>
        <v>52188.167648847128</v>
      </c>
    </row>
    <row r="25856" spans="2:6" x14ac:dyDescent="0.25">
      <c r="B25856" s="2">
        <v>44831.291666666664</v>
      </c>
      <c r="C25856" s="1">
        <v>1.6848905379275212</v>
      </c>
      <c r="D25856" s="1"/>
      <c r="E25856" s="1">
        <v>69487.882758309206</v>
      </c>
      <c r="F25856" s="1">
        <f t="shared" si="405"/>
        <v>69489.567648847136</v>
      </c>
    </row>
    <row r="25857" spans="2:6" x14ac:dyDescent="0.25">
      <c r="B25857" s="2">
        <v>44831.302083333336</v>
      </c>
      <c r="C25857" s="1">
        <v>1.5250798010579114</v>
      </c>
      <c r="D25857" s="1"/>
      <c r="E25857" s="1">
        <v>88159.360790176375</v>
      </c>
      <c r="F25857" s="1">
        <f t="shared" si="405"/>
        <v>88160.885869977428</v>
      </c>
    </row>
    <row r="25858" spans="2:6" x14ac:dyDescent="0.25">
      <c r="B25858" s="2">
        <v>44831.3125</v>
      </c>
      <c r="C25858" s="1">
        <v>1.6741656628083472</v>
      </c>
      <c r="D25858" s="1"/>
      <c r="E25858" s="1">
        <v>89677.377194400236</v>
      </c>
      <c r="F25858" s="1">
        <f t="shared" si="405"/>
        <v>89679.051360063051</v>
      </c>
    </row>
    <row r="25859" spans="2:6" x14ac:dyDescent="0.25">
      <c r="B25859" s="2">
        <v>44831.322916666664</v>
      </c>
      <c r="C25859" s="1">
        <v>2.1055368059378883</v>
      </c>
      <c r="D25859" s="1"/>
      <c r="E25859" s="1">
        <v>89906.207626192147</v>
      </c>
      <c r="F25859" s="1">
        <f t="shared" si="405"/>
        <v>89908.313162998078</v>
      </c>
    </row>
    <row r="25860" spans="2:6" x14ac:dyDescent="0.25">
      <c r="B25860" s="2">
        <v>44831.333333333336</v>
      </c>
      <c r="C25860" s="1">
        <v>25.376209319147726</v>
      </c>
      <c r="D25860" s="1"/>
      <c r="E25860" s="1">
        <v>89916.309367331967</v>
      </c>
      <c r="F25860" s="1">
        <f t="shared" si="405"/>
        <v>89941.685576651114</v>
      </c>
    </row>
    <row r="25861" spans="2:6" x14ac:dyDescent="0.25">
      <c r="B25861" s="2">
        <v>44831.34375</v>
      </c>
      <c r="C25861" s="1">
        <v>58.394816283603696</v>
      </c>
      <c r="D25861" s="1"/>
      <c r="E25861" s="1">
        <v>89801.493887201897</v>
      </c>
      <c r="F25861" s="1">
        <f t="shared" si="405"/>
        <v>89859.8887034855</v>
      </c>
    </row>
    <row r="25862" spans="2:6" x14ac:dyDescent="0.25">
      <c r="B25862" s="2">
        <v>44831.354166666664</v>
      </c>
      <c r="C25862" s="1">
        <v>48.108000000000004</v>
      </c>
      <c r="D25862" s="1"/>
      <c r="E25862" s="1">
        <v>87653.40400000001</v>
      </c>
      <c r="F25862" s="1">
        <f t="shared" si="405"/>
        <v>87701.512000000002</v>
      </c>
    </row>
    <row r="25863" spans="2:6" x14ac:dyDescent="0.25">
      <c r="B25863" s="2">
        <v>44831.364583333336</v>
      </c>
      <c r="C25863" s="1">
        <v>71.276080058037138</v>
      </c>
      <c r="D25863" s="1"/>
      <c r="E25863" s="1">
        <v>87732.424637665594</v>
      </c>
      <c r="F25863" s="1">
        <f t="shared" si="405"/>
        <v>87803.700717723637</v>
      </c>
    </row>
    <row r="25864" spans="2:6" x14ac:dyDescent="0.25">
      <c r="B25864" s="2">
        <v>44831.375</v>
      </c>
      <c r="C25864" s="1">
        <v>134.85</v>
      </c>
      <c r="D25864" s="1"/>
      <c r="E25864" s="1">
        <v>88088.98000000001</v>
      </c>
      <c r="F25864" s="1">
        <f t="shared" si="405"/>
        <v>88223.830000000016</v>
      </c>
    </row>
    <row r="25865" spans="2:6" x14ac:dyDescent="0.25">
      <c r="B25865" s="2">
        <v>44831.385416666664</v>
      </c>
      <c r="C25865" s="1">
        <v>199.63678739352679</v>
      </c>
      <c r="D25865" s="1"/>
      <c r="E25865" s="1">
        <v>88272.396978155099</v>
      </c>
      <c r="F25865" s="1">
        <f t="shared" si="405"/>
        <v>88472.033765548622</v>
      </c>
    </row>
    <row r="25866" spans="2:6" x14ac:dyDescent="0.25">
      <c r="B25866" s="2">
        <v>44831.395833333336</v>
      </c>
      <c r="C25866" s="1">
        <v>279.21902889007691</v>
      </c>
      <c r="D25866" s="1"/>
      <c r="E25866" s="1">
        <v>88919.036909046801</v>
      </c>
      <c r="F25866" s="1">
        <f t="shared" ref="F25866:F25929" si="406">C25866+D25866+E25866</f>
        <v>89198.255937936876</v>
      </c>
    </row>
    <row r="25867" spans="2:6" x14ac:dyDescent="0.25">
      <c r="B25867" s="2">
        <v>44831.40625</v>
      </c>
      <c r="C25867" s="1">
        <v>404.85798246037047</v>
      </c>
      <c r="D25867" s="1"/>
      <c r="E25867" s="1">
        <v>88039.558776580539</v>
      </c>
      <c r="F25867" s="1">
        <f t="shared" si="406"/>
        <v>88444.416759040905</v>
      </c>
    </row>
    <row r="25868" spans="2:6" x14ac:dyDescent="0.25">
      <c r="B25868" s="2">
        <v>44831.416666666664</v>
      </c>
      <c r="C25868" s="1">
        <v>531.86815985909516</v>
      </c>
      <c r="D25868" s="1"/>
      <c r="E25868" s="1">
        <v>88839.153427841971</v>
      </c>
      <c r="F25868" s="1">
        <f t="shared" si="406"/>
        <v>89371.021587701063</v>
      </c>
    </row>
    <row r="25869" spans="2:6" x14ac:dyDescent="0.25">
      <c r="B25869" s="2">
        <v>44831.427083333336</v>
      </c>
      <c r="C25869" s="1">
        <v>629.23596031097679</v>
      </c>
      <c r="D25869" s="1"/>
      <c r="E25869" s="1">
        <v>89310.729880753177</v>
      </c>
      <c r="F25869" s="1">
        <f t="shared" si="406"/>
        <v>89939.965841064157</v>
      </c>
    </row>
    <row r="25870" spans="2:6" x14ac:dyDescent="0.25">
      <c r="B25870" s="2">
        <v>44831.4375</v>
      </c>
      <c r="C25870" s="1">
        <v>753.75732893771851</v>
      </c>
      <c r="D25870" s="1"/>
      <c r="E25870" s="1">
        <v>87737.454200499749</v>
      </c>
      <c r="F25870" s="1">
        <f t="shared" si="406"/>
        <v>88491.211529437467</v>
      </c>
    </row>
    <row r="25871" spans="2:6" x14ac:dyDescent="0.25">
      <c r="B25871" s="2">
        <v>44831.447916666664</v>
      </c>
      <c r="C25871" s="1">
        <v>888.82135215257165</v>
      </c>
      <c r="D25871" s="1"/>
      <c r="E25871" s="1">
        <v>88393.133266732882</v>
      </c>
      <c r="F25871" s="1">
        <f t="shared" si="406"/>
        <v>89281.954618885458</v>
      </c>
    </row>
    <row r="25872" spans="2:6" x14ac:dyDescent="0.25">
      <c r="B25872" s="2">
        <v>44831.458333333336</v>
      </c>
      <c r="C25872" s="1">
        <v>941.22653390408118</v>
      </c>
      <c r="D25872" s="1"/>
      <c r="E25872" s="1">
        <v>89543.211742913016</v>
      </c>
      <c r="F25872" s="1">
        <f t="shared" si="406"/>
        <v>90484.438276817091</v>
      </c>
    </row>
    <row r="25873" spans="2:6" x14ac:dyDescent="0.25">
      <c r="B25873" s="2">
        <v>44831.46875</v>
      </c>
      <c r="C25873" s="1">
        <v>1010.4476489128878</v>
      </c>
      <c r="D25873" s="1"/>
      <c r="E25873" s="1">
        <v>90311.072903672874</v>
      </c>
      <c r="F25873" s="1">
        <f t="shared" si="406"/>
        <v>91321.52055258576</v>
      </c>
    </row>
    <row r="25874" spans="2:6" x14ac:dyDescent="0.25">
      <c r="B25874" s="2">
        <v>44831.479166666664</v>
      </c>
      <c r="C25874" s="1">
        <v>1014.2524101897048</v>
      </c>
      <c r="D25874" s="1"/>
      <c r="E25874" s="1">
        <v>89936.298932315709</v>
      </c>
      <c r="F25874" s="1">
        <f t="shared" si="406"/>
        <v>90950.551342505409</v>
      </c>
    </row>
    <row r="25875" spans="2:6" x14ac:dyDescent="0.25">
      <c r="B25875" s="2">
        <v>44831.489583333336</v>
      </c>
      <c r="C25875" s="1">
        <v>974.29057030577906</v>
      </c>
      <c r="D25875" s="1"/>
      <c r="E25875" s="1">
        <v>90129.908207646877</v>
      </c>
      <c r="F25875" s="1">
        <f t="shared" si="406"/>
        <v>91104.198777952653</v>
      </c>
    </row>
    <row r="25876" spans="2:6" x14ac:dyDescent="0.25">
      <c r="B25876" s="2">
        <v>44831.5</v>
      </c>
      <c r="C25876" s="1">
        <v>940.17844804233073</v>
      </c>
      <c r="D25876" s="1"/>
      <c r="E25876" s="1">
        <v>90245.963338689136</v>
      </c>
      <c r="F25876" s="1">
        <f t="shared" si="406"/>
        <v>91186.141786731474</v>
      </c>
    </row>
    <row r="25877" spans="2:6" x14ac:dyDescent="0.25">
      <c r="B25877" s="2">
        <v>44831.510416666664</v>
      </c>
      <c r="C25877" s="1">
        <v>987.9986896673704</v>
      </c>
      <c r="D25877" s="1"/>
      <c r="E25877" s="1">
        <v>90187.149193325444</v>
      </c>
      <c r="F25877" s="1">
        <f t="shared" si="406"/>
        <v>91175.147882992809</v>
      </c>
    </row>
    <row r="25878" spans="2:6" x14ac:dyDescent="0.25">
      <c r="B25878" s="2">
        <v>44831.520833333336</v>
      </c>
      <c r="C25878" s="1">
        <v>1050.3306139621182</v>
      </c>
      <c r="D25878" s="1"/>
      <c r="E25878" s="1">
        <v>90276.004380578583</v>
      </c>
      <c r="F25878" s="1">
        <f t="shared" si="406"/>
        <v>91326.334994540695</v>
      </c>
    </row>
    <row r="25879" spans="2:6" x14ac:dyDescent="0.25">
      <c r="B25879" s="2">
        <v>44831.53125</v>
      </c>
      <c r="C25879" s="1">
        <v>1117.1741729174498</v>
      </c>
      <c r="D25879" s="1"/>
      <c r="E25879" s="1">
        <v>90383.148902598099</v>
      </c>
      <c r="F25879" s="1">
        <f t="shared" si="406"/>
        <v>91500.323075515553</v>
      </c>
    </row>
    <row r="25880" spans="2:6" x14ac:dyDescent="0.25">
      <c r="B25880" s="2">
        <v>44831.541666666664</v>
      </c>
      <c r="C25880" s="1">
        <v>1195.8132573282721</v>
      </c>
      <c r="D25880" s="1"/>
      <c r="E25880" s="1">
        <v>90432.653365182399</v>
      </c>
      <c r="F25880" s="1">
        <f t="shared" si="406"/>
        <v>91628.466622510678</v>
      </c>
    </row>
    <row r="25881" spans="2:6" x14ac:dyDescent="0.25">
      <c r="B25881" s="2">
        <v>44831.552083333336</v>
      </c>
      <c r="C25881" s="1">
        <v>1314.0424581988291</v>
      </c>
      <c r="D25881" s="1"/>
      <c r="E25881" s="1">
        <v>89984.542930166121</v>
      </c>
      <c r="F25881" s="1">
        <f t="shared" si="406"/>
        <v>91298.585388364954</v>
      </c>
    </row>
    <row r="25882" spans="2:6" x14ac:dyDescent="0.25">
      <c r="B25882" s="2">
        <v>44831.5625</v>
      </c>
      <c r="C25882" s="1">
        <v>1360.9294638740528</v>
      </c>
      <c r="D25882" s="1"/>
      <c r="E25882" s="1">
        <v>90848.372772979812</v>
      </c>
      <c r="F25882" s="1">
        <f t="shared" si="406"/>
        <v>92209.302236853866</v>
      </c>
    </row>
    <row r="25883" spans="2:6" x14ac:dyDescent="0.25">
      <c r="B25883" s="2">
        <v>44831.572916666664</v>
      </c>
      <c r="C25883" s="1">
        <v>1412.8324002901857</v>
      </c>
      <c r="D25883" s="1"/>
      <c r="E25883" s="1">
        <v>88842.491188327913</v>
      </c>
      <c r="F25883" s="1">
        <f t="shared" si="406"/>
        <v>90255.323588618092</v>
      </c>
    </row>
    <row r="25884" spans="2:6" x14ac:dyDescent="0.25">
      <c r="B25884" s="2">
        <v>44831.583333333336</v>
      </c>
      <c r="C25884" s="1">
        <v>1627.218723424191</v>
      </c>
      <c r="D25884" s="1"/>
      <c r="E25884" s="1">
        <v>88382.549622269391</v>
      </c>
      <c r="F25884" s="1">
        <f t="shared" si="406"/>
        <v>90009.768345693577</v>
      </c>
    </row>
    <row r="25885" spans="2:6" x14ac:dyDescent="0.25">
      <c r="B25885" s="2">
        <v>44831.59375</v>
      </c>
      <c r="C25885" s="1">
        <v>1978.9650000000001</v>
      </c>
      <c r="D25885" s="1"/>
      <c r="E25885" s="1">
        <v>89001.056000000011</v>
      </c>
      <c r="F25885" s="1">
        <f t="shared" si="406"/>
        <v>90980.021000000008</v>
      </c>
    </row>
    <row r="25886" spans="2:6" x14ac:dyDescent="0.25">
      <c r="B25886" s="2">
        <v>44831.604166666664</v>
      </c>
      <c r="C25886" s="1">
        <v>2265.1149999999998</v>
      </c>
      <c r="D25886" s="1"/>
      <c r="E25886" s="1">
        <v>89553.072</v>
      </c>
      <c r="F25886" s="1">
        <f t="shared" si="406"/>
        <v>91818.187000000005</v>
      </c>
    </row>
    <row r="25887" spans="2:6" x14ac:dyDescent="0.25">
      <c r="B25887" s="2">
        <v>44831.614583333336</v>
      </c>
      <c r="C25887" s="1">
        <v>2408.4786000000004</v>
      </c>
      <c r="D25887" s="1"/>
      <c r="E25887" s="1">
        <v>88758.102400000003</v>
      </c>
      <c r="F25887" s="1">
        <f t="shared" si="406"/>
        <v>91166.581000000006</v>
      </c>
    </row>
    <row r="25888" spans="2:6" x14ac:dyDescent="0.25">
      <c r="B25888" s="2">
        <v>44831.625</v>
      </c>
      <c r="C25888" s="1">
        <v>2360.0712240000003</v>
      </c>
      <c r="D25888" s="1"/>
      <c r="E25888" s="1">
        <v>88230.135775999996</v>
      </c>
      <c r="F25888" s="1">
        <f t="shared" si="406"/>
        <v>90590.206999999995</v>
      </c>
    </row>
    <row r="25889" spans="2:6" x14ac:dyDescent="0.25">
      <c r="B25889" s="2">
        <v>44831.635416666664</v>
      </c>
      <c r="C25889" s="1">
        <v>2377.0785999999998</v>
      </c>
      <c r="D25889" s="1"/>
      <c r="E25889" s="1">
        <v>87965.422399999996</v>
      </c>
      <c r="F25889" s="1">
        <f t="shared" si="406"/>
        <v>90342.500999999989</v>
      </c>
    </row>
    <row r="25890" spans="2:6" x14ac:dyDescent="0.25">
      <c r="B25890" s="2">
        <v>44831.645833333336</v>
      </c>
      <c r="C25890" s="1">
        <v>2776.9218407544827</v>
      </c>
      <c r="D25890" s="1"/>
      <c r="E25890" s="1">
        <v>88566.865489652584</v>
      </c>
      <c r="F25890" s="1">
        <f t="shared" si="406"/>
        <v>91343.787330407067</v>
      </c>
    </row>
    <row r="25891" spans="2:6" x14ac:dyDescent="0.25">
      <c r="B25891" s="2">
        <v>44831.65625</v>
      </c>
      <c r="C25891" s="1">
        <v>2952.1252277724138</v>
      </c>
      <c r="D25891" s="1"/>
      <c r="E25891" s="1">
        <v>88570.320424262885</v>
      </c>
      <c r="F25891" s="1">
        <f t="shared" si="406"/>
        <v>91522.445652035298</v>
      </c>
    </row>
    <row r="25892" spans="2:6" x14ac:dyDescent="0.25">
      <c r="B25892" s="2">
        <v>44831.666666666664</v>
      </c>
      <c r="C25892" s="1">
        <v>2469.4852819608473</v>
      </c>
      <c r="D25892" s="1"/>
      <c r="E25892" s="1">
        <v>88641.798632216378</v>
      </c>
      <c r="F25892" s="1">
        <f t="shared" si="406"/>
        <v>91111.283914177227</v>
      </c>
    </row>
    <row r="25893" spans="2:6" x14ac:dyDescent="0.25">
      <c r="B25893" s="2">
        <v>44831.677083333336</v>
      </c>
      <c r="C25893" s="1">
        <v>2205.0873098186712</v>
      </c>
      <c r="D25893" s="1"/>
      <c r="E25893" s="1">
        <v>89332.731111696121</v>
      </c>
      <c r="F25893" s="1">
        <f t="shared" si="406"/>
        <v>91537.818421514792</v>
      </c>
    </row>
    <row r="25894" spans="2:6" x14ac:dyDescent="0.25">
      <c r="B25894" s="2">
        <v>44831.6875</v>
      </c>
      <c r="C25894" s="1">
        <v>1978.2674005803713</v>
      </c>
      <c r="D25894" s="1"/>
      <c r="E25894" s="1">
        <v>88591.548776655836</v>
      </c>
      <c r="F25894" s="1">
        <f t="shared" si="406"/>
        <v>90569.816177236207</v>
      </c>
    </row>
    <row r="25895" spans="2:6" x14ac:dyDescent="0.25">
      <c r="B25895" s="2">
        <v>44831.697916666664</v>
      </c>
      <c r="C25895" s="1">
        <v>1687.4186240000001</v>
      </c>
      <c r="D25895" s="1"/>
      <c r="E25895" s="1">
        <v>88683.671375999998</v>
      </c>
      <c r="F25895" s="1">
        <f t="shared" si="406"/>
        <v>90371.09</v>
      </c>
    </row>
    <row r="25896" spans="2:6" x14ac:dyDescent="0.25">
      <c r="B25896" s="2">
        <v>44831.708333333336</v>
      </c>
      <c r="C25896" s="1">
        <v>1510.6881999999998</v>
      </c>
      <c r="D25896" s="1"/>
      <c r="E25896" s="1">
        <v>89582.638800000001</v>
      </c>
      <c r="F25896" s="1">
        <f t="shared" si="406"/>
        <v>91093.327000000005</v>
      </c>
    </row>
    <row r="25897" spans="2:6" x14ac:dyDescent="0.25">
      <c r="B25897" s="2">
        <v>44831.71875</v>
      </c>
      <c r="C25897" s="1">
        <v>1348.394824</v>
      </c>
      <c r="D25897" s="1"/>
      <c r="E25897" s="1">
        <v>89651.546176000003</v>
      </c>
      <c r="F25897" s="1">
        <f t="shared" si="406"/>
        <v>90999.941000000006</v>
      </c>
    </row>
    <row r="25898" spans="2:6" x14ac:dyDescent="0.25">
      <c r="B25898" s="2">
        <v>44831.729166666664</v>
      </c>
      <c r="C25898" s="1">
        <v>1180.3645878884879</v>
      </c>
      <c r="D25898" s="1"/>
      <c r="E25898" s="1">
        <v>89733.936499594056</v>
      </c>
      <c r="F25898" s="1">
        <f t="shared" si="406"/>
        <v>90914.301087482541</v>
      </c>
    </row>
    <row r="25899" spans="2:6" x14ac:dyDescent="0.25">
      <c r="B25899" s="2">
        <v>44831.739583333336</v>
      </c>
      <c r="C25899" s="1">
        <v>993.0806</v>
      </c>
      <c r="D25899" s="1"/>
      <c r="E25899" s="1">
        <v>89727.796400000007</v>
      </c>
      <c r="F25899" s="1">
        <f t="shared" si="406"/>
        <v>90720.877000000008</v>
      </c>
    </row>
    <row r="25900" spans="2:6" x14ac:dyDescent="0.25">
      <c r="B25900" s="2">
        <v>44831.75</v>
      </c>
      <c r="C25900" s="1">
        <v>745.52676127681696</v>
      </c>
      <c r="D25900" s="1"/>
      <c r="E25900" s="1">
        <v>89733.838028642829</v>
      </c>
      <c r="F25900" s="1">
        <f t="shared" si="406"/>
        <v>90479.364789919651</v>
      </c>
    </row>
    <row r="25901" spans="2:6" x14ac:dyDescent="0.25">
      <c r="B25901" s="2">
        <v>44831.760416666664</v>
      </c>
      <c r="C25901" s="1">
        <v>561.596</v>
      </c>
      <c r="D25901" s="1"/>
      <c r="E25901" s="1">
        <v>81975.539999999994</v>
      </c>
      <c r="F25901" s="1">
        <f t="shared" si="406"/>
        <v>82537.135999999999</v>
      </c>
    </row>
    <row r="25902" spans="2:6" x14ac:dyDescent="0.25">
      <c r="B25902" s="2">
        <v>44831.770833333336</v>
      </c>
      <c r="C25902" s="1">
        <v>396.11099999999999</v>
      </c>
      <c r="D25902" s="1"/>
      <c r="E25902" s="1">
        <v>64582.591999999997</v>
      </c>
      <c r="F25902" s="1">
        <f t="shared" si="406"/>
        <v>64978.702999999994</v>
      </c>
    </row>
    <row r="25903" spans="2:6" x14ac:dyDescent="0.25">
      <c r="B25903" s="2">
        <v>44831.78125</v>
      </c>
      <c r="C25903" s="1">
        <v>199.77</v>
      </c>
      <c r="D25903" s="1"/>
      <c r="E25903" s="1">
        <v>47472.847999999998</v>
      </c>
      <c r="F25903" s="1">
        <f t="shared" si="406"/>
        <v>47672.617999999995</v>
      </c>
    </row>
    <row r="25904" spans="2:6" x14ac:dyDescent="0.25">
      <c r="B25904" s="2">
        <v>44831.791666666664</v>
      </c>
      <c r="C25904" s="1">
        <v>83.74</v>
      </c>
      <c r="D25904" s="1"/>
      <c r="E25904" s="1">
        <v>30207.592000000001</v>
      </c>
      <c r="F25904" s="1">
        <f t="shared" si="406"/>
        <v>30291.332000000002</v>
      </c>
    </row>
    <row r="25905" spans="2:6" x14ac:dyDescent="0.25">
      <c r="B25905" s="2">
        <v>44831.802083333336</v>
      </c>
      <c r="C25905" s="1">
        <v>12.507999999999999</v>
      </c>
      <c r="D25905" s="1"/>
      <c r="E25905" s="1">
        <v>22166.432000000001</v>
      </c>
      <c r="F25905" s="1">
        <f t="shared" si="406"/>
        <v>22178.940000000002</v>
      </c>
    </row>
    <row r="25906" spans="2:6" x14ac:dyDescent="0.25">
      <c r="B25906" s="2">
        <v>44831.8125</v>
      </c>
      <c r="C25906" s="1">
        <v>0.51042205411055008</v>
      </c>
      <c r="D25906" s="1"/>
      <c r="E25906" s="1">
        <v>22632.082312921473</v>
      </c>
      <c r="F25906" s="1">
        <f t="shared" si="406"/>
        <v>22632.592734975584</v>
      </c>
    </row>
    <row r="25907" spans="2:6" x14ac:dyDescent="0.25">
      <c r="B25907" s="2">
        <v>44831.822916666664</v>
      </c>
      <c r="C25907" s="1">
        <v>0.32785439320899057</v>
      </c>
      <c r="D25907" s="1"/>
      <c r="E25907" s="1">
        <v>22148.942141064541</v>
      </c>
      <c r="F25907" s="1">
        <f t="shared" si="406"/>
        <v>22149.269995457751</v>
      </c>
    </row>
    <row r="25908" spans="2:6" x14ac:dyDescent="0.25">
      <c r="B25908" s="2">
        <v>44831.833333333336</v>
      </c>
      <c r="C25908" s="1">
        <v>0.33213677273144465</v>
      </c>
      <c r="D25908" s="1"/>
      <c r="E25908" s="1">
        <v>22227.172285353434</v>
      </c>
      <c r="F25908" s="1">
        <f t="shared" si="406"/>
        <v>22227.504422126167</v>
      </c>
    </row>
    <row r="25909" spans="2:6" x14ac:dyDescent="0.25">
      <c r="B25909" s="2">
        <v>44831.84375</v>
      </c>
      <c r="C25909" s="1">
        <v>0.1</v>
      </c>
      <c r="D25909" s="1"/>
      <c r="E25909" s="1">
        <v>21671.78</v>
      </c>
      <c r="F25909" s="1">
        <f t="shared" si="406"/>
        <v>21671.879999999997</v>
      </c>
    </row>
    <row r="25910" spans="2:6" x14ac:dyDescent="0.25">
      <c r="B25910" s="2">
        <v>44831.854166666664</v>
      </c>
      <c r="C25910" s="1">
        <v>0.04</v>
      </c>
      <c r="D25910" s="1"/>
      <c r="E25910" s="1">
        <v>22321.488000000001</v>
      </c>
      <c r="F25910" s="1">
        <f t="shared" si="406"/>
        <v>22321.528000000002</v>
      </c>
    </row>
    <row r="25911" spans="2:6" x14ac:dyDescent="0.25">
      <c r="B25911" s="2">
        <v>44831.864583333336</v>
      </c>
      <c r="C25911" s="1">
        <v>6.1601160742660532E-2</v>
      </c>
      <c r="D25911" s="1"/>
      <c r="E25911" s="1">
        <v>22088.604753311658</v>
      </c>
      <c r="F25911" s="1">
        <f t="shared" si="406"/>
        <v>22088.6663544724</v>
      </c>
    </row>
    <row r="25912" spans="2:6" x14ac:dyDescent="0.25">
      <c r="B25912" s="2">
        <v>44831.875</v>
      </c>
      <c r="C25912" s="1">
        <v>0.19452400456217883</v>
      </c>
      <c r="D25912" s="1"/>
      <c r="E25912" s="1">
        <v>22152.979998925213</v>
      </c>
      <c r="F25912" s="1">
        <f t="shared" si="406"/>
        <v>22153.174522929774</v>
      </c>
    </row>
    <row r="25913" spans="2:6" x14ac:dyDescent="0.25">
      <c r="B25913" s="2">
        <v>44831.885416666664</v>
      </c>
      <c r="C25913" s="1">
        <v>0.21225033060967868</v>
      </c>
      <c r="D25913" s="1"/>
      <c r="E25913" s="1">
        <v>22223.353504473744</v>
      </c>
      <c r="F25913" s="1">
        <f t="shared" si="406"/>
        <v>22223.565754804353</v>
      </c>
    </row>
    <row r="25914" spans="2:6" x14ac:dyDescent="0.25">
      <c r="B25914" s="2">
        <v>44831.895833333336</v>
      </c>
      <c r="C25914" s="1">
        <v>0.14648034822279818</v>
      </c>
      <c r="D25914" s="1"/>
      <c r="E25914" s="1">
        <v>21721.439825993497</v>
      </c>
      <c r="F25914" s="1">
        <f t="shared" si="406"/>
        <v>21721.58630634172</v>
      </c>
    </row>
    <row r="25915" spans="2:6" x14ac:dyDescent="0.25">
      <c r="B25915" s="2">
        <v>44831.90625</v>
      </c>
      <c r="C25915" s="1">
        <v>0.04</v>
      </c>
      <c r="D25915" s="1"/>
      <c r="E25915" s="1">
        <v>22019.24</v>
      </c>
      <c r="F25915" s="1">
        <f t="shared" si="406"/>
        <v>22019.280000000002</v>
      </c>
    </row>
    <row r="25916" spans="2:6" x14ac:dyDescent="0.25">
      <c r="B25916" s="2">
        <v>44831.916666666664</v>
      </c>
      <c r="C25916" s="1">
        <v>0.1</v>
      </c>
      <c r="D25916" s="1"/>
      <c r="E25916" s="1">
        <v>22355.54</v>
      </c>
      <c r="F25916" s="1">
        <f t="shared" si="406"/>
        <v>22355.64</v>
      </c>
    </row>
    <row r="25917" spans="2:6" x14ac:dyDescent="0.25">
      <c r="B25917" s="2">
        <v>44831.927083333336</v>
      </c>
      <c r="C25917" s="1">
        <v>0.04</v>
      </c>
      <c r="D25917" s="1"/>
      <c r="E25917" s="1">
        <v>23357.036</v>
      </c>
      <c r="F25917" s="1">
        <f t="shared" si="406"/>
        <v>23357.076000000001</v>
      </c>
    </row>
    <row r="25918" spans="2:6" x14ac:dyDescent="0.25">
      <c r="B25918" s="2">
        <v>44831.9375</v>
      </c>
      <c r="C25918" s="1">
        <v>8.2122263448188029E-2</v>
      </c>
      <c r="D25918" s="1"/>
      <c r="E25918" s="1">
        <v>23789.016868957729</v>
      </c>
      <c r="F25918" s="1">
        <f t="shared" si="406"/>
        <v>23789.098991221177</v>
      </c>
    </row>
    <row r="25919" spans="2:6" x14ac:dyDescent="0.25">
      <c r="B25919" s="2">
        <v>44831.947916666664</v>
      </c>
      <c r="C25919" s="1">
        <v>0.20364771893869252</v>
      </c>
      <c r="D25919" s="1"/>
      <c r="E25919" s="1">
        <v>23842.168809522514</v>
      </c>
      <c r="F25919" s="1">
        <f t="shared" si="406"/>
        <v>23842.372457241454</v>
      </c>
    </row>
    <row r="25920" spans="2:6" x14ac:dyDescent="0.25">
      <c r="B25920" s="2">
        <v>44831.958333333336</v>
      </c>
      <c r="C25920" s="1">
        <v>0.15660841538428885</v>
      </c>
      <c r="D25920" s="1"/>
      <c r="E25920" s="1">
        <v>24057.88046150951</v>
      </c>
      <c r="F25920" s="1">
        <f t="shared" si="406"/>
        <v>24058.037069924896</v>
      </c>
    </row>
    <row r="25921" spans="2:6" x14ac:dyDescent="0.25">
      <c r="B25921" s="2">
        <v>44831.96875</v>
      </c>
      <c r="C25921" s="1">
        <v>1.2582676132599759</v>
      </c>
      <c r="D25921" s="1"/>
      <c r="E25921" s="1">
        <v>24823.17888040399</v>
      </c>
      <c r="F25921" s="1">
        <f t="shared" si="406"/>
        <v>24824.437148017249</v>
      </c>
    </row>
    <row r="25922" spans="2:6" x14ac:dyDescent="0.25">
      <c r="B25922" s="2">
        <v>44831.979166666664</v>
      </c>
      <c r="C25922" s="1">
        <v>1.8101772702349526</v>
      </c>
      <c r="D25922" s="1"/>
      <c r="E25922" s="1">
        <v>24527.104727516809</v>
      </c>
      <c r="F25922" s="1">
        <f t="shared" si="406"/>
        <v>24528.914904787045</v>
      </c>
    </row>
    <row r="25923" spans="2:6" x14ac:dyDescent="0.25">
      <c r="B25923" s="2">
        <v>44831.989583333336</v>
      </c>
      <c r="C25923" s="1">
        <v>0.46010472381866924</v>
      </c>
      <c r="D25923" s="1"/>
      <c r="E25923" s="1">
        <v>23492.411645538286</v>
      </c>
      <c r="F25923" s="1">
        <f t="shared" si="406"/>
        <v>23492.871750262104</v>
      </c>
    </row>
    <row r="25924" spans="2:6" x14ac:dyDescent="0.25">
      <c r="B25924" s="2">
        <v>44832</v>
      </c>
      <c r="C25924" s="1">
        <v>0.28297520572885299</v>
      </c>
      <c r="D25924" s="1"/>
      <c r="E25924" s="1">
        <v>23414.003068382699</v>
      </c>
      <c r="F25924" s="1">
        <f t="shared" si="406"/>
        <v>23414.286043588429</v>
      </c>
    </row>
    <row r="25925" spans="2:6" x14ac:dyDescent="0.25">
      <c r="B25925" s="2">
        <v>44832.010416666664</v>
      </c>
      <c r="C25925" s="1">
        <v>2.0704712571840118</v>
      </c>
      <c r="D25925" s="1"/>
      <c r="E25925" s="1">
        <v>25223.946404922266</v>
      </c>
      <c r="F25925" s="1">
        <f t="shared" si="406"/>
        <v>25226.016876179448</v>
      </c>
    </row>
    <row r="25926" spans="2:6" x14ac:dyDescent="0.25">
      <c r="B25926" s="2">
        <v>44832.020833333336</v>
      </c>
      <c r="C25926" s="1">
        <v>2.5802586507108001</v>
      </c>
      <c r="D25926" s="1"/>
      <c r="E25926" s="1">
        <v>25708.41138307736</v>
      </c>
      <c r="F25926" s="1">
        <f t="shared" si="406"/>
        <v>25710.991641728073</v>
      </c>
    </row>
    <row r="25927" spans="2:6" x14ac:dyDescent="0.25">
      <c r="B25927" s="2">
        <v>44832.03125</v>
      </c>
      <c r="C25927" s="1">
        <v>2.5413765613740114</v>
      </c>
      <c r="D25927" s="1"/>
      <c r="E25927" s="1">
        <v>25532.44042711638</v>
      </c>
      <c r="F25927" s="1">
        <f t="shared" si="406"/>
        <v>25534.981803677754</v>
      </c>
    </row>
    <row r="25928" spans="2:6" x14ac:dyDescent="0.25">
      <c r="B25928" s="2">
        <v>44832.041666666664</v>
      </c>
      <c r="C25928" s="1">
        <v>2.848113043919791</v>
      </c>
      <c r="D25928" s="1"/>
      <c r="E25928" s="1">
        <v>25724.317524141898</v>
      </c>
      <c r="F25928" s="1">
        <f t="shared" si="406"/>
        <v>25727.165637185819</v>
      </c>
    </row>
    <row r="25929" spans="2:6" x14ac:dyDescent="0.25">
      <c r="B25929" s="2">
        <v>44832.052083333336</v>
      </c>
      <c r="C25929" s="1">
        <v>2.0607507348498144</v>
      </c>
      <c r="D25929" s="1"/>
      <c r="E25929" s="1">
        <v>25115.10466593202</v>
      </c>
      <c r="F25929" s="1">
        <f t="shared" si="406"/>
        <v>25117.16541666687</v>
      </c>
    </row>
    <row r="25930" spans="2:6" x14ac:dyDescent="0.25">
      <c r="B25930" s="2">
        <v>44832.0625</v>
      </c>
      <c r="C25930" s="1">
        <v>3.1559295845027036</v>
      </c>
      <c r="D25930" s="1"/>
      <c r="E25930" s="1">
        <v>25895.147258833003</v>
      </c>
      <c r="F25930" s="1">
        <f t="shared" ref="F25930:F25993" si="407">C25930+D25930+E25930</f>
        <v>25898.303188417507</v>
      </c>
    </row>
    <row r="25931" spans="2:6" x14ac:dyDescent="0.25">
      <c r="B25931" s="2">
        <v>44832.072916666664</v>
      </c>
      <c r="C25931" s="1">
        <v>1.8036969220121541</v>
      </c>
      <c r="D25931" s="1"/>
      <c r="E25931" s="1">
        <v>24800.148901523309</v>
      </c>
      <c r="F25931" s="1">
        <f t="shared" si="407"/>
        <v>24801.952598445321</v>
      </c>
    </row>
    <row r="25932" spans="2:6" x14ac:dyDescent="0.25">
      <c r="B25932" s="2">
        <v>44832.083333333336</v>
      </c>
      <c r="C25932" s="1">
        <v>2.9323575708161669</v>
      </c>
      <c r="D25932" s="1"/>
      <c r="E25932" s="1">
        <v>25691.267262057361</v>
      </c>
      <c r="F25932" s="1">
        <f t="shared" si="407"/>
        <v>25694.199619628176</v>
      </c>
    </row>
    <row r="25933" spans="2:6" x14ac:dyDescent="0.25">
      <c r="B25933" s="2">
        <v>44832.09375</v>
      </c>
      <c r="C25933" s="1">
        <v>2.7854696777660752</v>
      </c>
      <c r="D25933" s="1"/>
      <c r="E25933" s="1">
        <v>25495.132539538092</v>
      </c>
      <c r="F25933" s="1">
        <f t="shared" si="407"/>
        <v>25497.918009215857</v>
      </c>
    </row>
    <row r="25934" spans="2:6" x14ac:dyDescent="0.25">
      <c r="B25934" s="2">
        <v>44832.104166666664</v>
      </c>
      <c r="C25934" s="1">
        <v>2.3826080299154566</v>
      </c>
      <c r="D25934" s="1"/>
      <c r="E25934" s="1">
        <v>25242.442690275704</v>
      </c>
      <c r="F25934" s="1">
        <f t="shared" si="407"/>
        <v>25244.825298305619</v>
      </c>
    </row>
    <row r="25935" spans="2:6" x14ac:dyDescent="0.25">
      <c r="B25935" s="2">
        <v>44832.114583333336</v>
      </c>
      <c r="C25935" s="1">
        <v>1.8847012747971312</v>
      </c>
      <c r="D25935" s="1"/>
      <c r="E25935" s="1">
        <v>24905.948726442024</v>
      </c>
      <c r="F25935" s="1">
        <f t="shared" si="407"/>
        <v>24907.833427716821</v>
      </c>
    </row>
    <row r="25936" spans="2:6" x14ac:dyDescent="0.25">
      <c r="B25936" s="2">
        <v>44832.125</v>
      </c>
      <c r="C25936" s="1">
        <v>1.8685004042401356</v>
      </c>
      <c r="D25936" s="1"/>
      <c r="E25936" s="1">
        <v>24656.991161458278</v>
      </c>
      <c r="F25936" s="1">
        <f t="shared" si="407"/>
        <v>24658.85966186252</v>
      </c>
    </row>
    <row r="25937" spans="2:6" x14ac:dyDescent="0.25">
      <c r="B25937" s="2">
        <v>44832.135416666664</v>
      </c>
      <c r="C25937" s="1">
        <v>1.8641801720916038</v>
      </c>
      <c r="D25937" s="1"/>
      <c r="E25937" s="1">
        <v>24620.888610795952</v>
      </c>
      <c r="F25937" s="1">
        <f t="shared" si="407"/>
        <v>24622.752790968043</v>
      </c>
    </row>
    <row r="25938" spans="2:6" x14ac:dyDescent="0.25">
      <c r="B25938" s="2">
        <v>44832.145833333336</v>
      </c>
      <c r="C25938" s="1">
        <v>1.9300637123567181</v>
      </c>
      <c r="D25938" s="1"/>
      <c r="E25938" s="1">
        <v>24754.027508396499</v>
      </c>
      <c r="F25938" s="1">
        <f t="shared" si="407"/>
        <v>24755.957572108855</v>
      </c>
    </row>
    <row r="25939" spans="2:6" x14ac:dyDescent="0.25">
      <c r="B25939" s="2">
        <v>44832.15625</v>
      </c>
      <c r="C25939" s="1">
        <v>1.8501394176088743</v>
      </c>
      <c r="D25939" s="1"/>
      <c r="E25939" s="1">
        <v>24731.428321143372</v>
      </c>
      <c r="F25939" s="1">
        <f t="shared" si="407"/>
        <v>24733.278460560981</v>
      </c>
    </row>
    <row r="25940" spans="2:6" x14ac:dyDescent="0.25">
      <c r="B25940" s="2">
        <v>44832.166666666664</v>
      </c>
      <c r="C25940" s="1">
        <v>1.7928963416408239</v>
      </c>
      <c r="D25940" s="1"/>
      <c r="E25940" s="1">
        <v>24353.646524867483</v>
      </c>
      <c r="F25940" s="1">
        <f t="shared" si="407"/>
        <v>24355.439421209125</v>
      </c>
    </row>
    <row r="25941" spans="2:6" x14ac:dyDescent="0.25">
      <c r="B25941" s="2">
        <v>44832.177083333336</v>
      </c>
      <c r="C25941" s="1">
        <v>1.8749807524629341</v>
      </c>
      <c r="D25941" s="1"/>
      <c r="E25941" s="1">
        <v>24451.99098745178</v>
      </c>
      <c r="F25941" s="1">
        <f t="shared" si="407"/>
        <v>24453.865968204242</v>
      </c>
    </row>
    <row r="25942" spans="2:6" x14ac:dyDescent="0.25">
      <c r="B25942" s="2">
        <v>44832.1875</v>
      </c>
      <c r="C25942" s="1">
        <v>1.8825411587228653</v>
      </c>
      <c r="D25942" s="1"/>
      <c r="E25942" s="1">
        <v>23828.795451110858</v>
      </c>
      <c r="F25942" s="1">
        <f t="shared" si="407"/>
        <v>23830.677992269582</v>
      </c>
    </row>
    <row r="25943" spans="2:6" x14ac:dyDescent="0.25">
      <c r="B25943" s="2">
        <v>44832.197916666664</v>
      </c>
      <c r="C25943" s="1">
        <v>1.7864159934180255</v>
      </c>
      <c r="D25943" s="1"/>
      <c r="E25943" s="1">
        <v>24219.690698873987</v>
      </c>
      <c r="F25943" s="1">
        <f t="shared" si="407"/>
        <v>24221.477114867404</v>
      </c>
    </row>
    <row r="25944" spans="2:6" x14ac:dyDescent="0.25">
      <c r="B25944" s="2">
        <v>44832.208333333336</v>
      </c>
      <c r="C25944" s="1">
        <v>1.9711059177677734</v>
      </c>
      <c r="D25944" s="1"/>
      <c r="E25944" s="1">
        <v>24371.699739688647</v>
      </c>
      <c r="F25944" s="1">
        <f t="shared" si="407"/>
        <v>24373.670845606415</v>
      </c>
    </row>
    <row r="25945" spans="2:6" x14ac:dyDescent="0.25">
      <c r="B25945" s="2">
        <v>44832.21875</v>
      </c>
      <c r="C25945" s="1">
        <v>1.9063024355397915</v>
      </c>
      <c r="D25945" s="1"/>
      <c r="E25945" s="1">
        <v>23960.765479753678</v>
      </c>
      <c r="F25945" s="1">
        <f t="shared" si="407"/>
        <v>23962.671782189216</v>
      </c>
    </row>
    <row r="25946" spans="2:6" x14ac:dyDescent="0.25">
      <c r="B25946" s="2">
        <v>44832.229166666664</v>
      </c>
      <c r="C25946" s="1">
        <v>1.7626547166010993</v>
      </c>
      <c r="D25946" s="1"/>
      <c r="E25946" s="1">
        <v>23708.376670231162</v>
      </c>
      <c r="F25946" s="1">
        <f t="shared" si="407"/>
        <v>23710.139324947762</v>
      </c>
    </row>
    <row r="25947" spans="2:6" x14ac:dyDescent="0.25">
      <c r="B25947" s="2">
        <v>44832.239583333336</v>
      </c>
      <c r="C25947" s="1">
        <v>1.9203431900225212</v>
      </c>
      <c r="D25947" s="1"/>
      <c r="E25947" s="1">
        <v>23776.377769406259</v>
      </c>
      <c r="F25947" s="1">
        <f t="shared" si="407"/>
        <v>23778.298112596283</v>
      </c>
    </row>
    <row r="25948" spans="2:6" x14ac:dyDescent="0.25">
      <c r="B25948" s="2">
        <v>44832.25</v>
      </c>
      <c r="C25948" s="1">
        <v>1.8522995336831403</v>
      </c>
      <c r="D25948" s="1"/>
      <c r="E25948" s="1">
        <v>24011.629596474537</v>
      </c>
      <c r="F25948" s="1">
        <f t="shared" si="407"/>
        <v>24013.481896008219</v>
      </c>
    </row>
    <row r="25949" spans="2:6" x14ac:dyDescent="0.25">
      <c r="B25949" s="2">
        <v>44832.260416666664</v>
      </c>
      <c r="C25949" s="1">
        <v>1.6784101897047228</v>
      </c>
      <c r="D25949" s="1"/>
      <c r="E25949" s="1">
        <v>27829.226932315702</v>
      </c>
      <c r="F25949" s="1">
        <f t="shared" si="407"/>
        <v>27830.905342505408</v>
      </c>
    </row>
    <row r="25950" spans="2:6" x14ac:dyDescent="0.25">
      <c r="B25950" s="2">
        <v>44832.270833333336</v>
      </c>
      <c r="C25950" s="1">
        <v>1.9181830739482553</v>
      </c>
      <c r="D25950" s="1"/>
      <c r="E25950" s="1">
        <v>35247.820494075095</v>
      </c>
      <c r="F25950" s="1">
        <f t="shared" si="407"/>
        <v>35249.738677149042</v>
      </c>
    </row>
    <row r="25951" spans="2:6" x14ac:dyDescent="0.25">
      <c r="B25951" s="2">
        <v>44832.28125</v>
      </c>
      <c r="C25951" s="1">
        <v>1.8209778506062828</v>
      </c>
      <c r="D25951" s="1"/>
      <c r="E25951" s="1">
        <v>51183.007104172641</v>
      </c>
      <c r="F25951" s="1">
        <f t="shared" si="407"/>
        <v>51184.828082023247</v>
      </c>
    </row>
    <row r="25952" spans="2:6" x14ac:dyDescent="0.25">
      <c r="B25952" s="2">
        <v>44832.291666666664</v>
      </c>
      <c r="C25952" s="1">
        <v>1.9409399979802047</v>
      </c>
      <c r="D25952" s="1"/>
      <c r="E25952" s="1">
        <v>58730.586697799197</v>
      </c>
      <c r="F25952" s="1">
        <f t="shared" si="407"/>
        <v>58732.527637797175</v>
      </c>
    </row>
    <row r="25953" spans="2:6" x14ac:dyDescent="0.25">
      <c r="B25953" s="2">
        <v>44832.302083333336</v>
      </c>
      <c r="C25953" s="1">
        <v>1.8674203462030026</v>
      </c>
      <c r="D25953" s="1"/>
      <c r="E25953" s="1">
        <v>80263.186523792698</v>
      </c>
      <c r="F25953" s="1">
        <f t="shared" si="407"/>
        <v>80265.053944138897</v>
      </c>
    </row>
    <row r="25954" spans="2:6" x14ac:dyDescent="0.25">
      <c r="B25954" s="2">
        <v>44832.3125</v>
      </c>
      <c r="C25954" s="1">
        <v>3.1171408685372</v>
      </c>
      <c r="D25954" s="1"/>
      <c r="E25954" s="1">
        <v>91289.304262782942</v>
      </c>
      <c r="F25954" s="1">
        <f t="shared" si="407"/>
        <v>91292.421403651475</v>
      </c>
    </row>
    <row r="25955" spans="2:6" x14ac:dyDescent="0.25">
      <c r="B25955" s="2">
        <v>44832.322916666664</v>
      </c>
      <c r="C25955" s="1">
        <v>21.536180172091601</v>
      </c>
      <c r="D25955" s="1"/>
      <c r="E25955" s="1">
        <v>90403.972610795943</v>
      </c>
      <c r="F25955" s="1">
        <f t="shared" si="407"/>
        <v>90425.50879096803</v>
      </c>
    </row>
    <row r="25956" spans="2:6" x14ac:dyDescent="0.25">
      <c r="B25956" s="2">
        <v>44832.333333333336</v>
      </c>
      <c r="C25956" s="1">
        <v>86.575065163285046</v>
      </c>
      <c r="D25956" s="1"/>
      <c r="E25956" s="1">
        <v>90466.127450036074</v>
      </c>
      <c r="F25956" s="1">
        <f t="shared" si="407"/>
        <v>90552.702515199358</v>
      </c>
    </row>
    <row r="25957" spans="2:6" x14ac:dyDescent="0.25">
      <c r="B25957" s="2">
        <v>44832.34375</v>
      </c>
      <c r="C25957" s="1">
        <v>194.84712477983598</v>
      </c>
      <c r="D25957" s="1"/>
      <c r="E25957" s="1">
        <v>91262.122981003064</v>
      </c>
      <c r="F25957" s="1">
        <f t="shared" si="407"/>
        <v>91456.970105782893</v>
      </c>
    </row>
    <row r="25958" spans="2:6" x14ac:dyDescent="0.25">
      <c r="B25958" s="2">
        <v>44832.354166666664</v>
      </c>
      <c r="C25958" s="1">
        <v>260.04290504721081</v>
      </c>
      <c r="D25958" s="1"/>
      <c r="E25958" s="1">
        <v>90459.566174704902</v>
      </c>
      <c r="F25958" s="1">
        <f t="shared" si="407"/>
        <v>90719.609079752117</v>
      </c>
    </row>
    <row r="25959" spans="2:6" x14ac:dyDescent="0.25">
      <c r="B25959" s="2">
        <v>44832.364583333336</v>
      </c>
      <c r="C25959" s="1">
        <v>471.49308731267871</v>
      </c>
      <c r="D25959" s="1"/>
      <c r="E25959" s="1">
        <v>89195.292345863432</v>
      </c>
      <c r="F25959" s="1">
        <f t="shared" si="407"/>
        <v>89666.785433176105</v>
      </c>
    </row>
    <row r="25960" spans="2:6" x14ac:dyDescent="0.25">
      <c r="B25960" s="2">
        <v>44832.375</v>
      </c>
      <c r="C25960" s="1">
        <v>679.86833183957515</v>
      </c>
      <c r="D25960" s="1"/>
      <c r="E25960" s="1">
        <v>88967.274083778902</v>
      </c>
      <c r="F25960" s="1">
        <f t="shared" si="407"/>
        <v>89647.14241561848</v>
      </c>
    </row>
    <row r="25961" spans="2:6" x14ac:dyDescent="0.25">
      <c r="B25961" s="2">
        <v>44832.385416666664</v>
      </c>
      <c r="C25961" s="1">
        <v>923.2239621473741</v>
      </c>
      <c r="D25961" s="1"/>
      <c r="E25961" s="1">
        <v>88663.527593626568</v>
      </c>
      <c r="F25961" s="1">
        <f t="shared" si="407"/>
        <v>89586.751555773939</v>
      </c>
    </row>
    <row r="25962" spans="2:6" x14ac:dyDescent="0.25">
      <c r="B25962" s="2">
        <v>44832.395833333336</v>
      </c>
      <c r="C25962" s="1">
        <v>1115.998</v>
      </c>
      <c r="D25962" s="1"/>
      <c r="E25962" s="1">
        <v>88410.771999999997</v>
      </c>
      <c r="F25962" s="1">
        <f t="shared" si="407"/>
        <v>89526.77</v>
      </c>
    </row>
    <row r="25963" spans="2:6" x14ac:dyDescent="0.25">
      <c r="B25963" s="2">
        <v>44832.40625</v>
      </c>
      <c r="C25963" s="1">
        <v>1267.97</v>
      </c>
      <c r="D25963" s="1"/>
      <c r="E25963" s="1">
        <v>88494.111999999994</v>
      </c>
      <c r="F25963" s="1">
        <f t="shared" si="407"/>
        <v>89762.081999999995</v>
      </c>
    </row>
    <row r="25964" spans="2:6" x14ac:dyDescent="0.25">
      <c r="B25964" s="2">
        <v>44832.416666666664</v>
      </c>
      <c r="C25964" s="1">
        <v>1630.8720000000001</v>
      </c>
      <c r="D25964" s="1"/>
      <c r="E25964" s="1">
        <v>88569.319999999992</v>
      </c>
      <c r="F25964" s="1">
        <f t="shared" si="407"/>
        <v>90200.191999999995</v>
      </c>
    </row>
    <row r="25965" spans="2:6" x14ac:dyDescent="0.25">
      <c r="B25965" s="2">
        <v>44832.427083333336</v>
      </c>
      <c r="C25965" s="1">
        <v>2045.19</v>
      </c>
      <c r="D25965" s="1"/>
      <c r="E25965" s="1">
        <v>88706.127999999997</v>
      </c>
      <c r="F25965" s="1">
        <f t="shared" si="407"/>
        <v>90751.317999999999</v>
      </c>
    </row>
    <row r="25966" spans="2:6" x14ac:dyDescent="0.25">
      <c r="B25966" s="2">
        <v>44832.4375</v>
      </c>
      <c r="C25966" s="1">
        <v>2327.3420000000001</v>
      </c>
      <c r="D25966" s="1"/>
      <c r="E25966" s="1">
        <v>88598.063999999998</v>
      </c>
      <c r="F25966" s="1">
        <f t="shared" si="407"/>
        <v>90925.406000000003</v>
      </c>
    </row>
    <row r="25967" spans="2:6" x14ac:dyDescent="0.25">
      <c r="B25967" s="2">
        <v>44832.447916666664</v>
      </c>
      <c r="C25967" s="1">
        <v>2555.143</v>
      </c>
      <c r="D25967" s="1"/>
      <c r="E25967" s="1">
        <v>88000.524000000005</v>
      </c>
      <c r="F25967" s="1">
        <f t="shared" si="407"/>
        <v>90555.667000000001</v>
      </c>
    </row>
    <row r="25968" spans="2:6" x14ac:dyDescent="0.25">
      <c r="B25968" s="2">
        <v>44832.458333333336</v>
      </c>
      <c r="C25968" s="1">
        <v>2555.607</v>
      </c>
      <c r="D25968" s="1"/>
      <c r="E25968" s="1">
        <v>86994.728000000003</v>
      </c>
      <c r="F25968" s="1">
        <f t="shared" si="407"/>
        <v>89550.335000000006</v>
      </c>
    </row>
    <row r="25969" spans="2:6" x14ac:dyDescent="0.25">
      <c r="B25969" s="2">
        <v>44832.46875</v>
      </c>
      <c r="C25969" s="1">
        <v>2766.6959999999999</v>
      </c>
      <c r="D25969" s="1"/>
      <c r="E25969" s="1">
        <v>88559.228000000003</v>
      </c>
      <c r="F25969" s="1">
        <f t="shared" si="407"/>
        <v>91325.923999999999</v>
      </c>
    </row>
    <row r="25970" spans="2:6" x14ac:dyDescent="0.25">
      <c r="B25970" s="2">
        <v>44832.479166666664</v>
      </c>
      <c r="C25970" s="1">
        <v>2779.6460000000002</v>
      </c>
      <c r="D25970" s="1"/>
      <c r="E25970" s="1">
        <v>89399.524000000005</v>
      </c>
      <c r="F25970" s="1">
        <f t="shared" si="407"/>
        <v>92179.17</v>
      </c>
    </row>
    <row r="25971" spans="2:6" x14ac:dyDescent="0.25">
      <c r="B25971" s="2">
        <v>44832.489583333336</v>
      </c>
      <c r="C25971" s="1">
        <v>2708.8019999999997</v>
      </c>
      <c r="D25971" s="1"/>
      <c r="E25971" s="1">
        <v>89207.744000000006</v>
      </c>
      <c r="F25971" s="1">
        <f t="shared" si="407"/>
        <v>91916.546000000002</v>
      </c>
    </row>
    <row r="25972" spans="2:6" x14ac:dyDescent="0.25">
      <c r="B25972" s="2">
        <v>44832.5</v>
      </c>
      <c r="C25972" s="1">
        <v>2911.0362007420672</v>
      </c>
      <c r="D25972" s="1"/>
      <c r="E25972" s="1">
        <v>89835.695641239145</v>
      </c>
      <c r="F25972" s="1">
        <f t="shared" si="407"/>
        <v>92746.731841981207</v>
      </c>
    </row>
    <row r="25973" spans="2:6" x14ac:dyDescent="0.25">
      <c r="B25973" s="2">
        <v>44832.510416666664</v>
      </c>
      <c r="C25973" s="1">
        <v>3139.556416069704</v>
      </c>
      <c r="D25973" s="1"/>
      <c r="E25973" s="1">
        <v>91196.673508240419</v>
      </c>
      <c r="F25973" s="1">
        <f t="shared" si="407"/>
        <v>94336.22992431013</v>
      </c>
    </row>
    <row r="25974" spans="2:6" x14ac:dyDescent="0.25">
      <c r="B25974" s="2">
        <v>44832.520833333336</v>
      </c>
      <c r="C25974" s="1">
        <v>3568.8972873126786</v>
      </c>
      <c r="D25974" s="1"/>
      <c r="E25974" s="1">
        <v>89725.50114586344</v>
      </c>
      <c r="F25974" s="1">
        <f t="shared" si="407"/>
        <v>93294.398433176117</v>
      </c>
    </row>
    <row r="25975" spans="2:6" x14ac:dyDescent="0.25">
      <c r="B25975" s="2">
        <v>44832.53125</v>
      </c>
      <c r="C25975" s="1">
        <v>4305.7657951522533</v>
      </c>
      <c r="D25975" s="1"/>
      <c r="E25975" s="1">
        <v>90382.41505364234</v>
      </c>
      <c r="F25975" s="1">
        <f t="shared" si="407"/>
        <v>94688.180848794596</v>
      </c>
    </row>
    <row r="25976" spans="2:6" x14ac:dyDescent="0.25">
      <c r="B25976" s="2">
        <v>44832.541666666664</v>
      </c>
      <c r="C25976" s="1">
        <v>4956.6927812996273</v>
      </c>
      <c r="D25976" s="1"/>
      <c r="E25976" s="1">
        <v>90682.545623268903</v>
      </c>
      <c r="F25976" s="1">
        <f t="shared" si="407"/>
        <v>95639.238404568532</v>
      </c>
    </row>
    <row r="25977" spans="2:6" x14ac:dyDescent="0.25">
      <c r="B25977" s="2">
        <v>44832.552083333336</v>
      </c>
      <c r="C25977" s="1">
        <v>5183.8364353172419</v>
      </c>
      <c r="D25977" s="1"/>
      <c r="E25977" s="1">
        <v>89779.65652078866</v>
      </c>
      <c r="F25977" s="1">
        <f t="shared" si="407"/>
        <v>94963.492956105896</v>
      </c>
    </row>
    <row r="25978" spans="2:6" x14ac:dyDescent="0.25">
      <c r="B25978" s="2">
        <v>44832.5625</v>
      </c>
      <c r="C25978" s="1">
        <v>5754.3817555493897</v>
      </c>
      <c r="D25978" s="1"/>
      <c r="E25978" s="1">
        <v>88952.001071450984</v>
      </c>
      <c r="F25978" s="1">
        <f t="shared" si="407"/>
        <v>94706.382827000372</v>
      </c>
    </row>
    <row r="25979" spans="2:6" x14ac:dyDescent="0.25">
      <c r="B25979" s="2">
        <v>44832.572916666664</v>
      </c>
      <c r="C25979" s="1">
        <v>5719.9364443129962</v>
      </c>
      <c r="D25979" s="1"/>
      <c r="E25979" s="1">
        <v>87929.175758953992</v>
      </c>
      <c r="F25979" s="1">
        <f t="shared" si="407"/>
        <v>93649.112203266995</v>
      </c>
    </row>
    <row r="25980" spans="2:6" x14ac:dyDescent="0.25">
      <c r="B25980" s="2">
        <v>44832.583333333336</v>
      </c>
      <c r="C25980" s="1">
        <v>6024.0316925360203</v>
      </c>
      <c r="D25980" s="1"/>
      <c r="E25980" s="1">
        <v>88739.279335765896</v>
      </c>
      <c r="F25980" s="1">
        <f t="shared" si="407"/>
        <v>94763.31102830192</v>
      </c>
    </row>
    <row r="25981" spans="2:6" x14ac:dyDescent="0.25">
      <c r="B25981" s="2">
        <v>44832.59375</v>
      </c>
      <c r="C25981" s="1">
        <v>5744.0476049331564</v>
      </c>
      <c r="D25981" s="1"/>
      <c r="E25981" s="1">
        <v>89058.043401574541</v>
      </c>
      <c r="F25981" s="1">
        <f t="shared" si="407"/>
        <v>94802.091006507704</v>
      </c>
    </row>
    <row r="25982" spans="2:6" x14ac:dyDescent="0.25">
      <c r="B25982" s="2">
        <v>44832.604166666664</v>
      </c>
      <c r="C25982" s="1">
        <v>5125.1705133439782</v>
      </c>
      <c r="D25982" s="1"/>
      <c r="E25982" s="1">
        <v>89198.174040158847</v>
      </c>
      <c r="F25982" s="1">
        <f t="shared" si="407"/>
        <v>94323.34455350283</v>
      </c>
    </row>
    <row r="25983" spans="2:6" x14ac:dyDescent="0.25">
      <c r="B25983" s="2">
        <v>44832.614583333336</v>
      </c>
      <c r="C25983" s="1">
        <v>4991.3536142190978</v>
      </c>
      <c r="D25983" s="1"/>
      <c r="E25983" s="1">
        <v>89595.764228067783</v>
      </c>
      <c r="F25983" s="1">
        <f t="shared" si="407"/>
        <v>94587.117842286883</v>
      </c>
    </row>
    <row r="25984" spans="2:6" x14ac:dyDescent="0.25">
      <c r="B25984" s="2">
        <v>44832.625</v>
      </c>
      <c r="C25984" s="1">
        <v>5305.4356847010085</v>
      </c>
      <c r="D25984" s="1"/>
      <c r="E25984" s="1">
        <v>89433.04645091221</v>
      </c>
      <c r="F25984" s="1">
        <f t="shared" si="407"/>
        <v>94738.482135613216</v>
      </c>
    </row>
    <row r="25985" spans="2:6" x14ac:dyDescent="0.25">
      <c r="B25985" s="2">
        <v>44832.635416666664</v>
      </c>
      <c r="C25985" s="1">
        <v>5397.0641456830772</v>
      </c>
      <c r="D25985" s="1"/>
      <c r="E25985" s="1">
        <v>89106.080668301904</v>
      </c>
      <c r="F25985" s="1">
        <f t="shared" si="407"/>
        <v>94503.144813984982</v>
      </c>
    </row>
    <row r="25986" spans="2:6" x14ac:dyDescent="0.25">
      <c r="B25986" s="2">
        <v>44832.645833333336</v>
      </c>
      <c r="C25986" s="1">
        <v>5235.9188364779839</v>
      </c>
      <c r="D25986" s="1"/>
      <c r="E25986" s="1">
        <v>88864.822474100307</v>
      </c>
      <c r="F25986" s="1">
        <f t="shared" si="407"/>
        <v>94100.741310578291</v>
      </c>
    </row>
    <row r="25987" spans="2:6" x14ac:dyDescent="0.25">
      <c r="B25987" s="2">
        <v>44832.65625</v>
      </c>
      <c r="C25987" s="1">
        <v>4024.0033081206366</v>
      </c>
      <c r="D25987" s="1"/>
      <c r="E25987" s="1">
        <v>88232.726650256373</v>
      </c>
      <c r="F25987" s="1">
        <f t="shared" si="407"/>
        <v>92256.729958377007</v>
      </c>
    </row>
    <row r="25988" spans="2:6" x14ac:dyDescent="0.25">
      <c r="B25988" s="2">
        <v>44832.666666666664</v>
      </c>
      <c r="C25988" s="1">
        <v>3806.2939694020156</v>
      </c>
      <c r="D25988" s="1"/>
      <c r="E25988" s="1">
        <v>88673.637301824419</v>
      </c>
      <c r="F25988" s="1">
        <f t="shared" si="407"/>
        <v>92479.931271226436</v>
      </c>
    </row>
    <row r="25989" spans="2:6" x14ac:dyDescent="0.25">
      <c r="B25989" s="2">
        <v>44832.677083333336</v>
      </c>
      <c r="C25989" s="1">
        <v>3413.1490248705572</v>
      </c>
      <c r="D25989" s="1"/>
      <c r="E25989" s="1">
        <v>88630.187740983747</v>
      </c>
      <c r="F25989" s="1">
        <f t="shared" si="407"/>
        <v>92043.336765854299</v>
      </c>
    </row>
    <row r="25990" spans="2:6" x14ac:dyDescent="0.25">
      <c r="B25990" s="2">
        <v>44832.6875</v>
      </c>
      <c r="C25990" s="1">
        <v>3239.8205705627583</v>
      </c>
      <c r="D25990" s="1"/>
      <c r="E25990" s="1">
        <v>88822.364055136059</v>
      </c>
      <c r="F25990" s="1">
        <f t="shared" si="407"/>
        <v>92062.184625698821</v>
      </c>
    </row>
    <row r="25991" spans="2:6" x14ac:dyDescent="0.25">
      <c r="B25991" s="2">
        <v>44832.697916666664</v>
      </c>
      <c r="C25991" s="1">
        <v>3208.6307621473738</v>
      </c>
      <c r="D25991" s="1"/>
      <c r="E25991" s="1">
        <v>88881.998793626568</v>
      </c>
      <c r="F25991" s="1">
        <f t="shared" si="407"/>
        <v>92090.629555773936</v>
      </c>
    </row>
    <row r="25992" spans="2:6" x14ac:dyDescent="0.25">
      <c r="B25992" s="2">
        <v>44832.708333333336</v>
      </c>
      <c r="C25992" s="1">
        <v>2633.1413260358618</v>
      </c>
      <c r="D25992" s="1"/>
      <c r="E25992" s="1">
        <v>88780.670317220618</v>
      </c>
      <c r="F25992" s="1">
        <f t="shared" si="407"/>
        <v>91413.811643256486</v>
      </c>
    </row>
    <row r="25993" spans="2:6" x14ac:dyDescent="0.25">
      <c r="B25993" s="2">
        <v>44832.71875</v>
      </c>
      <c r="C25993" s="1">
        <v>1989.0697630179311</v>
      </c>
      <c r="D25993" s="1"/>
      <c r="E25993" s="1">
        <v>88534.923558610302</v>
      </c>
      <c r="F25993" s="1">
        <f t="shared" si="407"/>
        <v>90523.993321628237</v>
      </c>
    </row>
    <row r="25994" spans="2:6" x14ac:dyDescent="0.25">
      <c r="B25994" s="2">
        <v>44832.729166666664</v>
      </c>
      <c r="C25994" s="1">
        <v>1556.1619934020155</v>
      </c>
      <c r="D25994" s="1"/>
      <c r="E25994" s="1">
        <v>88907.89227782443</v>
      </c>
      <c r="F25994" s="1">
        <f t="shared" ref="F25994:F26057" si="408">C25994+D25994+E25994</f>
        <v>90464.054271226443</v>
      </c>
    </row>
    <row r="25995" spans="2:6" x14ac:dyDescent="0.25">
      <c r="B25995" s="2">
        <v>44832.739583333336</v>
      </c>
      <c r="C25995" s="1">
        <v>1114.8728849911934</v>
      </c>
      <c r="D25995" s="1"/>
      <c r="E25995" s="1">
        <v>89178.978839240124</v>
      </c>
      <c r="F25995" s="1">
        <f t="shared" si="408"/>
        <v>90293.851724231325</v>
      </c>
    </row>
    <row r="25996" spans="2:6" x14ac:dyDescent="0.25">
      <c r="B25996" s="2">
        <v>44832.75</v>
      </c>
      <c r="C25996" s="1">
        <v>846.95404365633931</v>
      </c>
      <c r="D25996" s="1"/>
      <c r="E25996" s="1">
        <v>89164.700172931713</v>
      </c>
      <c r="F25996" s="1">
        <f t="shared" si="408"/>
        <v>90011.654216588053</v>
      </c>
    </row>
    <row r="25997" spans="2:6" x14ac:dyDescent="0.25">
      <c r="B25997" s="2">
        <v>44832.760416666664</v>
      </c>
      <c r="C25997" s="1">
        <v>662.04768992434981</v>
      </c>
      <c r="D25997" s="1"/>
      <c r="E25997" s="1">
        <v>89406.197040814659</v>
      </c>
      <c r="F25997" s="1">
        <f t="shared" si="408"/>
        <v>90068.24473073901</v>
      </c>
    </row>
    <row r="25998" spans="2:6" x14ac:dyDescent="0.25">
      <c r="B25998" s="2">
        <v>44832.770833333336</v>
      </c>
      <c r="C25998" s="1">
        <v>476.97428383045082</v>
      </c>
      <c r="D25998" s="1"/>
      <c r="E25998" s="1">
        <v>89259.666085928475</v>
      </c>
      <c r="F25998" s="1">
        <f t="shared" si="408"/>
        <v>89736.640369758927</v>
      </c>
    </row>
    <row r="25999" spans="2:6" x14ac:dyDescent="0.25">
      <c r="B25999" s="2">
        <v>44832.78125</v>
      </c>
      <c r="C25999" s="1">
        <v>328.59061131724093</v>
      </c>
      <c r="D25999" s="1"/>
      <c r="E25999" s="1">
        <v>89569.252344788663</v>
      </c>
      <c r="F25999" s="1">
        <f t="shared" si="408"/>
        <v>89897.842956105902</v>
      </c>
    </row>
    <row r="26000" spans="2:6" x14ac:dyDescent="0.25">
      <c r="B26000" s="2">
        <v>44832.791666666664</v>
      </c>
      <c r="C26000" s="1">
        <v>148.29785729506565</v>
      </c>
      <c r="D26000" s="1"/>
      <c r="E26000" s="1">
        <v>89650.786024343688</v>
      </c>
      <c r="F26000" s="1">
        <f t="shared" si="408"/>
        <v>89799.083881638755</v>
      </c>
    </row>
    <row r="26001" spans="2:6" x14ac:dyDescent="0.25">
      <c r="B26001" s="2">
        <v>44832.802083333336</v>
      </c>
      <c r="C26001" s="1">
        <v>11.047967951087223</v>
      </c>
      <c r="D26001" s="1"/>
      <c r="E26001" s="1">
        <v>89500.915360184852</v>
      </c>
      <c r="F26001" s="1">
        <f t="shared" si="408"/>
        <v>89511.963328135942</v>
      </c>
    </row>
    <row r="26002" spans="2:6" x14ac:dyDescent="0.25">
      <c r="B26002" s="2">
        <v>44832.8125</v>
      </c>
      <c r="C26002" s="1">
        <v>5.0074264068955268</v>
      </c>
      <c r="D26002" s="1"/>
      <c r="E26002" s="1">
        <v>89882.686137840181</v>
      </c>
      <c r="F26002" s="1">
        <f t="shared" si="408"/>
        <v>89887.693564247078</v>
      </c>
    </row>
    <row r="26003" spans="2:6" x14ac:dyDescent="0.25">
      <c r="B26003" s="2">
        <v>44832.822916666664</v>
      </c>
      <c r="C26003" s="1">
        <v>5.0123172018022704</v>
      </c>
      <c r="D26003" s="1"/>
      <c r="E26003" s="1">
        <v>90213.248743638585</v>
      </c>
      <c r="F26003" s="1">
        <f t="shared" si="408"/>
        <v>90218.261060840392</v>
      </c>
    </row>
    <row r="26004" spans="2:6" x14ac:dyDescent="0.25">
      <c r="B26004" s="2">
        <v>44832.833333333336</v>
      </c>
      <c r="C26004" s="1">
        <v>5.0048645497072703</v>
      </c>
      <c r="D26004" s="1"/>
      <c r="E26004" s="1">
        <v>81240.409732541535</v>
      </c>
      <c r="F26004" s="1">
        <f t="shared" si="408"/>
        <v>81245.414597091236</v>
      </c>
    </row>
    <row r="26005" spans="2:6" x14ac:dyDescent="0.25">
      <c r="B26005" s="2">
        <v>44832.84375</v>
      </c>
      <c r="C26005" s="1">
        <v>4.6990829598937847</v>
      </c>
      <c r="D26005" s="1"/>
      <c r="E26005" s="1">
        <v>56186.072520944726</v>
      </c>
      <c r="F26005" s="1">
        <f t="shared" si="408"/>
        <v>56190.771603904621</v>
      </c>
    </row>
    <row r="26006" spans="2:6" x14ac:dyDescent="0.25">
      <c r="B26006" s="2">
        <v>44832.854166666664</v>
      </c>
      <c r="C26006" s="1">
        <v>3.3272896341640825</v>
      </c>
      <c r="D26006" s="1"/>
      <c r="E26006" s="1">
        <v>39479.29385248675</v>
      </c>
      <c r="F26006" s="1">
        <f t="shared" si="408"/>
        <v>39482.621142120915</v>
      </c>
    </row>
    <row r="26007" spans="2:6" x14ac:dyDescent="0.25">
      <c r="B26007" s="2">
        <v>44832.864583333336</v>
      </c>
      <c r="C26007" s="1">
        <v>0.12752255363385318</v>
      </c>
      <c r="D26007" s="1"/>
      <c r="E26007" s="1">
        <v>33284.320057285644</v>
      </c>
      <c r="F26007" s="1">
        <f t="shared" si="408"/>
        <v>33284.447579839281</v>
      </c>
    </row>
    <row r="26008" spans="2:6" x14ac:dyDescent="0.25">
      <c r="B26008" s="2">
        <v>44832.875</v>
      </c>
      <c r="C26008" s="1">
        <v>0.59079174631176556</v>
      </c>
      <c r="D26008" s="1"/>
      <c r="E26008" s="1">
        <v>22137.288803073803</v>
      </c>
      <c r="F26008" s="1">
        <f t="shared" si="408"/>
        <v>22137.879594820115</v>
      </c>
    </row>
    <row r="26009" spans="2:6" x14ac:dyDescent="0.25">
      <c r="B26009" s="2">
        <v>44832.885416666664</v>
      </c>
      <c r="C26009" s="1">
        <v>0.42561857188256846</v>
      </c>
      <c r="D26009" s="1"/>
      <c r="E26009" s="1">
        <v>23167.544052986505</v>
      </c>
      <c r="F26009" s="1">
        <f t="shared" si="408"/>
        <v>23167.969671558389</v>
      </c>
    </row>
    <row r="26010" spans="2:6" x14ac:dyDescent="0.25">
      <c r="B26010" s="2">
        <v>44832.895833333336</v>
      </c>
      <c r="C26010" s="1">
        <v>0.5762298891235087</v>
      </c>
      <c r="D26010" s="1"/>
      <c r="E26010" s="1">
        <v>22984.564397775153</v>
      </c>
      <c r="F26010" s="1">
        <f t="shared" si="408"/>
        <v>22985.140627664277</v>
      </c>
    </row>
    <row r="26011" spans="2:6" x14ac:dyDescent="0.25">
      <c r="B26011" s="2">
        <v>44832.90625</v>
      </c>
      <c r="C26011" s="1">
        <v>1.7044451404741499</v>
      </c>
      <c r="D26011" s="1"/>
      <c r="E26011" s="1">
        <v>23843.423455409997</v>
      </c>
      <c r="F26011" s="1">
        <f t="shared" si="408"/>
        <v>23845.127900550469</v>
      </c>
    </row>
    <row r="26012" spans="2:6" x14ac:dyDescent="0.25">
      <c r="B26012" s="2">
        <v>44832.916666666664</v>
      </c>
      <c r="C26012" s="1">
        <v>1.6406838636572232</v>
      </c>
      <c r="D26012" s="1"/>
      <c r="E26012" s="1">
        <v>24030.061426767177</v>
      </c>
      <c r="F26012" s="1">
        <f t="shared" si="408"/>
        <v>24031.702110630835</v>
      </c>
    </row>
    <row r="26013" spans="2:6" x14ac:dyDescent="0.25">
      <c r="B26013" s="2">
        <v>44832.927083333336</v>
      </c>
      <c r="C26013" s="1">
        <v>1.481356376867063</v>
      </c>
      <c r="D26013" s="1"/>
      <c r="E26013" s="1">
        <v>24057.779167906996</v>
      </c>
      <c r="F26013" s="1">
        <f t="shared" si="408"/>
        <v>24059.260524283862</v>
      </c>
    </row>
    <row r="26014" spans="2:6" x14ac:dyDescent="0.25">
      <c r="B26014" s="2">
        <v>44832.9375</v>
      </c>
      <c r="C26014" s="1">
        <v>1.5013942294931408</v>
      </c>
      <c r="D26014" s="1"/>
      <c r="E26014" s="1">
        <v>24261.955574280426</v>
      </c>
      <c r="F26014" s="1">
        <f t="shared" si="408"/>
        <v>24263.45696850992</v>
      </c>
    </row>
    <row r="26015" spans="2:6" x14ac:dyDescent="0.25">
      <c r="B26015" s="2">
        <v>44832.947916666664</v>
      </c>
      <c r="C26015" s="1">
        <v>1.5606838636572231</v>
      </c>
      <c r="D26015" s="1"/>
      <c r="E26015" s="1">
        <v>24491.413426767176</v>
      </c>
      <c r="F26015" s="1">
        <f t="shared" si="408"/>
        <v>24492.974110630832</v>
      </c>
    </row>
    <row r="26016" spans="2:6" x14ac:dyDescent="0.25">
      <c r="B26016" s="2">
        <v>44832.958333333336</v>
      </c>
      <c r="C26016" s="1">
        <v>1.3047101088566961</v>
      </c>
      <c r="D26016" s="1"/>
      <c r="E26016" s="1">
        <v>24467.454300024048</v>
      </c>
      <c r="F26016" s="1">
        <f t="shared" si="408"/>
        <v>24468.759010132904</v>
      </c>
    </row>
    <row r="26017" spans="2:6" x14ac:dyDescent="0.25">
      <c r="B26017" s="2">
        <v>44832.96875</v>
      </c>
      <c r="C26017" s="1">
        <v>1.59524572084548</v>
      </c>
      <c r="D26017" s="1"/>
      <c r="E26017" s="1">
        <v>24601.877832065824</v>
      </c>
      <c r="F26017" s="1">
        <f t="shared" si="408"/>
        <v>24603.473077786668</v>
      </c>
    </row>
    <row r="26018" spans="2:6" x14ac:dyDescent="0.25">
      <c r="B26018" s="2">
        <v>44832.979166666664</v>
      </c>
      <c r="C26018" s="1">
        <v>1.0444161219076367</v>
      </c>
      <c r="D26018" s="1"/>
      <c r="E26018" s="1">
        <v>24089.652622618589</v>
      </c>
      <c r="F26018" s="1">
        <f t="shared" si="408"/>
        <v>24090.697038740498</v>
      </c>
    </row>
    <row r="26019" spans="2:6" x14ac:dyDescent="0.25">
      <c r="B26019" s="2">
        <v>44832.989583333336</v>
      </c>
      <c r="C26019" s="1">
        <v>0</v>
      </c>
      <c r="D26019" s="1"/>
      <c r="E26019" s="1">
        <v>23493.988000000001</v>
      </c>
      <c r="F26019" s="1">
        <f t="shared" si="408"/>
        <v>23493.988000000001</v>
      </c>
    </row>
    <row r="26020" spans="2:6" x14ac:dyDescent="0.25">
      <c r="B26020" s="2">
        <v>44833</v>
      </c>
      <c r="C26020" s="1">
        <v>0</v>
      </c>
      <c r="D26020" s="1"/>
      <c r="E26020" s="1">
        <v>23333.187999999998</v>
      </c>
      <c r="F26020" s="1">
        <f t="shared" si="408"/>
        <v>23333.187999999998</v>
      </c>
    </row>
    <row r="26021" spans="2:6" x14ac:dyDescent="0.25">
      <c r="B26021" s="2">
        <v>44833.010416666664</v>
      </c>
      <c r="C26021" s="1">
        <v>0</v>
      </c>
      <c r="D26021" s="1"/>
      <c r="E26021" s="1">
        <v>23207.988000000001</v>
      </c>
      <c r="F26021" s="1">
        <f t="shared" si="408"/>
        <v>23207.988000000001</v>
      </c>
    </row>
    <row r="26022" spans="2:6" x14ac:dyDescent="0.25">
      <c r="B26022" s="2">
        <v>44833.020833333336</v>
      </c>
      <c r="C26022" s="1">
        <v>0</v>
      </c>
      <c r="D26022" s="1"/>
      <c r="E26022" s="1">
        <v>23208.284</v>
      </c>
      <c r="F26022" s="1">
        <f t="shared" si="408"/>
        <v>23208.284</v>
      </c>
    </row>
    <row r="26023" spans="2:6" x14ac:dyDescent="0.25">
      <c r="B26023" s="2">
        <v>44833.03125</v>
      </c>
      <c r="C26023" s="1">
        <v>0</v>
      </c>
      <c r="D26023" s="1"/>
      <c r="E26023" s="1">
        <v>23185.24</v>
      </c>
      <c r="F26023" s="1">
        <f t="shared" si="408"/>
        <v>23185.24</v>
      </c>
    </row>
    <row r="26024" spans="2:6" x14ac:dyDescent="0.25">
      <c r="B26024" s="2">
        <v>44833.041666666664</v>
      </c>
      <c r="C26024" s="1">
        <v>0</v>
      </c>
      <c r="D26024" s="1"/>
      <c r="E26024" s="1">
        <v>23181.64</v>
      </c>
      <c r="F26024" s="1">
        <f t="shared" si="408"/>
        <v>23181.64</v>
      </c>
    </row>
    <row r="26025" spans="2:6" x14ac:dyDescent="0.25">
      <c r="B26025" s="2">
        <v>44833.052083333336</v>
      </c>
      <c r="C26025" s="1">
        <v>0</v>
      </c>
      <c r="D26025" s="1"/>
      <c r="E26025" s="1">
        <v>23100.284</v>
      </c>
      <c r="F26025" s="1">
        <f t="shared" si="408"/>
        <v>23100.284</v>
      </c>
    </row>
    <row r="26026" spans="2:6" x14ac:dyDescent="0.25">
      <c r="B26026" s="2">
        <v>44833.0625</v>
      </c>
      <c r="C26026" s="1">
        <v>1.2982297606338977</v>
      </c>
      <c r="D26026" s="1"/>
      <c r="E26026" s="1">
        <v>24148.806474030553</v>
      </c>
      <c r="F26026" s="1">
        <f t="shared" si="408"/>
        <v>24150.104703791185</v>
      </c>
    </row>
    <row r="26027" spans="2:6" x14ac:dyDescent="0.25">
      <c r="B26027" s="2">
        <v>44833.072916666664</v>
      </c>
      <c r="C26027" s="1">
        <v>1.5012806716149067</v>
      </c>
      <c r="D26027" s="1"/>
      <c r="E26027" s="1">
        <v>24310.826355160119</v>
      </c>
      <c r="F26027" s="1">
        <f t="shared" si="408"/>
        <v>24312.327635831734</v>
      </c>
    </row>
    <row r="26028" spans="2:6" x14ac:dyDescent="0.25">
      <c r="B26028" s="2">
        <v>44833.083333333336</v>
      </c>
      <c r="C26028" s="1">
        <v>1.711891988855847</v>
      </c>
      <c r="D26028" s="1"/>
      <c r="E26028" s="1">
        <v>24390.146699948771</v>
      </c>
      <c r="F26028" s="1">
        <f t="shared" si="408"/>
        <v>24391.858591937627</v>
      </c>
    </row>
    <row r="26029" spans="2:6" x14ac:dyDescent="0.25">
      <c r="B26029" s="2">
        <v>44833.09375</v>
      </c>
      <c r="C26029" s="1">
        <v>1.6265674039223379</v>
      </c>
      <c r="D26029" s="1"/>
      <c r="E26029" s="1">
        <v>24320.80032436773</v>
      </c>
      <c r="F26029" s="1">
        <f t="shared" si="408"/>
        <v>24322.426891771654</v>
      </c>
    </row>
    <row r="26030" spans="2:6" x14ac:dyDescent="0.25">
      <c r="B26030" s="2">
        <v>44833.104166666664</v>
      </c>
      <c r="C26030" s="1">
        <v>1.708651814744448</v>
      </c>
      <c r="D26030" s="1"/>
      <c r="E26030" s="1">
        <v>24459.416786952024</v>
      </c>
      <c r="F26030" s="1">
        <f t="shared" si="408"/>
        <v>24461.125438766769</v>
      </c>
    </row>
    <row r="26031" spans="2:6" x14ac:dyDescent="0.25">
      <c r="B26031" s="2">
        <v>44833.114583333336</v>
      </c>
      <c r="C26031" s="1">
        <v>1.7226925692271771</v>
      </c>
      <c r="D26031" s="1"/>
      <c r="E26031" s="1">
        <v>24330.0570766046</v>
      </c>
      <c r="F26031" s="1">
        <f t="shared" si="408"/>
        <v>24331.779769173827</v>
      </c>
    </row>
    <row r="26032" spans="2:6" x14ac:dyDescent="0.25">
      <c r="B26032" s="2">
        <v>44833.125</v>
      </c>
      <c r="C26032" s="1">
        <v>1.8080171541606864</v>
      </c>
      <c r="D26032" s="1"/>
      <c r="E26032" s="1">
        <v>24116.827452185644</v>
      </c>
      <c r="F26032" s="1">
        <f t="shared" si="408"/>
        <v>24118.635469339806</v>
      </c>
    </row>
    <row r="26033" spans="2:6" x14ac:dyDescent="0.25">
      <c r="B26033" s="2">
        <v>44833.135416666664</v>
      </c>
      <c r="C26033" s="1">
        <v>1.870660520314402</v>
      </c>
      <c r="D26033" s="1"/>
      <c r="E26033" s="1">
        <v>24112.476436789446</v>
      </c>
      <c r="F26033" s="1">
        <f t="shared" si="408"/>
        <v>24114.347097309761</v>
      </c>
    </row>
    <row r="26034" spans="2:6" x14ac:dyDescent="0.25">
      <c r="B26034" s="2">
        <v>44833.145833333336</v>
      </c>
      <c r="C26034" s="1">
        <v>2.4646924407375668</v>
      </c>
      <c r="D26034" s="1"/>
      <c r="E26034" s="1">
        <v>24775.26715286</v>
      </c>
      <c r="F26034" s="1">
        <f t="shared" si="408"/>
        <v>24777.731845300739</v>
      </c>
    </row>
    <row r="26035" spans="2:6" x14ac:dyDescent="0.25">
      <c r="B26035" s="2">
        <v>44833.15625</v>
      </c>
      <c r="C26035" s="1">
        <v>0.32617752721417403</v>
      </c>
      <c r="D26035" s="1"/>
      <c r="E26035" s="1">
        <v>22926.592575006012</v>
      </c>
      <c r="F26035" s="1">
        <f t="shared" si="408"/>
        <v>22926.918752533227</v>
      </c>
    </row>
    <row r="26036" spans="2:6" x14ac:dyDescent="0.25">
      <c r="B26036" s="2">
        <v>44833.166666666664</v>
      </c>
      <c r="C26036" s="1">
        <v>0.66315563479967832</v>
      </c>
      <c r="D26036" s="1"/>
      <c r="E26036" s="1">
        <v>23185.579526667854</v>
      </c>
      <c r="F26036" s="1">
        <f t="shared" si="408"/>
        <v>23186.242682302654</v>
      </c>
    </row>
    <row r="26037" spans="2:6" x14ac:dyDescent="0.25">
      <c r="B26037" s="2">
        <v>44833.177083333336</v>
      </c>
      <c r="C26037" s="1">
        <v>0.51626774174958667</v>
      </c>
      <c r="D26037" s="1"/>
      <c r="E26037" s="1">
        <v>22935.34480414859</v>
      </c>
      <c r="F26037" s="1">
        <f t="shared" si="408"/>
        <v>22935.86107189034</v>
      </c>
    </row>
    <row r="26038" spans="2:6" x14ac:dyDescent="0.25">
      <c r="B26038" s="2">
        <v>44833.1875</v>
      </c>
      <c r="C26038" s="1">
        <v>0.66855592498534344</v>
      </c>
      <c r="D26038" s="1"/>
      <c r="E26038" s="1">
        <v>23126.686714995769</v>
      </c>
      <c r="F26038" s="1">
        <f t="shared" si="408"/>
        <v>23127.355270920754</v>
      </c>
    </row>
    <row r="26039" spans="2:6" x14ac:dyDescent="0.25">
      <c r="B26039" s="2">
        <v>44833.197916666664</v>
      </c>
      <c r="C26039" s="1">
        <v>0.69555737591366906</v>
      </c>
      <c r="D26039" s="1"/>
      <c r="E26039" s="1">
        <v>23073.586656635336</v>
      </c>
      <c r="F26039" s="1">
        <f t="shared" si="408"/>
        <v>23074.282214011251</v>
      </c>
    </row>
    <row r="26040" spans="2:6" x14ac:dyDescent="0.25">
      <c r="B26040" s="2">
        <v>44833.208333333336</v>
      </c>
      <c r="C26040" s="1">
        <v>0.6696359830224764</v>
      </c>
      <c r="D26040" s="1"/>
      <c r="E26040" s="1">
        <v>22967.403352661346</v>
      </c>
      <c r="F26040" s="1">
        <f t="shared" si="408"/>
        <v>22968.07298864437</v>
      </c>
    </row>
    <row r="26041" spans="2:6" x14ac:dyDescent="0.25">
      <c r="B26041" s="2">
        <v>44833.21875</v>
      </c>
      <c r="C26041" s="1">
        <v>0.66207557676254525</v>
      </c>
      <c r="D26041" s="1"/>
      <c r="E26041" s="1">
        <v>26670.982889002265</v>
      </c>
      <c r="F26041" s="1">
        <f t="shared" si="408"/>
        <v>26671.644964579027</v>
      </c>
    </row>
    <row r="26042" spans="2:6" x14ac:dyDescent="0.25">
      <c r="B26042" s="2">
        <v>44833.229166666664</v>
      </c>
      <c r="C26042" s="1">
        <v>0.65235505442834807</v>
      </c>
      <c r="D26042" s="1"/>
      <c r="E26042" s="1">
        <v>43469.87715001202</v>
      </c>
      <c r="F26042" s="1">
        <f t="shared" si="408"/>
        <v>43470.52950506645</v>
      </c>
    </row>
    <row r="26043" spans="2:6" x14ac:dyDescent="0.25">
      <c r="B26043" s="2">
        <v>44833.239583333336</v>
      </c>
      <c r="C26043" s="1">
        <v>0.71823859469346263</v>
      </c>
      <c r="D26043" s="1"/>
      <c r="E26043" s="1">
        <v>53154.268047612575</v>
      </c>
      <c r="F26043" s="1">
        <f t="shared" si="408"/>
        <v>53154.98628620727</v>
      </c>
    </row>
    <row r="26044" spans="2:6" x14ac:dyDescent="0.25">
      <c r="B26044" s="2">
        <v>44833.25</v>
      </c>
      <c r="C26044" s="1">
        <v>0.43526338896460964</v>
      </c>
      <c r="D26044" s="1"/>
      <c r="E26044" s="1">
        <v>67013.044979229875</v>
      </c>
      <c r="F26044" s="1">
        <f t="shared" si="408"/>
        <v>67013.48024261884</v>
      </c>
    </row>
    <row r="26045" spans="2:6" x14ac:dyDescent="0.25">
      <c r="B26045" s="2">
        <v>44833.260416666664</v>
      </c>
      <c r="C26045" s="1">
        <v>0.49790675511832516</v>
      </c>
      <c r="D26045" s="1"/>
      <c r="E26045" s="1">
        <v>83827.72996383367</v>
      </c>
      <c r="F26045" s="1">
        <f t="shared" si="408"/>
        <v>83828.227870588787</v>
      </c>
    </row>
    <row r="26046" spans="2:6" x14ac:dyDescent="0.25">
      <c r="B26046" s="2">
        <v>44833.270833333336</v>
      </c>
      <c r="C26046" s="1">
        <v>0.58107122397756827</v>
      </c>
      <c r="D26046" s="1"/>
      <c r="E26046" s="1">
        <v>89416.78306408356</v>
      </c>
      <c r="F26046" s="1">
        <f t="shared" si="408"/>
        <v>89417.364135307536</v>
      </c>
    </row>
    <row r="26047" spans="2:6" x14ac:dyDescent="0.25">
      <c r="B26047" s="2">
        <v>44833.28125</v>
      </c>
      <c r="C26047" s="1">
        <v>0.47090530418999949</v>
      </c>
      <c r="D26047" s="1"/>
      <c r="E26047" s="1">
        <v>89514.34202219412</v>
      </c>
      <c r="F26047" s="1">
        <f t="shared" si="408"/>
        <v>89514.812927498308</v>
      </c>
    </row>
    <row r="26048" spans="2:6" x14ac:dyDescent="0.25">
      <c r="B26048" s="2">
        <v>44833.291666666664</v>
      </c>
      <c r="C26048" s="1">
        <v>0.61187180434889843</v>
      </c>
      <c r="D26048" s="1"/>
      <c r="E26048" s="1">
        <v>89675.709440739389</v>
      </c>
      <c r="F26048" s="1">
        <f t="shared" si="408"/>
        <v>89676.321312543732</v>
      </c>
    </row>
    <row r="26049" spans="2:6" x14ac:dyDescent="0.25">
      <c r="B26049" s="2">
        <v>44833.302083333336</v>
      </c>
      <c r="C26049" s="1">
        <v>0.4493798486994951</v>
      </c>
      <c r="D26049" s="1"/>
      <c r="E26049" s="1">
        <v>89673.97408162932</v>
      </c>
      <c r="F26049" s="1">
        <f t="shared" si="408"/>
        <v>89674.423461478014</v>
      </c>
    </row>
    <row r="26050" spans="2:6" x14ac:dyDescent="0.25">
      <c r="B26050" s="2">
        <v>44833.3125</v>
      </c>
      <c r="C26050" s="1">
        <v>0.27109456732038961</v>
      </c>
      <c r="D26050" s="1"/>
      <c r="E26050" s="1">
        <v>90341.536054061275</v>
      </c>
      <c r="F26050" s="1">
        <f t="shared" si="408"/>
        <v>90341.807148628592</v>
      </c>
    </row>
    <row r="26051" spans="2:6" x14ac:dyDescent="0.25">
      <c r="B26051" s="2">
        <v>44833.322916666664</v>
      </c>
      <c r="C26051" s="1">
        <v>0.72234054514509138</v>
      </c>
      <c r="D26051" s="1"/>
      <c r="E26051" s="1">
        <v>89521.005733616315</v>
      </c>
      <c r="F26051" s="1">
        <f t="shared" si="408"/>
        <v>89521.728074161467</v>
      </c>
    </row>
    <row r="26052" spans="2:6" x14ac:dyDescent="0.25">
      <c r="B26052" s="2">
        <v>44833.333333333336</v>
      </c>
      <c r="C26052" s="1">
        <v>13.469813638726261</v>
      </c>
      <c r="D26052" s="1"/>
      <c r="E26052" s="1">
        <v>90564.993851411957</v>
      </c>
      <c r="F26052" s="1">
        <f t="shared" si="408"/>
        <v>90578.463665050687</v>
      </c>
    </row>
    <row r="26053" spans="2:6" x14ac:dyDescent="0.25">
      <c r="B26053" s="2">
        <v>44833.34375</v>
      </c>
      <c r="C26053" s="1">
        <v>58.343982460370484</v>
      </c>
      <c r="D26053" s="1"/>
      <c r="E26053" s="1">
        <v>90442.270776580554</v>
      </c>
      <c r="F26053" s="1">
        <f t="shared" si="408"/>
        <v>90500.614759040924</v>
      </c>
    </row>
    <row r="26054" spans="2:6" x14ac:dyDescent="0.25">
      <c r="B26054" s="2">
        <v>44833.354166666664</v>
      </c>
      <c r="C26054" s="1">
        <v>86.993930098461149</v>
      </c>
      <c r="D26054" s="1"/>
      <c r="E26054" s="1">
        <v>88301.190953811412</v>
      </c>
      <c r="F26054" s="1">
        <f t="shared" si="408"/>
        <v>88388.184883909867</v>
      </c>
    </row>
    <row r="26055" spans="2:6" x14ac:dyDescent="0.25">
      <c r="B26055" s="2">
        <v>44833.364583333336</v>
      </c>
      <c r="C26055" s="1">
        <v>97.694071223977573</v>
      </c>
      <c r="D26055" s="1"/>
      <c r="E26055" s="1">
        <v>88794.647064083561</v>
      </c>
      <c r="F26055" s="1">
        <f t="shared" si="408"/>
        <v>88892.341135307535</v>
      </c>
    </row>
    <row r="26056" spans="2:6" x14ac:dyDescent="0.25">
      <c r="B26056" s="2">
        <v>44833.375</v>
      </c>
      <c r="C26056" s="1">
        <v>134.14132262004674</v>
      </c>
      <c r="D26056" s="1"/>
      <c r="E26056" s="1">
        <v>91006.454738963061</v>
      </c>
      <c r="F26056" s="1">
        <f t="shared" si="408"/>
        <v>91140.596061583114</v>
      </c>
    </row>
    <row r="26057" spans="2:6" x14ac:dyDescent="0.25">
      <c r="B26057" s="2">
        <v>44833.385416666664</v>
      </c>
      <c r="C26057" s="1">
        <v>172.20004642970645</v>
      </c>
      <c r="D26057" s="1"/>
      <c r="E26057" s="1">
        <v>89173.078132466253</v>
      </c>
      <c r="F26057" s="1">
        <f t="shared" si="408"/>
        <v>89345.278178895955</v>
      </c>
    </row>
    <row r="26058" spans="2:6" x14ac:dyDescent="0.25">
      <c r="B26058" s="2">
        <v>44833.395833333336</v>
      </c>
      <c r="C26058" s="1">
        <v>265.93321973262528</v>
      </c>
      <c r="D26058" s="1"/>
      <c r="E26058" s="1">
        <v>88538.348806298178</v>
      </c>
      <c r="F26058" s="1">
        <f t="shared" ref="F26058:F26121" si="409">C26058+D26058+E26058</f>
        <v>88804.282026030807</v>
      </c>
    </row>
    <row r="26059" spans="2:6" x14ac:dyDescent="0.25">
      <c r="B26059" s="2">
        <v>44833.40625</v>
      </c>
      <c r="C26059" s="1">
        <v>407.29259364912178</v>
      </c>
      <c r="D26059" s="1"/>
      <c r="E26059" s="1">
        <v>89377.905197624612</v>
      </c>
      <c r="F26059" s="1">
        <f t="shared" si="409"/>
        <v>89785.197791273735</v>
      </c>
    </row>
    <row r="26060" spans="2:6" x14ac:dyDescent="0.25">
      <c r="B26060" s="2">
        <v>44833.416666666664</v>
      </c>
      <c r="C26060" s="1">
        <v>541.52388354026505</v>
      </c>
      <c r="D26060" s="1"/>
      <c r="E26060" s="1">
        <v>88475.942897600544</v>
      </c>
      <c r="F26060" s="1">
        <f t="shared" si="409"/>
        <v>89017.466781140814</v>
      </c>
    </row>
    <row r="26061" spans="2:6" x14ac:dyDescent="0.25">
      <c r="B26061" s="2">
        <v>44833.427083333336</v>
      </c>
      <c r="C26061" s="1">
        <v>553.33774373718734</v>
      </c>
      <c r="D26061" s="1"/>
      <c r="E26061" s="1">
        <v>89012.200805223372</v>
      </c>
      <c r="F26061" s="1">
        <f t="shared" si="409"/>
        <v>89565.538548960554</v>
      </c>
    </row>
    <row r="26062" spans="2:6" x14ac:dyDescent="0.25">
      <c r="B26062" s="2">
        <v>44833.4375</v>
      </c>
      <c r="C26062" s="1">
        <v>611.30899999999997</v>
      </c>
      <c r="D26062" s="1"/>
      <c r="E26062" s="1">
        <v>90879.987999999998</v>
      </c>
      <c r="F26062" s="1">
        <f t="shared" si="409"/>
        <v>91491.296999999991</v>
      </c>
    </row>
    <row r="26063" spans="2:6" x14ac:dyDescent="0.25">
      <c r="B26063" s="2">
        <v>44833.447916666664</v>
      </c>
      <c r="C26063" s="1">
        <v>679.4350800580371</v>
      </c>
      <c r="D26063" s="1"/>
      <c r="E26063" s="1">
        <v>90125.468637665588</v>
      </c>
      <c r="F26063" s="1">
        <f t="shared" si="409"/>
        <v>90804.903717723631</v>
      </c>
    </row>
    <row r="26064" spans="2:6" x14ac:dyDescent="0.25">
      <c r="B26064" s="2">
        <v>44833.458333333336</v>
      </c>
      <c r="C26064" s="1">
        <v>757.11508863511756</v>
      </c>
      <c r="D26064" s="1"/>
      <c r="E26064" s="1">
        <v>89621.338363758405</v>
      </c>
      <c r="F26064" s="1">
        <f t="shared" si="409"/>
        <v>90378.453452393529</v>
      </c>
    </row>
    <row r="26065" spans="2:6" x14ac:dyDescent="0.25">
      <c r="B26065" s="2">
        <v>44833.46875</v>
      </c>
      <c r="C26065" s="1">
        <v>914.31150462853554</v>
      </c>
      <c r="D26065" s="1"/>
      <c r="E26065" s="1">
        <v>91348.141062632392</v>
      </c>
      <c r="F26065" s="1">
        <f t="shared" si="409"/>
        <v>92262.452567260931</v>
      </c>
    </row>
    <row r="26066" spans="2:6" x14ac:dyDescent="0.25">
      <c r="B26066" s="2">
        <v>44833.479166666664</v>
      </c>
      <c r="C26066" s="1">
        <v>1060.4593156223846</v>
      </c>
      <c r="D26066" s="1"/>
      <c r="E26066" s="1">
        <v>89927.094878254415</v>
      </c>
      <c r="F26066" s="1">
        <f t="shared" si="409"/>
        <v>90987.5541938768</v>
      </c>
    </row>
    <row r="26067" spans="2:6" x14ac:dyDescent="0.25">
      <c r="B26067" s="2">
        <v>44833.489583333336</v>
      </c>
      <c r="C26067" s="1">
        <v>1292.9320567146945</v>
      </c>
      <c r="D26067" s="1"/>
      <c r="E26067" s="1">
        <v>89041.343647687841</v>
      </c>
      <c r="F26067" s="1">
        <f t="shared" si="409"/>
        <v>90334.275704402535</v>
      </c>
    </row>
    <row r="26068" spans="2:6" x14ac:dyDescent="0.25">
      <c r="B26068" s="2">
        <v>44833.5</v>
      </c>
      <c r="C26068" s="1">
        <v>1388.0917755291212</v>
      </c>
      <c r="D26068" s="1"/>
      <c r="E26068" s="1">
        <v>90269.345597549327</v>
      </c>
      <c r="F26068" s="1">
        <f t="shared" si="409"/>
        <v>91657.437373078443</v>
      </c>
    </row>
    <row r="26069" spans="2:6" x14ac:dyDescent="0.25">
      <c r="B26069" s="2">
        <v>44833.510416666664</v>
      </c>
      <c r="C26069" s="1">
        <v>1541.7943927785648</v>
      </c>
      <c r="D26069" s="1"/>
      <c r="E26069" s="1">
        <v>90017.999632640858</v>
      </c>
      <c r="F26069" s="1">
        <f t="shared" si="409"/>
        <v>91559.794025419425</v>
      </c>
    </row>
    <row r="26070" spans="2:6" x14ac:dyDescent="0.25">
      <c r="B26070" s="2">
        <v>44833.520833333336</v>
      </c>
      <c r="C26070" s="1">
        <v>1836.8355894248264</v>
      </c>
      <c r="D26070" s="1"/>
      <c r="E26070" s="1">
        <v>89526.571296450478</v>
      </c>
      <c r="F26070" s="1">
        <f t="shared" si="409"/>
        <v>91363.406885875302</v>
      </c>
    </row>
    <row r="26071" spans="2:6" x14ac:dyDescent="0.25">
      <c r="B26071" s="2">
        <v>44833.53125</v>
      </c>
      <c r="C26071" s="1">
        <v>2002.3231474333152</v>
      </c>
      <c r="D26071" s="1"/>
      <c r="E26071" s="1">
        <v>89164.108244119809</v>
      </c>
      <c r="F26071" s="1">
        <f t="shared" si="409"/>
        <v>91166.431391553124</v>
      </c>
    </row>
    <row r="26072" spans="2:6" x14ac:dyDescent="0.25">
      <c r="B26072" s="2">
        <v>44833.541666666664</v>
      </c>
      <c r="C26072" s="1">
        <v>2372.7173594072137</v>
      </c>
      <c r="D26072" s="1"/>
      <c r="E26072" s="1">
        <v>89511.608974930728</v>
      </c>
      <c r="F26072" s="1">
        <f t="shared" si="409"/>
        <v>91884.326334337937</v>
      </c>
    </row>
    <row r="26073" spans="2:6" x14ac:dyDescent="0.25">
      <c r="B26073" s="2">
        <v>44833.552083333336</v>
      </c>
      <c r="C26073" s="1">
        <v>2185.3330726749059</v>
      </c>
      <c r="D26073" s="1"/>
      <c r="E26073" s="1">
        <v>89183.863005723135</v>
      </c>
      <c r="F26073" s="1">
        <f t="shared" si="409"/>
        <v>91369.196078398047</v>
      </c>
    </row>
    <row r="26074" spans="2:6" x14ac:dyDescent="0.25">
      <c r="B26074" s="2">
        <v>44833.5625</v>
      </c>
      <c r="C26074" s="1">
        <v>2075.1794871841894</v>
      </c>
      <c r="D26074" s="1"/>
      <c r="E26074" s="1">
        <v>89402.698022118828</v>
      </c>
      <c r="F26074" s="1">
        <f t="shared" si="409"/>
        <v>91477.877509303013</v>
      </c>
    </row>
    <row r="26075" spans="2:6" x14ac:dyDescent="0.25">
      <c r="B26075" s="2">
        <v>44833.572916666664</v>
      </c>
      <c r="C26075" s="1">
        <v>2270.9412968888055</v>
      </c>
      <c r="D26075" s="1"/>
      <c r="E26075" s="1">
        <v>89157.685560684607</v>
      </c>
      <c r="F26075" s="1">
        <f t="shared" si="409"/>
        <v>91428.626857573414</v>
      </c>
    </row>
    <row r="26076" spans="2:6" x14ac:dyDescent="0.25">
      <c r="B26076" s="2">
        <v>44833.583333333336</v>
      </c>
      <c r="C26076" s="1">
        <v>1939.8186477189386</v>
      </c>
      <c r="D26076" s="1"/>
      <c r="E26076" s="1">
        <v>88114.064809522504</v>
      </c>
      <c r="F26076" s="1">
        <f t="shared" si="409"/>
        <v>90053.883457241449</v>
      </c>
    </row>
    <row r="26077" spans="2:6" x14ac:dyDescent="0.25">
      <c r="B26077" s="2">
        <v>44833.59375</v>
      </c>
      <c r="C26077" s="1">
        <v>1654.0036229246678</v>
      </c>
      <c r="D26077" s="1"/>
      <c r="E26077" s="1">
        <v>87715.891877905218</v>
      </c>
      <c r="F26077" s="1">
        <f t="shared" si="409"/>
        <v>89369.89550082988</v>
      </c>
    </row>
    <row r="26078" spans="2:6" x14ac:dyDescent="0.25">
      <c r="B26078" s="2">
        <v>44833.604166666664</v>
      </c>
      <c r="C26078" s="1">
        <v>1414.8032122210043</v>
      </c>
      <c r="D26078" s="1"/>
      <c r="E26078" s="1">
        <v>89880.565250611093</v>
      </c>
      <c r="F26078" s="1">
        <f t="shared" si="409"/>
        <v>91295.368462832092</v>
      </c>
    </row>
    <row r="26079" spans="2:6" x14ac:dyDescent="0.25">
      <c r="B26079" s="2">
        <v>44833.614583333336</v>
      </c>
      <c r="C26079" s="1">
        <v>1501.303541158723</v>
      </c>
      <c r="D26079" s="1"/>
      <c r="E26079" s="1">
        <v>90489.015451110856</v>
      </c>
      <c r="F26079" s="1">
        <f t="shared" si="409"/>
        <v>91990.318992269575</v>
      </c>
    </row>
    <row r="26080" spans="2:6" x14ac:dyDescent="0.25">
      <c r="B26080" s="2">
        <v>44833.625</v>
      </c>
      <c r="C26080" s="1">
        <v>1523.0905221681649</v>
      </c>
      <c r="D26080" s="1"/>
      <c r="E26080" s="1">
        <v>90549.862286051837</v>
      </c>
      <c r="F26080" s="1">
        <f t="shared" si="409"/>
        <v>92072.952808219998</v>
      </c>
    </row>
    <row r="26081" spans="2:6" x14ac:dyDescent="0.25">
      <c r="B26081" s="2">
        <v>44833.635416666664</v>
      </c>
      <c r="C26081" s="1">
        <v>1632.7259450928325</v>
      </c>
      <c r="D26081" s="1"/>
      <c r="E26081" s="1">
        <v>90768.467363957054</v>
      </c>
      <c r="F26081" s="1">
        <f t="shared" si="409"/>
        <v>92401.193309049893</v>
      </c>
    </row>
    <row r="26082" spans="2:6" x14ac:dyDescent="0.25">
      <c r="B26082" s="2">
        <v>44833.645833333336</v>
      </c>
      <c r="C26082" s="1">
        <v>1786.0538567146943</v>
      </c>
      <c r="D26082" s="1"/>
      <c r="E26082" s="1">
        <v>88651.10884768785</v>
      </c>
      <c r="F26082" s="1">
        <f t="shared" si="409"/>
        <v>90437.162704402552</v>
      </c>
    </row>
    <row r="26083" spans="2:6" x14ac:dyDescent="0.25">
      <c r="B26083" s="2">
        <v>44833.65625</v>
      </c>
      <c r="C26083" s="1">
        <v>1400.7479304740573</v>
      </c>
      <c r="D26083" s="1"/>
      <c r="E26083" s="1">
        <v>88630.213397356201</v>
      </c>
      <c r="F26083" s="1">
        <f t="shared" si="409"/>
        <v>90030.961327830257</v>
      </c>
    </row>
    <row r="26084" spans="2:6" x14ac:dyDescent="0.25">
      <c r="B26084" s="2">
        <v>44833.666666666664</v>
      </c>
      <c r="C26084" s="1">
        <v>1314.4980786403153</v>
      </c>
      <c r="D26084" s="1"/>
      <c r="E26084" s="1">
        <v>90109.694436864709</v>
      </c>
      <c r="F26084" s="1">
        <f t="shared" si="409"/>
        <v>91424.192515505027</v>
      </c>
    </row>
    <row r="26085" spans="2:6" x14ac:dyDescent="0.25">
      <c r="B26085" s="2">
        <v>44833.677083333336</v>
      </c>
      <c r="C26085" s="1">
        <v>1181.3214741590407</v>
      </c>
      <c r="D26085" s="1"/>
      <c r="E26085" s="1">
        <v>90831.170288201407</v>
      </c>
      <c r="F26085" s="1">
        <f t="shared" si="409"/>
        <v>92012.491762360441</v>
      </c>
    </row>
    <row r="26086" spans="2:6" x14ac:dyDescent="0.25">
      <c r="B26086" s="2">
        <v>44833.6875</v>
      </c>
      <c r="C26086" s="1">
        <v>1332.9020174111399</v>
      </c>
      <c r="D26086" s="1"/>
      <c r="E26086" s="1">
        <v>89608.471299674842</v>
      </c>
      <c r="F26086" s="1">
        <f t="shared" si="409"/>
        <v>90941.373317085978</v>
      </c>
    </row>
    <row r="26087" spans="2:6" x14ac:dyDescent="0.25">
      <c r="B26087" s="2">
        <v>44833.697916666664</v>
      </c>
      <c r="C26087" s="1">
        <v>1394.9454206031821</v>
      </c>
      <c r="D26087" s="1"/>
      <c r="E26087" s="1">
        <v>89640.0983712819</v>
      </c>
      <c r="F26087" s="1">
        <f t="shared" si="409"/>
        <v>91035.04379188508</v>
      </c>
    </row>
    <row r="26088" spans="2:6" x14ac:dyDescent="0.25">
      <c r="B26088" s="2">
        <v>44833.708333333336</v>
      </c>
      <c r="C26088" s="1">
        <v>1321.1149219732624</v>
      </c>
      <c r="D26088" s="1"/>
      <c r="E26088" s="1">
        <v>89257.964480629817</v>
      </c>
      <c r="F26088" s="1">
        <f t="shared" si="409"/>
        <v>90579.079402603078</v>
      </c>
    </row>
    <row r="26089" spans="2:6" x14ac:dyDescent="0.25">
      <c r="B26089" s="2">
        <v>44833.71875</v>
      </c>
      <c r="C26089" s="1">
        <v>1297.8278339517228</v>
      </c>
      <c r="D26089" s="1"/>
      <c r="E26089" s="1">
        <v>89686.317034365944</v>
      </c>
      <c r="F26089" s="1">
        <f t="shared" si="409"/>
        <v>90984.144868317671</v>
      </c>
    </row>
    <row r="26090" spans="2:6" x14ac:dyDescent="0.25">
      <c r="B26090" s="2">
        <v>44833.729166666664</v>
      </c>
      <c r="C26090" s="1">
        <v>1335.4913999999999</v>
      </c>
      <c r="D26090" s="1"/>
      <c r="E26090" s="1">
        <v>89581.217600000004</v>
      </c>
      <c r="F26090" s="1">
        <f t="shared" si="409"/>
        <v>90916.709000000003</v>
      </c>
    </row>
    <row r="26091" spans="2:6" x14ac:dyDescent="0.25">
      <c r="B26091" s="2">
        <v>44833.739583333336</v>
      </c>
      <c r="C26091" s="1">
        <v>1302.7850829598938</v>
      </c>
      <c r="D26091" s="1"/>
      <c r="E26091" s="1">
        <v>89774.404520944707</v>
      </c>
      <c r="F26091" s="1">
        <f t="shared" si="409"/>
        <v>91077.189603904597</v>
      </c>
    </row>
    <row r="26092" spans="2:6" x14ac:dyDescent="0.25">
      <c r="B26092" s="2">
        <v>44833.75</v>
      </c>
      <c r="C26092" s="1">
        <v>940.1760712239776</v>
      </c>
      <c r="D26092" s="1"/>
      <c r="E26092" s="1">
        <v>89975.415064083558</v>
      </c>
      <c r="F26092" s="1">
        <f t="shared" si="409"/>
        <v>90915.591135307535</v>
      </c>
    </row>
    <row r="26093" spans="2:6" x14ac:dyDescent="0.25">
      <c r="B26093" s="2">
        <v>44833.760416666664</v>
      </c>
      <c r="C26093" s="1">
        <v>696.28035902174452</v>
      </c>
      <c r="D26093" s="1"/>
      <c r="E26093" s="1">
        <v>91990.483203696931</v>
      </c>
      <c r="F26093" s="1">
        <f t="shared" si="409"/>
        <v>92686.763562718668</v>
      </c>
    </row>
    <row r="26094" spans="2:6" x14ac:dyDescent="0.25">
      <c r="B26094" s="2">
        <v>44833.770833333336</v>
      </c>
      <c r="C26094" s="1">
        <v>442.35651081771766</v>
      </c>
      <c r="D26094" s="1"/>
      <c r="E26094" s="1">
        <v>90075.318600424478</v>
      </c>
      <c r="F26094" s="1">
        <f t="shared" si="409"/>
        <v>90517.675111242192</v>
      </c>
    </row>
    <row r="26095" spans="2:6" x14ac:dyDescent="0.25">
      <c r="B26095" s="2">
        <v>44833.78125</v>
      </c>
      <c r="C26095" s="1">
        <v>219.10650172667886</v>
      </c>
      <c r="D26095" s="1"/>
      <c r="E26095" s="1">
        <v>92091.153179353249</v>
      </c>
      <c r="F26095" s="1">
        <f t="shared" si="409"/>
        <v>92310.25968107993</v>
      </c>
    </row>
    <row r="26096" spans="2:6" x14ac:dyDescent="0.25">
      <c r="B26096" s="2">
        <v>44833.791666666664</v>
      </c>
      <c r="C26096" s="1">
        <v>93.96306093898967</v>
      </c>
      <c r="D26096" s="1"/>
      <c r="E26096" s="1">
        <v>90765.225548861956</v>
      </c>
      <c r="F26096" s="1">
        <f t="shared" si="409"/>
        <v>90859.188609800942</v>
      </c>
    </row>
    <row r="26097" spans="2:6" x14ac:dyDescent="0.25">
      <c r="B26097" s="2">
        <v>44833.802083333336</v>
      </c>
      <c r="C26097" s="1">
        <v>2.5062120925147684</v>
      </c>
      <c r="D26097" s="1"/>
      <c r="E26097" s="1">
        <v>92033.143326866499</v>
      </c>
      <c r="F26097" s="1">
        <f t="shared" si="409"/>
        <v>92035.649538959013</v>
      </c>
    </row>
    <row r="26098" spans="2:6" x14ac:dyDescent="0.25">
      <c r="B26098" s="2">
        <v>44833.8125</v>
      </c>
      <c r="C26098" s="1">
        <v>0.21817172350087138</v>
      </c>
      <c r="D26098" s="1"/>
      <c r="E26098" s="1">
        <v>89663.276808447728</v>
      </c>
      <c r="F26098" s="1">
        <f t="shared" si="409"/>
        <v>89663.494980171236</v>
      </c>
    </row>
    <row r="26099" spans="2:6" x14ac:dyDescent="0.25">
      <c r="B26099" s="2">
        <v>44833.822916666664</v>
      </c>
      <c r="C26099" s="1">
        <v>0.38193300031779798</v>
      </c>
      <c r="D26099" s="1"/>
      <c r="E26099" s="1">
        <v>78562.710837090548</v>
      </c>
      <c r="F26099" s="1">
        <f t="shared" si="409"/>
        <v>78563.092770090865</v>
      </c>
    </row>
    <row r="26100" spans="2:6" x14ac:dyDescent="0.25">
      <c r="B26100" s="2">
        <v>44833.833333333336</v>
      </c>
      <c r="C26100" s="1">
        <v>0.29604946005268329</v>
      </c>
      <c r="D26100" s="1"/>
      <c r="E26100" s="1">
        <v>61547.239939489999</v>
      </c>
      <c r="F26100" s="1">
        <f t="shared" si="409"/>
        <v>61547.535988950054</v>
      </c>
    </row>
    <row r="26101" spans="2:6" x14ac:dyDescent="0.25">
      <c r="B26101" s="2">
        <v>44833.84375</v>
      </c>
      <c r="C26101" s="1">
        <v>0.4591324199464677</v>
      </c>
      <c r="D26101" s="1"/>
      <c r="E26101" s="1">
        <v>45576.16046043473</v>
      </c>
      <c r="F26101" s="1">
        <f t="shared" si="409"/>
        <v>45576.61959285468</v>
      </c>
    </row>
    <row r="26102" spans="2:6" x14ac:dyDescent="0.25">
      <c r="B26102" s="2">
        <v>44833.854166666664</v>
      </c>
      <c r="C26102" s="1">
        <v>0.14540029018566514</v>
      </c>
      <c r="D26102" s="1"/>
      <c r="E26102" s="1">
        <v>39109.971188327916</v>
      </c>
      <c r="F26102" s="1">
        <f t="shared" si="409"/>
        <v>39110.116588618104</v>
      </c>
    </row>
    <row r="26103" spans="2:6" x14ac:dyDescent="0.25">
      <c r="B26103" s="2">
        <v>44833.864583333336</v>
      </c>
      <c r="C26103" s="1">
        <v>1.0682997906623619</v>
      </c>
      <c r="D26103" s="1"/>
      <c r="E26103" s="1">
        <v>33251.205443963743</v>
      </c>
      <c r="F26103" s="1">
        <f t="shared" si="409"/>
        <v>33252.273743754406</v>
      </c>
    </row>
    <row r="26104" spans="2:6" x14ac:dyDescent="0.25">
      <c r="B26104" s="2">
        <v>44833.875</v>
      </c>
      <c r="C26104" s="1">
        <v>2.0538628417997229</v>
      </c>
      <c r="D26104" s="1"/>
      <c r="E26104" s="1">
        <v>23991.401943412759</v>
      </c>
      <c r="F26104" s="1">
        <f t="shared" si="409"/>
        <v>23993.455806254558</v>
      </c>
    </row>
    <row r="26105" spans="2:6" x14ac:dyDescent="0.25">
      <c r="B26105" s="2">
        <v>44833.885416666664</v>
      </c>
      <c r="C26105" s="1">
        <v>1.976060810500067</v>
      </c>
      <c r="D26105" s="1"/>
      <c r="E26105" s="1">
        <v>24217.84762511736</v>
      </c>
      <c r="F26105" s="1">
        <f t="shared" si="409"/>
        <v>24219.823685927859</v>
      </c>
    </row>
    <row r="26106" spans="2:6" x14ac:dyDescent="0.25">
      <c r="B26106" s="2">
        <v>44833.895833333336</v>
      </c>
      <c r="C26106" s="1">
        <v>2.0641423194655255</v>
      </c>
      <c r="D26106" s="1"/>
      <c r="E26106" s="1">
        <v>24249.060204422516</v>
      </c>
      <c r="F26106" s="1">
        <f t="shared" si="409"/>
        <v>24251.124346741981</v>
      </c>
    </row>
    <row r="26107" spans="2:6" x14ac:dyDescent="0.25">
      <c r="B26107" s="2">
        <v>44833.90625</v>
      </c>
      <c r="C26107" s="1">
        <v>1.9722616810570623</v>
      </c>
      <c r="D26107" s="1"/>
      <c r="E26107" s="1">
        <v>24336.309190101103</v>
      </c>
      <c r="F26107" s="1">
        <f t="shared" si="409"/>
        <v>24338.281451782161</v>
      </c>
    </row>
    <row r="26108" spans="2:6" x14ac:dyDescent="0.25">
      <c r="B26108" s="2">
        <v>44833.916666666664</v>
      </c>
      <c r="C26108" s="1">
        <v>0.50070153177635279</v>
      </c>
      <c r="D26108" s="1"/>
      <c r="E26108" s="1">
        <v>23072.060573931223</v>
      </c>
      <c r="F26108" s="1">
        <f t="shared" si="409"/>
        <v>23072.561275462998</v>
      </c>
    </row>
    <row r="26109" spans="2:6" x14ac:dyDescent="0.25">
      <c r="B26109" s="2">
        <v>44833.927083333336</v>
      </c>
      <c r="C26109" s="1">
        <v>1.1552545549050448</v>
      </c>
      <c r="D26109" s="1"/>
      <c r="E26109" s="1">
        <v>23722.09140564785</v>
      </c>
      <c r="F26109" s="1">
        <f t="shared" si="409"/>
        <v>23723.246660202756</v>
      </c>
    </row>
    <row r="26110" spans="2:6" x14ac:dyDescent="0.25">
      <c r="B26110" s="2">
        <v>44833.9375</v>
      </c>
      <c r="C26110" s="1">
        <v>0.45541479946892172</v>
      </c>
      <c r="D26110" s="1"/>
      <c r="E26110" s="1">
        <v>23033.30260472362</v>
      </c>
      <c r="F26110" s="1">
        <f t="shared" si="409"/>
        <v>23033.758019523088</v>
      </c>
    </row>
    <row r="26111" spans="2:6" x14ac:dyDescent="0.25">
      <c r="B26111" s="2">
        <v>44833.947916666664</v>
      </c>
      <c r="C26111" s="1">
        <v>0.1868878930500916</v>
      </c>
      <c r="D26111" s="1"/>
      <c r="E26111" s="1">
        <v>22944.474722519266</v>
      </c>
      <c r="F26111" s="1">
        <f t="shared" si="409"/>
        <v>22944.661610412317</v>
      </c>
    </row>
    <row r="26112" spans="2:6" x14ac:dyDescent="0.25">
      <c r="B26112" s="2">
        <v>44833.958333333336</v>
      </c>
      <c r="C26112" s="1">
        <v>1.1513418675838061</v>
      </c>
      <c r="D26112" s="1"/>
      <c r="E26112" s="1">
        <v>23975.019751511289</v>
      </c>
      <c r="F26112" s="1">
        <f t="shared" si="409"/>
        <v>23976.171093378871</v>
      </c>
    </row>
    <row r="26113" spans="2:6" x14ac:dyDescent="0.25">
      <c r="B26113" s="2">
        <v>44833.96875</v>
      </c>
      <c r="C26113" s="1">
        <v>0.17064916986701817</v>
      </c>
      <c r="D26113" s="1"/>
      <c r="E26113" s="1">
        <v>23348.240751162084</v>
      </c>
      <c r="F26113" s="1">
        <f t="shared" si="409"/>
        <v>23348.411400331952</v>
      </c>
    </row>
    <row r="26114" spans="2:6" x14ac:dyDescent="0.25">
      <c r="B26114" s="2">
        <v>44833.979166666664</v>
      </c>
      <c r="C26114" s="1">
        <v>0</v>
      </c>
      <c r="D26114" s="1"/>
      <c r="E26114" s="1">
        <v>23071.044000000002</v>
      </c>
      <c r="F26114" s="1">
        <f t="shared" si="409"/>
        <v>23071.044000000002</v>
      </c>
    </row>
    <row r="26115" spans="2:6" x14ac:dyDescent="0.25">
      <c r="B26115" s="2">
        <v>44833.989583333336</v>
      </c>
      <c r="C26115" s="1">
        <v>1.7637347746382324</v>
      </c>
      <c r="D26115" s="1"/>
      <c r="E26115" s="1">
        <v>24752.529307896748</v>
      </c>
      <c r="F26115" s="1">
        <f t="shared" si="409"/>
        <v>24754.293042671387</v>
      </c>
    </row>
    <row r="26116" spans="2:6" x14ac:dyDescent="0.25">
      <c r="B26116" s="2">
        <v>44834</v>
      </c>
      <c r="C26116" s="1">
        <v>0.35425903617963267</v>
      </c>
      <c r="D26116" s="1"/>
      <c r="E26116" s="1">
        <v>23500.801154311164</v>
      </c>
      <c r="F26116" s="1">
        <f t="shared" si="409"/>
        <v>23501.155413347344</v>
      </c>
    </row>
    <row r="26117" spans="2:6" x14ac:dyDescent="0.25">
      <c r="B26117" s="2">
        <v>44834.010416666664</v>
      </c>
      <c r="C26117" s="1">
        <v>0.95801147893699445</v>
      </c>
      <c r="D26117" s="1"/>
      <c r="E26117" s="1">
        <v>23803.805609371961</v>
      </c>
      <c r="F26117" s="1">
        <f t="shared" si="409"/>
        <v>23804.763620850899</v>
      </c>
    </row>
    <row r="26118" spans="2:6" x14ac:dyDescent="0.25">
      <c r="B26118" s="2">
        <v>44834.020833333336</v>
      </c>
      <c r="C26118" s="1">
        <v>0.37262002281089412</v>
      </c>
      <c r="D26118" s="1"/>
      <c r="E26118" s="1">
        <v>23573.907994626072</v>
      </c>
      <c r="F26118" s="1">
        <f t="shared" si="409"/>
        <v>23574.280614648884</v>
      </c>
    </row>
    <row r="26119" spans="2:6" x14ac:dyDescent="0.25">
      <c r="B26119" s="2">
        <v>44834.03125</v>
      </c>
      <c r="C26119" s="1">
        <v>0.42662292466754542</v>
      </c>
      <c r="D26119" s="1"/>
      <c r="E26119" s="1">
        <v>23247.291877905216</v>
      </c>
      <c r="F26119" s="1">
        <f t="shared" si="409"/>
        <v>23247.718500829884</v>
      </c>
    </row>
    <row r="26120" spans="2:6" x14ac:dyDescent="0.25">
      <c r="B26120" s="2">
        <v>44834.041666666664</v>
      </c>
      <c r="C26120" s="1">
        <v>1.0973389657271548</v>
      </c>
      <c r="D26120" s="1"/>
      <c r="E26120" s="1">
        <v>24030.187868232148</v>
      </c>
      <c r="F26120" s="1">
        <f t="shared" si="409"/>
        <v>24031.285207197874</v>
      </c>
    </row>
    <row r="26121" spans="2:6" x14ac:dyDescent="0.25">
      <c r="B26121" s="2">
        <v>44834.052083333336</v>
      </c>
      <c r="C26121" s="1">
        <v>0.9072487511917422</v>
      </c>
      <c r="D26121" s="1"/>
      <c r="E26121" s="1">
        <v>23746.87963908957</v>
      </c>
      <c r="F26121" s="1">
        <f t="shared" si="409"/>
        <v>23747.786887840761</v>
      </c>
    </row>
    <row r="26122" spans="2:6" x14ac:dyDescent="0.25">
      <c r="B26122" s="2">
        <v>44834.0625</v>
      </c>
      <c r="C26122" s="1">
        <v>0.59295186238603159</v>
      </c>
      <c r="D26122" s="1"/>
      <c r="E26122" s="1">
        <v>22395.142078404966</v>
      </c>
      <c r="F26122" s="1">
        <f t="shared" ref="F26122:F26185" si="410">C26122+D26122+E26122</f>
        <v>22395.735030267351</v>
      </c>
    </row>
    <row r="26123" spans="2:6" x14ac:dyDescent="0.25">
      <c r="B26123" s="2">
        <v>44834.072916666664</v>
      </c>
      <c r="C26123" s="1">
        <v>2.3901684361753879</v>
      </c>
      <c r="D26123" s="1"/>
      <c r="E26123" s="1">
        <v>23822.851153934786</v>
      </c>
      <c r="F26123" s="1">
        <f t="shared" si="410"/>
        <v>23825.241322370963</v>
      </c>
    </row>
    <row r="26124" spans="2:6" x14ac:dyDescent="0.25">
      <c r="B26124" s="2">
        <v>44834.083333333336</v>
      </c>
      <c r="C26124" s="1">
        <v>0.38018042907082533</v>
      </c>
      <c r="D26124" s="1"/>
      <c r="E26124" s="1">
        <v>22700.264458285154</v>
      </c>
      <c r="F26124" s="1">
        <f t="shared" si="410"/>
        <v>22700.644638714224</v>
      </c>
    </row>
    <row r="26125" spans="2:6" x14ac:dyDescent="0.25">
      <c r="B26125" s="2">
        <v>44834.09375</v>
      </c>
      <c r="C26125" s="1">
        <v>0.83704497877809558</v>
      </c>
      <c r="D26125" s="1"/>
      <c r="E26125" s="1">
        <v>24430.382190826684</v>
      </c>
      <c r="F26125" s="1">
        <f t="shared" si="410"/>
        <v>24431.219235805464</v>
      </c>
    </row>
    <row r="26126" spans="2:6" x14ac:dyDescent="0.25">
      <c r="B26126" s="2">
        <v>44834.104166666664</v>
      </c>
      <c r="C26126" s="1">
        <v>1.6200870556995397E-2</v>
      </c>
      <c r="D26126" s="1"/>
      <c r="E26126" s="1">
        <v>24150.997564983743</v>
      </c>
      <c r="F26126" s="1">
        <f t="shared" si="410"/>
        <v>24151.013765854299</v>
      </c>
    </row>
    <row r="26127" spans="2:6" x14ac:dyDescent="0.25">
      <c r="B26127" s="2">
        <v>44834.114583333336</v>
      </c>
      <c r="C26127" s="1">
        <v>1.6967711763359845</v>
      </c>
      <c r="D26127" s="1"/>
      <c r="E26127" s="1">
        <v>25279.689772630612</v>
      </c>
      <c r="F26127" s="1">
        <f t="shared" si="410"/>
        <v>25281.386543806948</v>
      </c>
    </row>
    <row r="26128" spans="2:6" x14ac:dyDescent="0.25">
      <c r="B26128" s="2">
        <v>44834.125</v>
      </c>
      <c r="C26128" s="1">
        <v>1.9279035962824522</v>
      </c>
      <c r="D26128" s="1"/>
      <c r="E26128" s="1">
        <v>25408.574233065337</v>
      </c>
      <c r="F26128" s="1">
        <f t="shared" si="410"/>
        <v>25410.50213666162</v>
      </c>
    </row>
    <row r="26129" spans="2:6" x14ac:dyDescent="0.25">
      <c r="B26129" s="2">
        <v>44834.135416666664</v>
      </c>
      <c r="C26129" s="1">
        <v>0.53462872838084807</v>
      </c>
      <c r="D26129" s="1"/>
      <c r="E26129" s="1">
        <v>23996.855644463496</v>
      </c>
      <c r="F26129" s="1">
        <f t="shared" si="410"/>
        <v>23997.390273191875</v>
      </c>
    </row>
    <row r="26130" spans="2:6" x14ac:dyDescent="0.25">
      <c r="B26130" s="2">
        <v>44834.145833333336</v>
      </c>
      <c r="C26130" s="1">
        <v>0.87592706811488441</v>
      </c>
      <c r="D26130" s="1"/>
      <c r="E26130" s="1">
        <v>24529.057146787669</v>
      </c>
      <c r="F26130" s="1">
        <f t="shared" si="410"/>
        <v>24529.933073855784</v>
      </c>
    </row>
    <row r="26131" spans="2:6" x14ac:dyDescent="0.25">
      <c r="B26131" s="2">
        <v>44834.15625</v>
      </c>
      <c r="C26131" s="1">
        <v>0.77656172869864604</v>
      </c>
      <c r="D26131" s="1"/>
      <c r="E26131" s="1">
        <v>24446.494481554048</v>
      </c>
      <c r="F26131" s="1">
        <f t="shared" si="410"/>
        <v>24447.271043282744</v>
      </c>
    </row>
    <row r="26132" spans="2:6" x14ac:dyDescent="0.25">
      <c r="B26132" s="2">
        <v>44834.166666666664</v>
      </c>
      <c r="C26132" s="1">
        <v>3.024162503972474</v>
      </c>
      <c r="D26132" s="1"/>
      <c r="E26132" s="1">
        <v>26181.073463631899</v>
      </c>
      <c r="F26132" s="1">
        <f t="shared" si="410"/>
        <v>26184.09762613587</v>
      </c>
    </row>
    <row r="26133" spans="2:6" x14ac:dyDescent="0.25">
      <c r="B26133" s="2">
        <v>44834.177083333336</v>
      </c>
      <c r="C26133" s="1">
        <v>0.71715853665632956</v>
      </c>
      <c r="D26133" s="1"/>
      <c r="E26133" s="1">
        <v>24430.307409946992</v>
      </c>
      <c r="F26133" s="1">
        <f t="shared" si="410"/>
        <v>24431.024568483648</v>
      </c>
    </row>
    <row r="26134" spans="2:6" x14ac:dyDescent="0.25">
      <c r="B26134" s="2">
        <v>44834.1875</v>
      </c>
      <c r="C26134" s="1">
        <v>0.7528004518817194</v>
      </c>
      <c r="D26134" s="1"/>
      <c r="E26134" s="1">
        <v>24422.184452911224</v>
      </c>
      <c r="F26134" s="1">
        <f t="shared" si="410"/>
        <v>24422.937253363107</v>
      </c>
    </row>
    <row r="26135" spans="2:6" x14ac:dyDescent="0.25">
      <c r="B26135" s="2">
        <v>44834.197916666664</v>
      </c>
      <c r="C26135" s="1">
        <v>0.57027064360623803</v>
      </c>
      <c r="D26135" s="1"/>
      <c r="E26135" s="1">
        <v>24188.97668742773</v>
      </c>
      <c r="F26135" s="1">
        <f t="shared" si="410"/>
        <v>24189.546958071336</v>
      </c>
    </row>
    <row r="26136" spans="2:6" x14ac:dyDescent="0.25">
      <c r="B26136" s="2">
        <v>44834.208333333336</v>
      </c>
      <c r="C26136" s="1">
        <v>0.61563308116582516</v>
      </c>
      <c r="D26136" s="1"/>
      <c r="E26136" s="1">
        <v>24179.051469382208</v>
      </c>
      <c r="F26136" s="1">
        <f t="shared" si="410"/>
        <v>24179.667102463372</v>
      </c>
    </row>
    <row r="26137" spans="2:6" x14ac:dyDescent="0.25">
      <c r="B26137" s="2">
        <v>44834.21875</v>
      </c>
      <c r="C26137" s="1">
        <v>2.85135321803119</v>
      </c>
      <c r="D26137" s="1"/>
      <c r="E26137" s="1">
        <v>26001.223437138648</v>
      </c>
      <c r="F26137" s="1">
        <f t="shared" si="410"/>
        <v>26004.074790356677</v>
      </c>
    </row>
    <row r="26138" spans="2:6" x14ac:dyDescent="0.25">
      <c r="B26138" s="2">
        <v>44834.229166666664</v>
      </c>
      <c r="C26138" s="1">
        <v>1.1092196041356182</v>
      </c>
      <c r="D26138" s="1"/>
      <c r="E26138" s="1">
        <v>23860.346882553556</v>
      </c>
      <c r="F26138" s="1">
        <f t="shared" si="410"/>
        <v>23861.456102157692</v>
      </c>
    </row>
    <row r="26139" spans="2:6" x14ac:dyDescent="0.25">
      <c r="B26139" s="2">
        <v>44834.239583333336</v>
      </c>
      <c r="C26139" s="1">
        <v>0.81652387607256804</v>
      </c>
      <c r="D26139" s="1"/>
      <c r="E26139" s="1">
        <v>28372.274075180612</v>
      </c>
      <c r="F26139" s="1">
        <f t="shared" si="410"/>
        <v>28373.090599056686</v>
      </c>
    </row>
    <row r="26140" spans="2:6" x14ac:dyDescent="0.25">
      <c r="B26140" s="2">
        <v>44834.25</v>
      </c>
      <c r="C26140" s="1">
        <v>0.11340609389896777</v>
      </c>
      <c r="D26140" s="1"/>
      <c r="E26140" s="1">
        <v>42259.454954886198</v>
      </c>
      <c r="F26140" s="1">
        <f t="shared" si="410"/>
        <v>42259.568360980098</v>
      </c>
    </row>
    <row r="26141" spans="2:6" x14ac:dyDescent="0.25">
      <c r="B26141" s="2">
        <v>44834.260416666664</v>
      </c>
      <c r="C26141" s="1">
        <v>1.0681773987245633</v>
      </c>
      <c r="D26141" s="1"/>
      <c r="E26141" s="1">
        <v>53692.27465126141</v>
      </c>
      <c r="F26141" s="1">
        <f t="shared" si="410"/>
        <v>53693.342828660134</v>
      </c>
    </row>
    <row r="26142" spans="2:6" x14ac:dyDescent="0.25">
      <c r="B26142" s="2">
        <v>44834.270833333336</v>
      </c>
      <c r="C26142" s="1">
        <v>1.8177755291209616</v>
      </c>
      <c r="D26142" s="1"/>
      <c r="E26142" s="1">
        <v>72119.337597549325</v>
      </c>
      <c r="F26142" s="1">
        <f t="shared" si="410"/>
        <v>72121.155373078451</v>
      </c>
    </row>
    <row r="26143" spans="2:6" x14ac:dyDescent="0.25">
      <c r="B26143" s="2">
        <v>44834.28125</v>
      </c>
      <c r="C26143" s="1">
        <v>1.8000870556995396</v>
      </c>
      <c r="D26143" s="1"/>
      <c r="E26143" s="1">
        <v>86900.444498374229</v>
      </c>
      <c r="F26143" s="1">
        <f t="shared" si="410"/>
        <v>86902.244585429929</v>
      </c>
    </row>
    <row r="26144" spans="2:6" x14ac:dyDescent="0.25">
      <c r="B26144" s="2">
        <v>44834.291666666664</v>
      </c>
      <c r="C26144" s="1">
        <v>0.39422118355355468</v>
      </c>
      <c r="D26144" s="1"/>
      <c r="E26144" s="1">
        <v>89135.876747937727</v>
      </c>
      <c r="F26144" s="1">
        <f t="shared" si="410"/>
        <v>89136.27096912128</v>
      </c>
    </row>
    <row r="26145" spans="2:6" x14ac:dyDescent="0.25">
      <c r="B26145" s="2">
        <v>44834.302083333336</v>
      </c>
      <c r="C26145" s="1">
        <v>0.19176708053022923</v>
      </c>
      <c r="D26145" s="1"/>
      <c r="E26145" s="1">
        <v>88997.461795201103</v>
      </c>
      <c r="F26145" s="1">
        <f t="shared" si="410"/>
        <v>88997.65356228163</v>
      </c>
    </row>
    <row r="26146" spans="2:6" x14ac:dyDescent="0.25">
      <c r="B26146" s="2">
        <v>44834.3125</v>
      </c>
      <c r="C26146" s="1">
        <v>0.20016301793091734</v>
      </c>
      <c r="D26146" s="1"/>
      <c r="E26146" s="1">
        <v>89337.821158610313</v>
      </c>
      <c r="F26146" s="1">
        <f t="shared" si="410"/>
        <v>89338.021321628243</v>
      </c>
    </row>
    <row r="26147" spans="2:6" x14ac:dyDescent="0.25">
      <c r="B26147" s="2">
        <v>44834.322916666664</v>
      </c>
      <c r="C26147" s="1">
        <v>2.2321309690181415</v>
      </c>
      <c r="D26147" s="1"/>
      <c r="E26147" s="1">
        <v>89983.380518795151</v>
      </c>
      <c r="F26147" s="1">
        <f t="shared" si="410"/>
        <v>89985.612649764167</v>
      </c>
    </row>
    <row r="26148" spans="2:6" x14ac:dyDescent="0.25">
      <c r="B26148" s="2">
        <v>44834.333333333336</v>
      </c>
      <c r="C26148" s="1">
        <v>22.828177527214176</v>
      </c>
      <c r="D26148" s="1"/>
      <c r="E26148" s="1">
        <v>90077.076575006009</v>
      </c>
      <c r="F26148" s="1">
        <f t="shared" si="410"/>
        <v>90099.904752533228</v>
      </c>
    </row>
    <row r="26149" spans="2:6" x14ac:dyDescent="0.25">
      <c r="B26149" s="2">
        <v>44834.34375</v>
      </c>
      <c r="C26149" s="1">
        <v>148.61244829931002</v>
      </c>
      <c r="D26149" s="1"/>
      <c r="E26149" s="1">
        <v>89932.323186178328</v>
      </c>
      <c r="F26149" s="1">
        <f t="shared" si="410"/>
        <v>90080.935634477632</v>
      </c>
    </row>
    <row r="26150" spans="2:6" x14ac:dyDescent="0.25">
      <c r="B26150" s="2">
        <v>44834.354166666664</v>
      </c>
      <c r="C26150" s="1">
        <v>298.65624887968136</v>
      </c>
      <c r="D26150" s="1"/>
      <c r="E26150" s="1">
        <v>90103.60156283417</v>
      </c>
      <c r="F26150" s="1">
        <f t="shared" si="410"/>
        <v>90402.257811713847</v>
      </c>
    </row>
    <row r="26151" spans="2:6" x14ac:dyDescent="0.25">
      <c r="B26151" s="2">
        <v>44834.364583333336</v>
      </c>
      <c r="C26151" s="1">
        <v>443.92160696445592</v>
      </c>
      <c r="D26151" s="1"/>
      <c r="E26151" s="1">
        <v>89495.668519869942</v>
      </c>
      <c r="F26151" s="1">
        <f t="shared" si="410"/>
        <v>89939.590126834402</v>
      </c>
    </row>
    <row r="26152" spans="2:6" x14ac:dyDescent="0.25">
      <c r="B26152" s="2">
        <v>44834.375</v>
      </c>
      <c r="C26152" s="1">
        <v>594.70969137527811</v>
      </c>
      <c r="D26152" s="1"/>
      <c r="E26152" s="1">
        <v>89200.004982454222</v>
      </c>
      <c r="F26152" s="1">
        <f t="shared" si="410"/>
        <v>89794.714673829498</v>
      </c>
    </row>
    <row r="26153" spans="2:6" x14ac:dyDescent="0.25">
      <c r="B26153" s="2">
        <v>44834.385416666664</v>
      </c>
      <c r="C26153" s="1">
        <v>793.14420667427032</v>
      </c>
      <c r="D26153" s="1"/>
      <c r="E26153" s="1">
        <v>89611.261331542017</v>
      </c>
      <c r="F26153" s="1">
        <f t="shared" si="410"/>
        <v>90404.405538216291</v>
      </c>
    </row>
    <row r="26154" spans="2:6" x14ac:dyDescent="0.25">
      <c r="B26154" s="2">
        <v>44834.395833333336</v>
      </c>
      <c r="C26154" s="1">
        <v>1221.5810887636071</v>
      </c>
      <c r="D26154" s="1"/>
      <c r="E26154" s="1">
        <v>89755.664287503008</v>
      </c>
      <c r="F26154" s="1">
        <f t="shared" si="410"/>
        <v>90977.245376266612</v>
      </c>
    </row>
    <row r="26155" spans="2:6" x14ac:dyDescent="0.25">
      <c r="B26155" s="2">
        <v>44834.40625</v>
      </c>
      <c r="C26155" s="1">
        <v>1415.7106084153843</v>
      </c>
      <c r="D26155" s="1"/>
      <c r="E26155" s="1">
        <v>89780.536461509517</v>
      </c>
      <c r="F26155" s="1">
        <f t="shared" si="410"/>
        <v>91196.247069924895</v>
      </c>
    </row>
    <row r="26156" spans="2:6" x14ac:dyDescent="0.25">
      <c r="B26156" s="2">
        <v>44834.416666666664</v>
      </c>
      <c r="C26156" s="1">
        <v>1757.9104089957555</v>
      </c>
      <c r="D26156" s="1"/>
      <c r="E26156" s="1">
        <v>89671.618838165348</v>
      </c>
      <c r="F26156" s="1">
        <f t="shared" si="410"/>
        <v>91429.529247161103</v>
      </c>
    </row>
    <row r="26157" spans="2:6" x14ac:dyDescent="0.25">
      <c r="B26157" s="2">
        <v>44834.427083333336</v>
      </c>
      <c r="C26157" s="1">
        <v>2568.756685571565</v>
      </c>
      <c r="D26157" s="1"/>
      <c r="E26157" s="1">
        <v>89526.391215895957</v>
      </c>
      <c r="F26157" s="1">
        <f t="shared" si="410"/>
        <v>92095.147901467528</v>
      </c>
    </row>
    <row r="26158" spans="2:6" x14ac:dyDescent="0.25">
      <c r="B26158" s="2">
        <v>44834.4375</v>
      </c>
      <c r="C26158" s="1">
        <v>2974.6115624375598</v>
      </c>
      <c r="D26158" s="1"/>
      <c r="E26158" s="1">
        <v>90643.497581954478</v>
      </c>
      <c r="F26158" s="1">
        <f t="shared" si="410"/>
        <v>93618.109144392045</v>
      </c>
    </row>
    <row r="26159" spans="2:6" x14ac:dyDescent="0.25">
      <c r="B26159" s="2">
        <v>44834.447916666664</v>
      </c>
      <c r="C26159" s="1">
        <v>3223.3958092859411</v>
      </c>
      <c r="D26159" s="1"/>
      <c r="E26159" s="1">
        <v>90379.220026493247</v>
      </c>
      <c r="F26159" s="1">
        <f t="shared" si="410"/>
        <v>93602.615835779186</v>
      </c>
    </row>
    <row r="26160" spans="2:6" x14ac:dyDescent="0.25">
      <c r="B26160" s="2">
        <v>44834.458333333336</v>
      </c>
      <c r="C26160" s="1">
        <v>3397.6037211027055</v>
      </c>
      <c r="D26160" s="1"/>
      <c r="E26160" s="1">
        <v>89151.364915646074</v>
      </c>
      <c r="F26160" s="1">
        <f t="shared" si="410"/>
        <v>92548.968636748774</v>
      </c>
    </row>
    <row r="26161" spans="2:6" x14ac:dyDescent="0.25">
      <c r="B26161" s="2">
        <v>44834.46875</v>
      </c>
      <c r="C26161" s="1">
        <v>3329.1930113172407</v>
      </c>
      <c r="D26161" s="1"/>
      <c r="E26161" s="1">
        <v>89651.651944788653</v>
      </c>
      <c r="F26161" s="1">
        <f t="shared" si="410"/>
        <v>92980.844956105895</v>
      </c>
    </row>
    <row r="26162" spans="2:6" x14ac:dyDescent="0.25">
      <c r="B26162" s="2">
        <v>44834.479166666664</v>
      </c>
      <c r="C26162" s="1">
        <v>3385.5114401741116</v>
      </c>
      <c r="D26162" s="1"/>
      <c r="E26162" s="1">
        <v>89472.434712996765</v>
      </c>
      <c r="F26162" s="1">
        <f t="shared" si="410"/>
        <v>92857.94615317088</v>
      </c>
    </row>
    <row r="26163" spans="2:6" x14ac:dyDescent="0.25">
      <c r="B26163" s="2">
        <v>44834.489583333336</v>
      </c>
      <c r="C26163" s="1">
        <v>3859.9464240000002</v>
      </c>
      <c r="D26163" s="1"/>
      <c r="E26163" s="1">
        <v>89204.280576000005</v>
      </c>
      <c r="F26163" s="1">
        <f t="shared" si="410"/>
        <v>93064.226999999999</v>
      </c>
    </row>
    <row r="26164" spans="2:6" x14ac:dyDescent="0.25">
      <c r="B26164" s="2">
        <v>44834.5</v>
      </c>
      <c r="C26164" s="1">
        <v>4811.9682240000002</v>
      </c>
      <c r="D26164" s="1"/>
      <c r="E26164" s="1">
        <v>89878.391776000004</v>
      </c>
      <c r="F26164" s="1">
        <f t="shared" si="410"/>
        <v>94690.36</v>
      </c>
    </row>
    <row r="26165" spans="2:6" x14ac:dyDescent="0.25">
      <c r="B26165" s="2">
        <v>44834.510416666664</v>
      </c>
      <c r="C26165" s="1">
        <v>4622.0334000000003</v>
      </c>
      <c r="D26165" s="1"/>
      <c r="E26165" s="1">
        <v>87963.179599999989</v>
      </c>
      <c r="F26165" s="1">
        <f t="shared" si="410"/>
        <v>92585.212999999989</v>
      </c>
    </row>
    <row r="26166" spans="2:6" x14ac:dyDescent="0.25">
      <c r="B26166" s="2">
        <v>44834.520833333336</v>
      </c>
      <c r="C26166" s="1">
        <v>3842.5749999999998</v>
      </c>
      <c r="D26166" s="1"/>
      <c r="E26166" s="1">
        <v>79560.14</v>
      </c>
      <c r="F26166" s="1">
        <f t="shared" si="410"/>
        <v>83402.714999999997</v>
      </c>
    </row>
    <row r="26167" spans="2:6" x14ac:dyDescent="0.25">
      <c r="B26167" s="2">
        <v>44834.53125</v>
      </c>
      <c r="C26167" s="1">
        <v>3620.7527760000003</v>
      </c>
      <c r="D26167" s="1"/>
      <c r="E26167" s="1">
        <v>69928.160223999992</v>
      </c>
      <c r="F26167" s="1">
        <f t="shared" si="410"/>
        <v>73548.912999999986</v>
      </c>
    </row>
    <row r="26168" spans="2:6" x14ac:dyDescent="0.25">
      <c r="B26168" s="2">
        <v>44834.541666666664</v>
      </c>
      <c r="C26168" s="1">
        <v>3947.0209999999997</v>
      </c>
      <c r="D26168" s="1"/>
      <c r="E26168" s="1">
        <v>51133.468000000001</v>
      </c>
      <c r="F26168" s="1">
        <f t="shared" si="410"/>
        <v>55080.489000000001</v>
      </c>
    </row>
    <row r="26169" spans="2:6" x14ac:dyDescent="0.25">
      <c r="B26169" s="2">
        <v>44834.552083333336</v>
      </c>
      <c r="C26169" s="1">
        <v>3146.2555107323078</v>
      </c>
      <c r="D26169" s="1"/>
      <c r="E26169" s="1">
        <v>32892.453745207611</v>
      </c>
      <c r="F26169" s="1">
        <f t="shared" si="410"/>
        <v>36038.709255939917</v>
      </c>
    </row>
    <row r="26170" spans="2:6" x14ac:dyDescent="0.25">
      <c r="B26170" s="2">
        <v>44834.5625</v>
      </c>
      <c r="C26170" s="1">
        <v>3632.2298066742705</v>
      </c>
      <c r="D26170" s="1"/>
      <c r="E26170" s="1">
        <v>23074.417731542024</v>
      </c>
      <c r="F26170" s="1">
        <f t="shared" si="410"/>
        <v>26706.647538216293</v>
      </c>
    </row>
    <row r="26171" spans="2:6" x14ac:dyDescent="0.25">
      <c r="B26171" s="2">
        <v>44834.572916666664</v>
      </c>
      <c r="C26171" s="1">
        <v>4452.7084236667351</v>
      </c>
      <c r="D26171" s="1"/>
      <c r="E26171" s="1">
        <v>25037.711919144356</v>
      </c>
      <c r="F26171" s="1">
        <f t="shared" si="410"/>
        <v>29490.420342811092</v>
      </c>
    </row>
    <row r="26172" spans="2:6" x14ac:dyDescent="0.25">
      <c r="B26172" s="2">
        <v>44834.583333333336</v>
      </c>
      <c r="C26172" s="1">
        <v>4082.9081659339963</v>
      </c>
      <c r="D26172" s="1"/>
      <c r="E26172" s="1">
        <v>27563.849409188708</v>
      </c>
      <c r="F26172" s="1">
        <f t="shared" si="410"/>
        <v>31646.757575122705</v>
      </c>
    </row>
    <row r="26173" spans="2:6" x14ac:dyDescent="0.25">
      <c r="B26173" s="2">
        <v>44834.59375</v>
      </c>
      <c r="C26173" s="1">
        <v>3417.5243353218029</v>
      </c>
      <c r="D26173" s="1"/>
      <c r="E26173" s="1">
        <v>23939.531143713863</v>
      </c>
      <c r="F26173" s="1">
        <f t="shared" si="410"/>
        <v>27357.055479035665</v>
      </c>
    </row>
    <row r="26174" spans="2:6" x14ac:dyDescent="0.25">
      <c r="B26174" s="2">
        <v>44834.604166666664</v>
      </c>
      <c r="C26174" s="1">
        <v>3330.9731038532618</v>
      </c>
      <c r="D26174" s="1"/>
      <c r="E26174" s="1">
        <v>23948.424880554539</v>
      </c>
      <c r="F26174" s="1">
        <f t="shared" si="410"/>
        <v>27279.397984407802</v>
      </c>
    </row>
    <row r="26175" spans="2:6" x14ac:dyDescent="0.25">
      <c r="B26175" s="2">
        <v>44834.614583333336</v>
      </c>
      <c r="C26175" s="1">
        <v>3112.2843448125195</v>
      </c>
      <c r="D26175" s="1"/>
      <c r="E26175" s="1">
        <v>24267.752703318158</v>
      </c>
      <c r="F26175" s="1">
        <f t="shared" si="410"/>
        <v>27380.037048130678</v>
      </c>
    </row>
    <row r="26176" spans="2:6" x14ac:dyDescent="0.25">
      <c r="B26176" s="2">
        <v>44834.625</v>
      </c>
      <c r="C26176" s="1">
        <v>3967.9132596928366</v>
      </c>
      <c r="D26176" s="1"/>
      <c r="E26176" s="1">
        <v>24537.253140333436</v>
      </c>
      <c r="F26176" s="1">
        <f t="shared" si="410"/>
        <v>28505.166400026272</v>
      </c>
    </row>
    <row r="26177" spans="2:6" x14ac:dyDescent="0.25">
      <c r="B26177" s="2">
        <v>44834.635416666664</v>
      </c>
      <c r="C26177" s="1">
        <v>4229.5912269441878</v>
      </c>
      <c r="D26177" s="1"/>
      <c r="E26177" s="1">
        <v>25268.411445968279</v>
      </c>
      <c r="F26177" s="1">
        <f t="shared" si="410"/>
        <v>29498.002672912466</v>
      </c>
    </row>
    <row r="26178" spans="2:6" x14ac:dyDescent="0.25">
      <c r="B26178" s="2">
        <v>44834.645833333336</v>
      </c>
      <c r="C26178" s="1">
        <v>3149.8599138812706</v>
      </c>
      <c r="D26178" s="1"/>
      <c r="E26178" s="1">
        <v>25075.159748286929</v>
      </c>
      <c r="F26178" s="1">
        <f t="shared" si="410"/>
        <v>28225.019662168201</v>
      </c>
    </row>
    <row r="26179" spans="2:6" x14ac:dyDescent="0.25">
      <c r="B26179" s="2">
        <v>44834.65625</v>
      </c>
      <c r="C26179" s="1">
        <v>2670.9567203938445</v>
      </c>
      <c r="D26179" s="1"/>
      <c r="E26179" s="1">
        <v>24355.655815245642</v>
      </c>
      <c r="F26179" s="1">
        <f t="shared" si="410"/>
        <v>27026.612535639488</v>
      </c>
    </row>
    <row r="26180" spans="2:6" x14ac:dyDescent="0.25">
      <c r="B26180" s="2">
        <v>44834.666666666664</v>
      </c>
      <c r="C26180" s="1">
        <v>2684.7230273869445</v>
      </c>
      <c r="D26180" s="1"/>
      <c r="E26180" s="1">
        <v>25520.073853029076</v>
      </c>
      <c r="F26180" s="1">
        <f t="shared" si="410"/>
        <v>28204.796880416019</v>
      </c>
    </row>
    <row r="26181" spans="2:6" x14ac:dyDescent="0.25">
      <c r="B26181" s="2">
        <v>44834.677083333336</v>
      </c>
      <c r="C26181" s="1">
        <v>2933.3521354834988</v>
      </c>
      <c r="D26181" s="1"/>
      <c r="E26181" s="1">
        <v>24800.588008297178</v>
      </c>
      <c r="F26181" s="1">
        <f t="shared" si="410"/>
        <v>27733.940143780677</v>
      </c>
    </row>
    <row r="26182" spans="2:6" x14ac:dyDescent="0.25">
      <c r="B26182" s="2">
        <v>44834.6875</v>
      </c>
      <c r="C26182" s="1">
        <v>3099.5108719138416</v>
      </c>
      <c r="D26182" s="1"/>
      <c r="E26182" s="1">
        <v>25889.327990944534</v>
      </c>
      <c r="F26182" s="1">
        <f t="shared" si="410"/>
        <v>28988.838862858374</v>
      </c>
    </row>
    <row r="26183" spans="2:6" x14ac:dyDescent="0.25">
      <c r="B26183" s="2">
        <v>44834.697916666664</v>
      </c>
      <c r="C26183" s="1">
        <v>2907.9402431522535</v>
      </c>
      <c r="D26183" s="1"/>
      <c r="E26183" s="1">
        <v>24844.34060564233</v>
      </c>
      <c r="F26183" s="1">
        <f t="shared" si="410"/>
        <v>27752.280848794584</v>
      </c>
    </row>
    <row r="26184" spans="2:6" x14ac:dyDescent="0.25">
      <c r="B26184" s="2">
        <v>44834.708333333336</v>
      </c>
      <c r="C26184" s="1">
        <v>2762.251478692519</v>
      </c>
      <c r="D26184" s="1"/>
      <c r="E26184" s="1">
        <v>24435.629151242883</v>
      </c>
      <c r="F26184" s="1">
        <f t="shared" si="410"/>
        <v>27197.880629935404</v>
      </c>
    </row>
    <row r="26185" spans="2:6" x14ac:dyDescent="0.25">
      <c r="B26185" s="2">
        <v>44834.71875</v>
      </c>
      <c r="C26185" s="1">
        <v>2476.9710682367108</v>
      </c>
      <c r="D26185" s="1"/>
      <c r="E26185" s="1">
        <v>23607.358325587549</v>
      </c>
      <c r="F26185" s="1">
        <f t="shared" si="410"/>
        <v>26084.32939382426</v>
      </c>
    </row>
    <row r="26186" spans="2:6" x14ac:dyDescent="0.25">
      <c r="B26186" s="2">
        <v>44834.729166666664</v>
      </c>
      <c r="C26186" s="1">
        <v>2025.5214098232332</v>
      </c>
      <c r="D26186" s="1"/>
      <c r="E26186" s="1">
        <v>24663.410534621347</v>
      </c>
      <c r="F26186" s="1">
        <f t="shared" ref="F26186:F26249" si="411">C26186+D26186+E26186</f>
        <v>26688.931944444579</v>
      </c>
    </row>
    <row r="26187" spans="2:6" x14ac:dyDescent="0.25">
      <c r="B26187" s="2">
        <v>44834.739583333336</v>
      </c>
      <c r="C26187" s="1">
        <v>1514.8414470100774</v>
      </c>
      <c r="D26187" s="1"/>
      <c r="E26187" s="1">
        <v>24194.688909122084</v>
      </c>
      <c r="F26187" s="1">
        <f t="shared" si="411"/>
        <v>25709.53035613216</v>
      </c>
    </row>
    <row r="26188" spans="2:6" x14ac:dyDescent="0.25">
      <c r="B26188" s="2">
        <v>44834.75</v>
      </c>
      <c r="C26188" s="1">
        <v>1094.7770287615872</v>
      </c>
      <c r="D26188" s="1"/>
      <c r="E26188" s="1">
        <v>25271.326985302203</v>
      </c>
      <c r="F26188" s="1">
        <f t="shared" si="411"/>
        <v>26366.104014063789</v>
      </c>
    </row>
    <row r="26189" spans="2:6" x14ac:dyDescent="0.25">
      <c r="B26189" s="2">
        <v>44834.760416666664</v>
      </c>
      <c r="C26189" s="1">
        <v>769.30527789824794</v>
      </c>
      <c r="D26189" s="1"/>
      <c r="E26189" s="1">
        <v>23931.456395625584</v>
      </c>
      <c r="F26189" s="1">
        <f t="shared" si="411"/>
        <v>24700.761673523833</v>
      </c>
    </row>
    <row r="26190" spans="2:6" x14ac:dyDescent="0.25">
      <c r="B26190" s="2">
        <v>44834.770833333336</v>
      </c>
      <c r="C26190" s="1">
        <v>481.76551504201302</v>
      </c>
      <c r="D26190" s="1"/>
      <c r="E26190" s="1">
        <v>24525.140501598591</v>
      </c>
      <c r="F26190" s="1">
        <f t="shared" si="411"/>
        <v>25006.906016640605</v>
      </c>
    </row>
    <row r="26191" spans="2:6" x14ac:dyDescent="0.25">
      <c r="B26191" s="2">
        <v>44834.78125</v>
      </c>
      <c r="C26191" s="1">
        <v>273.87838104264864</v>
      </c>
      <c r="D26191" s="1"/>
      <c r="E26191" s="1">
        <v>24797.862175779694</v>
      </c>
      <c r="F26191" s="1">
        <f t="shared" si="411"/>
        <v>25071.740556822344</v>
      </c>
    </row>
    <row r="26192" spans="2:6" x14ac:dyDescent="0.25">
      <c r="B26192" s="2">
        <v>44834.791666666664</v>
      </c>
      <c r="C26192" s="1">
        <v>136.08682353824534</v>
      </c>
      <c r="D26192" s="1"/>
      <c r="E26192" s="1">
        <v>24737.393595399753</v>
      </c>
      <c r="F26192" s="1">
        <f t="shared" si="411"/>
        <v>24873.480418937997</v>
      </c>
    </row>
    <row r="26193" spans="2:6" x14ac:dyDescent="0.25">
      <c r="B26193" s="2">
        <v>44834.802083333336</v>
      </c>
      <c r="C26193" s="1">
        <v>5.5827334521995171</v>
      </c>
      <c r="D26193" s="1"/>
      <c r="E26193" s="1">
        <v>24245.643290001779</v>
      </c>
      <c r="F26193" s="1">
        <f t="shared" si="411"/>
        <v>24251.226023453979</v>
      </c>
    </row>
    <row r="26194" spans="2:6" x14ac:dyDescent="0.25">
      <c r="B26194" s="2">
        <v>44834.8125</v>
      </c>
      <c r="C26194" s="1">
        <v>5.1083113980889676</v>
      </c>
      <c r="D26194" s="1"/>
      <c r="E26194" s="1">
        <v>23707.148977080305</v>
      </c>
      <c r="F26194" s="1">
        <f t="shared" si="411"/>
        <v>23712.257288478395</v>
      </c>
    </row>
    <row r="26195" spans="2:6" x14ac:dyDescent="0.25">
      <c r="B26195" s="2">
        <v>44834.822916666664</v>
      </c>
      <c r="C26195" s="1">
        <v>5.3372837019611694</v>
      </c>
      <c r="D26195" s="1"/>
      <c r="E26195" s="1">
        <v>24061.216162183864</v>
      </c>
      <c r="F26195" s="1">
        <f t="shared" si="411"/>
        <v>24066.553445885824</v>
      </c>
    </row>
    <row r="26196" spans="2:6" x14ac:dyDescent="0.25">
      <c r="B26196" s="2">
        <v>44834.833333333336</v>
      </c>
      <c r="C26196" s="1">
        <v>5.2062764473195404</v>
      </c>
      <c r="D26196" s="1"/>
      <c r="E26196" s="1">
        <v>23800.664453986014</v>
      </c>
      <c r="F26196" s="1">
        <f t="shared" si="411"/>
        <v>23805.870730433333</v>
      </c>
    </row>
    <row r="26197" spans="2:6" x14ac:dyDescent="0.25">
      <c r="B26197" s="2">
        <v>44834.84375</v>
      </c>
      <c r="C26197" s="1">
        <v>4.687985362227133</v>
      </c>
      <c r="D26197" s="1"/>
      <c r="E26197" s="1">
        <v>23748.558659859693</v>
      </c>
      <c r="F26197" s="1">
        <f t="shared" si="411"/>
        <v>23753.24664522192</v>
      </c>
    </row>
    <row r="26198" spans="2:6" x14ac:dyDescent="0.25">
      <c r="B26198" s="2">
        <v>44834.854166666664</v>
      </c>
      <c r="C26198" s="1">
        <v>4.5011380951701589</v>
      </c>
      <c r="D26198" s="1"/>
      <c r="E26198" s="1">
        <v>24183.430303248406</v>
      </c>
      <c r="F26198" s="1">
        <f t="shared" si="411"/>
        <v>24187.931441343575</v>
      </c>
    </row>
    <row r="26199" spans="2:6" x14ac:dyDescent="0.25">
      <c r="B26199" s="2">
        <v>44834.864583333336</v>
      </c>
      <c r="C26199" s="1">
        <v>4.6233827505561464</v>
      </c>
      <c r="D26199" s="1"/>
      <c r="E26199" s="1">
        <v>23631.973964908469</v>
      </c>
      <c r="F26199" s="1">
        <f t="shared" si="411"/>
        <v>23636.597347659026</v>
      </c>
    </row>
    <row r="26200" spans="2:6" x14ac:dyDescent="0.25">
      <c r="B26200" s="2">
        <v>44834.875</v>
      </c>
      <c r="C26200" s="1">
        <v>4.2905676609015595</v>
      </c>
      <c r="D26200" s="1"/>
      <c r="E26200" s="1">
        <v>23311.768171856933</v>
      </c>
      <c r="F26200" s="1">
        <f t="shared" si="411"/>
        <v>23316.058739517834</v>
      </c>
    </row>
    <row r="26201" spans="2:6" x14ac:dyDescent="0.25">
      <c r="B26201" s="2">
        <v>44834.885416666664</v>
      </c>
      <c r="C26201" s="1">
        <v>3.8760842823324992</v>
      </c>
      <c r="D26201" s="1"/>
      <c r="E26201" s="1">
        <v>23978.338538839696</v>
      </c>
      <c r="F26201" s="1">
        <f t="shared" si="411"/>
        <v>23982.214623122029</v>
      </c>
    </row>
    <row r="26202" spans="2:6" x14ac:dyDescent="0.25">
      <c r="B26202" s="2">
        <v>44834.895833333336</v>
      </c>
      <c r="C26202" s="1">
        <v>2.7008905379275214</v>
      </c>
      <c r="D26202" s="1"/>
      <c r="E26202" s="1">
        <v>24639.4787583092</v>
      </c>
      <c r="F26202" s="1">
        <f t="shared" si="411"/>
        <v>24642.179648847126</v>
      </c>
    </row>
    <row r="26203" spans="2:6" x14ac:dyDescent="0.25">
      <c r="B26203" s="2">
        <v>44834.90625</v>
      </c>
      <c r="C26203" s="1">
        <v>1.924663422171053</v>
      </c>
      <c r="D26203" s="1"/>
      <c r="E26203" s="1">
        <v>25096.468320068587</v>
      </c>
      <c r="F26203" s="1">
        <f t="shared" si="411"/>
        <v>25098.392983490758</v>
      </c>
    </row>
    <row r="26204" spans="2:6" x14ac:dyDescent="0.25">
      <c r="B26204" s="2">
        <v>44834.916666666664</v>
      </c>
      <c r="C26204" s="1">
        <v>1.8793009846114659</v>
      </c>
      <c r="D26204" s="1"/>
      <c r="E26204" s="1">
        <v>25123.601538114111</v>
      </c>
      <c r="F26204" s="1">
        <f t="shared" si="411"/>
        <v>25125.480839098724</v>
      </c>
    </row>
    <row r="26205" spans="2:6" x14ac:dyDescent="0.25">
      <c r="B26205" s="2">
        <v>44834.927083333336</v>
      </c>
      <c r="C26205" s="1">
        <v>0.36829979066236196</v>
      </c>
      <c r="D26205" s="1"/>
      <c r="E26205" s="1">
        <v>23756.285443963745</v>
      </c>
      <c r="F26205" s="1">
        <f t="shared" si="411"/>
        <v>23756.653743754407</v>
      </c>
    </row>
    <row r="26206" spans="2:6" x14ac:dyDescent="0.25">
      <c r="B26206" s="2">
        <v>44834.9375</v>
      </c>
      <c r="C26206" s="1">
        <v>0.11664626801036686</v>
      </c>
      <c r="D26206" s="1"/>
      <c r="E26206" s="1">
        <v>23611.432867882944</v>
      </c>
      <c r="F26206" s="1">
        <f t="shared" si="411"/>
        <v>23611.549514150956</v>
      </c>
    </row>
    <row r="26207" spans="2:6" x14ac:dyDescent="0.25">
      <c r="B26207" s="2">
        <v>44834.947916666664</v>
      </c>
      <c r="C26207" s="1">
        <v>0.12204655819603198</v>
      </c>
      <c r="D26207" s="1"/>
      <c r="E26207" s="1">
        <v>23480.212056210858</v>
      </c>
      <c r="F26207" s="1">
        <f t="shared" si="411"/>
        <v>23480.334102769055</v>
      </c>
    </row>
    <row r="26208" spans="2:6" x14ac:dyDescent="0.25">
      <c r="B26208" s="2">
        <v>44834.958333333336</v>
      </c>
      <c r="C26208" s="1">
        <v>0.11448615193610082</v>
      </c>
      <c r="D26208" s="1"/>
      <c r="E26208" s="1">
        <v>23535.27159255178</v>
      </c>
      <c r="F26208" s="1">
        <f t="shared" si="411"/>
        <v>23535.386078703716</v>
      </c>
    </row>
    <row r="26209" spans="2:6" x14ac:dyDescent="0.25">
      <c r="B26209" s="2">
        <v>44834.96875</v>
      </c>
      <c r="C26209" s="1">
        <v>0.10476562960190357</v>
      </c>
      <c r="D26209" s="1"/>
      <c r="E26209" s="1">
        <v>23575.437853561532</v>
      </c>
      <c r="F26209" s="1">
        <f t="shared" si="411"/>
        <v>23575.542619191136</v>
      </c>
    </row>
    <row r="26210" spans="2:6" x14ac:dyDescent="0.25">
      <c r="B26210" s="2">
        <v>44834.979166666664</v>
      </c>
      <c r="C26210" s="1">
        <v>0.10152545549050448</v>
      </c>
      <c r="D26210" s="1"/>
      <c r="E26210" s="1">
        <v>23507.911940564787</v>
      </c>
      <c r="F26210" s="1">
        <f t="shared" si="411"/>
        <v>23508.013466020278</v>
      </c>
    </row>
    <row r="26211" spans="2:6" x14ac:dyDescent="0.25">
      <c r="B26211" s="2">
        <v>44834.989583333336</v>
      </c>
      <c r="C26211" s="1">
        <v>0.12960696445596318</v>
      </c>
      <c r="D26211" s="1"/>
      <c r="E26211" s="1">
        <v>23802.540519869937</v>
      </c>
      <c r="F26211" s="1">
        <f t="shared" si="411"/>
        <v>23802.670126834393</v>
      </c>
    </row>
    <row r="26212" spans="2:6" x14ac:dyDescent="0.25">
      <c r="B26212" s="2">
        <v>44835</v>
      </c>
      <c r="C26212" s="1">
        <v>0.12096650015889897</v>
      </c>
      <c r="D26212" s="1"/>
      <c r="E26212" s="1">
        <v>23562.271418545275</v>
      </c>
      <c r="F26212" s="1">
        <f t="shared" si="411"/>
        <v>23562.392385045434</v>
      </c>
    </row>
    <row r="26213" spans="2:6" x14ac:dyDescent="0.25">
      <c r="B26213" s="2">
        <v>44835.010416666664</v>
      </c>
      <c r="C26213" s="1">
        <v>9.5045107267706333E-2</v>
      </c>
      <c r="D26213" s="1"/>
      <c r="E26213" s="1">
        <v>23822.572114571289</v>
      </c>
      <c r="F26213" s="1">
        <f t="shared" si="411"/>
        <v>23822.667159678556</v>
      </c>
    </row>
    <row r="26214" spans="2:6" x14ac:dyDescent="0.25">
      <c r="B26214" s="2">
        <v>44835.020833333336</v>
      </c>
      <c r="C26214" s="1">
        <v>0.11340609389896777</v>
      </c>
      <c r="D26214" s="1"/>
      <c r="E26214" s="1">
        <v>24025.418954886194</v>
      </c>
      <c r="F26214" s="1">
        <f t="shared" si="411"/>
        <v>24025.532360980094</v>
      </c>
    </row>
    <row r="26215" spans="2:6" x14ac:dyDescent="0.25">
      <c r="B26215" s="2">
        <v>44835.03125</v>
      </c>
      <c r="C26215" s="1">
        <v>0.11232603586183473</v>
      </c>
      <c r="D26215" s="1"/>
      <c r="E26215" s="1">
        <v>24130.478317220615</v>
      </c>
      <c r="F26215" s="1">
        <f t="shared" si="411"/>
        <v>24130.590643256477</v>
      </c>
    </row>
    <row r="26216" spans="2:6" x14ac:dyDescent="0.25">
      <c r="B26216" s="2">
        <v>44835.041666666664</v>
      </c>
      <c r="C26216" s="1">
        <v>4.4282379522454084E-2</v>
      </c>
      <c r="D26216" s="1"/>
      <c r="E26216" s="1">
        <v>23942.422144288896</v>
      </c>
      <c r="F26216" s="1">
        <f t="shared" si="411"/>
        <v>23942.466426668419</v>
      </c>
    </row>
    <row r="26217" spans="2:6" x14ac:dyDescent="0.25">
      <c r="B26217" s="2">
        <v>44835.052083333336</v>
      </c>
      <c r="C26217" s="1">
        <v>7.0203772413646726E-2</v>
      </c>
      <c r="D26217" s="1"/>
      <c r="E26217" s="1">
        <v>9679.1494482628841</v>
      </c>
      <c r="F26217" s="1">
        <f t="shared" si="411"/>
        <v>9679.2196520352973</v>
      </c>
    </row>
    <row r="26218" spans="2:6" x14ac:dyDescent="0.25">
      <c r="B26218" s="2">
        <v>44835.0625</v>
      </c>
      <c r="C26218" s="1">
        <v>6.6963598302247643E-2</v>
      </c>
      <c r="D26218" s="1"/>
      <c r="E26218" s="1">
        <v>3960.9595352661349</v>
      </c>
      <c r="F26218" s="1">
        <f t="shared" si="411"/>
        <v>3961.0264988644371</v>
      </c>
    </row>
    <row r="26219" spans="2:6" x14ac:dyDescent="0.25">
      <c r="B26219" s="2">
        <v>44835.072916666664</v>
      </c>
      <c r="C26219" s="1">
        <v>6.2643366153715532E-2</v>
      </c>
      <c r="D26219" s="1"/>
      <c r="E26219" s="1">
        <v>3885.336984603804</v>
      </c>
      <c r="F26219" s="1">
        <f t="shared" si="411"/>
        <v>3885.3996279699577</v>
      </c>
    </row>
    <row r="26220" spans="2:6" x14ac:dyDescent="0.25">
      <c r="B26220" s="2">
        <v>44835.083333333336</v>
      </c>
      <c r="C26220" s="1">
        <v>5.2922843819518298E-2</v>
      </c>
      <c r="D26220" s="1"/>
      <c r="E26220" s="1">
        <v>3684.2552456135581</v>
      </c>
      <c r="F26220" s="1">
        <f t="shared" si="411"/>
        <v>3684.3081684573776</v>
      </c>
    </row>
    <row r="26221" spans="2:6" x14ac:dyDescent="0.25">
      <c r="B26221" s="2">
        <v>44835.09375</v>
      </c>
      <c r="C26221" s="1">
        <v>4.7522553633853166E-2</v>
      </c>
      <c r="D26221" s="1"/>
      <c r="E26221" s="1">
        <v>4026.1280572856444</v>
      </c>
      <c r="F26221" s="1">
        <f t="shared" si="411"/>
        <v>4026.1755798392783</v>
      </c>
    </row>
    <row r="26222" spans="2:6" x14ac:dyDescent="0.25">
      <c r="B26222" s="2">
        <v>44835.104166666664</v>
      </c>
      <c r="C26222" s="1">
        <v>4.9682669708119215E-2</v>
      </c>
      <c r="D26222" s="1"/>
      <c r="E26222" s="1">
        <v>3727.8773326168098</v>
      </c>
      <c r="F26222" s="1">
        <f t="shared" si="411"/>
        <v>3727.9270152865179</v>
      </c>
    </row>
    <row r="26223" spans="2:6" x14ac:dyDescent="0.25">
      <c r="B26223" s="2">
        <v>44835.114583333336</v>
      </c>
      <c r="C26223" s="1">
        <v>3.9962147373921973E-2</v>
      </c>
      <c r="D26223" s="1"/>
      <c r="E26223" s="1">
        <v>3791.2675936265646</v>
      </c>
      <c r="F26223" s="1">
        <f t="shared" si="411"/>
        <v>3791.3075557739385</v>
      </c>
    </row>
    <row r="26224" spans="2:6" x14ac:dyDescent="0.25">
      <c r="B26224" s="2">
        <v>44835.125</v>
      </c>
      <c r="C26224" s="1">
        <v>3.4561857188256849E-2</v>
      </c>
      <c r="D26224" s="1"/>
      <c r="E26224" s="1">
        <v>4041.67640529865</v>
      </c>
      <c r="F26224" s="1">
        <f t="shared" si="411"/>
        <v>4041.7109671558383</v>
      </c>
    </row>
    <row r="26225" spans="2:6" x14ac:dyDescent="0.25">
      <c r="B26225" s="2">
        <v>44835.135416666664</v>
      </c>
      <c r="C26225" s="1">
        <v>5.2922843819518298E-2</v>
      </c>
      <c r="D26225" s="1"/>
      <c r="E26225" s="1">
        <v>3731.7512456135582</v>
      </c>
      <c r="F26225" s="1">
        <f t="shared" si="411"/>
        <v>3731.8041684573777</v>
      </c>
    </row>
    <row r="26226" spans="2:6" x14ac:dyDescent="0.25">
      <c r="B26226" s="2">
        <v>44835.145833333336</v>
      </c>
      <c r="C26226" s="1">
        <v>1.9441044668394476E-2</v>
      </c>
      <c r="D26226" s="1"/>
      <c r="E26226" s="1">
        <v>3555.483477980491</v>
      </c>
      <c r="F26226" s="1">
        <f t="shared" si="411"/>
        <v>3555.5029190251594</v>
      </c>
    </row>
    <row r="26227" spans="2:6" x14ac:dyDescent="0.25">
      <c r="B26227" s="2">
        <v>44835.15625</v>
      </c>
      <c r="C26227" s="1">
        <v>1.9441044668394476E-2</v>
      </c>
      <c r="D26227" s="1"/>
      <c r="E26227" s="1">
        <v>3500.2074779804907</v>
      </c>
      <c r="F26227" s="1">
        <f t="shared" si="411"/>
        <v>3500.2269190251591</v>
      </c>
    </row>
    <row r="26228" spans="2:6" x14ac:dyDescent="0.25">
      <c r="B26228" s="2">
        <v>44835.166666666664</v>
      </c>
      <c r="C26228" s="1">
        <v>1.5120812519862371E-2</v>
      </c>
      <c r="D26228" s="1"/>
      <c r="E26228" s="1">
        <v>3341.4849273181594</v>
      </c>
      <c r="F26228" s="1">
        <f t="shared" si="411"/>
        <v>3341.5000481306793</v>
      </c>
    </row>
    <row r="26229" spans="2:6" x14ac:dyDescent="0.25">
      <c r="B26229" s="2">
        <v>44835.177083333336</v>
      </c>
      <c r="C26229" s="1">
        <v>8.6404642970642122E-3</v>
      </c>
      <c r="D26229" s="1"/>
      <c r="E26229" s="1">
        <v>3236.9051013246622</v>
      </c>
      <c r="F26229" s="1">
        <f t="shared" si="411"/>
        <v>3236.9137417889592</v>
      </c>
    </row>
    <row r="26230" spans="2:6" x14ac:dyDescent="0.25">
      <c r="B26230" s="2">
        <v>44835.1875</v>
      </c>
      <c r="C26230" s="1">
        <v>3.2401741113990798E-3</v>
      </c>
      <c r="D26230" s="1"/>
      <c r="E26230" s="1">
        <v>3527.2379129967485</v>
      </c>
      <c r="F26230" s="1">
        <f t="shared" si="411"/>
        <v>3527.2411531708599</v>
      </c>
    </row>
    <row r="26231" spans="2:6" x14ac:dyDescent="0.25">
      <c r="B26231" s="2">
        <v>44835.197916666664</v>
      </c>
      <c r="C26231" s="1">
        <v>0</v>
      </c>
      <c r="D26231" s="1"/>
      <c r="E26231" s="1">
        <v>3589.9159999999997</v>
      </c>
      <c r="F26231" s="1">
        <f t="shared" si="411"/>
        <v>3589.9159999999997</v>
      </c>
    </row>
    <row r="26232" spans="2:6" x14ac:dyDescent="0.25">
      <c r="B26232" s="2">
        <v>44835.208333333336</v>
      </c>
      <c r="C26232" s="1">
        <v>3.2401741113990798E-3</v>
      </c>
      <c r="D26232" s="1"/>
      <c r="E26232" s="1">
        <v>3236.5059129967485</v>
      </c>
      <c r="F26232" s="1">
        <f t="shared" si="411"/>
        <v>3236.5091531708599</v>
      </c>
    </row>
    <row r="26233" spans="2:6" x14ac:dyDescent="0.25">
      <c r="B26233" s="2">
        <v>44835.21875</v>
      </c>
      <c r="C26233" s="1">
        <v>2.1601160742660531E-3</v>
      </c>
      <c r="D26233" s="1"/>
      <c r="E26233" s="1">
        <v>3106.4292753311661</v>
      </c>
      <c r="F26233" s="1">
        <f t="shared" si="411"/>
        <v>3106.4314354472403</v>
      </c>
    </row>
    <row r="26234" spans="2:6" x14ac:dyDescent="0.25">
      <c r="B26234" s="2">
        <v>44835.229166666664</v>
      </c>
      <c r="C26234" s="1">
        <v>1.0800580371330265E-3</v>
      </c>
      <c r="D26234" s="1"/>
      <c r="E26234" s="1">
        <v>2555.3326376655828</v>
      </c>
      <c r="F26234" s="1">
        <f t="shared" si="411"/>
        <v>2555.3337177236199</v>
      </c>
    </row>
    <row r="26235" spans="2:6" x14ac:dyDescent="0.25">
      <c r="B26235" s="2">
        <v>44835.239583333336</v>
      </c>
      <c r="C26235" s="1">
        <v>4.3202321485321061E-3</v>
      </c>
      <c r="D26235" s="1"/>
      <c r="E26235" s="1">
        <v>238.01055066233127</v>
      </c>
      <c r="F26235" s="1">
        <f t="shared" si="411"/>
        <v>238.0148708944798</v>
      </c>
    </row>
    <row r="26236" spans="2:6" x14ac:dyDescent="0.25">
      <c r="B26236" s="2">
        <v>44835.25</v>
      </c>
      <c r="C26236" s="1">
        <v>2.3761276816926583E-2</v>
      </c>
      <c r="D26236" s="1"/>
      <c r="E26236" s="1">
        <v>7640.7220286428228</v>
      </c>
      <c r="F26236" s="1">
        <f t="shared" si="411"/>
        <v>7640.7457899196397</v>
      </c>
    </row>
    <row r="26237" spans="2:6" x14ac:dyDescent="0.25">
      <c r="B26237" s="2">
        <v>44835.260416666664</v>
      </c>
      <c r="C26237" s="1">
        <v>2.4841334854059607E-2</v>
      </c>
      <c r="D26237" s="1"/>
      <c r="E26237" s="1">
        <v>20456.506666308404</v>
      </c>
      <c r="F26237" s="1">
        <f t="shared" si="411"/>
        <v>20456.531507643256</v>
      </c>
    </row>
    <row r="26238" spans="2:6" x14ac:dyDescent="0.25">
      <c r="B26238" s="2">
        <v>44835.270833333336</v>
      </c>
      <c r="C26238" s="1">
        <v>3.3481799151123821E-2</v>
      </c>
      <c r="D26238" s="1"/>
      <c r="E26238" s="1">
        <v>20201.611767633069</v>
      </c>
      <c r="F26238" s="1">
        <f t="shared" si="411"/>
        <v>20201.645249432218</v>
      </c>
    </row>
    <row r="26239" spans="2:6" x14ac:dyDescent="0.25">
      <c r="B26239" s="2">
        <v>44835.28125</v>
      </c>
      <c r="C26239" s="1">
        <v>3.2401741113990794E-2</v>
      </c>
      <c r="D26239" s="1"/>
      <c r="E26239" s="1">
        <v>20388.015129967484</v>
      </c>
      <c r="F26239" s="1">
        <f t="shared" si="411"/>
        <v>20388.047531708598</v>
      </c>
    </row>
    <row r="26240" spans="2:6" x14ac:dyDescent="0.25">
      <c r="B26240" s="2">
        <v>44835.291666666664</v>
      </c>
      <c r="C26240" s="1">
        <v>5.1842785782385277E-2</v>
      </c>
      <c r="D26240" s="1"/>
      <c r="E26240" s="1">
        <v>20269.886607947974</v>
      </c>
      <c r="F26240" s="1">
        <f t="shared" si="411"/>
        <v>20269.938450733756</v>
      </c>
    </row>
    <row r="26241" spans="2:6" x14ac:dyDescent="0.25">
      <c r="B26241" s="2">
        <v>44835.302083333336</v>
      </c>
      <c r="C26241" s="1">
        <v>2.2681218779793556E-2</v>
      </c>
      <c r="D26241" s="1"/>
      <c r="E26241" s="1">
        <v>20308.897390977239</v>
      </c>
      <c r="F26241" s="1">
        <f t="shared" si="411"/>
        <v>20308.920072196019</v>
      </c>
    </row>
    <row r="26242" spans="2:6" x14ac:dyDescent="0.25">
      <c r="B26242" s="2">
        <v>44835.3125</v>
      </c>
      <c r="C26242" s="1">
        <v>2.7001450928325663E-2</v>
      </c>
      <c r="D26242" s="1"/>
      <c r="E26242" s="1">
        <v>20539.495941639569</v>
      </c>
      <c r="F26242" s="1">
        <f t="shared" si="411"/>
        <v>20539.522943090498</v>
      </c>
    </row>
    <row r="26243" spans="2:6" x14ac:dyDescent="0.25">
      <c r="B26243" s="2">
        <v>44835.322916666664</v>
      </c>
      <c r="C26243" s="1">
        <v>3.1321683076857766E-2</v>
      </c>
      <c r="D26243" s="1"/>
      <c r="E26243" s="1">
        <v>20546.0344923019</v>
      </c>
      <c r="F26243" s="1">
        <f t="shared" si="411"/>
        <v>20546.065813984977</v>
      </c>
    </row>
    <row r="26244" spans="2:6" x14ac:dyDescent="0.25">
      <c r="B26244" s="2">
        <v>44835.333333333336</v>
      </c>
      <c r="C26244" s="1">
        <v>1.7492823795224541</v>
      </c>
      <c r="D26244" s="1"/>
      <c r="E26244" s="1">
        <v>20551.642144288893</v>
      </c>
      <c r="F26244" s="1">
        <f t="shared" si="411"/>
        <v>20553.391426668415</v>
      </c>
    </row>
    <row r="26245" spans="2:6" x14ac:dyDescent="0.25">
      <c r="B26245" s="2">
        <v>44835.34375</v>
      </c>
      <c r="C26245" s="1">
        <v>14.308002901856653</v>
      </c>
      <c r="D26245" s="1"/>
      <c r="E26245" s="1">
        <v>20419.799883279142</v>
      </c>
      <c r="F26245" s="1">
        <f t="shared" si="411"/>
        <v>20434.107886180998</v>
      </c>
    </row>
    <row r="26246" spans="2:6" x14ac:dyDescent="0.25">
      <c r="B26246" s="2">
        <v>44835.354166666664</v>
      </c>
      <c r="C26246" s="1">
        <v>30.171362437559587</v>
      </c>
      <c r="D26246" s="1"/>
      <c r="E26246" s="1">
        <v>20506.414781954478</v>
      </c>
      <c r="F26246" s="1">
        <f t="shared" si="411"/>
        <v>20536.586144392037</v>
      </c>
    </row>
    <row r="26247" spans="2:6" x14ac:dyDescent="0.25">
      <c r="B26247" s="2">
        <v>44835.364583333336</v>
      </c>
      <c r="C26247" s="1">
        <v>46.451641915225387</v>
      </c>
      <c r="D26247" s="1"/>
      <c r="E26247" s="1">
        <v>20738.293042964229</v>
      </c>
      <c r="F26247" s="1">
        <f t="shared" si="411"/>
        <v>20784.744684879453</v>
      </c>
    </row>
    <row r="26248" spans="2:6" x14ac:dyDescent="0.25">
      <c r="B26248" s="2">
        <v>44835.375</v>
      </c>
      <c r="C26248" s="1">
        <v>71.480360986631268</v>
      </c>
      <c r="D26248" s="1"/>
      <c r="E26248" s="1">
        <v>20260.918840314909</v>
      </c>
      <c r="F26248" s="1">
        <f t="shared" si="411"/>
        <v>20332.399201301541</v>
      </c>
    </row>
    <row r="26249" spans="2:6" x14ac:dyDescent="0.25">
      <c r="B26249" s="2">
        <v>44835.385416666664</v>
      </c>
      <c r="C26249" s="1">
        <v>93.818880638408459</v>
      </c>
      <c r="D26249" s="1"/>
      <c r="E26249" s="1">
        <v>18459.175014321412</v>
      </c>
      <c r="F26249" s="1">
        <f t="shared" si="411"/>
        <v>18552.993894959822</v>
      </c>
    </row>
    <row r="26250" spans="2:6" x14ac:dyDescent="0.25">
      <c r="B26250" s="2">
        <v>44835.395833333336</v>
      </c>
      <c r="C26250" s="1">
        <v>166.58060116074265</v>
      </c>
      <c r="D26250" s="1"/>
      <c r="E26250" s="1">
        <v>11565.444753311656</v>
      </c>
      <c r="F26250" s="1">
        <f t="shared" ref="F26250:F26313" si="412">C26250+D26250+E26250</f>
        <v>11732.025354472398</v>
      </c>
    </row>
    <row r="26251" spans="2:6" x14ac:dyDescent="0.25">
      <c r="B26251" s="2">
        <v>44835.40625</v>
      </c>
      <c r="C26251" s="1">
        <v>241.93932023214853</v>
      </c>
      <c r="D26251" s="1"/>
      <c r="E26251" s="1">
        <v>10082.226550662332</v>
      </c>
      <c r="F26251" s="1">
        <f t="shared" si="412"/>
        <v>10324.16587089448</v>
      </c>
    </row>
    <row r="26252" spans="2:6" x14ac:dyDescent="0.25">
      <c r="B26252" s="2">
        <v>44835.416666666664</v>
      </c>
      <c r="C26252" s="1">
        <v>307.68700000000001</v>
      </c>
      <c r="D26252" s="1"/>
      <c r="E26252" s="1">
        <v>10332.120000000001</v>
      </c>
      <c r="F26252" s="1">
        <f t="shared" si="412"/>
        <v>10639.807000000001</v>
      </c>
    </row>
    <row r="26253" spans="2:6" x14ac:dyDescent="0.25">
      <c r="B26253" s="2">
        <v>44835.427083333336</v>
      </c>
      <c r="C26253" s="1">
        <v>373.49408005803713</v>
      </c>
      <c r="D26253" s="1"/>
      <c r="E26253" s="1">
        <v>10311.596637665583</v>
      </c>
      <c r="F26253" s="1">
        <f t="shared" si="412"/>
        <v>10685.09071772362</v>
      </c>
    </row>
    <row r="26254" spans="2:6" x14ac:dyDescent="0.25">
      <c r="B26254" s="2">
        <v>44835.4375</v>
      </c>
      <c r="C26254" s="1">
        <v>484.738</v>
      </c>
      <c r="D26254" s="1"/>
      <c r="E26254" s="1">
        <v>10376.116</v>
      </c>
      <c r="F26254" s="1">
        <f t="shared" si="412"/>
        <v>10860.853999999999</v>
      </c>
    </row>
    <row r="26255" spans="2:6" x14ac:dyDescent="0.25">
      <c r="B26255" s="2">
        <v>44835.447916666664</v>
      </c>
      <c r="C26255" s="1">
        <v>590.59500000000003</v>
      </c>
      <c r="D26255" s="1"/>
      <c r="E26255" s="1">
        <v>10399.656000000001</v>
      </c>
      <c r="F26255" s="1">
        <f t="shared" si="412"/>
        <v>10990.251</v>
      </c>
    </row>
    <row r="26256" spans="2:6" x14ac:dyDescent="0.25">
      <c r="B26256" s="2">
        <v>44835.458333333336</v>
      </c>
      <c r="C26256" s="1">
        <v>664.17</v>
      </c>
      <c r="D26256" s="1"/>
      <c r="E26256" s="1">
        <v>10485.152</v>
      </c>
      <c r="F26256" s="1">
        <f t="shared" si="412"/>
        <v>11149.322</v>
      </c>
    </row>
    <row r="26257" spans="2:6" x14ac:dyDescent="0.25">
      <c r="B26257" s="2">
        <v>44835.46875</v>
      </c>
      <c r="C26257" s="1">
        <v>740.97156040625987</v>
      </c>
      <c r="D26257" s="1"/>
      <c r="E26257" s="1">
        <v>10523.476463659079</v>
      </c>
      <c r="F26257" s="1">
        <f t="shared" si="412"/>
        <v>11264.448024065339</v>
      </c>
    </row>
    <row r="26258" spans="2:6" x14ac:dyDescent="0.25">
      <c r="B26258" s="2">
        <v>44835.479166666664</v>
      </c>
      <c r="C26258" s="1">
        <v>820.90928092859406</v>
      </c>
      <c r="D26258" s="1"/>
      <c r="E26258" s="1">
        <v>10527.798202649325</v>
      </c>
      <c r="F26258" s="1">
        <f t="shared" si="412"/>
        <v>11348.707483577919</v>
      </c>
    </row>
    <row r="26259" spans="2:6" x14ac:dyDescent="0.25">
      <c r="B26259" s="2">
        <v>44835.489583333336</v>
      </c>
      <c r="C26259" s="1">
        <v>908.94080058037127</v>
      </c>
      <c r="D26259" s="1"/>
      <c r="E26259" s="1">
        <v>10343.286376655828</v>
      </c>
      <c r="F26259" s="1">
        <f t="shared" si="412"/>
        <v>11252.227177236198</v>
      </c>
    </row>
    <row r="26260" spans="2:6" x14ac:dyDescent="0.25">
      <c r="B26260" s="2">
        <v>44835.5</v>
      </c>
      <c r="C26260" s="1">
        <v>958.31616011607423</v>
      </c>
      <c r="D26260" s="1"/>
      <c r="E26260" s="1">
        <v>10623.781275331166</v>
      </c>
      <c r="F26260" s="1">
        <f t="shared" si="412"/>
        <v>11582.09743544724</v>
      </c>
    </row>
    <row r="26261" spans="2:6" x14ac:dyDescent="0.25">
      <c r="B26261" s="2">
        <v>44835.510416666664</v>
      </c>
      <c r="C26261" s="1">
        <v>1059.5152823795224</v>
      </c>
      <c r="D26261" s="1"/>
      <c r="E26261" s="1">
        <v>10583.734144288894</v>
      </c>
      <c r="F26261" s="1">
        <f t="shared" si="412"/>
        <v>11643.249426668415</v>
      </c>
    </row>
    <row r="26262" spans="2:6" x14ac:dyDescent="0.25">
      <c r="B26262" s="2">
        <v>44835.520833333336</v>
      </c>
      <c r="C26262" s="1">
        <v>1302.2918812187797</v>
      </c>
      <c r="D26262" s="1"/>
      <c r="E26262" s="1">
        <v>10498.93819097724</v>
      </c>
      <c r="F26262" s="1">
        <f t="shared" si="412"/>
        <v>11801.23007219602</v>
      </c>
    </row>
    <row r="26263" spans="2:6" x14ac:dyDescent="0.25">
      <c r="B26263" s="2">
        <v>44835.53125</v>
      </c>
      <c r="C26263" s="1">
        <v>1771.2787453928913</v>
      </c>
      <c r="D26263" s="1"/>
      <c r="E26263" s="1">
        <v>10649.915479973986</v>
      </c>
      <c r="F26263" s="1">
        <f t="shared" si="412"/>
        <v>12421.194225366879</v>
      </c>
    </row>
    <row r="26264" spans="2:6" x14ac:dyDescent="0.25">
      <c r="B26264" s="2">
        <v>44835.541666666664</v>
      </c>
      <c r="C26264" s="1">
        <v>2366.1664832500796</v>
      </c>
      <c r="D26264" s="1"/>
      <c r="E26264" s="1">
        <v>10828.475709272638</v>
      </c>
      <c r="F26264" s="1">
        <f t="shared" si="412"/>
        <v>13194.642192522717</v>
      </c>
    </row>
    <row r="26265" spans="2:6" x14ac:dyDescent="0.25">
      <c r="B26265" s="2">
        <v>44835.552083333336</v>
      </c>
      <c r="C26265" s="1">
        <v>3011.2195119866315</v>
      </c>
      <c r="D26265" s="1"/>
      <c r="E26265" s="1">
        <v>11675.696689314907</v>
      </c>
      <c r="F26265" s="1">
        <f t="shared" si="412"/>
        <v>14686.916201301539</v>
      </c>
    </row>
    <row r="26266" spans="2:6" x14ac:dyDescent="0.25">
      <c r="B26266" s="2">
        <v>44835.5625</v>
      </c>
      <c r="C26266" s="1">
        <v>3692.8978591786736</v>
      </c>
      <c r="D26266" s="1"/>
      <c r="E26266" s="1">
        <v>13194.712816921963</v>
      </c>
      <c r="F26266" s="1">
        <f t="shared" si="412"/>
        <v>16887.610676100638</v>
      </c>
    </row>
    <row r="26267" spans="2:6" x14ac:dyDescent="0.25">
      <c r="B26267" s="2">
        <v>44835.572916666664</v>
      </c>
      <c r="C26267" s="1">
        <v>4367.332741352785</v>
      </c>
      <c r="D26267" s="1"/>
      <c r="E26267" s="1">
        <v>16366.994087918711</v>
      </c>
      <c r="F26267" s="1">
        <f t="shared" si="412"/>
        <v>20734.326829271497</v>
      </c>
    </row>
    <row r="26268" spans="2:6" x14ac:dyDescent="0.25">
      <c r="B26268" s="2">
        <v>44835.583333333336</v>
      </c>
      <c r="C26268" s="1">
        <v>4618.7193341920429</v>
      </c>
      <c r="D26268" s="1"/>
      <c r="E26268" s="1">
        <v>21627.136140607054</v>
      </c>
      <c r="F26268" s="1">
        <f t="shared" si="412"/>
        <v>26245.855474799097</v>
      </c>
    </row>
    <row r="26269" spans="2:6" x14ac:dyDescent="0.25">
      <c r="B26269" s="2">
        <v>44835.59375</v>
      </c>
      <c r="C26269" s="1">
        <v>5365.8669712768178</v>
      </c>
      <c r="D26269" s="1"/>
      <c r="E26269" s="1">
        <v>24262.863818642822</v>
      </c>
      <c r="F26269" s="1">
        <f t="shared" si="412"/>
        <v>29628.730789919638</v>
      </c>
    </row>
    <row r="26270" spans="2:6" x14ac:dyDescent="0.25">
      <c r="B26270" s="2">
        <v>44835.604166666664</v>
      </c>
      <c r="C26270" s="1">
        <v>4600.4406976964456</v>
      </c>
      <c r="D26270" s="1"/>
      <c r="E26270" s="1">
        <v>24329.542914986996</v>
      </c>
      <c r="F26270" s="1">
        <f t="shared" si="412"/>
        <v>28929.983612683442</v>
      </c>
    </row>
    <row r="26271" spans="2:6" x14ac:dyDescent="0.25">
      <c r="B26271" s="2">
        <v>44835.614583333336</v>
      </c>
      <c r="C26271" s="1">
        <v>3342.7799052768169</v>
      </c>
      <c r="D26271" s="1"/>
      <c r="E26271" s="1">
        <v>24103.53288464282</v>
      </c>
      <c r="F26271" s="1">
        <f t="shared" si="412"/>
        <v>27446.312789919637</v>
      </c>
    </row>
    <row r="26272" spans="2:6" x14ac:dyDescent="0.25">
      <c r="B26272" s="2">
        <v>44835.625</v>
      </c>
      <c r="C26272" s="1">
        <v>3228.6109494642969</v>
      </c>
      <c r="D26272" s="1"/>
      <c r="E26272" s="1">
        <v>23737.702792324664</v>
      </c>
      <c r="F26272" s="1">
        <f t="shared" si="412"/>
        <v>26966.313741788959</v>
      </c>
    </row>
    <row r="26273" spans="2:6" x14ac:dyDescent="0.25">
      <c r="B26273" s="2">
        <v>44835.635416666664</v>
      </c>
      <c r="C26273" s="1">
        <v>1885.547612058037</v>
      </c>
      <c r="D26273" s="1"/>
      <c r="E26273" s="1">
        <v>23125.614105665583</v>
      </c>
      <c r="F26273" s="1">
        <f t="shared" si="412"/>
        <v>25011.161717723618</v>
      </c>
    </row>
    <row r="26274" spans="2:6" x14ac:dyDescent="0.25">
      <c r="B26274" s="2">
        <v>44835.645833333336</v>
      </c>
      <c r="C26274" s="1">
        <v>2107.042108174111</v>
      </c>
      <c r="D26274" s="1"/>
      <c r="E26274" s="1">
        <v>23509.190044996747</v>
      </c>
      <c r="F26274" s="1">
        <f t="shared" si="412"/>
        <v>25616.232153170859</v>
      </c>
    </row>
    <row r="26275" spans="2:6" x14ac:dyDescent="0.25">
      <c r="B26275" s="2">
        <v>44835.65625</v>
      </c>
      <c r="C26275" s="1">
        <v>1539.3038240000001</v>
      </c>
      <c r="D26275" s="1"/>
      <c r="E26275" s="1">
        <v>23516.140176000001</v>
      </c>
      <c r="F26275" s="1">
        <f t="shared" si="412"/>
        <v>25055.444</v>
      </c>
    </row>
    <row r="26276" spans="2:6" x14ac:dyDescent="0.25">
      <c r="B26276" s="2">
        <v>44835.666666666664</v>
      </c>
      <c r="C26276" s="1">
        <v>1706.9644000000001</v>
      </c>
      <c r="D26276" s="1"/>
      <c r="E26276" s="1">
        <v>23443.991600000001</v>
      </c>
      <c r="F26276" s="1">
        <f t="shared" si="412"/>
        <v>25150.956000000002</v>
      </c>
    </row>
    <row r="26277" spans="2:6" x14ac:dyDescent="0.25">
      <c r="B26277" s="2">
        <v>44835.677083333336</v>
      </c>
      <c r="C26277" s="1">
        <v>1446.3762000000002</v>
      </c>
      <c r="D26277" s="1"/>
      <c r="E26277" s="1">
        <v>23084.226799999997</v>
      </c>
      <c r="F26277" s="1">
        <f t="shared" si="412"/>
        <v>24530.602999999996</v>
      </c>
    </row>
    <row r="26278" spans="2:6" x14ac:dyDescent="0.25">
      <c r="B26278" s="2">
        <v>44835.6875</v>
      </c>
      <c r="C26278" s="1">
        <v>1266.2098000000001</v>
      </c>
      <c r="D26278" s="1"/>
      <c r="E26278" s="1">
        <v>23129.485199999999</v>
      </c>
      <c r="F26278" s="1">
        <f t="shared" si="412"/>
        <v>24395.695</v>
      </c>
    </row>
    <row r="26279" spans="2:6" x14ac:dyDescent="0.25">
      <c r="B26279" s="2">
        <v>44835.697916666664</v>
      </c>
      <c r="C26279" s="1">
        <v>2025.4166680000001</v>
      </c>
      <c r="D26279" s="1"/>
      <c r="E26279" s="1">
        <v>23355.845332000001</v>
      </c>
      <c r="F26279" s="1">
        <f t="shared" si="412"/>
        <v>25381.262000000002</v>
      </c>
    </row>
    <row r="26280" spans="2:6" x14ac:dyDescent="0.25">
      <c r="B26280" s="2">
        <v>44835.708333333336</v>
      </c>
      <c r="C26280" s="1">
        <v>2033.4736320000002</v>
      </c>
      <c r="D26280" s="1"/>
      <c r="E26280" s="1">
        <v>22768.645368000001</v>
      </c>
      <c r="F26280" s="1">
        <f t="shared" si="412"/>
        <v>24802.119000000002</v>
      </c>
    </row>
    <row r="26281" spans="2:6" x14ac:dyDescent="0.25">
      <c r="B26281" s="2">
        <v>44835.71875</v>
      </c>
      <c r="C26281" s="1">
        <v>1808.2380900000001</v>
      </c>
      <c r="D26281" s="1"/>
      <c r="E26281" s="1">
        <v>22108.090910000003</v>
      </c>
      <c r="F26281" s="1">
        <f t="shared" si="412"/>
        <v>23916.329000000002</v>
      </c>
    </row>
    <row r="26282" spans="2:6" x14ac:dyDescent="0.25">
      <c r="B26282" s="2">
        <v>44835.729166666664</v>
      </c>
      <c r="C26282" s="1">
        <v>1457.9345720000001</v>
      </c>
      <c r="D26282" s="1"/>
      <c r="E26282" s="1">
        <v>22044.824428</v>
      </c>
      <c r="F26282" s="1">
        <f t="shared" si="412"/>
        <v>23502.758999999998</v>
      </c>
    </row>
    <row r="26283" spans="2:6" x14ac:dyDescent="0.25">
      <c r="B26283" s="2">
        <v>44835.739583333336</v>
      </c>
      <c r="C26283" s="1">
        <v>1376.2615510000001</v>
      </c>
      <c r="D26283" s="1"/>
      <c r="E26283" s="1">
        <v>22248.151448999997</v>
      </c>
      <c r="F26283" s="1">
        <f t="shared" si="412"/>
        <v>23624.412999999997</v>
      </c>
    </row>
    <row r="26284" spans="2:6" x14ac:dyDescent="0.25">
      <c r="B26284" s="2">
        <v>44835.75</v>
      </c>
      <c r="C26284" s="1">
        <v>940.62222399999996</v>
      </c>
      <c r="D26284" s="1"/>
      <c r="E26284" s="1">
        <v>22082.419775999999</v>
      </c>
      <c r="F26284" s="1">
        <f t="shared" si="412"/>
        <v>23023.041999999998</v>
      </c>
    </row>
    <row r="26285" spans="2:6" x14ac:dyDescent="0.25">
      <c r="B26285" s="2">
        <v>44835.760416666664</v>
      </c>
      <c r="C26285" s="1">
        <v>779.30259999999998</v>
      </c>
      <c r="D26285" s="1"/>
      <c r="E26285" s="1">
        <v>21795.940399999999</v>
      </c>
      <c r="F26285" s="1">
        <f t="shared" si="412"/>
        <v>22575.242999999999</v>
      </c>
    </row>
    <row r="26286" spans="2:6" x14ac:dyDescent="0.25">
      <c r="B26286" s="2">
        <v>44835.770833333336</v>
      </c>
      <c r="C26286" s="1">
        <v>514.05379999999991</v>
      </c>
      <c r="D26286" s="1"/>
      <c r="E26286" s="1">
        <v>22064.139199999998</v>
      </c>
      <c r="F26286" s="1">
        <f t="shared" si="412"/>
        <v>22578.192999999999</v>
      </c>
    </row>
    <row r="26287" spans="2:6" x14ac:dyDescent="0.25">
      <c r="B26287" s="2">
        <v>44835.78125</v>
      </c>
      <c r="C26287" s="1">
        <v>226.203</v>
      </c>
      <c r="D26287" s="1"/>
      <c r="E26287" s="1">
        <v>22004.876</v>
      </c>
      <c r="F26287" s="1">
        <f t="shared" si="412"/>
        <v>22231.079000000002</v>
      </c>
    </row>
    <row r="26288" spans="2:6" x14ac:dyDescent="0.25">
      <c r="B26288" s="2">
        <v>44835.791666666664</v>
      </c>
      <c r="C26288" s="1">
        <v>107.09312806716149</v>
      </c>
      <c r="D26288" s="1"/>
      <c r="E26288" s="1">
        <v>22261.660635516011</v>
      </c>
      <c r="F26288" s="1">
        <f t="shared" si="412"/>
        <v>22368.753763583172</v>
      </c>
    </row>
    <row r="26289" spans="2:6" x14ac:dyDescent="0.25">
      <c r="B26289" s="2">
        <v>44835.802083333336</v>
      </c>
      <c r="C26289" s="1">
        <v>0.22396214737392198</v>
      </c>
      <c r="D26289" s="1"/>
      <c r="E26289" s="1">
        <v>22031.935593626564</v>
      </c>
      <c r="F26289" s="1">
        <f t="shared" si="412"/>
        <v>22032.159555773938</v>
      </c>
    </row>
    <row r="26290" spans="2:6" x14ac:dyDescent="0.25">
      <c r="B26290" s="2">
        <v>44835.8125</v>
      </c>
      <c r="C26290" s="1">
        <v>0.2160116074266053</v>
      </c>
      <c r="D26290" s="1"/>
      <c r="E26290" s="1">
        <v>22045.779533116562</v>
      </c>
      <c r="F26290" s="1">
        <f t="shared" si="412"/>
        <v>22045.995544723988</v>
      </c>
    </row>
    <row r="26291" spans="2:6" x14ac:dyDescent="0.25">
      <c r="B26291" s="2">
        <v>44835.822916666664</v>
      </c>
      <c r="C26291" s="1">
        <v>0.91264904137740732</v>
      </c>
      <c r="D26291" s="1"/>
      <c r="E26291" s="1">
        <v>22890.210827417483</v>
      </c>
      <c r="F26291" s="1">
        <f t="shared" si="412"/>
        <v>22891.123476458859</v>
      </c>
    </row>
    <row r="26292" spans="2:6" x14ac:dyDescent="0.25">
      <c r="B26292" s="2">
        <v>44835.833333333336</v>
      </c>
      <c r="C26292" s="1">
        <v>0.10800580371330265</v>
      </c>
      <c r="D26292" s="1"/>
      <c r="E26292" s="1">
        <v>21935.467766558286</v>
      </c>
      <c r="F26292" s="1">
        <f t="shared" si="412"/>
        <v>21935.575772362001</v>
      </c>
    </row>
    <row r="26293" spans="2:6" x14ac:dyDescent="0.25">
      <c r="B26293" s="2">
        <v>44835.84375</v>
      </c>
      <c r="C26293" s="1">
        <v>0</v>
      </c>
      <c r="D26293" s="1"/>
      <c r="E26293" s="1">
        <v>22091.579999999998</v>
      </c>
      <c r="F26293" s="1">
        <f t="shared" si="412"/>
        <v>22091.579999999998</v>
      </c>
    </row>
    <row r="26294" spans="2:6" x14ac:dyDescent="0.25">
      <c r="B26294" s="2">
        <v>44835.854166666664</v>
      </c>
      <c r="C26294" s="1">
        <v>0</v>
      </c>
      <c r="D26294" s="1"/>
      <c r="E26294" s="1">
        <v>22263.848000000002</v>
      </c>
      <c r="F26294" s="1">
        <f t="shared" si="412"/>
        <v>22263.848000000002</v>
      </c>
    </row>
    <row r="26295" spans="2:6" x14ac:dyDescent="0.25">
      <c r="B26295" s="2">
        <v>44835.864583333336</v>
      </c>
      <c r="C26295" s="1">
        <v>0</v>
      </c>
      <c r="D26295" s="1"/>
      <c r="E26295" s="1">
        <v>21240.18</v>
      </c>
      <c r="F26295" s="1">
        <f t="shared" si="412"/>
        <v>21240.18</v>
      </c>
    </row>
    <row r="26296" spans="2:6" x14ac:dyDescent="0.25">
      <c r="B26296" s="2">
        <v>44835.875</v>
      </c>
      <c r="C26296" s="1">
        <v>0</v>
      </c>
      <c r="D26296" s="1"/>
      <c r="E26296" s="1">
        <v>20909.843999999997</v>
      </c>
      <c r="F26296" s="1">
        <f t="shared" si="412"/>
        <v>20909.843999999997</v>
      </c>
    </row>
    <row r="26297" spans="2:6" x14ac:dyDescent="0.25">
      <c r="B26297" s="2">
        <v>44835.885416666664</v>
      </c>
      <c r="C26297" s="1">
        <v>0</v>
      </c>
      <c r="D26297" s="1"/>
      <c r="E26297" s="1">
        <v>21669.007999999998</v>
      </c>
      <c r="F26297" s="1">
        <f t="shared" si="412"/>
        <v>21669.007999999998</v>
      </c>
    </row>
    <row r="26298" spans="2:6" x14ac:dyDescent="0.25">
      <c r="B26298" s="2">
        <v>44835.895833333336</v>
      </c>
      <c r="C26298" s="1">
        <v>0</v>
      </c>
      <c r="D26298" s="1"/>
      <c r="E26298" s="1">
        <v>22032.511999999999</v>
      </c>
      <c r="F26298" s="1">
        <f t="shared" si="412"/>
        <v>22032.511999999999</v>
      </c>
    </row>
    <row r="26299" spans="2:6" x14ac:dyDescent="0.25">
      <c r="B26299" s="2">
        <v>44835.90625</v>
      </c>
      <c r="C26299" s="1">
        <v>2.1601160742660531E-3</v>
      </c>
      <c r="D26299" s="1"/>
      <c r="E26299" s="1">
        <v>22143.593275331161</v>
      </c>
      <c r="F26299" s="1">
        <f t="shared" si="412"/>
        <v>22143.595435447234</v>
      </c>
    </row>
    <row r="26300" spans="2:6" x14ac:dyDescent="0.25">
      <c r="B26300" s="2">
        <v>44835.916666666664</v>
      </c>
      <c r="C26300" s="1">
        <v>1.0800580371330265E-3</v>
      </c>
      <c r="D26300" s="1"/>
      <c r="E26300" s="1">
        <v>18153.888637665583</v>
      </c>
      <c r="F26300" s="1">
        <f t="shared" si="412"/>
        <v>18153.889717723621</v>
      </c>
    </row>
    <row r="26301" spans="2:6" x14ac:dyDescent="0.25">
      <c r="B26301" s="2">
        <v>44835.927083333336</v>
      </c>
      <c r="C26301" s="1">
        <v>0</v>
      </c>
      <c r="D26301" s="1"/>
      <c r="E26301" s="1">
        <v>2267.02</v>
      </c>
      <c r="F26301" s="1">
        <f t="shared" si="412"/>
        <v>2267.02</v>
      </c>
    </row>
    <row r="26302" spans="2:6" x14ac:dyDescent="0.25">
      <c r="B26302" s="2">
        <v>44835.9375</v>
      </c>
      <c r="C26302" s="1">
        <v>3.2401741113990798E-3</v>
      </c>
      <c r="D26302" s="1"/>
      <c r="E26302" s="1">
        <v>2064.8419129967488</v>
      </c>
      <c r="F26302" s="1">
        <f t="shared" si="412"/>
        <v>2064.8451531708602</v>
      </c>
    </row>
    <row r="26303" spans="2:6" x14ac:dyDescent="0.25">
      <c r="B26303" s="2">
        <v>44835.947916666664</v>
      </c>
      <c r="C26303" s="1">
        <v>0</v>
      </c>
      <c r="D26303" s="1"/>
      <c r="E26303" s="1">
        <v>2796.6119999999996</v>
      </c>
      <c r="F26303" s="1">
        <f t="shared" si="412"/>
        <v>2796.6119999999996</v>
      </c>
    </row>
    <row r="26304" spans="2:6" x14ac:dyDescent="0.25">
      <c r="B26304" s="2">
        <v>44835.958333333336</v>
      </c>
      <c r="C26304" s="1">
        <v>1.0800580371330264E-2</v>
      </c>
      <c r="D26304" s="1"/>
      <c r="E26304" s="1">
        <v>3775.038376655828</v>
      </c>
      <c r="F26304" s="1">
        <f t="shared" si="412"/>
        <v>3775.0491772361993</v>
      </c>
    </row>
    <row r="26305" spans="2:6" x14ac:dyDescent="0.25">
      <c r="B26305" s="2">
        <v>44835.96875</v>
      </c>
      <c r="C26305" s="1">
        <v>2.1601160742660531E-3</v>
      </c>
      <c r="D26305" s="1"/>
      <c r="E26305" s="1">
        <v>3850.3772753311655</v>
      </c>
      <c r="F26305" s="1">
        <f t="shared" si="412"/>
        <v>3850.3794354472398</v>
      </c>
    </row>
    <row r="26306" spans="2:6" x14ac:dyDescent="0.25">
      <c r="B26306" s="2">
        <v>44835.979166666664</v>
      </c>
      <c r="C26306" s="1">
        <v>0</v>
      </c>
      <c r="D26306" s="1"/>
      <c r="E26306" s="1">
        <v>3945.7159999999999</v>
      </c>
      <c r="F26306" s="1">
        <f t="shared" si="412"/>
        <v>3945.7159999999999</v>
      </c>
    </row>
    <row r="26307" spans="2:6" x14ac:dyDescent="0.25">
      <c r="B26307" s="2">
        <v>44835.989583333336</v>
      </c>
      <c r="C26307" s="1">
        <v>3.2401741113990798E-3</v>
      </c>
      <c r="D26307" s="1"/>
      <c r="E26307" s="1">
        <v>3742.5699129967484</v>
      </c>
      <c r="F26307" s="1">
        <f t="shared" si="412"/>
        <v>3742.5731531708598</v>
      </c>
    </row>
    <row r="26308" spans="2:6" x14ac:dyDescent="0.25">
      <c r="B26308" s="2">
        <v>44836</v>
      </c>
      <c r="C26308" s="1">
        <v>0</v>
      </c>
      <c r="D26308" s="1"/>
      <c r="E26308" s="1">
        <v>3652.752</v>
      </c>
      <c r="F26308" s="1">
        <f t="shared" si="412"/>
        <v>3652.752</v>
      </c>
    </row>
    <row r="26309" spans="2:6" x14ac:dyDescent="0.25">
      <c r="B26309" s="2">
        <v>44836.010416666664</v>
      </c>
      <c r="C26309" s="1">
        <v>0</v>
      </c>
      <c r="D26309" s="1"/>
      <c r="E26309" s="1">
        <v>3576.4879999999998</v>
      </c>
      <c r="F26309" s="1">
        <f t="shared" si="412"/>
        <v>3576.4879999999998</v>
      </c>
    </row>
    <row r="26310" spans="2:6" x14ac:dyDescent="0.25">
      <c r="B26310" s="2">
        <v>44836.020833333336</v>
      </c>
      <c r="C26310" s="1">
        <v>0</v>
      </c>
      <c r="D26310" s="1"/>
      <c r="E26310" s="1">
        <v>3605.14</v>
      </c>
      <c r="F26310" s="1">
        <f t="shared" si="412"/>
        <v>3605.14</v>
      </c>
    </row>
    <row r="26311" spans="2:6" x14ac:dyDescent="0.25">
      <c r="B26311" s="2">
        <v>44836.03125</v>
      </c>
      <c r="C26311" s="1">
        <v>0</v>
      </c>
      <c r="D26311" s="1"/>
      <c r="E26311" s="1">
        <v>3689.4920000000002</v>
      </c>
      <c r="F26311" s="1">
        <f t="shared" si="412"/>
        <v>3689.4920000000002</v>
      </c>
    </row>
    <row r="26312" spans="2:6" x14ac:dyDescent="0.25">
      <c r="B26312" s="2">
        <v>44836.041666666664</v>
      </c>
      <c r="C26312" s="1">
        <v>0</v>
      </c>
      <c r="D26312" s="1"/>
      <c r="E26312" s="1">
        <v>3582.884</v>
      </c>
      <c r="F26312" s="1">
        <f t="shared" si="412"/>
        <v>3582.884</v>
      </c>
    </row>
    <row r="26313" spans="2:6" x14ac:dyDescent="0.25">
      <c r="B26313" s="2">
        <v>44836.052083333336</v>
      </c>
      <c r="C26313" s="1">
        <v>0</v>
      </c>
      <c r="D26313" s="1"/>
      <c r="E26313" s="1">
        <v>3541.7559999999999</v>
      </c>
      <c r="F26313" s="1">
        <f t="shared" si="412"/>
        <v>3541.7559999999999</v>
      </c>
    </row>
    <row r="26314" spans="2:6" x14ac:dyDescent="0.25">
      <c r="B26314" s="2">
        <v>44836.0625</v>
      </c>
      <c r="C26314" s="1">
        <v>0</v>
      </c>
      <c r="D26314" s="1"/>
      <c r="E26314" s="1">
        <v>3795.6239999999998</v>
      </c>
      <c r="F26314" s="1">
        <f t="shared" ref="F26314:F26377" si="413">C26314+D26314+E26314</f>
        <v>3795.6239999999998</v>
      </c>
    </row>
    <row r="26315" spans="2:6" x14ac:dyDescent="0.25">
      <c r="B26315" s="2">
        <v>44836.072916666664</v>
      </c>
      <c r="C26315" s="1">
        <v>0</v>
      </c>
      <c r="D26315" s="1"/>
      <c r="E26315" s="1">
        <v>4009.3879999999999</v>
      </c>
      <c r="F26315" s="1">
        <f t="shared" si="413"/>
        <v>4009.3879999999999</v>
      </c>
    </row>
    <row r="26316" spans="2:6" x14ac:dyDescent="0.25">
      <c r="B26316" s="2">
        <v>44836.083333333336</v>
      </c>
      <c r="C26316" s="1">
        <v>0</v>
      </c>
      <c r="D26316" s="1"/>
      <c r="E26316" s="1">
        <v>3922.1079999999997</v>
      </c>
      <c r="F26316" s="1">
        <f t="shared" si="413"/>
        <v>3922.1079999999997</v>
      </c>
    </row>
    <row r="26317" spans="2:6" x14ac:dyDescent="0.25">
      <c r="B26317" s="2">
        <v>44836.09375</v>
      </c>
      <c r="C26317" s="1">
        <v>0</v>
      </c>
      <c r="D26317" s="1"/>
      <c r="E26317" s="1">
        <v>3375.48</v>
      </c>
      <c r="F26317" s="1">
        <f t="shared" si="413"/>
        <v>3375.48</v>
      </c>
    </row>
    <row r="26318" spans="2:6" x14ac:dyDescent="0.25">
      <c r="B26318" s="2">
        <v>44836.104166666664</v>
      </c>
      <c r="C26318" s="1">
        <v>0.1479679510872246</v>
      </c>
      <c r="D26318" s="1"/>
      <c r="E26318" s="1">
        <v>3157.0073601848467</v>
      </c>
      <c r="F26318" s="1">
        <f t="shared" si="413"/>
        <v>3157.1553281359338</v>
      </c>
    </row>
    <row r="26319" spans="2:6" x14ac:dyDescent="0.25">
      <c r="B26319" s="2">
        <v>44836.114583333336</v>
      </c>
      <c r="C26319" s="1">
        <v>1.0800580371330265E-3</v>
      </c>
      <c r="D26319" s="1"/>
      <c r="E26319" s="1">
        <v>3205.0646376655827</v>
      </c>
      <c r="F26319" s="1">
        <f t="shared" si="413"/>
        <v>3205.0657177236199</v>
      </c>
    </row>
    <row r="26320" spans="2:6" x14ac:dyDescent="0.25">
      <c r="B26320" s="2">
        <v>44836.125</v>
      </c>
      <c r="C26320" s="1">
        <v>0</v>
      </c>
      <c r="D26320" s="1"/>
      <c r="E26320" s="1">
        <v>2915.5360000000001</v>
      </c>
      <c r="F26320" s="1">
        <f t="shared" si="413"/>
        <v>2915.5360000000001</v>
      </c>
    </row>
    <row r="26321" spans="2:6" x14ac:dyDescent="0.25">
      <c r="B26321" s="2">
        <v>44836.135416666664</v>
      </c>
      <c r="C26321" s="1">
        <v>0</v>
      </c>
      <c r="D26321" s="1"/>
      <c r="E26321" s="1">
        <v>3044.768</v>
      </c>
      <c r="F26321" s="1">
        <f t="shared" si="413"/>
        <v>3044.768</v>
      </c>
    </row>
    <row r="26322" spans="2:6" x14ac:dyDescent="0.25">
      <c r="B26322" s="2">
        <v>44836.145833333336</v>
      </c>
      <c r="C26322" s="1">
        <v>0</v>
      </c>
      <c r="D26322" s="1"/>
      <c r="E26322" s="1">
        <v>3302.444</v>
      </c>
      <c r="F26322" s="1">
        <f t="shared" si="413"/>
        <v>3302.444</v>
      </c>
    </row>
    <row r="26323" spans="2:6" x14ac:dyDescent="0.25">
      <c r="B26323" s="2">
        <v>44836.15625</v>
      </c>
      <c r="C26323" s="1">
        <v>0</v>
      </c>
      <c r="D26323" s="1"/>
      <c r="E26323" s="1">
        <v>3326.5680000000002</v>
      </c>
      <c r="F26323" s="1">
        <f t="shared" si="413"/>
        <v>3326.5680000000002</v>
      </c>
    </row>
    <row r="26324" spans="2:6" x14ac:dyDescent="0.25">
      <c r="B26324" s="2">
        <v>44836.166666666664</v>
      </c>
      <c r="C26324" s="1">
        <v>0</v>
      </c>
      <c r="D26324" s="1"/>
      <c r="E26324" s="1">
        <v>3169.58</v>
      </c>
      <c r="F26324" s="1">
        <f t="shared" si="413"/>
        <v>3169.58</v>
      </c>
    </row>
    <row r="26325" spans="2:6" x14ac:dyDescent="0.25">
      <c r="B26325" s="2">
        <v>44836.177083333336</v>
      </c>
      <c r="C26325" s="1">
        <v>0</v>
      </c>
      <c r="D26325" s="1"/>
      <c r="E26325" s="1">
        <v>2086.88</v>
      </c>
      <c r="F26325" s="1">
        <f t="shared" si="413"/>
        <v>2086.88</v>
      </c>
    </row>
    <row r="26326" spans="2:6" x14ac:dyDescent="0.25">
      <c r="B26326" s="2">
        <v>44836.1875</v>
      </c>
      <c r="C26326" s="1">
        <v>1.4040754482729342E-2</v>
      </c>
      <c r="D26326" s="1"/>
      <c r="E26326" s="1">
        <v>2071.9442896525766</v>
      </c>
      <c r="F26326" s="1">
        <f t="shared" si="413"/>
        <v>2071.9583304070593</v>
      </c>
    </row>
    <row r="26327" spans="2:6" x14ac:dyDescent="0.25">
      <c r="B26327" s="2">
        <v>44836.197916666664</v>
      </c>
      <c r="C26327" s="1">
        <v>0</v>
      </c>
      <c r="D26327" s="1"/>
      <c r="E26327" s="1">
        <v>2002.972</v>
      </c>
      <c r="F26327" s="1">
        <f t="shared" si="413"/>
        <v>2002.972</v>
      </c>
    </row>
    <row r="26328" spans="2:6" x14ac:dyDescent="0.25">
      <c r="B26328" s="2">
        <v>44836.208333333336</v>
      </c>
      <c r="C26328" s="1">
        <v>0</v>
      </c>
      <c r="D26328" s="1"/>
      <c r="E26328" s="1">
        <v>1968.104</v>
      </c>
      <c r="F26328" s="1">
        <f t="shared" si="413"/>
        <v>1968.104</v>
      </c>
    </row>
    <row r="26329" spans="2:6" x14ac:dyDescent="0.25">
      <c r="B26329" s="2">
        <v>44836.21875</v>
      </c>
      <c r="C26329" s="1">
        <v>0</v>
      </c>
      <c r="D26329" s="1"/>
      <c r="E26329" s="1">
        <v>1922.28</v>
      </c>
      <c r="F26329" s="1">
        <f t="shared" si="413"/>
        <v>1922.28</v>
      </c>
    </row>
    <row r="26330" spans="2:6" x14ac:dyDescent="0.25">
      <c r="B26330" s="2">
        <v>44836.229166666664</v>
      </c>
      <c r="C26330" s="1">
        <v>0</v>
      </c>
      <c r="D26330" s="1"/>
      <c r="E26330" s="1">
        <v>2085.288</v>
      </c>
      <c r="F26330" s="1">
        <f t="shared" si="413"/>
        <v>2085.288</v>
      </c>
    </row>
    <row r="26331" spans="2:6" x14ac:dyDescent="0.25">
      <c r="B26331" s="2">
        <v>44836.239583333336</v>
      </c>
      <c r="C26331" s="1">
        <v>0</v>
      </c>
      <c r="D26331" s="1"/>
      <c r="E26331" s="1">
        <v>2114.5639999999999</v>
      </c>
      <c r="F26331" s="1">
        <f t="shared" si="413"/>
        <v>2114.5639999999999</v>
      </c>
    </row>
    <row r="26332" spans="2:6" x14ac:dyDescent="0.25">
      <c r="B26332" s="2">
        <v>44836.25</v>
      </c>
      <c r="C26332" s="1">
        <v>0</v>
      </c>
      <c r="D26332" s="1"/>
      <c r="E26332" s="1">
        <v>1971.3799999999999</v>
      </c>
      <c r="F26332" s="1">
        <f t="shared" si="413"/>
        <v>1971.3799999999999</v>
      </c>
    </row>
    <row r="26333" spans="2:6" x14ac:dyDescent="0.25">
      <c r="B26333" s="2">
        <v>44836.260416666664</v>
      </c>
      <c r="C26333" s="1">
        <v>0</v>
      </c>
      <c r="D26333" s="1"/>
      <c r="E26333" s="1">
        <v>2152.8879999999999</v>
      </c>
      <c r="F26333" s="1">
        <f t="shared" si="413"/>
        <v>2152.8879999999999</v>
      </c>
    </row>
    <row r="26334" spans="2:6" x14ac:dyDescent="0.25">
      <c r="B26334" s="2">
        <v>44836.270833333336</v>
      </c>
      <c r="C26334" s="1">
        <v>0</v>
      </c>
      <c r="D26334" s="1"/>
      <c r="E26334" s="1">
        <v>1935.8920000000001</v>
      </c>
      <c r="F26334" s="1">
        <f t="shared" si="413"/>
        <v>1935.8920000000001</v>
      </c>
    </row>
    <row r="26335" spans="2:6" x14ac:dyDescent="0.25">
      <c r="B26335" s="2">
        <v>44836.28125</v>
      </c>
      <c r="C26335" s="1">
        <v>0</v>
      </c>
      <c r="D26335" s="1"/>
      <c r="E26335" s="1">
        <v>1937.2360000000001</v>
      </c>
      <c r="F26335" s="1">
        <f t="shared" si="413"/>
        <v>1937.2360000000001</v>
      </c>
    </row>
    <row r="26336" spans="2:6" x14ac:dyDescent="0.25">
      <c r="B26336" s="2">
        <v>44836.291666666664</v>
      </c>
      <c r="C26336" s="1">
        <v>0</v>
      </c>
      <c r="D26336" s="1"/>
      <c r="E26336" s="1">
        <v>1892.644</v>
      </c>
      <c r="F26336" s="1">
        <f t="shared" si="413"/>
        <v>1892.644</v>
      </c>
    </row>
    <row r="26337" spans="2:6" x14ac:dyDescent="0.25">
      <c r="B26337" s="2">
        <v>44836.302083333336</v>
      </c>
      <c r="C26337" s="1">
        <v>0</v>
      </c>
      <c r="D26337" s="1"/>
      <c r="E26337" s="1">
        <v>2059.8920000000003</v>
      </c>
      <c r="F26337" s="1">
        <f t="shared" si="413"/>
        <v>2059.8920000000003</v>
      </c>
    </row>
    <row r="26338" spans="2:6" x14ac:dyDescent="0.25">
      <c r="B26338" s="2">
        <v>44836.3125</v>
      </c>
      <c r="C26338" s="1">
        <v>0.51200000000000001</v>
      </c>
      <c r="D26338" s="1"/>
      <c r="E26338" s="1">
        <v>2002.2359999999999</v>
      </c>
      <c r="F26338" s="1">
        <f t="shared" si="413"/>
        <v>2002.7479999999998</v>
      </c>
    </row>
    <row r="26339" spans="2:6" x14ac:dyDescent="0.25">
      <c r="B26339" s="2">
        <v>44836.322916666664</v>
      </c>
      <c r="C26339" s="1">
        <v>12.956</v>
      </c>
      <c r="D26339" s="1"/>
      <c r="E26339" s="1">
        <v>2090.2919999999999</v>
      </c>
      <c r="F26339" s="1">
        <f t="shared" si="413"/>
        <v>2103.248</v>
      </c>
    </row>
    <row r="26340" spans="2:6" x14ac:dyDescent="0.25">
      <c r="B26340" s="2">
        <v>44836.333333333336</v>
      </c>
      <c r="C26340" s="1">
        <v>62.7</v>
      </c>
      <c r="D26340" s="1"/>
      <c r="E26340" s="1">
        <v>1930.4959999999999</v>
      </c>
      <c r="F26340" s="1">
        <f t="shared" si="413"/>
        <v>1993.1959999999999</v>
      </c>
    </row>
    <row r="26341" spans="2:6" x14ac:dyDescent="0.25">
      <c r="B26341" s="2">
        <v>44836.34375</v>
      </c>
      <c r="C26341" s="1">
        <v>214.21902400000002</v>
      </c>
      <c r="D26341" s="1"/>
      <c r="E26341" s="1">
        <v>2151.762976</v>
      </c>
      <c r="F26341" s="1">
        <f t="shared" si="413"/>
        <v>2365.982</v>
      </c>
    </row>
    <row r="26342" spans="2:6" x14ac:dyDescent="0.25">
      <c r="B26342" s="2">
        <v>44836.354166666664</v>
      </c>
      <c r="C26342" s="1">
        <v>247.726</v>
      </c>
      <c r="D26342" s="1"/>
      <c r="E26342" s="1">
        <v>1239.288</v>
      </c>
      <c r="F26342" s="1">
        <f t="shared" si="413"/>
        <v>1487.0140000000001</v>
      </c>
    </row>
    <row r="26343" spans="2:6" x14ac:dyDescent="0.25">
      <c r="B26343" s="2">
        <v>44836.364583333336</v>
      </c>
      <c r="C26343" s="1">
        <v>575.38862399999994</v>
      </c>
      <c r="D26343" s="1"/>
      <c r="E26343" s="1">
        <v>1654.4673760000001</v>
      </c>
      <c r="F26343" s="1">
        <f t="shared" si="413"/>
        <v>2229.8559999999998</v>
      </c>
    </row>
    <row r="26344" spans="2:6" x14ac:dyDescent="0.25">
      <c r="B26344" s="2">
        <v>44836.375</v>
      </c>
      <c r="C26344" s="1">
        <v>706.58742400000006</v>
      </c>
      <c r="D26344" s="1"/>
      <c r="E26344" s="1">
        <v>1683.986576</v>
      </c>
      <c r="F26344" s="1">
        <f t="shared" si="413"/>
        <v>2390.5740000000001</v>
      </c>
    </row>
    <row r="26345" spans="2:6" x14ac:dyDescent="0.25">
      <c r="B26345" s="2">
        <v>44836.385416666664</v>
      </c>
      <c r="C26345" s="1">
        <v>1295.2736239999999</v>
      </c>
      <c r="D26345" s="1"/>
      <c r="E26345" s="1">
        <v>2047.2553760000001</v>
      </c>
      <c r="F26345" s="1">
        <f t="shared" si="413"/>
        <v>3342.529</v>
      </c>
    </row>
    <row r="26346" spans="2:6" x14ac:dyDescent="0.25">
      <c r="B26346" s="2">
        <v>44836.395833333336</v>
      </c>
      <c r="C26346" s="1">
        <v>2071.8897809999999</v>
      </c>
      <c r="D26346" s="1"/>
      <c r="E26346" s="1">
        <v>1999.3672189999997</v>
      </c>
      <c r="F26346" s="1">
        <f t="shared" si="413"/>
        <v>4071.2569999999996</v>
      </c>
    </row>
    <row r="26347" spans="2:6" x14ac:dyDescent="0.25">
      <c r="B26347" s="2">
        <v>44836.40625</v>
      </c>
      <c r="C26347" s="1">
        <v>2659.4129739999998</v>
      </c>
      <c r="D26347" s="1"/>
      <c r="E26347" s="1">
        <v>2529.825026</v>
      </c>
      <c r="F26347" s="1">
        <f t="shared" si="413"/>
        <v>5189.2379999999994</v>
      </c>
    </row>
    <row r="26348" spans="2:6" x14ac:dyDescent="0.25">
      <c r="B26348" s="2">
        <v>44836.416666666664</v>
      </c>
      <c r="C26348" s="1">
        <v>2867.6309240000001</v>
      </c>
      <c r="D26348" s="1"/>
      <c r="E26348" s="1">
        <v>2550.503076</v>
      </c>
      <c r="F26348" s="1">
        <f t="shared" si="413"/>
        <v>5418.134</v>
      </c>
    </row>
    <row r="26349" spans="2:6" x14ac:dyDescent="0.25">
      <c r="B26349" s="2">
        <v>44836.427083333336</v>
      </c>
      <c r="C26349" s="1">
        <v>2690.5655619999998</v>
      </c>
      <c r="D26349" s="1"/>
      <c r="E26349" s="1">
        <v>2502.8614379999999</v>
      </c>
      <c r="F26349" s="1">
        <f t="shared" si="413"/>
        <v>5193.4269999999997</v>
      </c>
    </row>
    <row r="26350" spans="2:6" x14ac:dyDescent="0.25">
      <c r="B26350" s="2">
        <v>44836.4375</v>
      </c>
      <c r="C26350" s="1">
        <v>3649.2394560000002</v>
      </c>
      <c r="D26350" s="1"/>
      <c r="E26350" s="1">
        <v>2669.8165440000002</v>
      </c>
      <c r="F26350" s="1">
        <f t="shared" si="413"/>
        <v>6319.0560000000005</v>
      </c>
    </row>
    <row r="26351" spans="2:6" x14ac:dyDescent="0.25">
      <c r="B26351" s="2">
        <v>44836.447916666664</v>
      </c>
      <c r="C26351" s="1">
        <v>4623.2316990580375</v>
      </c>
      <c r="D26351" s="1"/>
      <c r="E26351" s="1">
        <v>3001.1710186655832</v>
      </c>
      <c r="F26351" s="1">
        <f t="shared" si="413"/>
        <v>7624.4027177236203</v>
      </c>
    </row>
    <row r="26352" spans="2:6" x14ac:dyDescent="0.25">
      <c r="B26352" s="2">
        <v>44836.458333333336</v>
      </c>
      <c r="C26352" s="1">
        <v>4863.8998060000004</v>
      </c>
      <c r="D26352" s="1"/>
      <c r="E26352" s="1">
        <v>3244.4181939999999</v>
      </c>
      <c r="F26352" s="1">
        <f t="shared" si="413"/>
        <v>8108.3180000000002</v>
      </c>
    </row>
    <row r="26353" spans="2:6" x14ac:dyDescent="0.25">
      <c r="B26353" s="2">
        <v>44836.46875</v>
      </c>
      <c r="C26353" s="1">
        <v>4689.7381850000002</v>
      </c>
      <c r="D26353" s="1"/>
      <c r="E26353" s="1">
        <v>3682.793815</v>
      </c>
      <c r="F26353" s="1">
        <f t="shared" si="413"/>
        <v>8372.5319999999992</v>
      </c>
    </row>
    <row r="26354" spans="2:6" x14ac:dyDescent="0.25">
      <c r="B26354" s="2">
        <v>44836.479166666664</v>
      </c>
      <c r="C26354" s="1">
        <v>4315.4330330000003</v>
      </c>
      <c r="D26354" s="1"/>
      <c r="E26354" s="1">
        <v>3498.6769669999999</v>
      </c>
      <c r="F26354" s="1">
        <f t="shared" si="413"/>
        <v>7814.1100000000006</v>
      </c>
    </row>
    <row r="26355" spans="2:6" x14ac:dyDescent="0.25">
      <c r="B26355" s="2">
        <v>44836.489583333336</v>
      </c>
      <c r="C26355" s="1">
        <v>4795.9702370000005</v>
      </c>
      <c r="D26355" s="1"/>
      <c r="E26355" s="1">
        <v>4002.5057630000001</v>
      </c>
      <c r="F26355" s="1">
        <f t="shared" si="413"/>
        <v>8798.4760000000006</v>
      </c>
    </row>
    <row r="26356" spans="2:6" x14ac:dyDescent="0.25">
      <c r="B26356" s="2">
        <v>44836.5</v>
      </c>
      <c r="C26356" s="1">
        <v>4731.0796484062603</v>
      </c>
      <c r="D26356" s="1"/>
      <c r="E26356" s="1">
        <v>4118.0723756590796</v>
      </c>
      <c r="F26356" s="1">
        <f t="shared" si="413"/>
        <v>8849.1520240653408</v>
      </c>
    </row>
    <row r="26357" spans="2:6" x14ac:dyDescent="0.25">
      <c r="B26357" s="2">
        <v>44836.510416666664</v>
      </c>
      <c r="C26357" s="1">
        <v>4332.4425146384092</v>
      </c>
      <c r="D26357" s="1"/>
      <c r="E26357" s="1">
        <v>4521.0403803214103</v>
      </c>
      <c r="F26357" s="1">
        <f t="shared" si="413"/>
        <v>8853.4828949598195</v>
      </c>
    </row>
    <row r="26358" spans="2:6" x14ac:dyDescent="0.25">
      <c r="B26358" s="2">
        <v>44836.520833333336</v>
      </c>
      <c r="C26358" s="1">
        <v>4186.3228214642968</v>
      </c>
      <c r="D26358" s="1"/>
      <c r="E26358" s="1">
        <v>3660.9199203246626</v>
      </c>
      <c r="F26358" s="1">
        <f t="shared" si="413"/>
        <v>7847.2427417889594</v>
      </c>
    </row>
    <row r="26359" spans="2:6" x14ac:dyDescent="0.25">
      <c r="B26359" s="2">
        <v>44836.53125</v>
      </c>
      <c r="C26359" s="1">
        <v>5006.1275558125199</v>
      </c>
      <c r="D26359" s="1"/>
      <c r="E26359" s="1">
        <v>4141.4364923181593</v>
      </c>
      <c r="F26359" s="1">
        <f t="shared" si="413"/>
        <v>9147.56404813068</v>
      </c>
    </row>
    <row r="26360" spans="2:6" x14ac:dyDescent="0.25">
      <c r="B26360" s="2">
        <v>44836.541666666664</v>
      </c>
      <c r="C26360" s="1">
        <v>4621.2638577411135</v>
      </c>
      <c r="D26360" s="1"/>
      <c r="E26360" s="1">
        <v>5050.8216739674845</v>
      </c>
      <c r="F26360" s="1">
        <f t="shared" si="413"/>
        <v>9672.0855317085989</v>
      </c>
    </row>
    <row r="26361" spans="2:6" x14ac:dyDescent="0.25">
      <c r="B26361" s="2">
        <v>44836.552083333336</v>
      </c>
      <c r="C26361" s="1">
        <v>4224.6671127544832</v>
      </c>
      <c r="D26361" s="1"/>
      <c r="E26361" s="1">
        <v>4522.4532176525763</v>
      </c>
      <c r="F26361" s="1">
        <f t="shared" si="413"/>
        <v>8747.1203304070586</v>
      </c>
    </row>
    <row r="26362" spans="2:6" x14ac:dyDescent="0.25">
      <c r="B26362" s="2">
        <v>44836.5625</v>
      </c>
      <c r="C26362" s="1">
        <v>4250.9218883348549</v>
      </c>
      <c r="D26362" s="1"/>
      <c r="E26362" s="1">
        <v>4758.297619308405</v>
      </c>
      <c r="F26362" s="1">
        <f t="shared" si="413"/>
        <v>9009.2195076432599</v>
      </c>
    </row>
    <row r="26363" spans="2:6" x14ac:dyDescent="0.25">
      <c r="B26363" s="2">
        <v>44836.572916666664</v>
      </c>
      <c r="C26363" s="1">
        <v>4118.6635293482223</v>
      </c>
      <c r="D26363" s="1"/>
      <c r="E26363" s="1">
        <v>4987.2007769934971</v>
      </c>
      <c r="F26363" s="1">
        <f t="shared" si="413"/>
        <v>9105.8643063417185</v>
      </c>
    </row>
    <row r="26364" spans="2:6" x14ac:dyDescent="0.25">
      <c r="B26364" s="2">
        <v>44836.583333333336</v>
      </c>
      <c r="C26364" s="1">
        <v>4392.0038596830773</v>
      </c>
      <c r="D26364" s="1"/>
      <c r="E26364" s="1">
        <v>5075.7409543019012</v>
      </c>
      <c r="F26364" s="1">
        <f t="shared" si="413"/>
        <v>9467.7448139849785</v>
      </c>
    </row>
    <row r="26365" spans="2:6" x14ac:dyDescent="0.25">
      <c r="B26365" s="2">
        <v>44836.59375</v>
      </c>
      <c r="C26365" s="1">
        <v>3932.202406754483</v>
      </c>
      <c r="D26365" s="1"/>
      <c r="E26365" s="1">
        <v>4836.854923652576</v>
      </c>
      <c r="F26365" s="1">
        <f t="shared" si="413"/>
        <v>8769.0573304070585</v>
      </c>
    </row>
    <row r="26366" spans="2:6" x14ac:dyDescent="0.25">
      <c r="B26366" s="2">
        <v>44836.604166666664</v>
      </c>
      <c r="C26366" s="1">
        <v>4011.5568690446685</v>
      </c>
      <c r="D26366" s="1"/>
      <c r="E26366" s="1">
        <v>5453.5600499804905</v>
      </c>
      <c r="F26366" s="1">
        <f t="shared" si="413"/>
        <v>9465.1169190251585</v>
      </c>
    </row>
    <row r="26367" spans="2:6" x14ac:dyDescent="0.25">
      <c r="B26367" s="2">
        <v>44836.614583333336</v>
      </c>
      <c r="C26367" s="1">
        <v>3394.7348605402653</v>
      </c>
      <c r="D26367" s="1"/>
      <c r="E26367" s="1">
        <v>4941.5639206005526</v>
      </c>
      <c r="F26367" s="1">
        <f t="shared" si="413"/>
        <v>8336.2987811408184</v>
      </c>
    </row>
    <row r="26368" spans="2:6" x14ac:dyDescent="0.25">
      <c r="B26368" s="2">
        <v>44836.625</v>
      </c>
      <c r="C26368" s="1">
        <v>3418.2504498751186</v>
      </c>
      <c r="D26368" s="1"/>
      <c r="E26368" s="1">
        <v>4279.4488389089565</v>
      </c>
      <c r="F26368" s="1">
        <f t="shared" si="413"/>
        <v>7697.6992887840752</v>
      </c>
    </row>
    <row r="26369" spans="2:6" x14ac:dyDescent="0.25">
      <c r="B26369" s="2">
        <v>44836.635416666664</v>
      </c>
      <c r="C26369" s="1">
        <v>3862.6536312813791</v>
      </c>
      <c r="D26369" s="1"/>
      <c r="E26369" s="1">
        <v>4587.6026815680361</v>
      </c>
      <c r="F26369" s="1">
        <f t="shared" si="413"/>
        <v>8450.2563128494148</v>
      </c>
    </row>
    <row r="26370" spans="2:6" x14ac:dyDescent="0.25">
      <c r="B26370" s="2">
        <v>44836.645833333336</v>
      </c>
      <c r="C26370" s="1">
        <v>3831.7905001519362</v>
      </c>
      <c r="D26370" s="1"/>
      <c r="E26370" s="1">
        <v>4825.5755785517795</v>
      </c>
      <c r="F26370" s="1">
        <f t="shared" si="413"/>
        <v>8657.3660787037152</v>
      </c>
    </row>
    <row r="26371" spans="2:6" x14ac:dyDescent="0.25">
      <c r="B26371" s="2">
        <v>44836.65625</v>
      </c>
      <c r="C26371" s="1">
        <v>3755.760034745676</v>
      </c>
      <c r="D26371" s="1"/>
      <c r="E26371" s="1">
        <v>5170.4090198926988</v>
      </c>
      <c r="F26371" s="1">
        <f t="shared" si="413"/>
        <v>8926.1690546383743</v>
      </c>
    </row>
    <row r="26372" spans="2:6" x14ac:dyDescent="0.25">
      <c r="B26372" s="2">
        <v>44836.666666666664</v>
      </c>
      <c r="C26372" s="1">
        <v>3695.2799822233419</v>
      </c>
      <c r="D26372" s="1"/>
      <c r="E26372" s="1">
        <v>5140.7426129024543</v>
      </c>
      <c r="F26372" s="1">
        <f t="shared" si="413"/>
        <v>8836.0225951257962</v>
      </c>
    </row>
    <row r="26373" spans="2:6" x14ac:dyDescent="0.25">
      <c r="B26373" s="2">
        <v>44836.677083333336</v>
      </c>
      <c r="C26373" s="1">
        <v>3390.7340056296021</v>
      </c>
      <c r="D26373" s="1"/>
      <c r="E26373" s="1">
        <v>4809.0556135615343</v>
      </c>
      <c r="F26373" s="1">
        <f t="shared" si="413"/>
        <v>8199.7896191911368</v>
      </c>
    </row>
    <row r="26374" spans="2:6" x14ac:dyDescent="0.25">
      <c r="B26374" s="2">
        <v>44836.6875</v>
      </c>
      <c r="C26374" s="1">
        <v>2426.3016493840842</v>
      </c>
      <c r="D26374" s="1"/>
      <c r="E26374" s="1">
        <v>4714.9003002141108</v>
      </c>
      <c r="F26374" s="1">
        <f t="shared" si="413"/>
        <v>7141.2019495981949</v>
      </c>
    </row>
    <row r="26375" spans="2:6" x14ac:dyDescent="0.25">
      <c r="B26375" s="2">
        <v>44836.697916666664</v>
      </c>
      <c r="C26375" s="1">
        <v>1485.6962491653048</v>
      </c>
      <c r="D26375" s="1"/>
      <c r="E26375" s="1">
        <v>4243.8896282368714</v>
      </c>
      <c r="F26375" s="1">
        <f t="shared" si="413"/>
        <v>5729.5858774021763</v>
      </c>
    </row>
    <row r="26376" spans="2:6" x14ac:dyDescent="0.25">
      <c r="B26376" s="2">
        <v>44836.708333333336</v>
      </c>
      <c r="C26376" s="1">
        <v>1412.9348631206365</v>
      </c>
      <c r="D26376" s="1"/>
      <c r="E26376" s="1">
        <v>4504.59109525638</v>
      </c>
      <c r="F26376" s="1">
        <f t="shared" si="413"/>
        <v>5917.5259583770167</v>
      </c>
    </row>
    <row r="26377" spans="2:6" x14ac:dyDescent="0.25">
      <c r="B26377" s="2">
        <v>44836.71875</v>
      </c>
      <c r="C26377" s="1">
        <v>1668.1207357782471</v>
      </c>
      <c r="D26377" s="1"/>
      <c r="E26377" s="1">
        <v>20726.512519550306</v>
      </c>
      <c r="F26377" s="1">
        <f t="shared" si="413"/>
        <v>22394.633255328554</v>
      </c>
    </row>
    <row r="26378" spans="2:6" x14ac:dyDescent="0.25">
      <c r="B26378" s="2">
        <v>44836.729166666664</v>
      </c>
      <c r="C26378" s="1">
        <v>1433.753999743021</v>
      </c>
      <c r="D26378" s="1"/>
      <c r="E26378" s="1">
        <v>22082.918152510792</v>
      </c>
      <c r="F26378" s="1">
        <f t="shared" ref="F26378:F26441" si="414">C26378+D26378+E26378</f>
        <v>23516.672152253814</v>
      </c>
    </row>
    <row r="26379" spans="2:6" x14ac:dyDescent="0.25">
      <c r="B26379" s="2">
        <v>44836.739583333336</v>
      </c>
      <c r="C26379" s="1">
        <v>1047.1112361447188</v>
      </c>
      <c r="D26379" s="1"/>
      <c r="E26379" s="1">
        <v>24801.503417244661</v>
      </c>
      <c r="F26379" s="1">
        <f t="shared" si="414"/>
        <v>25848.614653389381</v>
      </c>
    </row>
    <row r="26380" spans="2:6" x14ac:dyDescent="0.25">
      <c r="B26380" s="2">
        <v>44836.75</v>
      </c>
      <c r="C26380" s="1">
        <v>830.49243759564695</v>
      </c>
      <c r="D26380" s="1"/>
      <c r="E26380" s="1">
        <v>24460.92215888423</v>
      </c>
      <c r="F26380" s="1">
        <f t="shared" si="414"/>
        <v>25291.414596479877</v>
      </c>
    </row>
    <row r="26381" spans="2:6" x14ac:dyDescent="0.25">
      <c r="B26381" s="2">
        <v>44836.760416666664</v>
      </c>
      <c r="C26381" s="1">
        <v>647.56808415384296</v>
      </c>
      <c r="D26381" s="1"/>
      <c r="E26381" s="1">
        <v>24260.192615095089</v>
      </c>
      <c r="F26381" s="1">
        <f t="shared" si="414"/>
        <v>24907.760699248931</v>
      </c>
    </row>
    <row r="26382" spans="2:6" x14ac:dyDescent="0.25">
      <c r="B26382" s="2">
        <v>44836.770833333336</v>
      </c>
      <c r="C26382" s="1">
        <v>398.33331997516933</v>
      </c>
      <c r="D26382" s="1"/>
      <c r="E26382" s="1">
        <v>23914.530703173124</v>
      </c>
      <c r="F26382" s="1">
        <f t="shared" si="414"/>
        <v>24312.864023148293</v>
      </c>
    </row>
    <row r="26383" spans="2:6" x14ac:dyDescent="0.25">
      <c r="B26383" s="2">
        <v>44836.78125</v>
      </c>
      <c r="C26383" s="1">
        <v>196.38175956890939</v>
      </c>
      <c r="D26383" s="1"/>
      <c r="E26383" s="1">
        <v>24488.306239514048</v>
      </c>
      <c r="F26383" s="1">
        <f t="shared" si="414"/>
        <v>24684.687999082958</v>
      </c>
    </row>
    <row r="26384" spans="2:6" x14ac:dyDescent="0.25">
      <c r="B26384" s="2">
        <v>44836.791666666664</v>
      </c>
      <c r="C26384" s="1">
        <v>74.482168564664988</v>
      </c>
      <c r="D26384" s="1"/>
      <c r="E26384" s="1">
        <v>24650.761077679384</v>
      </c>
      <c r="F26384" s="1">
        <f t="shared" si="414"/>
        <v>24725.243246244048</v>
      </c>
    </row>
    <row r="26385" spans="2:6" x14ac:dyDescent="0.25">
      <c r="B26385" s="2">
        <v>44836.802083333336</v>
      </c>
      <c r="C26385" s="1">
        <v>6.0931613100233708</v>
      </c>
      <c r="D26385" s="1"/>
      <c r="E26385" s="1">
        <v>24333.133369481533</v>
      </c>
      <c r="F26385" s="1">
        <f t="shared" si="414"/>
        <v>24339.226530791555</v>
      </c>
    </row>
    <row r="26386" spans="2:6" x14ac:dyDescent="0.25">
      <c r="B26386" s="2">
        <v>44836.8125</v>
      </c>
      <c r="C26386" s="1">
        <v>5.4554029350630948</v>
      </c>
      <c r="D26386" s="1"/>
      <c r="E26386" s="1">
        <v>24459.119224117851</v>
      </c>
      <c r="F26386" s="1">
        <f t="shared" si="414"/>
        <v>24464.574627052913</v>
      </c>
    </row>
    <row r="26387" spans="2:6" x14ac:dyDescent="0.25">
      <c r="B26387" s="2">
        <v>44836.822916666664</v>
      </c>
      <c r="C26387" s="1">
        <v>1.6816503638161222</v>
      </c>
      <c r="D26387" s="1"/>
      <c r="E26387" s="1">
        <v>24528.26884531245</v>
      </c>
      <c r="F26387" s="1">
        <f t="shared" si="414"/>
        <v>24529.950495676265</v>
      </c>
    </row>
    <row r="26388" spans="2:6" x14ac:dyDescent="0.25">
      <c r="B26388" s="2">
        <v>44836.833333333336</v>
      </c>
      <c r="C26388" s="1">
        <v>1.5930856047712141</v>
      </c>
      <c r="D26388" s="1"/>
      <c r="E26388" s="1">
        <v>24532.276556734665</v>
      </c>
      <c r="F26388" s="1">
        <f t="shared" si="414"/>
        <v>24533.869642339436</v>
      </c>
    </row>
    <row r="26389" spans="2:6" x14ac:dyDescent="0.25">
      <c r="B26389" s="2">
        <v>44836.84375</v>
      </c>
      <c r="C26389" s="1">
        <v>1.7108119308187137</v>
      </c>
      <c r="D26389" s="1"/>
      <c r="E26389" s="1">
        <v>24613.230062283186</v>
      </c>
      <c r="F26389" s="1">
        <f t="shared" si="414"/>
        <v>24614.940874214004</v>
      </c>
    </row>
    <row r="26390" spans="2:6" x14ac:dyDescent="0.25">
      <c r="B26390" s="2">
        <v>44836.854166666664</v>
      </c>
      <c r="C26390" s="1">
        <v>1.6686896673705258</v>
      </c>
      <c r="D26390" s="1"/>
      <c r="E26390" s="1">
        <v>24512.473193325455</v>
      </c>
      <c r="F26390" s="1">
        <f t="shared" si="414"/>
        <v>24514.141882992826</v>
      </c>
    </row>
    <row r="26391" spans="2:6" x14ac:dyDescent="0.25">
      <c r="B26391" s="2">
        <v>44836.864583333336</v>
      </c>
      <c r="C26391" s="1">
        <v>1.6654494932591268</v>
      </c>
      <c r="D26391" s="1"/>
      <c r="E26391" s="1">
        <v>24276.191280328712</v>
      </c>
      <c r="F26391" s="1">
        <f t="shared" si="414"/>
        <v>24277.856729821971</v>
      </c>
    </row>
    <row r="26392" spans="2:6" x14ac:dyDescent="0.25">
      <c r="B26392" s="2">
        <v>44836.875</v>
      </c>
      <c r="C26392" s="1">
        <v>1.6967711763359845</v>
      </c>
      <c r="D26392" s="1"/>
      <c r="E26392" s="1">
        <v>24482.42577263061</v>
      </c>
      <c r="F26392" s="1">
        <f t="shared" si="414"/>
        <v>24484.122543806945</v>
      </c>
    </row>
    <row r="26393" spans="2:6" x14ac:dyDescent="0.25">
      <c r="B26393" s="2">
        <v>44836.885416666664</v>
      </c>
      <c r="C26393" s="1">
        <v>1.5531234573972921</v>
      </c>
      <c r="D26393" s="1"/>
      <c r="E26393" s="1">
        <v>24400.692963108097</v>
      </c>
      <c r="F26393" s="1">
        <f t="shared" si="414"/>
        <v>24402.246086565494</v>
      </c>
    </row>
    <row r="26394" spans="2:6" x14ac:dyDescent="0.25">
      <c r="B26394" s="2">
        <v>44836.895833333336</v>
      </c>
      <c r="C26394" s="1">
        <v>1.664369435221994</v>
      </c>
      <c r="D26394" s="1"/>
      <c r="E26394" s="1">
        <v>25031.562642663124</v>
      </c>
      <c r="F26394" s="1">
        <f t="shared" si="414"/>
        <v>25033.227012098345</v>
      </c>
    </row>
    <row r="26395" spans="2:6" x14ac:dyDescent="0.25">
      <c r="B26395" s="2">
        <v>44836.90625</v>
      </c>
      <c r="C26395" s="1">
        <v>1.6665295512962599</v>
      </c>
      <c r="D26395" s="1"/>
      <c r="E26395" s="1">
        <v>24857.411917994294</v>
      </c>
      <c r="F26395" s="1">
        <f t="shared" si="414"/>
        <v>24859.078447545591</v>
      </c>
    </row>
    <row r="26396" spans="2:6" x14ac:dyDescent="0.25">
      <c r="B26396" s="2">
        <v>44836.916666666664</v>
      </c>
      <c r="C26396" s="1">
        <v>1.6190069976624066</v>
      </c>
      <c r="D26396" s="1"/>
      <c r="E26396" s="1">
        <v>24750.651860708647</v>
      </c>
      <c r="F26396" s="1">
        <f t="shared" si="414"/>
        <v>24752.270867706309</v>
      </c>
    </row>
    <row r="26397" spans="2:6" x14ac:dyDescent="0.25">
      <c r="B26397" s="2">
        <v>44836.927083333336</v>
      </c>
      <c r="C26397" s="1">
        <v>0.30457636647151348</v>
      </c>
      <c r="D26397" s="1"/>
      <c r="E26397" s="1">
        <v>24083.035821694357</v>
      </c>
      <c r="F26397" s="1">
        <f t="shared" si="414"/>
        <v>24083.340398060827</v>
      </c>
    </row>
    <row r="26398" spans="2:6" x14ac:dyDescent="0.25">
      <c r="B26398" s="2">
        <v>44836.9375</v>
      </c>
      <c r="C26398" s="1">
        <v>6.0483250079449484E-2</v>
      </c>
      <c r="D26398" s="1"/>
      <c r="E26398" s="1">
        <v>24018.54770927264</v>
      </c>
      <c r="F26398" s="1">
        <f t="shared" si="414"/>
        <v>24018.608192522719</v>
      </c>
    </row>
    <row r="26399" spans="2:6" x14ac:dyDescent="0.25">
      <c r="B26399" s="2">
        <v>44836.947916666664</v>
      </c>
      <c r="C26399" s="1">
        <v>5.7243075968050408E-2</v>
      </c>
      <c r="D26399" s="1"/>
      <c r="E26399" s="1">
        <v>24174.229796275889</v>
      </c>
      <c r="F26399" s="1">
        <f t="shared" si="414"/>
        <v>24174.287039351857</v>
      </c>
    </row>
    <row r="26400" spans="2:6" x14ac:dyDescent="0.25">
      <c r="B26400" s="2">
        <v>44836.958333333336</v>
      </c>
      <c r="C26400" s="1">
        <v>9.2884991193440278E-2</v>
      </c>
      <c r="D26400" s="1"/>
      <c r="E26400" s="1">
        <v>23742.530839240124</v>
      </c>
      <c r="F26400" s="1">
        <f t="shared" si="414"/>
        <v>23742.623724231318</v>
      </c>
    </row>
    <row r="26401" spans="2:6" x14ac:dyDescent="0.25">
      <c r="B26401" s="2">
        <v>44836.96875</v>
      </c>
      <c r="C26401" s="1">
        <v>0.11664626801036686</v>
      </c>
      <c r="D26401" s="1"/>
      <c r="E26401" s="1">
        <v>23893.956867882942</v>
      </c>
      <c r="F26401" s="1">
        <f t="shared" si="414"/>
        <v>23894.073514150954</v>
      </c>
    </row>
    <row r="26402" spans="2:6" x14ac:dyDescent="0.25">
      <c r="B26402" s="2">
        <v>44836.979166666664</v>
      </c>
      <c r="C26402" s="1">
        <v>0.12204655819603198</v>
      </c>
      <c r="D26402" s="1"/>
      <c r="E26402" s="1">
        <v>23907.400056210859</v>
      </c>
      <c r="F26402" s="1">
        <f t="shared" si="414"/>
        <v>23907.522102769057</v>
      </c>
    </row>
    <row r="26403" spans="2:6" x14ac:dyDescent="0.25">
      <c r="B26403" s="2">
        <v>44836.989583333336</v>
      </c>
      <c r="C26403" s="1">
        <v>0.11448615193610082</v>
      </c>
      <c r="D26403" s="1"/>
      <c r="E26403" s="1">
        <v>23596.775592551781</v>
      </c>
      <c r="F26403" s="1">
        <f t="shared" si="414"/>
        <v>23596.890078703716</v>
      </c>
    </row>
    <row r="26404" spans="2:6" x14ac:dyDescent="0.25">
      <c r="B26404" s="2">
        <v>44837</v>
      </c>
      <c r="C26404" s="1">
        <v>0.11880638408463291</v>
      </c>
      <c r="D26404" s="1"/>
      <c r="E26404" s="1">
        <v>23541.450143214111</v>
      </c>
      <c r="F26404" s="1">
        <f t="shared" si="414"/>
        <v>23541.568949598197</v>
      </c>
    </row>
    <row r="26405" spans="2:6" x14ac:dyDescent="0.25">
      <c r="B26405" s="2">
        <v>44837.010416666664</v>
      </c>
      <c r="C26405" s="1">
        <v>8.7484701007775154E-2</v>
      </c>
      <c r="D26405" s="1"/>
      <c r="E26405" s="1">
        <v>23353.53565091221</v>
      </c>
      <c r="F26405" s="1">
        <f t="shared" si="414"/>
        <v>23353.623135613219</v>
      </c>
    </row>
    <row r="26406" spans="2:6" x14ac:dyDescent="0.25">
      <c r="B26406" s="2">
        <v>44837.020833333336</v>
      </c>
      <c r="C26406" s="1">
        <v>5.5082959893784353E-2</v>
      </c>
      <c r="D26406" s="1"/>
      <c r="E26406" s="1">
        <v>23804.980520944722</v>
      </c>
      <c r="F26406" s="1">
        <f t="shared" si="414"/>
        <v>23805.035603904616</v>
      </c>
    </row>
    <row r="26407" spans="2:6" x14ac:dyDescent="0.25">
      <c r="B26407" s="2">
        <v>44837.03125</v>
      </c>
      <c r="C26407" s="1">
        <v>7.7764178673577905E-2</v>
      </c>
      <c r="D26407" s="1"/>
      <c r="E26407" s="1">
        <v>23781.105911921961</v>
      </c>
      <c r="F26407" s="1">
        <f t="shared" si="414"/>
        <v>23781.183676100634</v>
      </c>
    </row>
    <row r="26408" spans="2:6" x14ac:dyDescent="0.25">
      <c r="B26408" s="2">
        <v>44837.041666666664</v>
      </c>
      <c r="C26408" s="1">
        <v>4.7522553633853166E-2</v>
      </c>
      <c r="D26408" s="1"/>
      <c r="E26408" s="1">
        <v>23707.972057285642</v>
      </c>
      <c r="F26408" s="1">
        <f t="shared" si="414"/>
        <v>23708.019579839278</v>
      </c>
    </row>
    <row r="26409" spans="2:6" x14ac:dyDescent="0.25">
      <c r="B26409" s="2">
        <v>44837.052083333336</v>
      </c>
      <c r="C26409" s="1">
        <v>4.3202321485321056E-2</v>
      </c>
      <c r="D26409" s="1"/>
      <c r="E26409" s="1">
        <v>23649.737506623311</v>
      </c>
      <c r="F26409" s="1">
        <f t="shared" si="414"/>
        <v>23649.780708944796</v>
      </c>
    </row>
    <row r="26410" spans="2:6" x14ac:dyDescent="0.25">
      <c r="B26410" s="2">
        <v>44837.0625</v>
      </c>
      <c r="C26410" s="1">
        <v>4.1042205411055008E-2</v>
      </c>
      <c r="D26410" s="1"/>
      <c r="E26410" s="1">
        <v>23445.864231292147</v>
      </c>
      <c r="F26410" s="1">
        <f t="shared" si="414"/>
        <v>23445.905273497559</v>
      </c>
    </row>
    <row r="26411" spans="2:6" x14ac:dyDescent="0.25">
      <c r="B26411" s="2">
        <v>44837.072916666664</v>
      </c>
      <c r="C26411" s="1">
        <v>5.0762727745252242E-2</v>
      </c>
      <c r="D26411" s="1"/>
      <c r="E26411" s="1">
        <v>24096.913970282396</v>
      </c>
      <c r="F26411" s="1">
        <f t="shared" si="414"/>
        <v>24096.96473301014</v>
      </c>
    </row>
    <row r="26412" spans="2:6" x14ac:dyDescent="0.25">
      <c r="B26412" s="2">
        <v>44837.083333333336</v>
      </c>
      <c r="C26412" s="1">
        <v>4.4282379522454084E-2</v>
      </c>
      <c r="D26412" s="1"/>
      <c r="E26412" s="1">
        <v>23679.054144288893</v>
      </c>
      <c r="F26412" s="1">
        <f t="shared" si="414"/>
        <v>23679.098426668417</v>
      </c>
    </row>
    <row r="26413" spans="2:6" x14ac:dyDescent="0.25">
      <c r="B26413" s="2">
        <v>44837.09375</v>
      </c>
      <c r="C26413" s="1">
        <v>2.2681218779793556E-2</v>
      </c>
      <c r="D26413" s="1"/>
      <c r="E26413" s="1">
        <v>23692.417390977236</v>
      </c>
      <c r="F26413" s="1">
        <f t="shared" si="414"/>
        <v>23692.440072196016</v>
      </c>
    </row>
    <row r="26414" spans="2:6" x14ac:dyDescent="0.25">
      <c r="B26414" s="2">
        <v>44837.104166666664</v>
      </c>
      <c r="C26414" s="1">
        <v>1.6200870556995397E-2</v>
      </c>
      <c r="D26414" s="1"/>
      <c r="E26414" s="1">
        <v>23649.685564983742</v>
      </c>
      <c r="F26414" s="1">
        <f t="shared" si="414"/>
        <v>23649.701765854297</v>
      </c>
    </row>
    <row r="26415" spans="2:6" x14ac:dyDescent="0.25">
      <c r="B26415" s="2">
        <v>44837.114583333336</v>
      </c>
      <c r="C26415" s="1">
        <v>2.9161567002591714E-2</v>
      </c>
      <c r="D26415" s="1"/>
      <c r="E26415" s="1">
        <v>23744.805216970737</v>
      </c>
      <c r="F26415" s="1">
        <f t="shared" si="414"/>
        <v>23744.83437853774</v>
      </c>
    </row>
    <row r="26416" spans="2:6" x14ac:dyDescent="0.25">
      <c r="B26416" s="2">
        <v>44837.125</v>
      </c>
      <c r="C26416" s="1">
        <v>1.1880638408463292E-2</v>
      </c>
      <c r="D26416" s="1"/>
      <c r="E26416" s="1">
        <v>23453.407014321408</v>
      </c>
      <c r="F26416" s="1">
        <f t="shared" si="414"/>
        <v>23453.418894959817</v>
      </c>
    </row>
    <row r="26417" spans="2:6" x14ac:dyDescent="0.25">
      <c r="B26417" s="2">
        <v>44837.135416666664</v>
      </c>
      <c r="C26417" s="1">
        <v>1.9441044668394476E-2</v>
      </c>
      <c r="D26417" s="1"/>
      <c r="E26417" s="1">
        <v>23824.643477980491</v>
      </c>
      <c r="F26417" s="1">
        <f t="shared" si="414"/>
        <v>23824.662919025159</v>
      </c>
    </row>
    <row r="26418" spans="2:6" x14ac:dyDescent="0.25">
      <c r="B26418" s="2">
        <v>44837.145833333336</v>
      </c>
      <c r="C26418" s="1">
        <v>1.7280928594128424E-2</v>
      </c>
      <c r="D26418" s="1"/>
      <c r="E26418" s="1">
        <v>23871.466202649324</v>
      </c>
      <c r="F26418" s="1">
        <f t="shared" si="414"/>
        <v>23871.483483577918</v>
      </c>
    </row>
    <row r="26419" spans="2:6" x14ac:dyDescent="0.25">
      <c r="B26419" s="2">
        <v>44837.15625</v>
      </c>
      <c r="C26419" s="1">
        <v>2.7001450928325663E-2</v>
      </c>
      <c r="D26419" s="1"/>
      <c r="E26419" s="1">
        <v>23931.51994163957</v>
      </c>
      <c r="F26419" s="1">
        <f t="shared" si="414"/>
        <v>23931.5469430905</v>
      </c>
    </row>
    <row r="26420" spans="2:6" x14ac:dyDescent="0.25">
      <c r="B26420" s="2">
        <v>44837.166666666664</v>
      </c>
      <c r="C26420" s="1">
        <v>2.5921392891192638E-2</v>
      </c>
      <c r="D26420" s="1"/>
      <c r="E26420" s="1">
        <v>23844.927303973989</v>
      </c>
      <c r="F26420" s="1">
        <f t="shared" si="414"/>
        <v>23844.95322536688</v>
      </c>
    </row>
    <row r="26421" spans="2:6" x14ac:dyDescent="0.25">
      <c r="B26421" s="2">
        <v>44837.177083333336</v>
      </c>
      <c r="C26421" s="1">
        <v>1.7280928594128424E-2</v>
      </c>
      <c r="D26421" s="1"/>
      <c r="E26421" s="1">
        <v>23672.050202649327</v>
      </c>
      <c r="F26421" s="1">
        <f t="shared" si="414"/>
        <v>23672.067483577921</v>
      </c>
    </row>
    <row r="26422" spans="2:6" x14ac:dyDescent="0.25">
      <c r="B26422" s="2">
        <v>44837.1875</v>
      </c>
      <c r="C26422" s="1">
        <v>1.0800580371330264E-2</v>
      </c>
      <c r="D26422" s="1"/>
      <c r="E26422" s="1">
        <v>23627.810376655827</v>
      </c>
      <c r="F26422" s="1">
        <f t="shared" si="414"/>
        <v>23627.821177236197</v>
      </c>
    </row>
    <row r="26423" spans="2:6" x14ac:dyDescent="0.25">
      <c r="B26423" s="2">
        <v>44837.197916666664</v>
      </c>
      <c r="C26423" s="1">
        <v>3.2401741113990798E-3</v>
      </c>
      <c r="D26423" s="1"/>
      <c r="E26423" s="1">
        <v>23966.089912996747</v>
      </c>
      <c r="F26423" s="1">
        <f t="shared" si="414"/>
        <v>23966.093153170859</v>
      </c>
    </row>
    <row r="26424" spans="2:6" x14ac:dyDescent="0.25">
      <c r="B26424" s="2">
        <v>44837.208333333336</v>
      </c>
      <c r="C26424" s="1">
        <v>1.6200870556995397E-2</v>
      </c>
      <c r="D26424" s="1"/>
      <c r="E26424" s="1">
        <v>23811.349564983742</v>
      </c>
      <c r="F26424" s="1">
        <f t="shared" si="414"/>
        <v>23811.365765854298</v>
      </c>
    </row>
    <row r="26425" spans="2:6" x14ac:dyDescent="0.25">
      <c r="B26425" s="2">
        <v>44837.21875</v>
      </c>
      <c r="C26425" s="1">
        <v>1.0800580371330265E-3</v>
      </c>
      <c r="D26425" s="1"/>
      <c r="E26425" s="1">
        <v>23489.892637665584</v>
      </c>
      <c r="F26425" s="1">
        <f t="shared" si="414"/>
        <v>23489.893717723622</v>
      </c>
    </row>
    <row r="26426" spans="2:6" x14ac:dyDescent="0.25">
      <c r="B26426" s="2">
        <v>44837.229166666664</v>
      </c>
      <c r="C26426" s="1">
        <v>0</v>
      </c>
      <c r="D26426" s="1"/>
      <c r="E26426" s="1">
        <v>23168.115999999998</v>
      </c>
      <c r="F26426" s="1">
        <f t="shared" si="414"/>
        <v>23168.115999999998</v>
      </c>
    </row>
    <row r="26427" spans="2:6" x14ac:dyDescent="0.25">
      <c r="B26427" s="2">
        <v>44837.239583333336</v>
      </c>
      <c r="C26427" s="1">
        <v>0</v>
      </c>
      <c r="D26427" s="1"/>
      <c r="E26427" s="1">
        <v>21526.196</v>
      </c>
      <c r="F26427" s="1">
        <f t="shared" si="414"/>
        <v>21526.196</v>
      </c>
    </row>
    <row r="26428" spans="2:6" x14ac:dyDescent="0.25">
      <c r="B26428" s="2">
        <v>44837.25</v>
      </c>
      <c r="C26428" s="1">
        <v>0</v>
      </c>
      <c r="D26428" s="1"/>
      <c r="E26428" s="1">
        <v>20227.228000000003</v>
      </c>
      <c r="F26428" s="1">
        <f t="shared" si="414"/>
        <v>20227.228000000003</v>
      </c>
    </row>
    <row r="26429" spans="2:6" x14ac:dyDescent="0.25">
      <c r="B26429" s="2">
        <v>44837.260416666664</v>
      </c>
      <c r="C26429" s="1">
        <v>1.6006460110311451</v>
      </c>
      <c r="D26429" s="1"/>
      <c r="E26429" s="1">
        <v>22054.989020393743</v>
      </c>
      <c r="F26429" s="1">
        <f t="shared" si="414"/>
        <v>22056.589666404776</v>
      </c>
    </row>
    <row r="26430" spans="2:6" x14ac:dyDescent="0.25">
      <c r="B26430" s="2">
        <v>44837.270833333336</v>
      </c>
      <c r="C26430" s="1">
        <v>1.7259327433385763</v>
      </c>
      <c r="D26430" s="1"/>
      <c r="E26430" s="1">
        <v>22237.782989601346</v>
      </c>
      <c r="F26430" s="1">
        <f t="shared" si="414"/>
        <v>22239.508922344685</v>
      </c>
    </row>
    <row r="26431" spans="2:6" x14ac:dyDescent="0.25">
      <c r="B26431" s="2">
        <v>44837.28125</v>
      </c>
      <c r="C26431" s="1">
        <v>1.8620200560173377</v>
      </c>
      <c r="D26431" s="1"/>
      <c r="E26431" s="1">
        <v>21929.291335464786</v>
      </c>
      <c r="F26431" s="1">
        <f t="shared" si="414"/>
        <v>21931.153355520804</v>
      </c>
    </row>
    <row r="26432" spans="2:6" x14ac:dyDescent="0.25">
      <c r="B26432" s="2">
        <v>44837.291666666664</v>
      </c>
      <c r="C26432" s="1">
        <v>1.750774078192636</v>
      </c>
      <c r="D26432" s="1"/>
      <c r="E26432" s="1">
        <v>22047.55765590975</v>
      </c>
      <c r="F26432" s="1">
        <f t="shared" si="414"/>
        <v>22049.308429987941</v>
      </c>
    </row>
    <row r="26433" spans="2:6" x14ac:dyDescent="0.25">
      <c r="B26433" s="2">
        <v>44837.302083333336</v>
      </c>
      <c r="C26433" s="1">
        <v>1.8479793015346084</v>
      </c>
      <c r="D26433" s="1"/>
      <c r="E26433" s="1">
        <v>22017.227045812208</v>
      </c>
      <c r="F26433" s="1">
        <f t="shared" si="414"/>
        <v>22019.075025113743</v>
      </c>
    </row>
    <row r="26434" spans="2:6" x14ac:dyDescent="0.25">
      <c r="B26434" s="2">
        <v>44837.3125</v>
      </c>
      <c r="C26434" s="1">
        <v>1.9012486227021312</v>
      </c>
      <c r="D26434" s="1"/>
      <c r="E26434" s="1">
        <v>21843.213715344969</v>
      </c>
      <c r="F26434" s="1">
        <f t="shared" si="414"/>
        <v>21845.114963967673</v>
      </c>
    </row>
    <row r="26435" spans="2:6" x14ac:dyDescent="0.25">
      <c r="B26435" s="2">
        <v>44837.322916666664</v>
      </c>
      <c r="C26435" s="1">
        <v>15.719810479890388</v>
      </c>
      <c r="D26435" s="1"/>
      <c r="E26435" s="1">
        <v>21725.862120643622</v>
      </c>
      <c r="F26435" s="1">
        <f t="shared" si="414"/>
        <v>21741.581931123514</v>
      </c>
    </row>
    <row r="26436" spans="2:6" x14ac:dyDescent="0.25">
      <c r="B26436" s="2">
        <v>44837.333333333336</v>
      </c>
      <c r="C26436" s="1">
        <v>56.917443689545834</v>
      </c>
      <c r="D26436" s="1"/>
      <c r="E26436" s="1">
        <v>21906.899513770426</v>
      </c>
      <c r="F26436" s="1">
        <f t="shared" si="414"/>
        <v>21963.816957459971</v>
      </c>
    </row>
    <row r="26437" spans="2:6" x14ac:dyDescent="0.25">
      <c r="B26437" s="2">
        <v>44837.34375</v>
      </c>
      <c r="C26437" s="1">
        <v>181.33089053792753</v>
      </c>
      <c r="D26437" s="1"/>
      <c r="E26437" s="1">
        <v>22350.946758309197</v>
      </c>
      <c r="F26437" s="1">
        <f t="shared" si="414"/>
        <v>22532.277648847125</v>
      </c>
    </row>
    <row r="26438" spans="2:6" x14ac:dyDescent="0.25">
      <c r="B26438" s="2">
        <v>44837.354166666664</v>
      </c>
      <c r="C26438" s="1">
        <v>437.09124550694565</v>
      </c>
      <c r="D26438" s="1"/>
      <c r="E26438" s="1">
        <v>22666.043053104353</v>
      </c>
      <c r="F26438" s="1">
        <f t="shared" si="414"/>
        <v>23103.134298611298</v>
      </c>
    </row>
    <row r="26439" spans="2:6" x14ac:dyDescent="0.25">
      <c r="B26439" s="2">
        <v>44837.364583333336</v>
      </c>
      <c r="C26439" s="1">
        <v>758.5599526475329</v>
      </c>
      <c r="D26439" s="1"/>
      <c r="E26439" s="1">
        <v>21354.421988171842</v>
      </c>
      <c r="F26439" s="1">
        <f t="shared" si="414"/>
        <v>22112.981940819376</v>
      </c>
    </row>
    <row r="26440" spans="2:6" x14ac:dyDescent="0.25">
      <c r="B26440" s="2">
        <v>44837.375</v>
      </c>
      <c r="C26440" s="1">
        <v>1159.0058520717237</v>
      </c>
      <c r="D26440" s="1"/>
      <c r="E26440" s="1">
        <v>21677.379434441227</v>
      </c>
      <c r="F26440" s="1">
        <f t="shared" si="414"/>
        <v>22836.385286512952</v>
      </c>
    </row>
    <row r="26441" spans="2:6" x14ac:dyDescent="0.25">
      <c r="B26441" s="2">
        <v>44837.385416666664</v>
      </c>
      <c r="C26441" s="1">
        <v>1578.9839235004767</v>
      </c>
      <c r="D26441" s="1"/>
      <c r="E26441" s="1">
        <v>22430.463231635826</v>
      </c>
      <c r="F26441" s="1">
        <f t="shared" si="414"/>
        <v>24009.447155136302</v>
      </c>
    </row>
    <row r="26442" spans="2:6" x14ac:dyDescent="0.25">
      <c r="B26442" s="2">
        <v>44837.395833333336</v>
      </c>
      <c r="C26442" s="1">
        <v>2057.408930969018</v>
      </c>
      <c r="D26442" s="1"/>
      <c r="E26442" s="1">
        <v>22596.207718795155</v>
      </c>
      <c r="F26442" s="1">
        <f t="shared" ref="F26442:F26505" si="415">C26442+D26442+E26442</f>
        <v>24653.616649764172</v>
      </c>
    </row>
    <row r="26443" spans="2:6" x14ac:dyDescent="0.25">
      <c r="B26443" s="2">
        <v>44837.40625</v>
      </c>
      <c r="C26443" s="1">
        <v>2594.9321202321485</v>
      </c>
      <c r="D26443" s="1"/>
      <c r="E26443" s="1">
        <v>22668.195750662333</v>
      </c>
      <c r="F26443" s="1">
        <f t="shared" si="415"/>
        <v>25263.127870894481</v>
      </c>
    </row>
    <row r="26444" spans="2:6" x14ac:dyDescent="0.25">
      <c r="B26444" s="2">
        <v>44837.416666666664</v>
      </c>
      <c r="C26444" s="1">
        <v>3167.3466989999997</v>
      </c>
      <c r="D26444" s="1"/>
      <c r="E26444" s="1">
        <v>23058.807301000001</v>
      </c>
      <c r="F26444" s="1">
        <f t="shared" si="415"/>
        <v>26226.154000000002</v>
      </c>
    </row>
    <row r="26445" spans="2:6" x14ac:dyDescent="0.25">
      <c r="B26445" s="2">
        <v>44837.427083333336</v>
      </c>
      <c r="C26445" s="1">
        <v>3642.2125019598939</v>
      </c>
      <c r="D26445" s="1"/>
      <c r="E26445" s="1">
        <v>22874.326101944724</v>
      </c>
      <c r="F26445" s="1">
        <f t="shared" si="415"/>
        <v>26516.538603904617</v>
      </c>
    </row>
    <row r="26446" spans="2:6" x14ac:dyDescent="0.25">
      <c r="B26446" s="2">
        <v>44837.4375</v>
      </c>
      <c r="C26446" s="1">
        <v>4040.5072066220664</v>
      </c>
      <c r="D26446" s="1"/>
      <c r="E26446" s="1">
        <v>24283.118217163865</v>
      </c>
      <c r="F26446" s="1">
        <f t="shared" si="415"/>
        <v>28323.625423785932</v>
      </c>
    </row>
    <row r="26447" spans="2:6" x14ac:dyDescent="0.25">
      <c r="B26447" s="2">
        <v>44837.447916666664</v>
      </c>
      <c r="C26447" s="1">
        <v>4536.8610858663124</v>
      </c>
      <c r="D26447" s="1"/>
      <c r="E26447" s="1">
        <v>23556.197927149082</v>
      </c>
      <c r="F26447" s="1">
        <f t="shared" si="415"/>
        <v>28093.059013015394</v>
      </c>
    </row>
    <row r="26448" spans="2:6" x14ac:dyDescent="0.25">
      <c r="B26448" s="2">
        <v>44837.458333333336</v>
      </c>
      <c r="C26448" s="1">
        <v>4820.4764127867356</v>
      </c>
      <c r="D26448" s="1"/>
      <c r="E26448" s="1">
        <v>24316.317348219633</v>
      </c>
      <c r="F26448" s="1">
        <f t="shared" si="415"/>
        <v>29136.793761006367</v>
      </c>
    </row>
    <row r="26449" spans="2:6" x14ac:dyDescent="0.25">
      <c r="B26449" s="2">
        <v>44837.46875</v>
      </c>
      <c r="C26449" s="1">
        <v>4074.360371178991</v>
      </c>
      <c r="D26449" s="1"/>
      <c r="E26449" s="1">
        <v>23672.523075012516</v>
      </c>
      <c r="F26449" s="1">
        <f t="shared" si="415"/>
        <v>27746.883446191507</v>
      </c>
    </row>
    <row r="26450" spans="2:6" x14ac:dyDescent="0.25">
      <c r="B26450" s="2">
        <v>44837.479166666664</v>
      </c>
      <c r="C26450" s="1">
        <v>4080.6500849999998</v>
      </c>
      <c r="D26450" s="1"/>
      <c r="E26450" s="1">
        <v>23766.641915</v>
      </c>
      <c r="F26450" s="1">
        <f t="shared" si="415"/>
        <v>27847.292000000001</v>
      </c>
    </row>
    <row r="26451" spans="2:6" x14ac:dyDescent="0.25">
      <c r="B26451" s="2">
        <v>44837.489583333336</v>
      </c>
      <c r="C26451" s="1">
        <v>3770.0037259999999</v>
      </c>
      <c r="D26451" s="1"/>
      <c r="E26451" s="1">
        <v>23313.385274</v>
      </c>
      <c r="F26451" s="1">
        <f t="shared" si="415"/>
        <v>27083.388999999999</v>
      </c>
    </row>
    <row r="26452" spans="2:6" x14ac:dyDescent="0.25">
      <c r="B26452" s="2">
        <v>44837.5</v>
      </c>
      <c r="C26452" s="1">
        <v>4318.9594999999999</v>
      </c>
      <c r="D26452" s="1"/>
      <c r="E26452" s="1">
        <v>23212.265499999998</v>
      </c>
      <c r="F26452" s="1">
        <f t="shared" si="415"/>
        <v>27531.224999999999</v>
      </c>
    </row>
    <row r="26453" spans="2:6" x14ac:dyDescent="0.25">
      <c r="B26453" s="2">
        <v>44837.510416666664</v>
      </c>
      <c r="C26453" s="1">
        <v>4889.9763870000006</v>
      </c>
      <c r="D26453" s="1"/>
      <c r="E26453" s="1">
        <v>23398.973612999998</v>
      </c>
      <c r="F26453" s="1">
        <f t="shared" si="415"/>
        <v>28288.949999999997</v>
      </c>
    </row>
    <row r="26454" spans="2:6" x14ac:dyDescent="0.25">
      <c r="B26454" s="2">
        <v>44837.520833333336</v>
      </c>
      <c r="C26454" s="1">
        <v>4773.983268</v>
      </c>
      <c r="D26454" s="1"/>
      <c r="E26454" s="1">
        <v>23472.347732000002</v>
      </c>
      <c r="F26454" s="1">
        <f t="shared" si="415"/>
        <v>28246.331000000002</v>
      </c>
    </row>
    <row r="26455" spans="2:6" x14ac:dyDescent="0.25">
      <c r="B26455" s="2">
        <v>44837.53125</v>
      </c>
      <c r="C26455" s="1">
        <v>4372.9384289999998</v>
      </c>
      <c r="D26455" s="1"/>
      <c r="E26455" s="1">
        <v>23986.004571000001</v>
      </c>
      <c r="F26455" s="1">
        <f t="shared" si="415"/>
        <v>28358.942999999999</v>
      </c>
    </row>
    <row r="26456" spans="2:6" x14ac:dyDescent="0.25">
      <c r="B26456" s="2">
        <v>44837.541666666664</v>
      </c>
      <c r="C26456" s="1">
        <v>5559.8737069999997</v>
      </c>
      <c r="D26456" s="1"/>
      <c r="E26456" s="1">
        <v>24059.506292999999</v>
      </c>
      <c r="F26456" s="1">
        <f t="shared" si="415"/>
        <v>29619.379999999997</v>
      </c>
    </row>
    <row r="26457" spans="2:6" x14ac:dyDescent="0.25">
      <c r="B26457" s="2">
        <v>44837.552083333336</v>
      </c>
      <c r="C26457" s="1">
        <v>4934.2521110580374</v>
      </c>
      <c r="D26457" s="1"/>
      <c r="E26457" s="1">
        <v>23448.528606665586</v>
      </c>
      <c r="F26457" s="1">
        <f t="shared" si="415"/>
        <v>28382.780717723625</v>
      </c>
    </row>
    <row r="26458" spans="2:6" x14ac:dyDescent="0.25">
      <c r="B26458" s="2">
        <v>44837.5625</v>
      </c>
      <c r="C26458" s="1">
        <v>4310.7770950000004</v>
      </c>
      <c r="D26458" s="1"/>
      <c r="E26458" s="1">
        <v>7131.3649050000004</v>
      </c>
      <c r="F26458" s="1">
        <f t="shared" si="415"/>
        <v>11442.142</v>
      </c>
    </row>
    <row r="26459" spans="2:6" x14ac:dyDescent="0.25">
      <c r="B26459" s="2">
        <v>44837.572916666664</v>
      </c>
      <c r="C26459" s="1">
        <v>4259.7480949999999</v>
      </c>
      <c r="D26459" s="1"/>
      <c r="E26459" s="1">
        <v>4085.9509049999997</v>
      </c>
      <c r="F26459" s="1">
        <f t="shared" si="415"/>
        <v>8345.6990000000005</v>
      </c>
    </row>
    <row r="26460" spans="2:6" x14ac:dyDescent="0.25">
      <c r="B26460" s="2">
        <v>44837.583333333336</v>
      </c>
      <c r="C26460" s="1">
        <v>4411.4418209999994</v>
      </c>
      <c r="D26460" s="1"/>
      <c r="E26460" s="1">
        <v>4237.8961789999994</v>
      </c>
      <c r="F26460" s="1">
        <f t="shared" si="415"/>
        <v>8649.3379999999997</v>
      </c>
    </row>
    <row r="26461" spans="2:6" x14ac:dyDescent="0.25">
      <c r="B26461" s="2">
        <v>44837.59375</v>
      </c>
      <c r="C26461" s="1">
        <v>3669.7567439999998</v>
      </c>
      <c r="D26461" s="1"/>
      <c r="E26461" s="1">
        <v>20244.685255999997</v>
      </c>
      <c r="F26461" s="1">
        <f t="shared" si="415"/>
        <v>23914.441999999995</v>
      </c>
    </row>
    <row r="26462" spans="2:6" x14ac:dyDescent="0.25">
      <c r="B26462" s="2">
        <v>44837.604166666664</v>
      </c>
      <c r="C26462" s="1">
        <v>3383.1000590000003</v>
      </c>
      <c r="D26462" s="1"/>
      <c r="E26462" s="1">
        <v>23943.882941</v>
      </c>
      <c r="F26462" s="1">
        <f t="shared" si="415"/>
        <v>27326.983</v>
      </c>
    </row>
    <row r="26463" spans="2:6" x14ac:dyDescent="0.25">
      <c r="B26463" s="2">
        <v>44837.614583333336</v>
      </c>
      <c r="C26463" s="1">
        <v>3304.3328930000002</v>
      </c>
      <c r="D26463" s="1"/>
      <c r="E26463" s="1">
        <v>23690.999107</v>
      </c>
      <c r="F26463" s="1">
        <f t="shared" si="415"/>
        <v>26995.331999999999</v>
      </c>
    </row>
    <row r="26464" spans="2:6" x14ac:dyDescent="0.25">
      <c r="B26464" s="2">
        <v>44837.625</v>
      </c>
      <c r="C26464" s="1">
        <v>2914.8505700580372</v>
      </c>
      <c r="D26464" s="1"/>
      <c r="E26464" s="1">
        <v>23069.655147665584</v>
      </c>
      <c r="F26464" s="1">
        <f t="shared" si="415"/>
        <v>25984.505717723623</v>
      </c>
    </row>
    <row r="26465" spans="2:6" x14ac:dyDescent="0.25">
      <c r="B26465" s="2">
        <v>44837.635416666664</v>
      </c>
      <c r="C26465" s="1">
        <v>2516.8023601160739</v>
      </c>
      <c r="D26465" s="1"/>
      <c r="E26465" s="1">
        <v>7326.2120753311656</v>
      </c>
      <c r="F26465" s="1">
        <f t="shared" si="415"/>
        <v>9843.0144354472395</v>
      </c>
    </row>
    <row r="26466" spans="2:6" x14ac:dyDescent="0.25">
      <c r="B26466" s="2">
        <v>44837.645833333336</v>
      </c>
      <c r="C26466" s="1">
        <v>2227.0023012321481</v>
      </c>
      <c r="D26466" s="1"/>
      <c r="E26466" s="1">
        <v>3411.7785696623314</v>
      </c>
      <c r="F26466" s="1">
        <f t="shared" si="415"/>
        <v>5638.7808708944794</v>
      </c>
    </row>
    <row r="26467" spans="2:6" x14ac:dyDescent="0.25">
      <c r="B26467" s="2">
        <v>44837.65625</v>
      </c>
      <c r="C26467" s="1">
        <v>2398.676459348223</v>
      </c>
      <c r="D26467" s="1"/>
      <c r="E26467" s="1">
        <v>3750.3828469934965</v>
      </c>
      <c r="F26467" s="1">
        <f t="shared" si="415"/>
        <v>6149.05930634172</v>
      </c>
    </row>
    <row r="26468" spans="2:6" x14ac:dyDescent="0.25">
      <c r="B26468" s="2">
        <v>44837.666666666664</v>
      </c>
      <c r="C26468" s="1">
        <v>1972.0554404642971</v>
      </c>
      <c r="D26468" s="1"/>
      <c r="E26468" s="1">
        <v>3027.4683013246627</v>
      </c>
      <c r="F26468" s="1">
        <f t="shared" si="415"/>
        <v>4999.5237417889603</v>
      </c>
    </row>
    <row r="26469" spans="2:6" x14ac:dyDescent="0.25">
      <c r="B26469" s="2">
        <v>44837.677083333336</v>
      </c>
      <c r="C26469" s="1">
        <v>1683.9388227961779</v>
      </c>
      <c r="D26469" s="1"/>
      <c r="E26469" s="1">
        <v>20488.134754160612</v>
      </c>
      <c r="F26469" s="1">
        <f t="shared" si="415"/>
        <v>22172.073576956791</v>
      </c>
    </row>
    <row r="26470" spans="2:6" x14ac:dyDescent="0.25">
      <c r="B26470" s="2">
        <v>44837.6875</v>
      </c>
      <c r="C26470" s="1">
        <v>1566.3329919836583</v>
      </c>
      <c r="D26470" s="1"/>
      <c r="E26470" s="1">
        <v>23662.847536842452</v>
      </c>
      <c r="F26470" s="1">
        <f t="shared" si="415"/>
        <v>25229.180528826109</v>
      </c>
    </row>
    <row r="26471" spans="2:6" x14ac:dyDescent="0.25">
      <c r="B26471" s="2">
        <v>44837.697916666664</v>
      </c>
      <c r="C26471" s="1">
        <v>1664.8886908320394</v>
      </c>
      <c r="D26471" s="1"/>
      <c r="E26471" s="1">
        <v>23586.020529381225</v>
      </c>
      <c r="F26471" s="1">
        <f t="shared" si="415"/>
        <v>25250.909220213263</v>
      </c>
    </row>
    <row r="26472" spans="2:6" x14ac:dyDescent="0.25">
      <c r="B26472" s="2">
        <v>44837.708333333336</v>
      </c>
      <c r="C26472" s="1">
        <v>1849.1222957518273</v>
      </c>
      <c r="D26472" s="1"/>
      <c r="E26472" s="1">
        <v>23638.658132270673</v>
      </c>
      <c r="F26472" s="1">
        <f t="shared" si="415"/>
        <v>25487.780428022499</v>
      </c>
    </row>
    <row r="26473" spans="2:6" x14ac:dyDescent="0.25">
      <c r="B26473" s="2">
        <v>44837.71875</v>
      </c>
      <c r="C26473" s="1">
        <v>1874.1037550909257</v>
      </c>
      <c r="D26473" s="1"/>
      <c r="E26473" s="1">
        <v>23619.727933413742</v>
      </c>
      <c r="F26473" s="1">
        <f t="shared" si="415"/>
        <v>25493.831688504666</v>
      </c>
    </row>
    <row r="26474" spans="2:6" x14ac:dyDescent="0.25">
      <c r="B26474" s="2">
        <v>44837.729166666664</v>
      </c>
      <c r="C26474" s="1">
        <v>1427.9310452337374</v>
      </c>
      <c r="D26474" s="1"/>
      <c r="E26474" s="1">
        <v>23457.60167611509</v>
      </c>
      <c r="F26474" s="1">
        <f t="shared" si="415"/>
        <v>24885.532721348827</v>
      </c>
    </row>
    <row r="26475" spans="2:6" x14ac:dyDescent="0.25">
      <c r="B26475" s="2">
        <v>44837.739583333336</v>
      </c>
      <c r="C26475" s="1">
        <v>1117.0762303410054</v>
      </c>
      <c r="D26475" s="1"/>
      <c r="E26475" s="1">
        <v>23504.689650686378</v>
      </c>
      <c r="F26475" s="1">
        <f t="shared" si="415"/>
        <v>24621.765881027382</v>
      </c>
    </row>
    <row r="26476" spans="2:6" x14ac:dyDescent="0.25">
      <c r="B26476" s="2">
        <v>44837.75</v>
      </c>
      <c r="C26476" s="1">
        <v>836.21318494355182</v>
      </c>
      <c r="D26476" s="1"/>
      <c r="E26476" s="1">
        <v>23078.401947787177</v>
      </c>
      <c r="F26476" s="1">
        <f t="shared" si="415"/>
        <v>23914.615132730731</v>
      </c>
    </row>
    <row r="26477" spans="2:6" x14ac:dyDescent="0.25">
      <c r="B26477" s="2">
        <v>44837.760416666664</v>
      </c>
      <c r="C26477" s="1">
        <v>611.25186877400256</v>
      </c>
      <c r="D26477" s="1"/>
      <c r="E26477" s="1">
        <v>22983.803633715641</v>
      </c>
      <c r="F26477" s="1">
        <f t="shared" si="415"/>
        <v>23595.055502489642</v>
      </c>
    </row>
    <row r="26478" spans="2:6" x14ac:dyDescent="0.25">
      <c r="B26478" s="2">
        <v>44837.770833333336</v>
      </c>
      <c r="C26478" s="1">
        <v>379.5017537651961</v>
      </c>
      <c r="D26478" s="1"/>
      <c r="E26478" s="1">
        <v>22977.398472955767</v>
      </c>
      <c r="F26478" s="1">
        <f t="shared" si="415"/>
        <v>23356.900226720962</v>
      </c>
    </row>
    <row r="26479" spans="2:6" x14ac:dyDescent="0.25">
      <c r="B26479" s="2">
        <v>44837.78125</v>
      </c>
      <c r="C26479" s="1">
        <v>187.24442627840591</v>
      </c>
      <c r="D26479" s="1"/>
      <c r="E26479" s="1">
        <v>23101.564214095582</v>
      </c>
      <c r="F26479" s="1">
        <f t="shared" si="415"/>
        <v>23288.808640373987</v>
      </c>
    </row>
    <row r="26480" spans="2:6" x14ac:dyDescent="0.25">
      <c r="B26480" s="2">
        <v>44837.791666666664</v>
      </c>
      <c r="C26480" s="1">
        <v>40.753595100050134</v>
      </c>
      <c r="D26480" s="1"/>
      <c r="E26480" s="1">
        <v>23056.757139264173</v>
      </c>
      <c r="F26480" s="1">
        <f t="shared" si="415"/>
        <v>23097.510734364223</v>
      </c>
    </row>
    <row r="26481" spans="2:6" x14ac:dyDescent="0.25">
      <c r="B26481" s="2">
        <v>44837.802083333336</v>
      </c>
      <c r="C26481" s="1">
        <v>1.512081251986237</v>
      </c>
      <c r="D26481" s="1"/>
      <c r="E26481" s="1">
        <v>22734.372731815954</v>
      </c>
      <c r="F26481" s="1">
        <f t="shared" si="415"/>
        <v>22735.88481306794</v>
      </c>
    </row>
    <row r="26482" spans="2:6" x14ac:dyDescent="0.25">
      <c r="B26482" s="2">
        <v>44837.8125</v>
      </c>
      <c r="C26482" s="1">
        <v>1.4839997430207783</v>
      </c>
      <c r="D26482" s="1"/>
      <c r="E26482" s="1">
        <v>22760.540152510792</v>
      </c>
      <c r="F26482" s="1">
        <f t="shared" si="415"/>
        <v>22762.024152253813</v>
      </c>
    </row>
    <row r="26483" spans="2:6" x14ac:dyDescent="0.25">
      <c r="B26483" s="2">
        <v>44837.822916666664</v>
      </c>
      <c r="C26483" s="1">
        <v>1.3986751580872694</v>
      </c>
      <c r="D26483" s="1"/>
      <c r="E26483" s="1">
        <v>22873.33377692975</v>
      </c>
      <c r="F26483" s="1">
        <f t="shared" si="415"/>
        <v>22874.732452087839</v>
      </c>
    </row>
    <row r="26484" spans="2:6" x14ac:dyDescent="0.25">
      <c r="B26484" s="2">
        <v>44837.833333333336</v>
      </c>
      <c r="C26484" s="1">
        <v>1.5779647922513518</v>
      </c>
      <c r="D26484" s="1"/>
      <c r="E26484" s="1">
        <v>23112.263629416499</v>
      </c>
      <c r="F26484" s="1">
        <f t="shared" si="415"/>
        <v>23113.841594208749</v>
      </c>
    </row>
    <row r="26485" spans="2:6" x14ac:dyDescent="0.25">
      <c r="B26485" s="2">
        <v>44837.84375</v>
      </c>
      <c r="C26485" s="1">
        <v>1.4742792206865811</v>
      </c>
      <c r="D26485" s="1"/>
      <c r="E26485" s="1">
        <v>22753.714413520553</v>
      </c>
      <c r="F26485" s="1">
        <f t="shared" si="415"/>
        <v>22755.188692741238</v>
      </c>
    </row>
    <row r="26486" spans="2:6" x14ac:dyDescent="0.25">
      <c r="B26486" s="2">
        <v>44837.854166666664</v>
      </c>
      <c r="C26486" s="1">
        <v>1.3597930687504802</v>
      </c>
      <c r="D26486" s="1"/>
      <c r="E26486" s="1">
        <v>22863.406820968772</v>
      </c>
      <c r="F26486" s="1">
        <f t="shared" si="415"/>
        <v>22864.766614037522</v>
      </c>
    </row>
    <row r="26487" spans="2:6" x14ac:dyDescent="0.25">
      <c r="B26487" s="2">
        <v>44837.864583333336</v>
      </c>
      <c r="C26487" s="1">
        <v>1.555283573471558</v>
      </c>
      <c r="D26487" s="1"/>
      <c r="E26487" s="1">
        <v>23154.634238439263</v>
      </c>
      <c r="F26487" s="1">
        <f t="shared" si="415"/>
        <v>23156.189522012734</v>
      </c>
    </row>
    <row r="26488" spans="2:6" x14ac:dyDescent="0.25">
      <c r="B26488" s="2">
        <v>44837.875</v>
      </c>
      <c r="C26488" s="1">
        <v>1.6330477521451361</v>
      </c>
      <c r="D26488" s="1"/>
      <c r="E26488" s="1">
        <v>22884.932150361226</v>
      </c>
      <c r="F26488" s="1">
        <f t="shared" si="415"/>
        <v>22886.565198113371</v>
      </c>
    </row>
    <row r="26489" spans="2:6" x14ac:dyDescent="0.25">
      <c r="B26489" s="2">
        <v>44837.885416666664</v>
      </c>
      <c r="C26489" s="1">
        <v>1.5466431091744937</v>
      </c>
      <c r="D26489" s="1"/>
      <c r="E26489" s="1">
        <v>22824.393137114599</v>
      </c>
      <c r="F26489" s="1">
        <f t="shared" si="415"/>
        <v>22825.939780223773</v>
      </c>
    </row>
    <row r="26490" spans="2:6" x14ac:dyDescent="0.25">
      <c r="B26490" s="2">
        <v>44837.895833333336</v>
      </c>
      <c r="C26490" s="1">
        <v>1.3846344036045399</v>
      </c>
      <c r="D26490" s="1"/>
      <c r="E26490" s="1">
        <v>22789.825487277179</v>
      </c>
      <c r="F26490" s="1">
        <f t="shared" si="415"/>
        <v>22791.210121680782</v>
      </c>
    </row>
    <row r="26491" spans="2:6" x14ac:dyDescent="0.25">
      <c r="B26491" s="2">
        <v>44837.90625</v>
      </c>
      <c r="C26491" s="1">
        <v>1.2280259882202511</v>
      </c>
      <c r="D26491" s="1"/>
      <c r="E26491" s="1">
        <v>22697.029025767668</v>
      </c>
      <c r="F26491" s="1">
        <f t="shared" si="415"/>
        <v>22698.257051755889</v>
      </c>
    </row>
    <row r="26492" spans="2:6" x14ac:dyDescent="0.25">
      <c r="B26492" s="2">
        <v>44837.916666666664</v>
      </c>
      <c r="C26492" s="1">
        <v>1.0973389657271548</v>
      </c>
      <c r="D26492" s="1"/>
      <c r="E26492" s="1">
        <v>19636.983868232146</v>
      </c>
      <c r="F26492" s="1">
        <f t="shared" si="415"/>
        <v>19638.081207197873</v>
      </c>
    </row>
    <row r="26493" spans="2:6" x14ac:dyDescent="0.25">
      <c r="B26493" s="2">
        <v>44837.927083333336</v>
      </c>
      <c r="C26493" s="1">
        <v>1.0919386755414897</v>
      </c>
      <c r="D26493" s="1"/>
      <c r="E26493" s="1">
        <v>18503.912679904231</v>
      </c>
      <c r="F26493" s="1">
        <f t="shared" si="415"/>
        <v>18505.004618579773</v>
      </c>
    </row>
    <row r="26494" spans="2:6" x14ac:dyDescent="0.25">
      <c r="B26494" s="2">
        <v>44837.9375</v>
      </c>
      <c r="C26494" s="1">
        <v>1.2971497025967649</v>
      </c>
      <c r="D26494" s="1"/>
      <c r="E26494" s="1">
        <v>17802.59783636497</v>
      </c>
      <c r="F26494" s="1">
        <f t="shared" si="415"/>
        <v>17803.894986067568</v>
      </c>
    </row>
    <row r="26495" spans="2:6" x14ac:dyDescent="0.25">
      <c r="B26495" s="2">
        <v>44837.947916666664</v>
      </c>
      <c r="C26495" s="1">
        <v>1.0897785594672236</v>
      </c>
      <c r="D26495" s="1"/>
      <c r="E26495" s="1">
        <v>14172.679404573066</v>
      </c>
      <c r="F26495" s="1">
        <f t="shared" si="415"/>
        <v>14173.769183132534</v>
      </c>
    </row>
    <row r="26496" spans="2:6" x14ac:dyDescent="0.25">
      <c r="B26496" s="2">
        <v>44837.958333333336</v>
      </c>
      <c r="C26496" s="1">
        <v>0.5616301793091738</v>
      </c>
      <c r="D26496" s="1"/>
      <c r="E26496" s="1">
        <v>12613.067586103069</v>
      </c>
      <c r="F26496" s="1">
        <f t="shared" si="415"/>
        <v>12613.629216282377</v>
      </c>
    </row>
    <row r="26497" spans="2:6" x14ac:dyDescent="0.25">
      <c r="B26497" s="2">
        <v>44837.96875</v>
      </c>
      <c r="C26497" s="1">
        <v>1.1351409970268109</v>
      </c>
      <c r="D26497" s="1"/>
      <c r="E26497" s="1">
        <v>13354.906186527543</v>
      </c>
      <c r="F26497" s="1">
        <f t="shared" si="415"/>
        <v>13356.04132752457</v>
      </c>
    </row>
    <row r="26498" spans="2:6" x14ac:dyDescent="0.25">
      <c r="B26498" s="2">
        <v>44837.979166666664</v>
      </c>
      <c r="C26498" s="1">
        <v>1.378154055381742</v>
      </c>
      <c r="D26498" s="1"/>
      <c r="E26498" s="1">
        <v>13113.101661283681</v>
      </c>
      <c r="F26498" s="1">
        <f t="shared" si="415"/>
        <v>13114.479815339062</v>
      </c>
    </row>
    <row r="26499" spans="2:6" x14ac:dyDescent="0.25">
      <c r="B26499" s="2">
        <v>44837.989583333336</v>
      </c>
      <c r="C26499" s="1">
        <v>1.4159560866813978</v>
      </c>
      <c r="D26499" s="1"/>
      <c r="E26499" s="1">
        <v>13190.675979579079</v>
      </c>
      <c r="F26499" s="1">
        <f t="shared" si="415"/>
        <v>13192.09193566576</v>
      </c>
    </row>
    <row r="26500" spans="2:6" x14ac:dyDescent="0.25">
      <c r="B26500" s="2">
        <v>44838</v>
      </c>
      <c r="C26500" s="1">
        <v>1.4299968411641268</v>
      </c>
      <c r="D26500" s="1"/>
      <c r="E26500" s="1">
        <v>13517.080269231656</v>
      </c>
      <c r="F26500" s="1">
        <f t="shared" si="415"/>
        <v>13518.510266072819</v>
      </c>
    </row>
    <row r="26501" spans="2:6" x14ac:dyDescent="0.25">
      <c r="B26501" s="2">
        <v>44838.010416666664</v>
      </c>
      <c r="C26501" s="1">
        <v>1.3716737071589435</v>
      </c>
      <c r="D26501" s="1"/>
      <c r="E26501" s="1">
        <v>12974.497835290184</v>
      </c>
      <c r="F26501" s="1">
        <f t="shared" si="415"/>
        <v>12975.869508997343</v>
      </c>
    </row>
    <row r="26502" spans="2:6" x14ac:dyDescent="0.25">
      <c r="B26502" s="2">
        <v>44838.020833333336</v>
      </c>
      <c r="C26502" s="1">
        <v>1.2982297606338977</v>
      </c>
      <c r="D26502" s="1"/>
      <c r="E26502" s="1">
        <v>12671.550474030551</v>
      </c>
      <c r="F26502" s="1">
        <f t="shared" si="415"/>
        <v>12672.848703791185</v>
      </c>
    </row>
    <row r="26503" spans="2:6" x14ac:dyDescent="0.25">
      <c r="B26503" s="2">
        <v>44838.03125</v>
      </c>
      <c r="C26503" s="1">
        <v>1.3900346937902051</v>
      </c>
      <c r="D26503" s="1"/>
      <c r="E26503" s="1">
        <v>12907.008675605091</v>
      </c>
      <c r="F26503" s="1">
        <f t="shared" si="415"/>
        <v>12908.398710298881</v>
      </c>
    </row>
    <row r="26504" spans="2:6" x14ac:dyDescent="0.25">
      <c r="B26504" s="2">
        <v>44838.041666666664</v>
      </c>
      <c r="C26504" s="1">
        <v>1.269068193631306</v>
      </c>
      <c r="D26504" s="1"/>
      <c r="E26504" s="1">
        <v>12625.589257059815</v>
      </c>
      <c r="F26504" s="1">
        <f t="shared" si="415"/>
        <v>12626.858325253446</v>
      </c>
    </row>
    <row r="26505" spans="2:6" x14ac:dyDescent="0.25">
      <c r="B26505" s="2">
        <v>44838.052083333336</v>
      </c>
      <c r="C26505" s="1">
        <v>1.2561074971857098</v>
      </c>
      <c r="D26505" s="1"/>
      <c r="E26505" s="1">
        <v>12759.277605072821</v>
      </c>
      <c r="F26505" s="1">
        <f t="shared" si="415"/>
        <v>12760.533712570006</v>
      </c>
    </row>
    <row r="26506" spans="2:6" x14ac:dyDescent="0.25">
      <c r="B26506" s="2">
        <v>44838.0625</v>
      </c>
      <c r="C26506" s="1">
        <v>1.3479124303420169</v>
      </c>
      <c r="D26506" s="1"/>
      <c r="E26506" s="1">
        <v>12750.783806647361</v>
      </c>
      <c r="F26506" s="1">
        <f t="shared" ref="F26506:F26569" si="416">C26506+D26506+E26506</f>
        <v>12752.131719077703</v>
      </c>
    </row>
    <row r="26507" spans="2:6" x14ac:dyDescent="0.25">
      <c r="B26507" s="2">
        <v>44838.072916666664</v>
      </c>
      <c r="C26507" s="1">
        <v>1.3209109794136913</v>
      </c>
      <c r="D26507" s="1"/>
      <c r="E26507" s="1">
        <v>13079.819865007792</v>
      </c>
      <c r="F26507" s="1">
        <f t="shared" si="416"/>
        <v>13081.140775987205</v>
      </c>
    </row>
    <row r="26508" spans="2:6" x14ac:dyDescent="0.25">
      <c r="B26508" s="2">
        <v>44838.083333333336</v>
      </c>
      <c r="C26508" s="1">
        <v>1.3468323723048838</v>
      </c>
      <c r="D26508" s="1"/>
      <c r="E26508" s="1">
        <v>12295.211168981779</v>
      </c>
      <c r="F26508" s="1">
        <f t="shared" si="416"/>
        <v>12296.558001354084</v>
      </c>
    </row>
    <row r="26509" spans="2:6" x14ac:dyDescent="0.25">
      <c r="B26509" s="2">
        <v>44838.09375</v>
      </c>
      <c r="C26509" s="1">
        <v>1.3122705151166272</v>
      </c>
      <c r="D26509" s="1"/>
      <c r="E26509" s="1">
        <v>12313.714763683129</v>
      </c>
      <c r="F26509" s="1">
        <f t="shared" si="416"/>
        <v>12315.027034198245</v>
      </c>
    </row>
    <row r="26510" spans="2:6" x14ac:dyDescent="0.25">
      <c r="B26510" s="2">
        <v>44838.104166666664</v>
      </c>
      <c r="C26510" s="1">
        <v>1.3921948098644712</v>
      </c>
      <c r="D26510" s="1"/>
      <c r="E26510" s="1">
        <v>12193.577950936258</v>
      </c>
      <c r="F26510" s="1">
        <f t="shared" si="416"/>
        <v>12194.970145746123</v>
      </c>
    </row>
    <row r="26511" spans="2:6" x14ac:dyDescent="0.25">
      <c r="B26511" s="2">
        <v>44838.114583333336</v>
      </c>
      <c r="C26511" s="1">
        <v>1.3543927785648151</v>
      </c>
      <c r="D26511" s="1"/>
      <c r="E26511" s="1">
        <v>12397.195632640856</v>
      </c>
      <c r="F26511" s="1">
        <f t="shared" si="416"/>
        <v>12398.550025419421</v>
      </c>
    </row>
    <row r="26512" spans="2:6" x14ac:dyDescent="0.25">
      <c r="B26512" s="2">
        <v>44838.125</v>
      </c>
      <c r="C26512" s="1">
        <v>1.3133505731537602</v>
      </c>
      <c r="D26512" s="1"/>
      <c r="E26512" s="1">
        <v>15205.86340134871</v>
      </c>
      <c r="F26512" s="1">
        <f t="shared" si="416"/>
        <v>15207.176751921863</v>
      </c>
    </row>
    <row r="26513" spans="2:6" x14ac:dyDescent="0.25">
      <c r="B26513" s="2">
        <v>44838.135416666664</v>
      </c>
      <c r="C26513" s="1">
        <v>1.3608731267876133</v>
      </c>
      <c r="D26513" s="1"/>
      <c r="E26513" s="1">
        <v>16429.787458634353</v>
      </c>
      <c r="F26513" s="1">
        <f t="shared" si="416"/>
        <v>16431.148331761142</v>
      </c>
    </row>
    <row r="26514" spans="2:6" x14ac:dyDescent="0.25">
      <c r="B26514" s="2">
        <v>44838.145833333336</v>
      </c>
      <c r="C26514" s="1">
        <v>1.3543927785648151</v>
      </c>
      <c r="D26514" s="1"/>
      <c r="E26514" s="1">
        <v>16439.427632640858</v>
      </c>
      <c r="F26514" s="1">
        <f t="shared" si="416"/>
        <v>16440.782025419423</v>
      </c>
    </row>
    <row r="26515" spans="2:6" x14ac:dyDescent="0.25">
      <c r="B26515" s="2">
        <v>44838.15625</v>
      </c>
      <c r="C26515" s="1">
        <v>1.3219910374508244</v>
      </c>
      <c r="D26515" s="1"/>
      <c r="E26515" s="1">
        <v>16467.692502673373</v>
      </c>
      <c r="F26515" s="1">
        <f t="shared" si="416"/>
        <v>16469.014493710823</v>
      </c>
    </row>
    <row r="26516" spans="2:6" x14ac:dyDescent="0.25">
      <c r="B26516" s="2">
        <v>44838.166666666664</v>
      </c>
      <c r="C26516" s="1">
        <v>1.3932748679016043</v>
      </c>
      <c r="D26516" s="1"/>
      <c r="E26516" s="1">
        <v>15901.90658860184</v>
      </c>
      <c r="F26516" s="1">
        <f t="shared" si="416"/>
        <v>15903.299863469741</v>
      </c>
    </row>
    <row r="26517" spans="2:6" x14ac:dyDescent="0.25">
      <c r="B26517" s="2">
        <v>44838.177083333336</v>
      </c>
      <c r="C26517" s="1">
        <v>1.388954635753072</v>
      </c>
      <c r="D26517" s="1"/>
      <c r="E26517" s="1">
        <v>16131.372037939509</v>
      </c>
      <c r="F26517" s="1">
        <f t="shared" si="416"/>
        <v>16132.760992575262</v>
      </c>
    </row>
    <row r="26518" spans="2:6" x14ac:dyDescent="0.25">
      <c r="B26518" s="2">
        <v>44838.1875</v>
      </c>
      <c r="C26518" s="1">
        <v>1.5995659529940123</v>
      </c>
      <c r="D26518" s="1"/>
      <c r="E26518" s="1">
        <v>16286.580382728158</v>
      </c>
      <c r="F26518" s="1">
        <f t="shared" si="416"/>
        <v>16288.179948681152</v>
      </c>
    </row>
    <row r="26519" spans="2:6" x14ac:dyDescent="0.25">
      <c r="B26519" s="2">
        <v>44838.197916666664</v>
      </c>
      <c r="C26519" s="1">
        <v>1.4386373054611912</v>
      </c>
      <c r="D26519" s="1"/>
      <c r="E26519" s="1">
        <v>16186.689370556318</v>
      </c>
      <c r="F26519" s="1">
        <f t="shared" si="416"/>
        <v>16188.128007861778</v>
      </c>
    </row>
    <row r="26520" spans="2:6" x14ac:dyDescent="0.25">
      <c r="B26520" s="2">
        <v>44838.208333333336</v>
      </c>
      <c r="C26520" s="1">
        <v>1.4580783501295858</v>
      </c>
      <c r="D26520" s="1"/>
      <c r="E26520" s="1">
        <v>16298.048848536808</v>
      </c>
      <c r="F26520" s="1">
        <f t="shared" si="416"/>
        <v>16299.506926886937</v>
      </c>
    </row>
    <row r="26521" spans="2:6" x14ac:dyDescent="0.25">
      <c r="B26521" s="2">
        <v>44838.21875</v>
      </c>
      <c r="C26521" s="1">
        <v>1.5347624707660308</v>
      </c>
      <c r="D26521" s="1"/>
      <c r="E26521" s="1">
        <v>14809.998122793188</v>
      </c>
      <c r="F26521" s="1">
        <f t="shared" si="416"/>
        <v>14811.532885263954</v>
      </c>
    </row>
    <row r="26522" spans="2:6" x14ac:dyDescent="0.25">
      <c r="B26522" s="2">
        <v>44838.229166666664</v>
      </c>
      <c r="C26522" s="1">
        <v>1.3705936491218105</v>
      </c>
      <c r="D26522" s="1"/>
      <c r="E26522" s="1">
        <v>11917.593197624599</v>
      </c>
      <c r="F26522" s="1">
        <f t="shared" si="416"/>
        <v>11918.963791273722</v>
      </c>
    </row>
    <row r="26523" spans="2:6" x14ac:dyDescent="0.25">
      <c r="B26523" s="2">
        <v>44838.239583333336</v>
      </c>
      <c r="C26523" s="1">
        <v>1.5315222966546316</v>
      </c>
      <c r="D26523" s="1"/>
      <c r="E26523" s="1">
        <v>12116.296209796441</v>
      </c>
      <c r="F26523" s="1">
        <f t="shared" si="416"/>
        <v>12117.827732093096</v>
      </c>
    </row>
    <row r="26524" spans="2:6" x14ac:dyDescent="0.25">
      <c r="B26524" s="2">
        <v>44838.25</v>
      </c>
      <c r="C26524" s="1">
        <v>1.5131613100233703</v>
      </c>
      <c r="D26524" s="1"/>
      <c r="E26524" s="1">
        <v>13055.829369481533</v>
      </c>
      <c r="F26524" s="1">
        <f t="shared" si="416"/>
        <v>13057.342530791557</v>
      </c>
    </row>
    <row r="26525" spans="2:6" x14ac:dyDescent="0.25">
      <c r="B26525" s="2">
        <v>44838.260416666664</v>
      </c>
      <c r="C26525" s="1">
        <v>1.4224364349041958</v>
      </c>
      <c r="D26525" s="1"/>
      <c r="E26525" s="1">
        <v>13070.523805572575</v>
      </c>
      <c r="F26525" s="1">
        <f t="shared" si="416"/>
        <v>13071.94624200748</v>
      </c>
    </row>
    <row r="26526" spans="2:6" x14ac:dyDescent="0.25">
      <c r="B26526" s="2">
        <v>44838.270833333336</v>
      </c>
      <c r="C26526" s="1">
        <v>1.5012806716149067</v>
      </c>
      <c r="D26526" s="1"/>
      <c r="E26526" s="1">
        <v>12963.266355160122</v>
      </c>
      <c r="F26526" s="1">
        <f t="shared" si="416"/>
        <v>12964.767635831737</v>
      </c>
    </row>
    <row r="26527" spans="2:6" x14ac:dyDescent="0.25">
      <c r="B26527" s="2">
        <v>44838.28125</v>
      </c>
      <c r="C26527" s="1">
        <v>1.3954349839758702</v>
      </c>
      <c r="D26527" s="1"/>
      <c r="E26527" s="1">
        <v>13017.039863933005</v>
      </c>
      <c r="F26527" s="1">
        <f t="shared" si="416"/>
        <v>13018.43529891698</v>
      </c>
    </row>
    <row r="26528" spans="2:6" x14ac:dyDescent="0.25">
      <c r="B26528" s="2">
        <v>44838.291666666664</v>
      </c>
      <c r="C26528" s="1">
        <v>1.4310768992012601</v>
      </c>
      <c r="D26528" s="1"/>
      <c r="E26528" s="1">
        <v>12885.476906897238</v>
      </c>
      <c r="F26528" s="1">
        <f t="shared" si="416"/>
        <v>12886.90798379644</v>
      </c>
    </row>
    <row r="26529" spans="2:6" x14ac:dyDescent="0.25">
      <c r="B26529" s="2">
        <v>44838.302083333336</v>
      </c>
      <c r="C26529" s="1">
        <v>1.4386373054611912</v>
      </c>
      <c r="D26529" s="1"/>
      <c r="E26529" s="1">
        <v>12926.769370556318</v>
      </c>
      <c r="F26529" s="1">
        <f t="shared" si="416"/>
        <v>12928.208007861778</v>
      </c>
    </row>
    <row r="26530" spans="2:6" x14ac:dyDescent="0.25">
      <c r="B26530" s="2">
        <v>44838.3125</v>
      </c>
      <c r="C26530" s="1">
        <v>1.5150768992012602</v>
      </c>
      <c r="D26530" s="1"/>
      <c r="E26530" s="1">
        <v>12953.856906897237</v>
      </c>
      <c r="F26530" s="1">
        <f t="shared" si="416"/>
        <v>12955.371983796438</v>
      </c>
    </row>
    <row r="26531" spans="2:6" x14ac:dyDescent="0.25">
      <c r="B26531" s="2">
        <v>44838.322916666664</v>
      </c>
      <c r="C26531" s="1">
        <v>4.3709196849836456</v>
      </c>
      <c r="D26531" s="1"/>
      <c r="E26531" s="1">
        <v>13105.475514845213</v>
      </c>
      <c r="F26531" s="1">
        <f t="shared" si="416"/>
        <v>13109.846434530196</v>
      </c>
    </row>
    <row r="26532" spans="2:6" x14ac:dyDescent="0.25">
      <c r="B26532" s="2">
        <v>44838.333333333336</v>
      </c>
      <c r="C26532" s="1">
        <v>17.00311475182734</v>
      </c>
      <c r="D26532" s="1"/>
      <c r="E26532" s="1">
        <v>12625.265313270673</v>
      </c>
      <c r="F26532" s="1">
        <f t="shared" si="416"/>
        <v>12642.2684280225</v>
      </c>
    </row>
    <row r="26533" spans="2:6" x14ac:dyDescent="0.25">
      <c r="B26533" s="2">
        <v>44838.34375</v>
      </c>
      <c r="C26533" s="1">
        <v>89.10223701527552</v>
      </c>
      <c r="D26533" s="1"/>
      <c r="E26533" s="1">
        <v>12631.058182228404</v>
      </c>
      <c r="F26533" s="1">
        <f t="shared" si="416"/>
        <v>12720.160419243679</v>
      </c>
    </row>
    <row r="26534" spans="2:6" x14ac:dyDescent="0.25">
      <c r="B26534" s="2">
        <v>44838.354166666664</v>
      </c>
      <c r="C26534" s="1">
        <v>219.84227486790161</v>
      </c>
      <c r="D26534" s="1"/>
      <c r="E26534" s="1">
        <v>12759.526588601839</v>
      </c>
      <c r="F26534" s="1">
        <f t="shared" si="416"/>
        <v>12979.368863469741</v>
      </c>
    </row>
    <row r="26535" spans="2:6" x14ac:dyDescent="0.25">
      <c r="B26535" s="2">
        <v>44838.364583333336</v>
      </c>
      <c r="C26535" s="1">
        <v>357.87591097941367</v>
      </c>
      <c r="D26535" s="1"/>
      <c r="E26535" s="1">
        <v>12759.93586500779</v>
      </c>
      <c r="F26535" s="1">
        <f t="shared" si="416"/>
        <v>13117.811775987204</v>
      </c>
    </row>
    <row r="26536" spans="2:6" x14ac:dyDescent="0.25">
      <c r="B26536" s="2">
        <v>44838.375</v>
      </c>
      <c r="C26536" s="1">
        <v>496.72131562238434</v>
      </c>
      <c r="D26536" s="1"/>
      <c r="E26536" s="1">
        <v>12911.514878254417</v>
      </c>
      <c r="F26536" s="1">
        <f t="shared" si="416"/>
        <v>13408.236193876801</v>
      </c>
    </row>
    <row r="26537" spans="2:6" x14ac:dyDescent="0.25">
      <c r="B26537" s="2">
        <v>44838.385416666664</v>
      </c>
      <c r="C26537" s="1">
        <v>628.88395028296816</v>
      </c>
      <c r="D26537" s="1"/>
      <c r="E26537" s="1">
        <v>12726.084213020797</v>
      </c>
      <c r="F26537" s="1">
        <f t="shared" si="416"/>
        <v>13354.968163303765</v>
      </c>
    </row>
    <row r="26538" spans="2:6" x14ac:dyDescent="0.25">
      <c r="B26538" s="2">
        <v>44838.395833333336</v>
      </c>
      <c r="C26538" s="1">
        <v>764.27287312678766</v>
      </c>
      <c r="D26538" s="1"/>
      <c r="E26538" s="1">
        <v>12857.679458634355</v>
      </c>
      <c r="F26538" s="1">
        <f t="shared" si="416"/>
        <v>13621.952331761142</v>
      </c>
    </row>
    <row r="26539" spans="2:6" x14ac:dyDescent="0.25">
      <c r="B26539" s="2">
        <v>44838.40625</v>
      </c>
      <c r="C26539" s="1">
        <v>903.19482801951983</v>
      </c>
      <c r="D26539" s="1"/>
      <c r="E26539" s="1">
        <v>12828.395344063067</v>
      </c>
      <c r="F26539" s="1">
        <f t="shared" si="416"/>
        <v>13731.590172082586</v>
      </c>
    </row>
    <row r="26540" spans="2:6" x14ac:dyDescent="0.25">
      <c r="B26540" s="2">
        <v>44838.416666666664</v>
      </c>
      <c r="C26540" s="1">
        <v>1074.0994277293341</v>
      </c>
      <c r="D26540" s="1"/>
      <c r="E26540" s="1">
        <v>12409.616155735152</v>
      </c>
      <c r="F26540" s="1">
        <f t="shared" si="416"/>
        <v>13483.715583464485</v>
      </c>
    </row>
    <row r="26541" spans="2:6" x14ac:dyDescent="0.25">
      <c r="B26541" s="2">
        <v>44838.427083333336</v>
      </c>
      <c r="C26541" s="1">
        <v>1245.8075499927822</v>
      </c>
      <c r="D26541" s="1"/>
      <c r="E26541" s="1">
        <v>12984.241024692881</v>
      </c>
      <c r="F26541" s="1">
        <f t="shared" si="416"/>
        <v>14230.048574685663</v>
      </c>
    </row>
    <row r="26542" spans="2:6" x14ac:dyDescent="0.25">
      <c r="B26542" s="2">
        <v>44838.4375</v>
      </c>
      <c r="C26542" s="1">
        <v>1641.5881904570795</v>
      </c>
      <c r="D26542" s="1"/>
      <c r="E26542" s="1">
        <v>13023.362126017544</v>
      </c>
      <c r="F26542" s="1">
        <f t="shared" si="416"/>
        <v>14664.950316474624</v>
      </c>
    </row>
    <row r="26543" spans="2:6" x14ac:dyDescent="0.25">
      <c r="B26543" s="2">
        <v>44838.447916666664</v>
      </c>
      <c r="C26543" s="1">
        <v>2557.9091890061513</v>
      </c>
      <c r="D26543" s="1"/>
      <c r="E26543" s="1">
        <v>12908.186184377973</v>
      </c>
      <c r="F26543" s="1">
        <f t="shared" si="416"/>
        <v>15466.095373384125</v>
      </c>
    </row>
    <row r="26544" spans="2:6" x14ac:dyDescent="0.25">
      <c r="B26544" s="2">
        <v>44838.458333333336</v>
      </c>
      <c r="C26544" s="1">
        <v>3548.1991933589361</v>
      </c>
      <c r="D26544" s="1"/>
      <c r="E26544" s="1">
        <v>13110.622009296687</v>
      </c>
      <c r="F26544" s="1">
        <f t="shared" si="416"/>
        <v>16658.821202655621</v>
      </c>
    </row>
    <row r="26545" spans="2:6" x14ac:dyDescent="0.25">
      <c r="B26545" s="2">
        <v>44838.46875</v>
      </c>
      <c r="C26545" s="1">
        <v>4864.6129514437107</v>
      </c>
      <c r="D26545" s="1"/>
      <c r="E26545" s="1">
        <v>13282.708566332452</v>
      </c>
      <c r="F26545" s="1">
        <f t="shared" si="416"/>
        <v>18147.321517776163</v>
      </c>
    </row>
    <row r="26546" spans="2:6" x14ac:dyDescent="0.25">
      <c r="B26546" s="2">
        <v>44838.479166666664</v>
      </c>
      <c r="C26546" s="1">
        <v>5548.4684092337384</v>
      </c>
      <c r="D26546" s="1"/>
      <c r="E26546" s="1">
        <v>14176.48531211509</v>
      </c>
      <c r="F26546" s="1">
        <f t="shared" si="416"/>
        <v>19724.953721348829</v>
      </c>
    </row>
    <row r="26547" spans="2:6" x14ac:dyDescent="0.25">
      <c r="B26547" s="2">
        <v>44838.489583333336</v>
      </c>
      <c r="C26547" s="1">
        <v>5771.7280865516141</v>
      </c>
      <c r="D26547" s="1"/>
      <c r="E26547" s="1">
        <v>14950.934131084845</v>
      </c>
      <c r="F26547" s="1">
        <f t="shared" si="416"/>
        <v>20722.662217636458</v>
      </c>
    </row>
    <row r="26548" spans="2:6" x14ac:dyDescent="0.25">
      <c r="B26548" s="2">
        <v>44838.5</v>
      </c>
      <c r="C26548" s="1">
        <v>6086.1439076588822</v>
      </c>
      <c r="D26548" s="1"/>
      <c r="E26548" s="1">
        <v>14806.934469656133</v>
      </c>
      <c r="F26548" s="1">
        <f t="shared" si="416"/>
        <v>20893.078377315014</v>
      </c>
    </row>
    <row r="26549" spans="2:6" x14ac:dyDescent="0.25">
      <c r="B26549" s="2">
        <v>44838.510416666664</v>
      </c>
      <c r="C26549" s="1">
        <v>5990.1506353172417</v>
      </c>
      <c r="D26549" s="1"/>
      <c r="E26549" s="1">
        <v>12973.795320788651</v>
      </c>
      <c r="F26549" s="1">
        <f t="shared" si="416"/>
        <v>18963.945956105894</v>
      </c>
    </row>
    <row r="26550" spans="2:6" x14ac:dyDescent="0.25">
      <c r="B26550" s="2">
        <v>44838.520833333336</v>
      </c>
      <c r="C26550" s="1">
        <v>6069.6478667857828</v>
      </c>
      <c r="D26550" s="1"/>
      <c r="E26550" s="1">
        <v>12755.169583947976</v>
      </c>
      <c r="F26550" s="1">
        <f t="shared" si="416"/>
        <v>18824.817450733761</v>
      </c>
    </row>
    <row r="26551" spans="2:6" x14ac:dyDescent="0.25">
      <c r="B26551" s="2">
        <v>44838.53125</v>
      </c>
      <c r="C26551" s="1">
        <v>5475.4647884688593</v>
      </c>
      <c r="D26551" s="1"/>
      <c r="E26551" s="1">
        <v>12750.030476249876</v>
      </c>
      <c r="F26551" s="1">
        <f t="shared" si="416"/>
        <v>18225.495264718735</v>
      </c>
    </row>
    <row r="26552" spans="2:6" x14ac:dyDescent="0.25">
      <c r="B26552" s="2">
        <v>44838.541666666664</v>
      </c>
      <c r="C26552" s="1">
        <v>4900.4550439465256</v>
      </c>
      <c r="D26552" s="1"/>
      <c r="E26552" s="1">
        <v>4957.1457612596314</v>
      </c>
      <c r="F26552" s="1">
        <f t="shared" si="416"/>
        <v>9857.600805206157</v>
      </c>
    </row>
    <row r="26553" spans="2:6" x14ac:dyDescent="0.25">
      <c r="B26553" s="2">
        <v>44838.552083333336</v>
      </c>
      <c r="C26553" s="1">
        <v>5457.3620289331566</v>
      </c>
      <c r="D26553" s="1"/>
      <c r="E26553" s="1">
        <v>2701.0419775745399</v>
      </c>
      <c r="F26553" s="1">
        <f t="shared" si="416"/>
        <v>8158.404006507697</v>
      </c>
    </row>
    <row r="26554" spans="2:6" x14ac:dyDescent="0.25">
      <c r="B26554" s="2">
        <v>44838.5625</v>
      </c>
      <c r="C26554" s="1">
        <v>5357.8613511966041</v>
      </c>
      <c r="D26554" s="1"/>
      <c r="E26554" s="1">
        <v>2475.3536465322695</v>
      </c>
      <c r="F26554" s="1">
        <f t="shared" si="416"/>
        <v>7833.2149977288736</v>
      </c>
    </row>
    <row r="26555" spans="2:6" x14ac:dyDescent="0.25">
      <c r="B26555" s="2">
        <v>44838.572916666664</v>
      </c>
      <c r="C26555" s="1">
        <v>4745.4407269064195</v>
      </c>
      <c r="D26555" s="1"/>
      <c r="E26555" s="1">
        <v>2446.9306822043559</v>
      </c>
      <c r="F26555" s="1">
        <f t="shared" si="416"/>
        <v>7192.3714091107759</v>
      </c>
    </row>
    <row r="26556" spans="2:6" x14ac:dyDescent="0.25">
      <c r="B26556" s="2">
        <v>44838.583333333336</v>
      </c>
      <c r="C26556" s="1">
        <v>4852.0813263260479</v>
      </c>
      <c r="D26556" s="1"/>
      <c r="E26556" s="1">
        <v>3026.8279055485273</v>
      </c>
      <c r="F26556" s="1">
        <f t="shared" si="416"/>
        <v>7878.9092318745752</v>
      </c>
    </row>
    <row r="26557" spans="2:6" x14ac:dyDescent="0.25">
      <c r="B26557" s="2">
        <v>44838.59375</v>
      </c>
      <c r="C26557" s="1">
        <v>4576.0939899197883</v>
      </c>
      <c r="D26557" s="1"/>
      <c r="E26557" s="1">
        <v>9480.1532178894468</v>
      </c>
      <c r="F26557" s="1">
        <f t="shared" si="416"/>
        <v>14056.247207809236</v>
      </c>
    </row>
    <row r="26558" spans="2:6" x14ac:dyDescent="0.25">
      <c r="B26558" s="2">
        <v>44838.604166666664</v>
      </c>
      <c r="C26558" s="1">
        <v>4558.0315641786738</v>
      </c>
      <c r="D26558" s="1"/>
      <c r="E26558" s="1">
        <v>12800.223111921963</v>
      </c>
      <c r="F26558" s="1">
        <f t="shared" si="416"/>
        <v>17358.254676100638</v>
      </c>
    </row>
    <row r="26559" spans="2:6" x14ac:dyDescent="0.25">
      <c r="B26559" s="2">
        <v>44838.614583333336</v>
      </c>
      <c r="C26559" s="1">
        <v>4552.4884844108219</v>
      </c>
      <c r="D26559" s="1"/>
      <c r="E26559" s="1">
        <v>12591.012062584294</v>
      </c>
      <c r="F26559" s="1">
        <f t="shared" si="416"/>
        <v>17143.500546995114</v>
      </c>
    </row>
    <row r="26560" spans="2:6" x14ac:dyDescent="0.25">
      <c r="B26560" s="2">
        <v>44838.625</v>
      </c>
      <c r="C26560" s="1">
        <v>5139.6457084108224</v>
      </c>
      <c r="D26560" s="1"/>
      <c r="E26560" s="1">
        <v>12144.067838584295</v>
      </c>
      <c r="F26560" s="1">
        <f t="shared" si="416"/>
        <v>17283.713546995117</v>
      </c>
    </row>
    <row r="26561" spans="2:6" x14ac:dyDescent="0.25">
      <c r="B26561" s="2">
        <v>44838.635416666664</v>
      </c>
      <c r="C26561" s="1">
        <v>4809.9678468483817</v>
      </c>
      <c r="D26561" s="1"/>
      <c r="E26561" s="1">
        <v>11329.746844538773</v>
      </c>
      <c r="F26561" s="1">
        <f t="shared" si="416"/>
        <v>16139.714691387155</v>
      </c>
    </row>
    <row r="26562" spans="2:6" x14ac:dyDescent="0.25">
      <c r="B26562" s="2">
        <v>44838.645833333336</v>
      </c>
      <c r="C26562" s="1">
        <v>4362.2784078350132</v>
      </c>
      <c r="D26562" s="1"/>
      <c r="E26562" s="1">
        <v>10564.996484853682</v>
      </c>
      <c r="F26562" s="1">
        <f t="shared" si="416"/>
        <v>14927.274892688696</v>
      </c>
    </row>
    <row r="26563" spans="2:6" x14ac:dyDescent="0.25">
      <c r="B26563" s="2">
        <v>44838.65625</v>
      </c>
      <c r="C26563" s="1">
        <v>4237.6480480091241</v>
      </c>
      <c r="D26563" s="1"/>
      <c r="E26563" s="1">
        <v>10991.551997850429</v>
      </c>
      <c r="F26563" s="1">
        <f t="shared" si="416"/>
        <v>15229.200045859554</v>
      </c>
    </row>
    <row r="26564" spans="2:6" x14ac:dyDescent="0.25">
      <c r="B26564" s="2">
        <v>44838.666666666664</v>
      </c>
      <c r="C26564" s="1">
        <v>4017.6694717189389</v>
      </c>
      <c r="D26564" s="1"/>
      <c r="E26564" s="1">
        <v>11617.758985522516</v>
      </c>
      <c r="F26564" s="1">
        <f t="shared" si="416"/>
        <v>15635.428457241454</v>
      </c>
    </row>
    <row r="26565" spans="2:6" x14ac:dyDescent="0.25">
      <c r="B26565" s="2">
        <v>44838.677083333336</v>
      </c>
      <c r="C26565" s="1">
        <v>3444.5917899197875</v>
      </c>
      <c r="D26565" s="1"/>
      <c r="E26565" s="1">
        <v>11435.818417889448</v>
      </c>
      <c r="F26565" s="1">
        <f t="shared" si="416"/>
        <v>14880.410207809236</v>
      </c>
    </row>
    <row r="26566" spans="2:6" x14ac:dyDescent="0.25">
      <c r="B26566" s="2">
        <v>44838.6875</v>
      </c>
      <c r="C26566" s="1">
        <v>3016.9123098617501</v>
      </c>
      <c r="D26566" s="1"/>
      <c r="E26566" s="1">
        <v>11206.782180223867</v>
      </c>
      <c r="F26566" s="1">
        <f t="shared" si="416"/>
        <v>14223.694490085618</v>
      </c>
    </row>
    <row r="26567" spans="2:6" x14ac:dyDescent="0.25">
      <c r="B26567" s="2">
        <v>44838.697916666664</v>
      </c>
      <c r="C26567" s="1">
        <v>2726.1397098617504</v>
      </c>
      <c r="D26567" s="1"/>
      <c r="E26567" s="1">
        <v>11219.651780223865</v>
      </c>
      <c r="F26567" s="1">
        <f t="shared" si="416"/>
        <v>13945.791490085616</v>
      </c>
    </row>
    <row r="26568" spans="2:6" x14ac:dyDescent="0.25">
      <c r="B26568" s="2">
        <v>44838.708333333336</v>
      </c>
      <c r="C26568" s="1">
        <v>2290.5947526475329</v>
      </c>
      <c r="D26568" s="1"/>
      <c r="E26568" s="1">
        <v>6623.0711881718407</v>
      </c>
      <c r="F26568" s="1">
        <f t="shared" si="416"/>
        <v>8913.6659408193736</v>
      </c>
    </row>
    <row r="26569" spans="2:6" x14ac:dyDescent="0.25">
      <c r="B26569" s="2">
        <v>44838.71875</v>
      </c>
      <c r="C26569" s="1">
        <v>1915.4124017411139</v>
      </c>
      <c r="D26569" s="1"/>
      <c r="E26569" s="1">
        <v>797.66712996748481</v>
      </c>
      <c r="F26569" s="1">
        <f t="shared" si="416"/>
        <v>2713.0795317085986</v>
      </c>
    </row>
    <row r="26570" spans="2:6" x14ac:dyDescent="0.25">
      <c r="B26570" s="2">
        <v>44838.729166666664</v>
      </c>
      <c r="C26570" s="1">
        <v>1424.278</v>
      </c>
      <c r="D26570" s="1"/>
      <c r="E26570" s="1">
        <v>1009</v>
      </c>
      <c r="F26570" s="1">
        <f t="shared" ref="F26570:F26633" si="417">C26570+D26570+E26570</f>
        <v>2433.2780000000002</v>
      </c>
    </row>
    <row r="26571" spans="2:6" x14ac:dyDescent="0.25">
      <c r="B26571" s="2">
        <v>44838.739583333336</v>
      </c>
      <c r="C26571" s="1">
        <v>1193.8380000000002</v>
      </c>
      <c r="D26571" s="1"/>
      <c r="E26571" s="1">
        <v>771.55600000000004</v>
      </c>
      <c r="F26571" s="1">
        <f t="shared" si="417"/>
        <v>1965.3940000000002</v>
      </c>
    </row>
    <row r="26572" spans="2:6" x14ac:dyDescent="0.25">
      <c r="B26572" s="2">
        <v>44838.75</v>
      </c>
      <c r="C26572" s="1">
        <v>881.46224017411146</v>
      </c>
      <c r="D26572" s="1"/>
      <c r="E26572" s="1">
        <v>1120.5979129967484</v>
      </c>
      <c r="F26572" s="1">
        <f t="shared" si="417"/>
        <v>2002.0601531708598</v>
      </c>
    </row>
    <row r="26573" spans="2:6" x14ac:dyDescent="0.25">
      <c r="B26573" s="2">
        <v>44838.760416666664</v>
      </c>
      <c r="C26573" s="1">
        <v>513.24716011607427</v>
      </c>
      <c r="D26573" s="1"/>
      <c r="E26573" s="1">
        <v>2620.2652753311659</v>
      </c>
      <c r="F26573" s="1">
        <f t="shared" si="417"/>
        <v>3133.51243544724</v>
      </c>
    </row>
    <row r="26574" spans="2:6" x14ac:dyDescent="0.25">
      <c r="B26574" s="2">
        <v>44838.770833333336</v>
      </c>
      <c r="C26574" s="1">
        <v>258.29824017411136</v>
      </c>
      <c r="D26574" s="1"/>
      <c r="E26574" s="1">
        <v>2821.4419129967487</v>
      </c>
      <c r="F26574" s="1">
        <f t="shared" si="417"/>
        <v>3079.7401531708601</v>
      </c>
    </row>
    <row r="26575" spans="2:6" x14ac:dyDescent="0.25">
      <c r="B26575" s="2">
        <v>44838.78125</v>
      </c>
      <c r="C26575" s="1">
        <v>126.3556477189387</v>
      </c>
      <c r="D26575" s="1"/>
      <c r="E26575" s="1">
        <v>2733.0488095225151</v>
      </c>
      <c r="F26575" s="1">
        <f t="shared" si="417"/>
        <v>2859.4044572414537</v>
      </c>
    </row>
    <row r="26576" spans="2:6" x14ac:dyDescent="0.25">
      <c r="B26576" s="2">
        <v>44838.791666666664</v>
      </c>
      <c r="C26576" s="1">
        <v>8.1539063696494924</v>
      </c>
      <c r="D26576" s="1"/>
      <c r="E26576" s="1">
        <v>5039.6161925998749</v>
      </c>
      <c r="F26576" s="1">
        <f t="shared" si="417"/>
        <v>5047.770098969524</v>
      </c>
    </row>
    <row r="26577" spans="2:6" x14ac:dyDescent="0.25">
      <c r="B26577" s="2">
        <v>44838.802083333336</v>
      </c>
      <c r="C26577" s="1">
        <v>4.8124948575060547</v>
      </c>
      <c r="D26577" s="1"/>
      <c r="E26577" s="1">
        <v>2788.0712423892023</v>
      </c>
      <c r="F26577" s="1">
        <f t="shared" si="417"/>
        <v>2792.8837372467083</v>
      </c>
    </row>
    <row r="26578" spans="2:6" x14ac:dyDescent="0.25">
      <c r="B26578" s="2">
        <v>44838.8125</v>
      </c>
      <c r="C26578" s="1">
        <v>4.7616127681692655</v>
      </c>
      <c r="D26578" s="1"/>
      <c r="E26578" s="1">
        <v>6891.6602864282213</v>
      </c>
      <c r="F26578" s="1">
        <f t="shared" si="417"/>
        <v>6896.4218991963908</v>
      </c>
    </row>
    <row r="26579" spans="2:6" x14ac:dyDescent="0.25">
      <c r="B26579" s="2">
        <v>44838.822916666664</v>
      </c>
      <c r="C26579" s="1">
        <v>4.8662852813791053</v>
      </c>
      <c r="D26579" s="1"/>
      <c r="E26579" s="1">
        <v>12827.230027568037</v>
      </c>
      <c r="F26579" s="1">
        <f t="shared" si="417"/>
        <v>12832.096312849417</v>
      </c>
    </row>
    <row r="26580" spans="2:6" x14ac:dyDescent="0.25">
      <c r="B26580" s="2">
        <v>44838.833333333336</v>
      </c>
      <c r="C26580" s="1">
        <v>6.0547072070000452</v>
      </c>
      <c r="D26580" s="1"/>
      <c r="E26580" s="1">
        <v>13894.346416744907</v>
      </c>
      <c r="F26580" s="1">
        <f t="shared" si="417"/>
        <v>13900.401123951908</v>
      </c>
    </row>
    <row r="26581" spans="2:6" x14ac:dyDescent="0.25">
      <c r="B26581" s="2">
        <v>44838.84375</v>
      </c>
      <c r="C26581" s="1">
        <v>4.997700080848027</v>
      </c>
      <c r="D26581" s="1"/>
      <c r="E26581" s="1">
        <v>7027.7526322916565</v>
      </c>
      <c r="F26581" s="1">
        <f t="shared" si="417"/>
        <v>7032.7503323725041</v>
      </c>
    </row>
    <row r="26582" spans="2:6" x14ac:dyDescent="0.25">
      <c r="B26582" s="2">
        <v>44838.854166666664</v>
      </c>
      <c r="C26582" s="1">
        <v>4.8342910850924081</v>
      </c>
      <c r="D26582" s="1"/>
      <c r="E26582" s="1">
        <v>3154.5537941263192</v>
      </c>
      <c r="F26582" s="1">
        <f t="shared" si="417"/>
        <v>3159.3880852114116</v>
      </c>
    </row>
    <row r="26583" spans="2:6" x14ac:dyDescent="0.25">
      <c r="B26583" s="2">
        <v>44838.864583333336</v>
      </c>
      <c r="C26583" s="1">
        <v>4.8259708529438754</v>
      </c>
      <c r="D26583" s="1"/>
      <c r="E26583" s="1">
        <v>2928.8352434639874</v>
      </c>
      <c r="F26583" s="1">
        <f t="shared" si="417"/>
        <v>2933.6612143169314</v>
      </c>
    </row>
    <row r="26584" spans="2:6" x14ac:dyDescent="0.25">
      <c r="B26584" s="2">
        <v>44838.875</v>
      </c>
      <c r="C26584" s="1">
        <v>4.9012925360207342</v>
      </c>
      <c r="D26584" s="1"/>
      <c r="E26584" s="1">
        <v>2962.5897357658896</v>
      </c>
      <c r="F26584" s="1">
        <f t="shared" si="417"/>
        <v>2967.4910283019103</v>
      </c>
    </row>
    <row r="26585" spans="2:6" x14ac:dyDescent="0.25">
      <c r="B26585" s="2">
        <v>44838.885416666664</v>
      </c>
      <c r="C26585" s="1">
        <v>1.0164512011666742</v>
      </c>
      <c r="D26585" s="1"/>
      <c r="E26585" s="1">
        <v>3004.0150694574845</v>
      </c>
      <c r="F26585" s="1">
        <f t="shared" si="417"/>
        <v>3005.0315206586511</v>
      </c>
    </row>
    <row r="26586" spans="2:6" x14ac:dyDescent="0.25">
      <c r="B26586" s="2">
        <v>44838.895833333336</v>
      </c>
      <c r="C26586" s="1">
        <v>0.30413096901814202</v>
      </c>
      <c r="D26586" s="1"/>
      <c r="E26586" s="1">
        <v>3102.8525187951532</v>
      </c>
      <c r="F26586" s="1">
        <f t="shared" si="417"/>
        <v>3103.1566497641711</v>
      </c>
    </row>
    <row r="26587" spans="2:6" x14ac:dyDescent="0.25">
      <c r="B26587" s="2">
        <v>44838.90625</v>
      </c>
      <c r="C26587" s="1">
        <v>0.30793009846114661</v>
      </c>
      <c r="D26587" s="1"/>
      <c r="E26587" s="1">
        <v>3047.0589538114109</v>
      </c>
      <c r="F26587" s="1">
        <f t="shared" si="417"/>
        <v>3047.3668839098718</v>
      </c>
    </row>
    <row r="26588" spans="2:6" x14ac:dyDescent="0.25">
      <c r="B26588" s="2">
        <v>44838.916666666664</v>
      </c>
      <c r="C26588" s="1">
        <v>0.3062910850924081</v>
      </c>
      <c r="D26588" s="1"/>
      <c r="E26588" s="1">
        <v>3631.0977941263186</v>
      </c>
      <c r="F26588" s="1">
        <f t="shared" si="417"/>
        <v>3631.4040852114108</v>
      </c>
    </row>
    <row r="26589" spans="2:6" x14ac:dyDescent="0.25">
      <c r="B26589" s="2">
        <v>44838.927083333336</v>
      </c>
      <c r="C26589" s="1">
        <v>0.23820957612694937</v>
      </c>
      <c r="D26589" s="1"/>
      <c r="E26589" s="1">
        <v>5819.5452148211662</v>
      </c>
      <c r="F26589" s="1">
        <f t="shared" si="417"/>
        <v>5819.7834243972929</v>
      </c>
    </row>
    <row r="26590" spans="2:6" x14ac:dyDescent="0.25">
      <c r="B26590" s="2">
        <v>44838.9375</v>
      </c>
      <c r="C26590" s="1">
        <v>0.28416882164422003</v>
      </c>
      <c r="D26590" s="1"/>
      <c r="E26590" s="1">
        <v>10741.840925168588</v>
      </c>
      <c r="F26590" s="1">
        <f t="shared" si="417"/>
        <v>10742.125093990233</v>
      </c>
    </row>
    <row r="26591" spans="2:6" x14ac:dyDescent="0.25">
      <c r="B26591" s="2">
        <v>44838.947916666664</v>
      </c>
      <c r="C26591" s="1">
        <v>0.2322503306096787</v>
      </c>
      <c r="D26591" s="1"/>
      <c r="E26591" s="1">
        <v>11014.117504473741</v>
      </c>
      <c r="F26591" s="1">
        <f t="shared" si="417"/>
        <v>11014.349754804351</v>
      </c>
    </row>
    <row r="26592" spans="2:6" x14ac:dyDescent="0.25">
      <c r="B26592" s="2">
        <v>44838.958333333336</v>
      </c>
      <c r="C26592" s="1">
        <v>0.17820957612694938</v>
      </c>
      <c r="D26592" s="1"/>
      <c r="E26592" s="1">
        <v>13004.857214821166</v>
      </c>
      <c r="F26592" s="1">
        <f t="shared" si="417"/>
        <v>13005.035424397292</v>
      </c>
    </row>
    <row r="26593" spans="2:6" x14ac:dyDescent="0.25">
      <c r="B26593" s="2">
        <v>44838.96875</v>
      </c>
      <c r="C26593" s="1">
        <v>0.17064916986701817</v>
      </c>
      <c r="D26593" s="1"/>
      <c r="E26593" s="1">
        <v>21252.904751162085</v>
      </c>
      <c r="F26593" s="1">
        <f t="shared" si="417"/>
        <v>21253.075400331953</v>
      </c>
    </row>
    <row r="26594" spans="2:6" x14ac:dyDescent="0.25">
      <c r="B26594" s="2">
        <v>44838.979166666664</v>
      </c>
      <c r="C26594" s="1">
        <v>0.17064916986701817</v>
      </c>
      <c r="D26594" s="1"/>
      <c r="E26594" s="1">
        <v>21495.024751162084</v>
      </c>
      <c r="F26594" s="1">
        <f t="shared" si="417"/>
        <v>21495.195400331952</v>
      </c>
    </row>
    <row r="26595" spans="2:6" x14ac:dyDescent="0.25">
      <c r="B26595" s="2">
        <v>44838.989583333336</v>
      </c>
      <c r="C26595" s="1">
        <v>0.19009021453541267</v>
      </c>
      <c r="D26595" s="1"/>
      <c r="E26595" s="1">
        <v>22488.216229142581</v>
      </c>
      <c r="F26595" s="1">
        <f t="shared" si="417"/>
        <v>22488.406319357116</v>
      </c>
    </row>
    <row r="26596" spans="2:6" x14ac:dyDescent="0.25">
      <c r="B26596" s="2">
        <v>44839</v>
      </c>
      <c r="C26596" s="1">
        <v>0.19009021453541267</v>
      </c>
      <c r="D26596" s="1"/>
      <c r="E26596" s="1">
        <v>22555.69222914258</v>
      </c>
      <c r="F26596" s="1">
        <f t="shared" si="417"/>
        <v>22555.882319357115</v>
      </c>
    </row>
    <row r="26597" spans="2:6" x14ac:dyDescent="0.25">
      <c r="B26597" s="2">
        <v>44839.010416666664</v>
      </c>
      <c r="C26597" s="1">
        <v>0.15876853145855491</v>
      </c>
      <c r="D26597" s="1"/>
      <c r="E26597" s="1">
        <v>23263.821736840677</v>
      </c>
      <c r="F26597" s="1">
        <f t="shared" si="417"/>
        <v>23263.980505372136</v>
      </c>
    </row>
    <row r="26598" spans="2:6" x14ac:dyDescent="0.25">
      <c r="B26598" s="2">
        <v>44839.020833333336</v>
      </c>
      <c r="C26598" s="1">
        <v>0.14472777697582553</v>
      </c>
      <c r="D26598" s="1"/>
      <c r="E26598" s="1">
        <v>23209.289447188101</v>
      </c>
      <c r="F26598" s="1">
        <f t="shared" si="417"/>
        <v>23209.434174965078</v>
      </c>
    </row>
    <row r="26599" spans="2:6" x14ac:dyDescent="0.25">
      <c r="B26599" s="2">
        <v>44839.03125</v>
      </c>
      <c r="C26599" s="1">
        <v>0.17064916986701817</v>
      </c>
      <c r="D26599" s="1"/>
      <c r="E26599" s="1">
        <v>23010.656751162081</v>
      </c>
      <c r="F26599" s="1">
        <f t="shared" si="417"/>
        <v>23010.827400331949</v>
      </c>
    </row>
    <row r="26600" spans="2:6" x14ac:dyDescent="0.25">
      <c r="B26600" s="2">
        <v>44839.041666666664</v>
      </c>
      <c r="C26600" s="1">
        <v>0.16092864753282093</v>
      </c>
      <c r="D26600" s="1"/>
      <c r="E26600" s="1">
        <v>22902.367012171842</v>
      </c>
      <c r="F26600" s="1">
        <f t="shared" si="417"/>
        <v>22902.527940819375</v>
      </c>
    </row>
    <row r="26601" spans="2:6" x14ac:dyDescent="0.25">
      <c r="B26601" s="2">
        <v>44839.052083333336</v>
      </c>
      <c r="C26601" s="1">
        <v>0.16524887968135304</v>
      </c>
      <c r="D26601" s="1"/>
      <c r="E26601" s="1">
        <v>23036.309562834173</v>
      </c>
      <c r="F26601" s="1">
        <f t="shared" si="417"/>
        <v>23036.474811713855</v>
      </c>
    </row>
    <row r="26602" spans="2:6" x14ac:dyDescent="0.25">
      <c r="B26602" s="2">
        <v>44839.0625</v>
      </c>
      <c r="C26602" s="1">
        <v>0.15336824127288975</v>
      </c>
      <c r="D26602" s="1"/>
      <c r="E26602" s="1">
        <v>23135.22254851276</v>
      </c>
      <c r="F26602" s="1">
        <f t="shared" si="417"/>
        <v>23135.375916754034</v>
      </c>
    </row>
    <row r="26603" spans="2:6" x14ac:dyDescent="0.25">
      <c r="B26603" s="2">
        <v>44839.072916666664</v>
      </c>
      <c r="C26603" s="1">
        <v>0.14580783501295855</v>
      </c>
      <c r="D26603" s="1"/>
      <c r="E26603" s="1">
        <v>23273.458084853679</v>
      </c>
      <c r="F26603" s="1">
        <f t="shared" si="417"/>
        <v>23273.60389268869</v>
      </c>
    </row>
    <row r="26604" spans="2:6" x14ac:dyDescent="0.25">
      <c r="B26604" s="2">
        <v>44839.083333333336</v>
      </c>
      <c r="C26604" s="1">
        <v>0.14688789305009159</v>
      </c>
      <c r="D26604" s="1"/>
      <c r="E26604" s="1">
        <v>23417.514722519263</v>
      </c>
      <c r="F26604" s="1">
        <f t="shared" si="417"/>
        <v>23417.661610412313</v>
      </c>
    </row>
    <row r="26605" spans="2:6" x14ac:dyDescent="0.25">
      <c r="B26605" s="2">
        <v>44839.09375</v>
      </c>
      <c r="C26605" s="1">
        <v>0.16200870556995398</v>
      </c>
      <c r="D26605" s="1"/>
      <c r="E26605" s="1">
        <v>23259.275649837422</v>
      </c>
      <c r="F26605" s="1">
        <f t="shared" si="417"/>
        <v>23259.437658542993</v>
      </c>
    </row>
    <row r="26606" spans="2:6" x14ac:dyDescent="0.25">
      <c r="B26606" s="2">
        <v>44839.104166666664</v>
      </c>
      <c r="C26606" s="1">
        <v>0.15228818323575674</v>
      </c>
      <c r="D26606" s="1"/>
      <c r="E26606" s="1">
        <v>23372.681910847175</v>
      </c>
      <c r="F26606" s="1">
        <f t="shared" si="417"/>
        <v>23372.834199030411</v>
      </c>
    </row>
    <row r="26607" spans="2:6" x14ac:dyDescent="0.25">
      <c r="B26607" s="2">
        <v>44839.114583333336</v>
      </c>
      <c r="C26607" s="1">
        <v>0.14256766090155951</v>
      </c>
      <c r="D26607" s="1"/>
      <c r="E26607" s="1">
        <v>23079.884171856935</v>
      </c>
      <c r="F26607" s="1">
        <f t="shared" si="417"/>
        <v>23080.026739517838</v>
      </c>
    </row>
    <row r="26608" spans="2:6" x14ac:dyDescent="0.25">
      <c r="B26608" s="2">
        <v>44839.125</v>
      </c>
      <c r="C26608" s="1">
        <v>0.15228818323575674</v>
      </c>
      <c r="D26608" s="1"/>
      <c r="E26608" s="1">
        <v>23382.117910847181</v>
      </c>
      <c r="F26608" s="1">
        <f t="shared" si="417"/>
        <v>23382.270199030416</v>
      </c>
    </row>
    <row r="26609" spans="2:6" x14ac:dyDescent="0.25">
      <c r="B26609" s="2">
        <v>44839.135416666664</v>
      </c>
      <c r="C26609" s="1">
        <v>0.14688789305009159</v>
      </c>
      <c r="D26609" s="1"/>
      <c r="E26609" s="1">
        <v>23361.122722519263</v>
      </c>
      <c r="F26609" s="1">
        <f t="shared" si="417"/>
        <v>23361.269610412313</v>
      </c>
    </row>
    <row r="26610" spans="2:6" x14ac:dyDescent="0.25">
      <c r="B26610" s="2">
        <v>44839.145833333336</v>
      </c>
      <c r="C26610" s="1">
        <v>0.13284713856736227</v>
      </c>
      <c r="D26610" s="1"/>
      <c r="E26610" s="1">
        <v>23447.92643286669</v>
      </c>
      <c r="F26610" s="1">
        <f t="shared" si="417"/>
        <v>23448.059280005258</v>
      </c>
    </row>
    <row r="26611" spans="2:6" x14ac:dyDescent="0.25">
      <c r="B26611" s="2">
        <v>44839.15625</v>
      </c>
      <c r="C26611" s="1">
        <v>0.13608731267876134</v>
      </c>
      <c r="D26611" s="1"/>
      <c r="E26611" s="1">
        <v>23504.256345863436</v>
      </c>
      <c r="F26611" s="1">
        <f t="shared" si="417"/>
        <v>23504.392433176115</v>
      </c>
    </row>
    <row r="26612" spans="2:6" x14ac:dyDescent="0.25">
      <c r="B26612" s="2">
        <v>44839.166666666664</v>
      </c>
      <c r="C26612" s="1">
        <v>0.13392719660449529</v>
      </c>
      <c r="D26612" s="1"/>
      <c r="E26612" s="1">
        <v>23348.523070532268</v>
      </c>
      <c r="F26612" s="1">
        <f t="shared" si="417"/>
        <v>23348.656997728875</v>
      </c>
    </row>
    <row r="26613" spans="2:6" x14ac:dyDescent="0.25">
      <c r="B26613" s="2">
        <v>44839.177083333336</v>
      </c>
      <c r="C26613" s="1">
        <v>0.13068702249309622</v>
      </c>
      <c r="D26613" s="1"/>
      <c r="E26613" s="1">
        <v>23306.593157535521</v>
      </c>
      <c r="F26613" s="1">
        <f t="shared" si="417"/>
        <v>23306.723844558015</v>
      </c>
    </row>
    <row r="26614" spans="2:6" x14ac:dyDescent="0.25">
      <c r="B26614" s="2">
        <v>44839.1875</v>
      </c>
      <c r="C26614" s="1">
        <v>0.13068702249309622</v>
      </c>
      <c r="D26614" s="1"/>
      <c r="E26614" s="1">
        <v>23369.74915753552</v>
      </c>
      <c r="F26614" s="1">
        <f t="shared" si="417"/>
        <v>23369.879844558014</v>
      </c>
    </row>
    <row r="26615" spans="2:6" x14ac:dyDescent="0.25">
      <c r="B26615" s="2">
        <v>44839.197916666664</v>
      </c>
      <c r="C26615" s="1">
        <v>0.14148760286442649</v>
      </c>
      <c r="D26615" s="1"/>
      <c r="E26615" s="1">
        <v>23590.635534191348</v>
      </c>
      <c r="F26615" s="1">
        <f t="shared" si="417"/>
        <v>23590.777021794212</v>
      </c>
    </row>
    <row r="26616" spans="2:6" x14ac:dyDescent="0.25">
      <c r="B26616" s="2">
        <v>44839.208333333336</v>
      </c>
      <c r="C26616" s="1">
        <v>0.12420667427029804</v>
      </c>
      <c r="D26616" s="1"/>
      <c r="E26616" s="1">
        <v>23577.717331542026</v>
      </c>
      <c r="F26616" s="1">
        <f t="shared" si="417"/>
        <v>23577.841538216297</v>
      </c>
    </row>
    <row r="26617" spans="2:6" x14ac:dyDescent="0.25">
      <c r="B26617" s="2">
        <v>44839.21875</v>
      </c>
      <c r="C26617" s="1">
        <v>0.12420667427029804</v>
      </c>
      <c r="D26617" s="1"/>
      <c r="E26617" s="1">
        <v>23689.117331542027</v>
      </c>
      <c r="F26617" s="1">
        <f t="shared" si="417"/>
        <v>23689.241538216298</v>
      </c>
    </row>
    <row r="26618" spans="2:6" x14ac:dyDescent="0.25">
      <c r="B26618" s="2">
        <v>44839.229166666664</v>
      </c>
      <c r="C26618" s="1">
        <v>0.12960696445596318</v>
      </c>
      <c r="D26618" s="1"/>
      <c r="E26618" s="1">
        <v>23419.956519869938</v>
      </c>
      <c r="F26618" s="1">
        <f t="shared" si="417"/>
        <v>23420.086126834394</v>
      </c>
    </row>
    <row r="26619" spans="2:6" x14ac:dyDescent="0.25">
      <c r="B26619" s="2">
        <v>44839.239583333336</v>
      </c>
      <c r="C26619" s="1">
        <v>0.12528673230743106</v>
      </c>
      <c r="D26619" s="1"/>
      <c r="E26619" s="1">
        <v>23618.761969207608</v>
      </c>
      <c r="F26619" s="1">
        <f t="shared" si="417"/>
        <v>23618.887255939917</v>
      </c>
    </row>
    <row r="26620" spans="2:6" x14ac:dyDescent="0.25">
      <c r="B26620" s="2">
        <v>44839.25</v>
      </c>
      <c r="C26620" s="1">
        <v>0.10368557156477055</v>
      </c>
      <c r="D26620" s="1"/>
      <c r="E26620" s="1">
        <v>23233.573215895951</v>
      </c>
      <c r="F26620" s="1">
        <f t="shared" si="417"/>
        <v>23233.676901467516</v>
      </c>
    </row>
    <row r="26621" spans="2:6" x14ac:dyDescent="0.25">
      <c r="B26621" s="2">
        <v>44839.260416666664</v>
      </c>
      <c r="C26621" s="1">
        <v>0.92236956371160472</v>
      </c>
      <c r="D26621" s="1"/>
      <c r="E26621" s="1">
        <v>23851.340566407729</v>
      </c>
      <c r="F26621" s="1">
        <f t="shared" si="417"/>
        <v>23852.262935971441</v>
      </c>
    </row>
    <row r="26622" spans="2:6" x14ac:dyDescent="0.25">
      <c r="B26622" s="2">
        <v>44839.270833333336</v>
      </c>
      <c r="C26622" s="1">
        <v>1.1524219256209391</v>
      </c>
      <c r="D26622" s="1"/>
      <c r="E26622" s="1">
        <v>23825.948389176869</v>
      </c>
      <c r="F26622" s="1">
        <f t="shared" si="417"/>
        <v>23827.100811102489</v>
      </c>
    </row>
    <row r="26623" spans="2:6" x14ac:dyDescent="0.25">
      <c r="B26623" s="2">
        <v>44839.28125</v>
      </c>
      <c r="C26623" s="1">
        <v>1.0951788496528889</v>
      </c>
      <c r="D26623" s="1"/>
      <c r="E26623" s="1">
        <v>23552.998592900982</v>
      </c>
      <c r="F26623" s="1">
        <f t="shared" si="417"/>
        <v>23554.093771750635</v>
      </c>
    </row>
    <row r="26624" spans="2:6" x14ac:dyDescent="0.25">
      <c r="B26624" s="2">
        <v>44839.291666666664</v>
      </c>
      <c r="C26624" s="1">
        <v>1.0822181532072925</v>
      </c>
      <c r="D26624" s="1"/>
      <c r="E26624" s="1">
        <v>23598.34294091399</v>
      </c>
      <c r="F26624" s="1">
        <f t="shared" si="417"/>
        <v>23599.425159067196</v>
      </c>
    </row>
    <row r="26625" spans="2:6" x14ac:dyDescent="0.25">
      <c r="B26625" s="2">
        <v>44839.302083333336</v>
      </c>
      <c r="C26625" s="1">
        <v>1.1059794300242192</v>
      </c>
      <c r="D26625" s="1"/>
      <c r="E26625" s="1">
        <v>23578.08496955681</v>
      </c>
      <c r="F26625" s="1">
        <f t="shared" si="417"/>
        <v>23579.190948986834</v>
      </c>
    </row>
    <row r="26626" spans="2:6" x14ac:dyDescent="0.25">
      <c r="B26626" s="2">
        <v>44839.3125</v>
      </c>
      <c r="C26626" s="1">
        <v>1.0222938584594485</v>
      </c>
      <c r="D26626" s="1"/>
      <c r="E26626" s="1">
        <v>23230.519753660858</v>
      </c>
      <c r="F26626" s="1">
        <f t="shared" si="417"/>
        <v>23231.542047519317</v>
      </c>
    </row>
    <row r="26627" spans="2:6" x14ac:dyDescent="0.25">
      <c r="B26627" s="2">
        <v>44839.322916666664</v>
      </c>
      <c r="C26627" s="1">
        <v>1.1530944388307791</v>
      </c>
      <c r="D26627" s="1"/>
      <c r="E26627" s="1">
        <v>23628.754130316687</v>
      </c>
      <c r="F26627" s="1">
        <f t="shared" si="417"/>
        <v>23629.90722475552</v>
      </c>
    </row>
    <row r="26628" spans="2:6" x14ac:dyDescent="0.25">
      <c r="B26628" s="2">
        <v>44839.333333333336</v>
      </c>
      <c r="C26628" s="1">
        <v>8.7792924075311234</v>
      </c>
      <c r="D26628" s="1"/>
      <c r="E26628" s="1">
        <v>23559.675812021287</v>
      </c>
      <c r="F26628" s="1">
        <f t="shared" si="417"/>
        <v>23568.45510442882</v>
      </c>
    </row>
    <row r="26629" spans="2:6" x14ac:dyDescent="0.25">
      <c r="B26629" s="2">
        <v>44839.34375</v>
      </c>
      <c r="C26629" s="1">
        <v>70.306531259203823</v>
      </c>
      <c r="D26629" s="1"/>
      <c r="E26629" s="1">
        <v>22844.451707123069</v>
      </c>
      <c r="F26629" s="1">
        <f t="shared" si="417"/>
        <v>22914.758238382274</v>
      </c>
    </row>
    <row r="26630" spans="2:6" x14ac:dyDescent="0.25">
      <c r="B26630" s="2">
        <v>44839.354166666664</v>
      </c>
      <c r="C26630" s="1">
        <v>147.34956330811659</v>
      </c>
      <c r="D26630" s="1"/>
      <c r="E26630" s="1">
        <v>22749.988346938218</v>
      </c>
      <c r="F26630" s="1">
        <f t="shared" si="417"/>
        <v>22897.337910246337</v>
      </c>
    </row>
    <row r="26631" spans="2:6" x14ac:dyDescent="0.25">
      <c r="B26631" s="2">
        <v>44839.364583333336</v>
      </c>
      <c r="C26631" s="1">
        <v>229.54044249559675</v>
      </c>
      <c r="D26631" s="1"/>
      <c r="E26631" s="1">
        <v>22853.579419620062</v>
      </c>
      <c r="F26631" s="1">
        <f t="shared" si="417"/>
        <v>23083.119862115658</v>
      </c>
    </row>
    <row r="26632" spans="2:6" x14ac:dyDescent="0.25">
      <c r="B26632" s="2">
        <v>44839.375</v>
      </c>
      <c r="C26632" s="1">
        <v>330.47356330811664</v>
      </c>
      <c r="D26632" s="1"/>
      <c r="E26632" s="1">
        <v>22797.620346938224</v>
      </c>
      <c r="F26632" s="1">
        <f t="shared" si="417"/>
        <v>23128.093910246342</v>
      </c>
    </row>
    <row r="26633" spans="2:6" x14ac:dyDescent="0.25">
      <c r="B26633" s="2">
        <v>44839.385416666664</v>
      </c>
      <c r="C26633" s="1">
        <v>328.06916301793098</v>
      </c>
      <c r="D26633" s="1"/>
      <c r="E26633" s="1">
        <v>22848.537158610307</v>
      </c>
      <c r="F26633" s="1">
        <f t="shared" si="417"/>
        <v>23176.606321628238</v>
      </c>
    </row>
    <row r="26634" spans="2:6" x14ac:dyDescent="0.25">
      <c r="B26634" s="2">
        <v>44839.395833333336</v>
      </c>
      <c r="C26634" s="1">
        <v>346.133163017931</v>
      </c>
      <c r="D26634" s="1"/>
      <c r="E26634" s="1">
        <v>22885.005158610304</v>
      </c>
      <c r="F26634" s="1">
        <f t="shared" ref="F26634:F26697" si="418">C26634+D26634+E26634</f>
        <v>23231.138321628234</v>
      </c>
    </row>
    <row r="26635" spans="2:6" x14ac:dyDescent="0.25">
      <c r="B26635" s="2">
        <v>44839.40625</v>
      </c>
      <c r="C26635" s="1">
        <v>556.74060261167097</v>
      </c>
      <c r="D26635" s="1"/>
      <c r="E26635" s="1">
        <v>23277.096694951229</v>
      </c>
      <c r="F26635" s="1">
        <f t="shared" si="418"/>
        <v>23833.837297562899</v>
      </c>
    </row>
    <row r="26636" spans="2:6" x14ac:dyDescent="0.25">
      <c r="B26636" s="2">
        <v>44839.416666666664</v>
      </c>
      <c r="C26636" s="1">
        <v>842.13688208933684</v>
      </c>
      <c r="D26636" s="1"/>
      <c r="E26636" s="1">
        <v>23115.770955960979</v>
      </c>
      <c r="F26636" s="1">
        <f t="shared" si="418"/>
        <v>23957.907838050316</v>
      </c>
    </row>
    <row r="26637" spans="2:6" x14ac:dyDescent="0.25">
      <c r="B26637" s="2">
        <v>44839.427083333336</v>
      </c>
      <c r="C26637" s="1">
        <v>1061.1830029018565</v>
      </c>
      <c r="D26637" s="1"/>
      <c r="E26637" s="1">
        <v>23232.171883279141</v>
      </c>
      <c r="F26637" s="1">
        <f t="shared" si="418"/>
        <v>24293.354886180998</v>
      </c>
    </row>
    <row r="26638" spans="2:6" x14ac:dyDescent="0.25">
      <c r="B26638" s="2">
        <v>44839.4375</v>
      </c>
      <c r="C26638" s="1">
        <v>1209.1773638884879</v>
      </c>
      <c r="D26638" s="1"/>
      <c r="E26638" s="1">
        <v>23227.710723594049</v>
      </c>
      <c r="F26638" s="1">
        <f t="shared" si="418"/>
        <v>24436.888087482537</v>
      </c>
    </row>
    <row r="26639" spans="2:6" x14ac:dyDescent="0.25">
      <c r="B26639" s="2">
        <v>44839.447916666664</v>
      </c>
      <c r="C26639" s="1">
        <v>1321.1591237143766</v>
      </c>
      <c r="D26639" s="1"/>
      <c r="E26639" s="1">
        <v>23513.7728105973</v>
      </c>
      <c r="F26639" s="1">
        <f t="shared" si="418"/>
        <v>24834.931934311677</v>
      </c>
    </row>
    <row r="26640" spans="2:6" x14ac:dyDescent="0.25">
      <c r="B26640" s="2">
        <v>44839.458333333336</v>
      </c>
      <c r="C26640" s="1">
        <v>1540.7315240045621</v>
      </c>
      <c r="D26640" s="1"/>
      <c r="E26640" s="1">
        <v>23462.287998925218</v>
      </c>
      <c r="F26640" s="1">
        <f t="shared" si="418"/>
        <v>25003.019522929779</v>
      </c>
    </row>
    <row r="26641" spans="2:6" x14ac:dyDescent="0.25">
      <c r="B26641" s="2">
        <v>44839.46875</v>
      </c>
      <c r="C26641" s="1">
        <v>1578.7923245849333</v>
      </c>
      <c r="D26641" s="1"/>
      <c r="E26641" s="1">
        <v>23495.114375581044</v>
      </c>
      <c r="F26641" s="1">
        <f t="shared" si="418"/>
        <v>25073.906700165979</v>
      </c>
    </row>
    <row r="26642" spans="2:6" x14ac:dyDescent="0.25">
      <c r="B26642" s="2">
        <v>44839.479166666664</v>
      </c>
      <c r="C26642" s="1">
        <v>1843.7513875983022</v>
      </c>
      <c r="D26642" s="1"/>
      <c r="E26642" s="1">
        <v>23667.796111266136</v>
      </c>
      <c r="F26642" s="1">
        <f t="shared" si="418"/>
        <v>25511.547498864438</v>
      </c>
    </row>
    <row r="26643" spans="2:6" x14ac:dyDescent="0.25">
      <c r="B26643" s="2">
        <v>44839.489583333336</v>
      </c>
      <c r="C26643" s="1">
        <v>2171.832443946525</v>
      </c>
      <c r="D26643" s="1"/>
      <c r="E26643" s="1">
        <v>24016.077361259631</v>
      </c>
      <c r="F26643" s="1">
        <f t="shared" si="418"/>
        <v>26187.909805206156</v>
      </c>
    </row>
    <row r="26644" spans="2:6" x14ac:dyDescent="0.25">
      <c r="B26644" s="2">
        <v>44839.5</v>
      </c>
      <c r="C26644" s="1">
        <v>2349.5955644688593</v>
      </c>
      <c r="D26644" s="1"/>
      <c r="E26644" s="1">
        <v>23852.926700249878</v>
      </c>
      <c r="F26644" s="1">
        <f t="shared" si="418"/>
        <v>26202.522264718737</v>
      </c>
    </row>
    <row r="26645" spans="2:6" x14ac:dyDescent="0.25">
      <c r="B26645" s="2">
        <v>44839.510416666664</v>
      </c>
      <c r="C26645" s="1">
        <v>2518.0034832500792</v>
      </c>
      <c r="D26645" s="1"/>
      <c r="E26645" s="1">
        <v>23737.899709272635</v>
      </c>
      <c r="F26645" s="1">
        <f t="shared" si="418"/>
        <v>26255.903192522714</v>
      </c>
    </row>
    <row r="26646" spans="2:6" x14ac:dyDescent="0.25">
      <c r="B26646" s="2">
        <v>44839.520833333336</v>
      </c>
      <c r="C26646" s="1">
        <v>2400.9795618571884</v>
      </c>
      <c r="D26646" s="1"/>
      <c r="E26646" s="1">
        <v>23909.972405298653</v>
      </c>
      <c r="F26646" s="1">
        <f t="shared" si="418"/>
        <v>26310.951967155841</v>
      </c>
    </row>
    <row r="26647" spans="2:6" x14ac:dyDescent="0.25">
      <c r="B26647" s="2">
        <v>44839.53125</v>
      </c>
      <c r="C26647" s="1">
        <v>2249.9522416250397</v>
      </c>
      <c r="D26647" s="1"/>
      <c r="E26647" s="1">
        <v>23534.55385463632</v>
      </c>
      <c r="F26647" s="1">
        <f t="shared" si="418"/>
        <v>25784.506096261361</v>
      </c>
    </row>
    <row r="26648" spans="2:6" x14ac:dyDescent="0.25">
      <c r="B26648" s="2">
        <v>44839.541666666664</v>
      </c>
      <c r="C26648" s="1">
        <v>2179.6933624375597</v>
      </c>
      <c r="D26648" s="1"/>
      <c r="E26648" s="1">
        <v>23766.382781954479</v>
      </c>
      <c r="F26648" s="1">
        <f t="shared" si="418"/>
        <v>25946.076144392038</v>
      </c>
    </row>
    <row r="26649" spans="2:6" x14ac:dyDescent="0.25">
      <c r="B26649" s="2">
        <v>44839.552083333336</v>
      </c>
      <c r="C26649" s="1">
        <v>2079.3294410446683</v>
      </c>
      <c r="D26649" s="1"/>
      <c r="E26649" s="1">
        <v>23575.08347798049</v>
      </c>
      <c r="F26649" s="1">
        <f t="shared" si="418"/>
        <v>25654.412919025159</v>
      </c>
    </row>
    <row r="26650" spans="2:6" x14ac:dyDescent="0.25">
      <c r="B26650" s="2">
        <v>44839.5625</v>
      </c>
      <c r="C26650" s="1">
        <v>2057.6295604062602</v>
      </c>
      <c r="D26650" s="1"/>
      <c r="E26650" s="1">
        <v>23644.160463659082</v>
      </c>
      <c r="F26650" s="1">
        <f t="shared" si="418"/>
        <v>25701.790024065343</v>
      </c>
    </row>
    <row r="26651" spans="2:6" x14ac:dyDescent="0.25">
      <c r="B26651" s="2">
        <v>44839.572916666664</v>
      </c>
      <c r="C26651" s="1">
        <v>1883.1618005803714</v>
      </c>
      <c r="D26651" s="1"/>
      <c r="E26651" s="1">
        <v>23523.998376655829</v>
      </c>
      <c r="F26651" s="1">
        <f t="shared" si="418"/>
        <v>25407.160177236201</v>
      </c>
    </row>
    <row r="26652" spans="2:6" x14ac:dyDescent="0.25">
      <c r="B26652" s="2">
        <v>44839.583333333336</v>
      </c>
      <c r="C26652" s="1">
        <v>1772.0750800580372</v>
      </c>
      <c r="D26652" s="1"/>
      <c r="E26652" s="1">
        <v>23418.656637665583</v>
      </c>
      <c r="F26652" s="1">
        <f t="shared" si="418"/>
        <v>25190.731717723618</v>
      </c>
    </row>
    <row r="26653" spans="2:6" x14ac:dyDescent="0.25">
      <c r="B26653" s="2">
        <v>44839.59375</v>
      </c>
      <c r="C26653" s="1">
        <v>1489.9392401741115</v>
      </c>
      <c r="D26653" s="1"/>
      <c r="E26653" s="1">
        <v>23366.217912996748</v>
      </c>
      <c r="F26653" s="1">
        <f t="shared" si="418"/>
        <v>24856.157153170861</v>
      </c>
    </row>
    <row r="26654" spans="2:6" x14ac:dyDescent="0.25">
      <c r="B26654" s="2">
        <v>44839.604166666664</v>
      </c>
      <c r="C26654" s="1">
        <v>1433.9242008705573</v>
      </c>
      <c r="D26654" s="1"/>
      <c r="E26654" s="1">
        <v>23467.853564983743</v>
      </c>
      <c r="F26654" s="1">
        <f t="shared" si="418"/>
        <v>24901.777765854302</v>
      </c>
    </row>
    <row r="26655" spans="2:6" x14ac:dyDescent="0.25">
      <c r="B26655" s="2">
        <v>44839.614583333336</v>
      </c>
      <c r="C26655" s="1">
        <v>1467.6800800580372</v>
      </c>
      <c r="D26655" s="1"/>
      <c r="E26655" s="1">
        <v>23405.648637665585</v>
      </c>
      <c r="F26655" s="1">
        <f t="shared" si="418"/>
        <v>24873.328717723623</v>
      </c>
    </row>
    <row r="26656" spans="2:6" x14ac:dyDescent="0.25">
      <c r="B26656" s="2">
        <v>44839.625</v>
      </c>
      <c r="C26656" s="1">
        <v>1363.3191601160743</v>
      </c>
      <c r="D26656" s="1"/>
      <c r="E26656" s="1">
        <v>23101.685275331165</v>
      </c>
      <c r="F26656" s="1">
        <f t="shared" si="418"/>
        <v>24465.004435447241</v>
      </c>
    </row>
    <row r="26657" spans="2:6" x14ac:dyDescent="0.25">
      <c r="B26657" s="2">
        <v>44839.635416666664</v>
      </c>
      <c r="C26657" s="1">
        <v>1217.2210815089654</v>
      </c>
      <c r="D26657" s="1"/>
      <c r="E26657" s="1">
        <v>21922.200579305154</v>
      </c>
      <c r="F26657" s="1">
        <f t="shared" si="418"/>
        <v>23139.421660814118</v>
      </c>
    </row>
    <row r="26658" spans="2:6" x14ac:dyDescent="0.25">
      <c r="B26658" s="2">
        <v>44839.645833333336</v>
      </c>
      <c r="C26658" s="1">
        <v>1164.0908020312995</v>
      </c>
      <c r="D26658" s="1"/>
      <c r="E26658" s="1">
        <v>21728.0623182954</v>
      </c>
      <c r="F26658" s="1">
        <f t="shared" si="418"/>
        <v>22892.1531203267</v>
      </c>
    </row>
    <row r="26659" spans="2:6" x14ac:dyDescent="0.25">
      <c r="B26659" s="2">
        <v>44839.65625</v>
      </c>
      <c r="C26659" s="1">
        <v>979.81368266970821</v>
      </c>
      <c r="D26659" s="1"/>
      <c r="E26659" s="1">
        <v>22523.969332616813</v>
      </c>
      <c r="F26659" s="1">
        <f t="shared" si="418"/>
        <v>23503.783015286521</v>
      </c>
    </row>
    <row r="26660" spans="2:6" x14ac:dyDescent="0.25">
      <c r="B26660" s="2">
        <v>44839.666666666664</v>
      </c>
      <c r="C26660" s="1">
        <v>794.88468266970801</v>
      </c>
      <c r="D26660" s="1"/>
      <c r="E26660" s="1">
        <v>23202.765332616811</v>
      </c>
      <c r="F26660" s="1">
        <f t="shared" si="418"/>
        <v>23997.650015286519</v>
      </c>
    </row>
    <row r="26661" spans="2:6" x14ac:dyDescent="0.25">
      <c r="B26661" s="2">
        <v>44839.677083333336</v>
      </c>
      <c r="C26661" s="1">
        <v>717.00768412063644</v>
      </c>
      <c r="D26661" s="1"/>
      <c r="E26661" s="1">
        <v>23233.265274256381</v>
      </c>
      <c r="F26661" s="1">
        <f t="shared" si="418"/>
        <v>23950.272958377016</v>
      </c>
    </row>
    <row r="26662" spans="2:6" x14ac:dyDescent="0.25">
      <c r="B26662" s="2">
        <v>44839.6875</v>
      </c>
      <c r="C26662" s="1">
        <v>578.45992719660455</v>
      </c>
      <c r="D26662" s="1"/>
      <c r="E26662" s="1">
        <v>23673.987070532268</v>
      </c>
      <c r="F26662" s="1">
        <f t="shared" si="418"/>
        <v>24252.446997728872</v>
      </c>
    </row>
    <row r="26663" spans="2:6" x14ac:dyDescent="0.25">
      <c r="B26663" s="2">
        <v>44839.697916666664</v>
      </c>
      <c r="C26663" s="1">
        <v>459.38324597782469</v>
      </c>
      <c r="D26663" s="1"/>
      <c r="E26663" s="1">
        <v>23634.773679555034</v>
      </c>
      <c r="F26663" s="1">
        <f t="shared" si="418"/>
        <v>24094.156925532858</v>
      </c>
    </row>
    <row r="26664" spans="2:6" x14ac:dyDescent="0.25">
      <c r="B26664" s="2">
        <v>44839.708333333336</v>
      </c>
      <c r="C26664" s="1">
        <v>391.47044684838164</v>
      </c>
      <c r="D26664" s="1"/>
      <c r="E26664" s="1">
        <v>23581.643244538773</v>
      </c>
      <c r="F26664" s="1">
        <f t="shared" si="418"/>
        <v>23973.113691387156</v>
      </c>
    </row>
    <row r="26665" spans="2:6" x14ac:dyDescent="0.25">
      <c r="B26665" s="2">
        <v>44839.71875</v>
      </c>
      <c r="C26665" s="1">
        <v>354.2356870224931</v>
      </c>
      <c r="D26665" s="1"/>
      <c r="E26665" s="1">
        <v>23635.653157535522</v>
      </c>
      <c r="F26665" s="1">
        <f t="shared" si="418"/>
        <v>23989.888844558016</v>
      </c>
    </row>
    <row r="26666" spans="2:6" x14ac:dyDescent="0.25">
      <c r="B26666" s="2">
        <v>44839.729166666664</v>
      </c>
      <c r="C26666" s="1">
        <v>287.88160551352763</v>
      </c>
      <c r="D26666" s="1"/>
      <c r="E26666" s="1">
        <v>23322.144578230367</v>
      </c>
      <c r="F26666" s="1">
        <f t="shared" si="418"/>
        <v>23610.026183743896</v>
      </c>
    </row>
    <row r="26667" spans="2:6" x14ac:dyDescent="0.25">
      <c r="B26667" s="2">
        <v>44839.739583333336</v>
      </c>
      <c r="C26667" s="1">
        <v>218.44384568763905</v>
      </c>
      <c r="D26667" s="1"/>
      <c r="E26667" s="1">
        <v>20854.682491227115</v>
      </c>
      <c r="F26667" s="1">
        <f t="shared" si="418"/>
        <v>21073.126336914753</v>
      </c>
    </row>
    <row r="26668" spans="2:6" x14ac:dyDescent="0.25">
      <c r="B26668" s="2">
        <v>44839.75</v>
      </c>
      <c r="C26668" s="1">
        <v>157.70016591978757</v>
      </c>
      <c r="D26668" s="1"/>
      <c r="E26668" s="1">
        <v>20241.429041889449</v>
      </c>
      <c r="F26668" s="1">
        <f t="shared" si="418"/>
        <v>20399.129207809237</v>
      </c>
    </row>
    <row r="26669" spans="2:6" x14ac:dyDescent="0.25">
      <c r="B26669" s="2">
        <v>44839.760416666664</v>
      </c>
      <c r="C26669" s="1">
        <v>107.13024452689638</v>
      </c>
      <c r="D26669" s="1"/>
      <c r="E26669" s="1">
        <v>20214.50173791546</v>
      </c>
      <c r="F26669" s="1">
        <f t="shared" si="418"/>
        <v>20321.631982442355</v>
      </c>
    </row>
    <row r="26670" spans="2:6" x14ac:dyDescent="0.25">
      <c r="B26670" s="2">
        <v>44839.770833333336</v>
      </c>
      <c r="C26670" s="1">
        <v>71.524764178673578</v>
      </c>
      <c r="D26670" s="1"/>
      <c r="E26670" s="1">
        <v>20238.505911921966</v>
      </c>
      <c r="F26670" s="1">
        <f t="shared" si="418"/>
        <v>20310.03067610064</v>
      </c>
    </row>
    <row r="26671" spans="2:6" x14ac:dyDescent="0.25">
      <c r="B26671" s="2">
        <v>44839.78125</v>
      </c>
      <c r="C26671" s="1">
        <v>25.286205223341973</v>
      </c>
      <c r="D26671" s="1"/>
      <c r="E26671" s="1">
        <v>18389.345389902453</v>
      </c>
      <c r="F26671" s="1">
        <f t="shared" si="418"/>
        <v>18414.631595125797</v>
      </c>
    </row>
    <row r="26672" spans="2:6" x14ac:dyDescent="0.25">
      <c r="B26672" s="2">
        <v>44839.791666666664</v>
      </c>
      <c r="C26672" s="1">
        <v>0.12908586175043568</v>
      </c>
      <c r="D26672" s="1"/>
      <c r="E26672" s="1">
        <v>18118.288404223862</v>
      </c>
      <c r="F26672" s="1">
        <f t="shared" si="418"/>
        <v>18118.417490085612</v>
      </c>
    </row>
    <row r="26673" spans="2:6" x14ac:dyDescent="0.25">
      <c r="B26673" s="2">
        <v>44839.802083333336</v>
      </c>
      <c r="C26673" s="1">
        <v>0.22152545549050448</v>
      </c>
      <c r="D26673" s="1"/>
      <c r="E26673" s="1">
        <v>18173.151940564785</v>
      </c>
      <c r="F26673" s="1">
        <f t="shared" si="418"/>
        <v>18173.373466020275</v>
      </c>
    </row>
    <row r="26674" spans="2:6" x14ac:dyDescent="0.25">
      <c r="B26674" s="2">
        <v>44839.8125</v>
      </c>
      <c r="C26674" s="1">
        <v>9.7205223341972374E-2</v>
      </c>
      <c r="D26674" s="1"/>
      <c r="E26674" s="1">
        <v>18173.629389902453</v>
      </c>
      <c r="F26674" s="1">
        <f t="shared" si="418"/>
        <v>18173.726595125794</v>
      </c>
    </row>
    <row r="26675" spans="2:6" x14ac:dyDescent="0.25">
      <c r="B26675" s="2">
        <v>44839.822916666664</v>
      </c>
      <c r="C26675" s="1">
        <v>0.20368557156477057</v>
      </c>
      <c r="D26675" s="1"/>
      <c r="E26675" s="1">
        <v>18386.741215895952</v>
      </c>
      <c r="F26675" s="1">
        <f t="shared" si="418"/>
        <v>18386.944901467516</v>
      </c>
    </row>
    <row r="26676" spans="2:6" x14ac:dyDescent="0.25">
      <c r="B26676" s="2">
        <v>44839.833333333336</v>
      </c>
      <c r="C26676" s="1">
        <v>0.26424452689637606</v>
      </c>
      <c r="D26676" s="1"/>
      <c r="E26676" s="1">
        <v>18387.425737915459</v>
      </c>
      <c r="F26676" s="1">
        <f t="shared" si="418"/>
        <v>18387.689982442356</v>
      </c>
    </row>
    <row r="26677" spans="2:6" x14ac:dyDescent="0.25">
      <c r="B26677" s="2">
        <v>44839.84375</v>
      </c>
      <c r="C26677" s="1">
        <v>0.33668412063644487</v>
      </c>
      <c r="D26677" s="1"/>
      <c r="E26677" s="1">
        <v>18341.517274256381</v>
      </c>
      <c r="F26677" s="1">
        <f t="shared" si="418"/>
        <v>18341.853958377018</v>
      </c>
    </row>
    <row r="26678" spans="2:6" x14ac:dyDescent="0.25">
      <c r="B26678" s="2">
        <v>44839.854166666664</v>
      </c>
      <c r="C26678" s="1">
        <v>0.31988644212176598</v>
      </c>
      <c r="D26678" s="1"/>
      <c r="E26678" s="1">
        <v>18468.054780879691</v>
      </c>
      <c r="F26678" s="1">
        <f t="shared" si="418"/>
        <v>18468.374667321812</v>
      </c>
    </row>
    <row r="26679" spans="2:6" x14ac:dyDescent="0.25">
      <c r="B26679" s="2">
        <v>44839.864583333336</v>
      </c>
      <c r="C26679" s="1">
        <v>0.35124597782470168</v>
      </c>
      <c r="D26679" s="1"/>
      <c r="E26679" s="1">
        <v>18135.505679555034</v>
      </c>
      <c r="F26679" s="1">
        <f t="shared" si="418"/>
        <v>18135.856925532858</v>
      </c>
    </row>
    <row r="26680" spans="2:6" x14ac:dyDescent="0.25">
      <c r="B26680" s="2">
        <v>44839.875</v>
      </c>
      <c r="C26680" s="1">
        <v>0.36904800912435765</v>
      </c>
      <c r="D26680" s="1"/>
      <c r="E26680" s="1">
        <v>18096.807997850432</v>
      </c>
      <c r="F26680" s="1">
        <f t="shared" si="418"/>
        <v>18097.177045859557</v>
      </c>
    </row>
    <row r="26681" spans="2:6" x14ac:dyDescent="0.25">
      <c r="B26681" s="2">
        <v>44839.885416666664</v>
      </c>
      <c r="C26681" s="1">
        <v>0.34580783501295853</v>
      </c>
      <c r="D26681" s="1"/>
      <c r="E26681" s="1">
        <v>2563.1060848536808</v>
      </c>
      <c r="F26681" s="1">
        <f t="shared" si="418"/>
        <v>2563.451892688694</v>
      </c>
    </row>
    <row r="26682" spans="2:6" x14ac:dyDescent="0.25">
      <c r="B26682" s="2">
        <v>44839.895833333336</v>
      </c>
      <c r="C26682" s="1">
        <v>0.42197085294387593</v>
      </c>
      <c r="D26682" s="1"/>
      <c r="E26682" s="1">
        <v>765.07124346398768</v>
      </c>
      <c r="F26682" s="1">
        <f t="shared" si="418"/>
        <v>765.49321431693159</v>
      </c>
    </row>
    <row r="26683" spans="2:6" x14ac:dyDescent="0.25">
      <c r="B26683" s="2">
        <v>44839.90625</v>
      </c>
      <c r="C26683" s="1">
        <v>0.3982095761269494</v>
      </c>
      <c r="D26683" s="1"/>
      <c r="E26683" s="1">
        <v>3696.9772148211655</v>
      </c>
      <c r="F26683" s="1">
        <f t="shared" si="418"/>
        <v>3697.3754243972926</v>
      </c>
    </row>
    <row r="26684" spans="2:6" x14ac:dyDescent="0.25">
      <c r="B26684" s="2">
        <v>44839.916666666664</v>
      </c>
      <c r="C26684" s="1">
        <v>0.42197085294387593</v>
      </c>
      <c r="D26684" s="1"/>
      <c r="E26684" s="1">
        <v>4892.9512434639882</v>
      </c>
      <c r="F26684" s="1">
        <f t="shared" si="418"/>
        <v>4893.3732143169318</v>
      </c>
    </row>
    <row r="26685" spans="2:6" x14ac:dyDescent="0.25">
      <c r="B26685" s="2">
        <v>44839.927083333336</v>
      </c>
      <c r="C26685" s="1">
        <v>0.42360986631261449</v>
      </c>
      <c r="D26685" s="1"/>
      <c r="E26685" s="1">
        <v>5021.1284031490804</v>
      </c>
      <c r="F26685" s="1">
        <f t="shared" si="418"/>
        <v>5021.5520130153927</v>
      </c>
    </row>
    <row r="26686" spans="2:6" x14ac:dyDescent="0.25">
      <c r="B26686" s="2">
        <v>44839.9375</v>
      </c>
      <c r="C26686" s="1">
        <v>0.40036969220121543</v>
      </c>
      <c r="D26686" s="1"/>
      <c r="E26686" s="1">
        <v>7657.198490152331</v>
      </c>
      <c r="F26686" s="1">
        <f t="shared" si="418"/>
        <v>7657.5988598445319</v>
      </c>
    </row>
    <row r="26687" spans="2:6" x14ac:dyDescent="0.25">
      <c r="B26687" s="2">
        <v>44839.947916666664</v>
      </c>
      <c r="C26687" s="1">
        <v>0.24144975023834844</v>
      </c>
      <c r="D26687" s="1"/>
      <c r="E26687" s="1">
        <v>20439.875127817915</v>
      </c>
      <c r="F26687" s="1">
        <f t="shared" si="418"/>
        <v>20440.116577568155</v>
      </c>
    </row>
    <row r="26688" spans="2:6" x14ac:dyDescent="0.25">
      <c r="B26688" s="2">
        <v>44839.958333333336</v>
      </c>
      <c r="C26688" s="1">
        <v>0.18252980827548146</v>
      </c>
      <c r="D26688" s="1"/>
      <c r="E26688" s="1">
        <v>21560.767765483495</v>
      </c>
      <c r="F26688" s="1">
        <f t="shared" si="418"/>
        <v>21560.950295291772</v>
      </c>
    </row>
    <row r="26689" spans="2:6" x14ac:dyDescent="0.25">
      <c r="B26689" s="2">
        <v>44839.96875</v>
      </c>
      <c r="C26689" s="1">
        <v>0.17172922790415118</v>
      </c>
      <c r="D26689" s="1"/>
      <c r="E26689" s="1">
        <v>8899.8093888276671</v>
      </c>
      <c r="F26689" s="1">
        <f t="shared" si="418"/>
        <v>8899.9811180555716</v>
      </c>
    </row>
    <row r="26690" spans="2:6" x14ac:dyDescent="0.25">
      <c r="B26690" s="2">
        <v>44839.979166666664</v>
      </c>
      <c r="C26690" s="1">
        <v>0.18901015649827962</v>
      </c>
      <c r="D26690" s="1"/>
      <c r="E26690" s="1">
        <v>5919.6275914769931</v>
      </c>
      <c r="F26690" s="1">
        <f t="shared" si="418"/>
        <v>5919.8166016334917</v>
      </c>
    </row>
    <row r="26691" spans="2:6" x14ac:dyDescent="0.25">
      <c r="B26691" s="2">
        <v>44839.989583333336</v>
      </c>
      <c r="C26691" s="1">
        <v>0.16632893771848609</v>
      </c>
      <c r="D26691" s="1"/>
      <c r="E26691" s="1">
        <v>5893.9662004997544</v>
      </c>
      <c r="F26691" s="1">
        <f t="shared" si="418"/>
        <v>5894.1325294374728</v>
      </c>
    </row>
    <row r="26692" spans="2:6" x14ac:dyDescent="0.25">
      <c r="B26692" s="2">
        <v>44840</v>
      </c>
      <c r="C26692" s="1">
        <v>0.18252980827548146</v>
      </c>
      <c r="D26692" s="1"/>
      <c r="E26692" s="1">
        <v>5465.0917654834966</v>
      </c>
      <c r="F26692" s="1">
        <f t="shared" si="418"/>
        <v>5465.2742952917724</v>
      </c>
    </row>
    <row r="26693" spans="2:6" x14ac:dyDescent="0.25">
      <c r="B26693" s="2">
        <v>44840.010416666664</v>
      </c>
      <c r="C26693" s="1">
        <v>0.17388934397841727</v>
      </c>
      <c r="D26693" s="1"/>
      <c r="E26693" s="1">
        <v>3876.5226641588342</v>
      </c>
      <c r="F26693" s="1">
        <f t="shared" si="418"/>
        <v>3876.6965535028125</v>
      </c>
    </row>
    <row r="26694" spans="2:6" x14ac:dyDescent="0.25">
      <c r="B26694" s="2">
        <v>44840.020833333336</v>
      </c>
      <c r="C26694" s="1">
        <v>0.18685004042401357</v>
      </c>
      <c r="D26694" s="1"/>
      <c r="E26694" s="1">
        <v>3680.2183161458283</v>
      </c>
      <c r="F26694" s="1">
        <f t="shared" si="418"/>
        <v>3680.4051661862522</v>
      </c>
    </row>
    <row r="26695" spans="2:6" x14ac:dyDescent="0.25">
      <c r="B26695" s="2">
        <v>44840.03125</v>
      </c>
      <c r="C26695" s="1">
        <v>0.1836098663126145</v>
      </c>
      <c r="D26695" s="1"/>
      <c r="E26695" s="1">
        <v>3862.4764031490795</v>
      </c>
      <c r="F26695" s="1">
        <f t="shared" si="418"/>
        <v>3862.660013015392</v>
      </c>
    </row>
    <row r="26696" spans="2:6" x14ac:dyDescent="0.25">
      <c r="B26696" s="2">
        <v>44840.041666666664</v>
      </c>
      <c r="C26696" s="1">
        <v>0.17172922790415118</v>
      </c>
      <c r="D26696" s="1"/>
      <c r="E26696" s="1">
        <v>3874.2373888276679</v>
      </c>
      <c r="F26696" s="1">
        <f t="shared" si="418"/>
        <v>3874.409118055572</v>
      </c>
    </row>
    <row r="26697" spans="2:6" x14ac:dyDescent="0.25">
      <c r="B26697" s="2">
        <v>44840.052083333336</v>
      </c>
      <c r="C26697" s="1">
        <v>0.22573212976080251</v>
      </c>
      <c r="D26697" s="1"/>
      <c r="E26697" s="1">
        <v>3835.3012721068098</v>
      </c>
      <c r="F26697" s="1">
        <f t="shared" si="418"/>
        <v>3835.5270042365705</v>
      </c>
    </row>
    <row r="26698" spans="2:6" x14ac:dyDescent="0.25">
      <c r="B26698" s="2">
        <v>44840.0625</v>
      </c>
      <c r="C26698" s="1">
        <v>0.18576998238688056</v>
      </c>
      <c r="D26698" s="1"/>
      <c r="E26698" s="1">
        <v>3695.8936784802454</v>
      </c>
      <c r="F26698" s="1">
        <f t="shared" ref="F26698:F26761" si="419">C26698+D26698+E26698</f>
        <v>3696.0794484626322</v>
      </c>
    </row>
    <row r="26699" spans="2:6" x14ac:dyDescent="0.25">
      <c r="B26699" s="2">
        <v>44840.072916666664</v>
      </c>
      <c r="C26699" s="1">
        <v>0.16416882164422003</v>
      </c>
      <c r="D26699" s="1"/>
      <c r="E26699" s="1">
        <v>3891.1129251685884</v>
      </c>
      <c r="F26699" s="1">
        <f t="shared" si="419"/>
        <v>3891.2770939902325</v>
      </c>
    </row>
    <row r="26700" spans="2:6" x14ac:dyDescent="0.25">
      <c r="B26700" s="2">
        <v>44840.083333333336</v>
      </c>
      <c r="C26700" s="1">
        <v>0.18252980827548146</v>
      </c>
      <c r="D26700" s="1"/>
      <c r="E26700" s="1">
        <v>3690.0797654834964</v>
      </c>
      <c r="F26700" s="1">
        <f t="shared" si="419"/>
        <v>3690.2622952917718</v>
      </c>
    </row>
    <row r="26701" spans="2:6" x14ac:dyDescent="0.25">
      <c r="B26701" s="2">
        <v>44840.09375</v>
      </c>
      <c r="C26701" s="1">
        <v>0.13716737071589435</v>
      </c>
      <c r="D26701" s="1"/>
      <c r="E26701" s="1">
        <v>3590.7969835290182</v>
      </c>
      <c r="F26701" s="1">
        <f t="shared" si="419"/>
        <v>3590.934150899734</v>
      </c>
    </row>
    <row r="26702" spans="2:6" x14ac:dyDescent="0.25">
      <c r="B26702" s="2">
        <v>44840.104166666664</v>
      </c>
      <c r="C26702" s="1">
        <v>0.13932748679016041</v>
      </c>
      <c r="D26702" s="1"/>
      <c r="E26702" s="1">
        <v>3290.2302588601842</v>
      </c>
      <c r="F26702" s="1">
        <f t="shared" si="419"/>
        <v>3290.3695863469743</v>
      </c>
    </row>
    <row r="26703" spans="2:6" x14ac:dyDescent="0.25">
      <c r="B26703" s="2">
        <v>44840.114583333336</v>
      </c>
      <c r="C26703" s="1">
        <v>0.10692574567616961</v>
      </c>
      <c r="D26703" s="1"/>
      <c r="E26703" s="1">
        <v>3103.0991288926994</v>
      </c>
      <c r="F26703" s="1">
        <f t="shared" si="419"/>
        <v>3103.2060546383755</v>
      </c>
    </row>
    <row r="26704" spans="2:6" x14ac:dyDescent="0.25">
      <c r="B26704" s="2">
        <v>44840.125</v>
      </c>
      <c r="C26704" s="1">
        <v>0.14580783501295855</v>
      </c>
      <c r="D26704" s="1"/>
      <c r="E26704" s="1">
        <v>3225.1820848536804</v>
      </c>
      <c r="F26704" s="1">
        <f t="shared" si="419"/>
        <v>3225.3278926886933</v>
      </c>
    </row>
    <row r="26705" spans="2:6" x14ac:dyDescent="0.25">
      <c r="B26705" s="2">
        <v>44840.135416666664</v>
      </c>
      <c r="C26705" s="1">
        <v>0.14580783501295855</v>
      </c>
      <c r="D26705" s="1"/>
      <c r="E26705" s="1">
        <v>3165.078084853681</v>
      </c>
      <c r="F26705" s="1">
        <f t="shared" si="419"/>
        <v>3165.2238926886939</v>
      </c>
    </row>
    <row r="26706" spans="2:6" x14ac:dyDescent="0.25">
      <c r="B26706" s="2">
        <v>44840.145833333336</v>
      </c>
      <c r="C26706" s="1">
        <v>0.13716737071589435</v>
      </c>
      <c r="D26706" s="1"/>
      <c r="E26706" s="1">
        <v>2981.8969835290181</v>
      </c>
      <c r="F26706" s="1">
        <f t="shared" si="419"/>
        <v>2982.034150899734</v>
      </c>
    </row>
    <row r="26707" spans="2:6" x14ac:dyDescent="0.25">
      <c r="B26707" s="2">
        <v>44840.15625</v>
      </c>
      <c r="C26707" s="1">
        <v>0.14256766090155951</v>
      </c>
      <c r="D26707" s="1"/>
      <c r="E26707" s="1">
        <v>3321.384171856932</v>
      </c>
      <c r="F26707" s="1">
        <f t="shared" si="419"/>
        <v>3321.5267395178334</v>
      </c>
    </row>
    <row r="26708" spans="2:6" x14ac:dyDescent="0.25">
      <c r="B26708" s="2">
        <v>44840.166666666664</v>
      </c>
      <c r="C26708" s="1">
        <v>0.10368557156477055</v>
      </c>
      <c r="D26708" s="1"/>
      <c r="E26708" s="1">
        <v>3338.9492158959506</v>
      </c>
      <c r="F26708" s="1">
        <f t="shared" si="419"/>
        <v>3339.0529014675153</v>
      </c>
    </row>
    <row r="26709" spans="2:6" x14ac:dyDescent="0.25">
      <c r="B26709" s="2">
        <v>44840.177083333336</v>
      </c>
      <c r="C26709" s="1">
        <v>0.12312661623316502</v>
      </c>
      <c r="D26709" s="1"/>
      <c r="E26709" s="1">
        <v>3172.8606938764415</v>
      </c>
      <c r="F26709" s="1">
        <f t="shared" si="419"/>
        <v>3172.9838204926746</v>
      </c>
    </row>
    <row r="26710" spans="2:6" x14ac:dyDescent="0.25">
      <c r="B26710" s="2">
        <v>44840.1875</v>
      </c>
      <c r="C26710" s="1">
        <v>0.11016591978756871</v>
      </c>
      <c r="D26710" s="1"/>
      <c r="E26710" s="1">
        <v>3171.1930418894481</v>
      </c>
      <c r="F26710" s="1">
        <f t="shared" si="419"/>
        <v>3171.3032078092356</v>
      </c>
    </row>
    <row r="26711" spans="2:6" x14ac:dyDescent="0.25">
      <c r="B26711" s="2">
        <v>44840.197916666664</v>
      </c>
      <c r="C26711" s="1">
        <v>0.1382474287530274</v>
      </c>
      <c r="D26711" s="1"/>
      <c r="E26711" s="1">
        <v>3229.8456211946013</v>
      </c>
      <c r="F26711" s="1">
        <f t="shared" si="419"/>
        <v>3229.9838686233543</v>
      </c>
    </row>
    <row r="26712" spans="2:6" x14ac:dyDescent="0.25">
      <c r="B26712" s="2">
        <v>44840.208333333336</v>
      </c>
      <c r="C26712" s="1">
        <v>0.12204655819603198</v>
      </c>
      <c r="D26712" s="1"/>
      <c r="E26712" s="1">
        <v>3309.9760562108586</v>
      </c>
      <c r="F26712" s="1">
        <f t="shared" si="419"/>
        <v>3310.0981027690545</v>
      </c>
    </row>
    <row r="26713" spans="2:6" x14ac:dyDescent="0.25">
      <c r="B26713" s="2">
        <v>44840.21875</v>
      </c>
      <c r="C26713" s="1">
        <v>0.16416882164422003</v>
      </c>
      <c r="D26713" s="1"/>
      <c r="E26713" s="1">
        <v>3062.2129251685888</v>
      </c>
      <c r="F26713" s="1">
        <f t="shared" si="419"/>
        <v>3062.3770939902329</v>
      </c>
    </row>
    <row r="26714" spans="2:6" x14ac:dyDescent="0.25">
      <c r="B26714" s="2">
        <v>44840.229166666664</v>
      </c>
      <c r="C26714" s="1">
        <v>0.19225033060967869</v>
      </c>
      <c r="D26714" s="1"/>
      <c r="E26714" s="1">
        <v>3331.1055044737423</v>
      </c>
      <c r="F26714" s="1">
        <f t="shared" si="419"/>
        <v>3331.2977548043518</v>
      </c>
    </row>
    <row r="26715" spans="2:6" x14ac:dyDescent="0.25">
      <c r="B26715" s="2">
        <v>44840.239583333336</v>
      </c>
      <c r="C26715" s="1">
        <v>0.16200870556995398</v>
      </c>
      <c r="D26715" s="1"/>
      <c r="E26715" s="1">
        <v>3321.3516498374233</v>
      </c>
      <c r="F26715" s="1">
        <f t="shared" si="419"/>
        <v>3321.5136585429932</v>
      </c>
    </row>
    <row r="26716" spans="2:6" x14ac:dyDescent="0.25">
      <c r="B26716" s="2">
        <v>44840.25</v>
      </c>
      <c r="C26716" s="1">
        <v>0.14688789305009159</v>
      </c>
      <c r="D26716" s="1"/>
      <c r="E26716" s="1">
        <v>3285.8787225192641</v>
      </c>
      <c r="F26716" s="1">
        <f t="shared" si="419"/>
        <v>3286.0256104123141</v>
      </c>
    </row>
    <row r="26717" spans="2:6" x14ac:dyDescent="0.25">
      <c r="B26717" s="2">
        <v>44840.260416666664</v>
      </c>
      <c r="C26717" s="1">
        <v>0.15984858949568789</v>
      </c>
      <c r="D26717" s="1"/>
      <c r="E26717" s="1">
        <v>3140.314374506258</v>
      </c>
      <c r="F26717" s="1">
        <f t="shared" si="419"/>
        <v>3140.4742230957536</v>
      </c>
    </row>
    <row r="26718" spans="2:6" x14ac:dyDescent="0.25">
      <c r="B26718" s="2">
        <v>44840.270833333336</v>
      </c>
      <c r="C26718" s="1">
        <v>0.19660841538428886</v>
      </c>
      <c r="D26718" s="1"/>
      <c r="E26718" s="1">
        <v>3269.060461509509</v>
      </c>
      <c r="F26718" s="1">
        <f t="shared" si="419"/>
        <v>3269.2570699248931</v>
      </c>
    </row>
    <row r="26719" spans="2:6" x14ac:dyDescent="0.25">
      <c r="B26719" s="2">
        <v>44840.28125</v>
      </c>
      <c r="C26719" s="1">
        <v>0.28796795108722462</v>
      </c>
      <c r="D26719" s="1"/>
      <c r="E26719" s="1">
        <v>3108.6113601848469</v>
      </c>
      <c r="F26719" s="1">
        <f t="shared" si="419"/>
        <v>3108.899328135934</v>
      </c>
    </row>
    <row r="26720" spans="2:6" x14ac:dyDescent="0.25">
      <c r="B26720" s="2">
        <v>44840.291666666664</v>
      </c>
      <c r="C26720" s="1">
        <v>0.24305091098100898</v>
      </c>
      <c r="D26720" s="1"/>
      <c r="E26720" s="1">
        <v>3733.2158811295703</v>
      </c>
      <c r="F26720" s="1">
        <f t="shared" si="419"/>
        <v>3733.4589320405512</v>
      </c>
    </row>
    <row r="26721" spans="2:6" x14ac:dyDescent="0.25">
      <c r="B26721" s="2">
        <v>44840.302083333336</v>
      </c>
      <c r="C26721" s="1">
        <v>0.21772632604749986</v>
      </c>
      <c r="D26721" s="1"/>
      <c r="E26721" s="1">
        <v>21078.833505548526</v>
      </c>
      <c r="F26721" s="1">
        <f t="shared" si="419"/>
        <v>21079.051231874575</v>
      </c>
    </row>
    <row r="26722" spans="2:6" x14ac:dyDescent="0.25">
      <c r="B26722" s="2">
        <v>44840.3125</v>
      </c>
      <c r="C26722" s="1">
        <v>0.25460551352763749</v>
      </c>
      <c r="D26722" s="1"/>
      <c r="E26722" s="1">
        <v>22865.140578230366</v>
      </c>
      <c r="F26722" s="1">
        <f t="shared" si="419"/>
        <v>22865.395183743894</v>
      </c>
    </row>
    <row r="26723" spans="2:6" x14ac:dyDescent="0.25">
      <c r="B26723" s="2">
        <v>44840.322916666664</v>
      </c>
      <c r="C26723" s="1">
        <v>1.5306870224930966</v>
      </c>
      <c r="D26723" s="1"/>
      <c r="E26723" s="1">
        <v>22942.901157535522</v>
      </c>
      <c r="F26723" s="1">
        <f t="shared" si="419"/>
        <v>22944.431844558014</v>
      </c>
    </row>
    <row r="26724" spans="2:6" x14ac:dyDescent="0.25">
      <c r="B26724" s="2">
        <v>44840.333333333336</v>
      </c>
      <c r="C26724" s="1">
        <v>22.697406093898969</v>
      </c>
      <c r="D26724" s="1"/>
      <c r="E26724" s="1">
        <v>22812.250954886193</v>
      </c>
      <c r="F26724" s="1">
        <f t="shared" si="419"/>
        <v>22834.948360980092</v>
      </c>
    </row>
    <row r="26725" spans="2:6" x14ac:dyDescent="0.25">
      <c r="B26725" s="2">
        <v>44840.34375</v>
      </c>
      <c r="C26725" s="1">
        <v>53.792365339416243</v>
      </c>
      <c r="D26725" s="1"/>
      <c r="E26725" s="1">
        <v>22533.122665233623</v>
      </c>
      <c r="F26725" s="1">
        <f t="shared" si="419"/>
        <v>22586.91503057304</v>
      </c>
    </row>
    <row r="26726" spans="2:6" x14ac:dyDescent="0.25">
      <c r="B26726" s="2">
        <v>44840.354166666664</v>
      </c>
      <c r="C26726" s="1">
        <v>300.42804510726768</v>
      </c>
      <c r="D26726" s="1"/>
      <c r="E26726" s="1">
        <v>22796.600114571287</v>
      </c>
      <c r="F26726" s="1">
        <f t="shared" si="419"/>
        <v>23097.028159678553</v>
      </c>
    </row>
    <row r="26727" spans="2:6" x14ac:dyDescent="0.25">
      <c r="B26727" s="2">
        <v>44840.364583333336</v>
      </c>
      <c r="C26727" s="1">
        <v>490.72676417867353</v>
      </c>
      <c r="D26727" s="1"/>
      <c r="E26727" s="1">
        <v>22727.161911921961</v>
      </c>
      <c r="F26727" s="1">
        <f t="shared" si="419"/>
        <v>23217.888676100636</v>
      </c>
    </row>
    <row r="26728" spans="2:6" x14ac:dyDescent="0.25">
      <c r="B26728" s="2">
        <v>44840.375</v>
      </c>
      <c r="C26728" s="1">
        <v>908.35100290185665</v>
      </c>
      <c r="D26728" s="1"/>
      <c r="E26728" s="1">
        <v>22684.011883279145</v>
      </c>
      <c r="F26728" s="1">
        <f t="shared" si="419"/>
        <v>23592.362886181003</v>
      </c>
    </row>
    <row r="26729" spans="2:6" x14ac:dyDescent="0.25">
      <c r="B26729" s="2">
        <v>44840.385416666664</v>
      </c>
      <c r="C26729" s="1">
        <v>1392.736682669708</v>
      </c>
      <c r="D26729" s="1"/>
      <c r="E26729" s="1">
        <v>22696.233332616812</v>
      </c>
      <c r="F26729" s="1">
        <f t="shared" si="419"/>
        <v>24088.970015286519</v>
      </c>
    </row>
    <row r="26730" spans="2:6" x14ac:dyDescent="0.25">
      <c r="B26730" s="2">
        <v>44840.395833333336</v>
      </c>
      <c r="C26730" s="1">
        <v>1841.8605881786737</v>
      </c>
      <c r="D26730" s="1"/>
      <c r="E26730" s="1">
        <v>23042.532087921965</v>
      </c>
      <c r="F26730" s="1">
        <f t="shared" si="419"/>
        <v>24884.392676100641</v>
      </c>
    </row>
    <row r="26731" spans="2:6" x14ac:dyDescent="0.25">
      <c r="B26731" s="2">
        <v>44840.40625</v>
      </c>
      <c r="C26731" s="1">
        <v>2314.0118451072676</v>
      </c>
      <c r="D26731" s="1"/>
      <c r="E26731" s="1">
        <v>23202.341314571291</v>
      </c>
      <c r="F26731" s="1">
        <f t="shared" si="419"/>
        <v>25516.353159678558</v>
      </c>
    </row>
    <row r="26732" spans="2:6" x14ac:dyDescent="0.25">
      <c r="B26732" s="2">
        <v>44840.416666666664</v>
      </c>
      <c r="C26732" s="1">
        <v>2860.4253081206361</v>
      </c>
      <c r="D26732" s="1"/>
      <c r="E26732" s="1">
        <v>23393.134650256379</v>
      </c>
      <c r="F26732" s="1">
        <f t="shared" si="419"/>
        <v>26253.559958377016</v>
      </c>
    </row>
    <row r="26733" spans="2:6" x14ac:dyDescent="0.25">
      <c r="B26733" s="2">
        <v>44840.427083333336</v>
      </c>
      <c r="C26733" s="1">
        <v>3428.4401878884878</v>
      </c>
      <c r="D26733" s="1"/>
      <c r="E26733" s="1">
        <v>7638.5448995940487</v>
      </c>
      <c r="F26733" s="1">
        <f t="shared" si="419"/>
        <v>11066.985087482537</v>
      </c>
    </row>
    <row r="26734" spans="2:6" x14ac:dyDescent="0.25">
      <c r="B26734" s="2">
        <v>44840.4375</v>
      </c>
      <c r="C26734" s="1">
        <v>3944.9912855715643</v>
      </c>
      <c r="D26734" s="1"/>
      <c r="E26734" s="1">
        <v>4220.1216158959514</v>
      </c>
      <c r="F26734" s="1">
        <f t="shared" si="419"/>
        <v>8165.1129014675153</v>
      </c>
    </row>
    <row r="26735" spans="2:6" x14ac:dyDescent="0.25">
      <c r="B26735" s="2">
        <v>44840.447916666664</v>
      </c>
      <c r="C26735" s="1">
        <v>4423.8614667857819</v>
      </c>
      <c r="D26735" s="1"/>
      <c r="E26735" s="1">
        <v>4183.0019839479755</v>
      </c>
      <c r="F26735" s="1">
        <f t="shared" si="419"/>
        <v>8606.8634507337574</v>
      </c>
    </row>
    <row r="26736" spans="2:6" x14ac:dyDescent="0.25">
      <c r="B26736" s="2">
        <v>44840.458333333336</v>
      </c>
      <c r="C26736" s="1">
        <v>4652.348926035862</v>
      </c>
      <c r="D26736" s="1"/>
      <c r="E26736" s="1">
        <v>4513.9107172206132</v>
      </c>
      <c r="F26736" s="1">
        <f t="shared" si="419"/>
        <v>9166.2596432564751</v>
      </c>
    </row>
    <row r="26737" spans="2:6" x14ac:dyDescent="0.25">
      <c r="B26737" s="2">
        <v>44840.46875</v>
      </c>
      <c r="C26737" s="1">
        <v>4673.3828630224934</v>
      </c>
      <c r="D26737" s="1"/>
      <c r="E26737" s="1">
        <v>3430.7649815355217</v>
      </c>
      <c r="F26737" s="1">
        <f t="shared" si="419"/>
        <v>8104.1478445580151</v>
      </c>
    </row>
    <row r="26738" spans="2:6" x14ac:dyDescent="0.25">
      <c r="B26738" s="2">
        <v>44840.479166666664</v>
      </c>
      <c r="C26738" s="1">
        <v>4344.0646058037128</v>
      </c>
      <c r="D26738" s="1"/>
      <c r="E26738" s="1">
        <v>3057.1581665582821</v>
      </c>
      <c r="F26738" s="1">
        <f t="shared" si="419"/>
        <v>7401.2227723619944</v>
      </c>
    </row>
    <row r="26739" spans="2:6" x14ac:dyDescent="0.25">
      <c r="B26739" s="2">
        <v>44840.489583333336</v>
      </c>
      <c r="C26739" s="1">
        <v>5489.2466448170817</v>
      </c>
      <c r="D26739" s="1"/>
      <c r="E26739" s="1">
        <v>3314.7169262433745</v>
      </c>
      <c r="F26739" s="1">
        <f t="shared" si="419"/>
        <v>8803.9635710604562</v>
      </c>
    </row>
    <row r="26740" spans="2:6" x14ac:dyDescent="0.25">
      <c r="B26740" s="2">
        <v>44840.5</v>
      </c>
      <c r="C26740" s="1">
        <v>5365.8885242947481</v>
      </c>
      <c r="D26740" s="1"/>
      <c r="E26740" s="1">
        <v>3222.2375872531288</v>
      </c>
      <c r="F26740" s="1">
        <f t="shared" si="419"/>
        <v>8588.1261115478774</v>
      </c>
    </row>
    <row r="26741" spans="2:6" x14ac:dyDescent="0.25">
      <c r="B26741" s="2">
        <v>44840.510416666664</v>
      </c>
      <c r="C26741" s="1">
        <v>4564.7975257456765</v>
      </c>
      <c r="D26741" s="1"/>
      <c r="E26741" s="1">
        <v>3674.7935288926992</v>
      </c>
      <c r="F26741" s="1">
        <f t="shared" si="419"/>
        <v>8239.5910546383748</v>
      </c>
    </row>
    <row r="26742" spans="2:6" x14ac:dyDescent="0.25">
      <c r="B26742" s="2">
        <v>44840.520833333336</v>
      </c>
      <c r="C26742" s="1">
        <v>5115.2281650492314</v>
      </c>
      <c r="D26742" s="1"/>
      <c r="E26742" s="1">
        <v>4108.8442769057046</v>
      </c>
      <c r="F26742" s="1">
        <f t="shared" si="419"/>
        <v>9224.0724419549369</v>
      </c>
    </row>
    <row r="26743" spans="2:6" x14ac:dyDescent="0.25">
      <c r="B26743" s="2">
        <v>44840.53125</v>
      </c>
      <c r="C26743" s="1">
        <v>4390.1197118930504</v>
      </c>
      <c r="D26743" s="1"/>
      <c r="E26743" s="1">
        <v>4586.3148985192638</v>
      </c>
      <c r="F26743" s="1">
        <f t="shared" si="419"/>
        <v>8976.4346104123142</v>
      </c>
    </row>
    <row r="26744" spans="2:6" x14ac:dyDescent="0.25">
      <c r="B26744" s="2">
        <v>44840.541666666664</v>
      </c>
      <c r="C26744" s="1">
        <v>4591.6128462680099</v>
      </c>
      <c r="D26744" s="1"/>
      <c r="E26744" s="1">
        <v>4932.9076678829442</v>
      </c>
      <c r="F26744" s="1">
        <f t="shared" si="419"/>
        <v>9524.5205141509541</v>
      </c>
    </row>
    <row r="26745" spans="2:6" x14ac:dyDescent="0.25">
      <c r="B26745" s="2">
        <v>44840.552083333336</v>
      </c>
      <c r="C26745" s="1">
        <v>4426.1266066742701</v>
      </c>
      <c r="D26745" s="1"/>
      <c r="E26745" s="1">
        <v>4192.8169315420246</v>
      </c>
      <c r="F26745" s="1">
        <f t="shared" si="419"/>
        <v>8618.9435382162956</v>
      </c>
    </row>
    <row r="26746" spans="2:6" x14ac:dyDescent="0.25">
      <c r="B26746" s="2">
        <v>44840.5625</v>
      </c>
      <c r="C26746" s="1">
        <v>4883.9055092813796</v>
      </c>
      <c r="D26746" s="1"/>
      <c r="E26746" s="1">
        <v>4576.417803568037</v>
      </c>
      <c r="F26746" s="1">
        <f t="shared" si="419"/>
        <v>9460.3233128494176</v>
      </c>
    </row>
    <row r="26747" spans="2:6" x14ac:dyDescent="0.25">
      <c r="B26747" s="2">
        <v>44840.572916666664</v>
      </c>
      <c r="C26747" s="1">
        <v>4273.8163812233415</v>
      </c>
      <c r="D26747" s="1"/>
      <c r="E26747" s="1">
        <v>4553.0452139024537</v>
      </c>
      <c r="F26747" s="1">
        <f t="shared" si="419"/>
        <v>8826.8615951257962</v>
      </c>
    </row>
    <row r="26748" spans="2:6" x14ac:dyDescent="0.25">
      <c r="B26748" s="2">
        <v>44840.583333333336</v>
      </c>
      <c r="C26748" s="1">
        <v>3543.3310462680101</v>
      </c>
      <c r="D26748" s="1"/>
      <c r="E26748" s="1">
        <v>4046.0344678829451</v>
      </c>
      <c r="F26748" s="1">
        <f t="shared" si="419"/>
        <v>7589.3655141509553</v>
      </c>
    </row>
    <row r="26749" spans="2:6" x14ac:dyDescent="0.25">
      <c r="B26749" s="2">
        <v>44840.59375</v>
      </c>
      <c r="C26749" s="1">
        <v>4274.2278852813797</v>
      </c>
      <c r="D26749" s="1"/>
      <c r="E26749" s="1">
        <v>4535.4644275680366</v>
      </c>
      <c r="F26749" s="1">
        <f t="shared" si="419"/>
        <v>8809.6923128494163</v>
      </c>
    </row>
    <row r="26750" spans="2:6" x14ac:dyDescent="0.25">
      <c r="B26750" s="2">
        <v>44840.604166666664</v>
      </c>
      <c r="C26750" s="1">
        <v>4147.8525491653045</v>
      </c>
      <c r="D26750" s="1"/>
      <c r="E26750" s="1">
        <v>4521.7533282368713</v>
      </c>
      <c r="F26750" s="1">
        <f t="shared" si="419"/>
        <v>8669.6058774021767</v>
      </c>
    </row>
    <row r="26751" spans="2:6" x14ac:dyDescent="0.25">
      <c r="B26751" s="2">
        <v>44840.614583333336</v>
      </c>
      <c r="C26751" s="1">
        <v>4116.5373893394153</v>
      </c>
      <c r="D26751" s="1"/>
      <c r="E26751" s="1">
        <v>4292.3836412336195</v>
      </c>
      <c r="F26751" s="1">
        <f t="shared" si="419"/>
        <v>8408.9210305730339</v>
      </c>
    </row>
    <row r="26752" spans="2:6" x14ac:dyDescent="0.25">
      <c r="B26752" s="2">
        <v>44840.625</v>
      </c>
      <c r="C26752" s="1">
        <v>4001.7115089911931</v>
      </c>
      <c r="D26752" s="1"/>
      <c r="E26752" s="1">
        <v>3792.4522152401223</v>
      </c>
      <c r="F26752" s="1">
        <f t="shared" si="419"/>
        <v>7794.1637242313154</v>
      </c>
    </row>
    <row r="26753" spans="2:6" x14ac:dyDescent="0.25">
      <c r="B26753" s="2">
        <v>44840.635416666664</v>
      </c>
      <c r="C26753" s="1">
        <v>3687.8754468483812</v>
      </c>
      <c r="D26753" s="1"/>
      <c r="E26753" s="1">
        <v>3777.6312445387725</v>
      </c>
      <c r="F26753" s="1">
        <f t="shared" si="419"/>
        <v>7465.5066913871542</v>
      </c>
    </row>
    <row r="26754" spans="2:6" x14ac:dyDescent="0.25">
      <c r="B26754" s="2">
        <v>44840.645833333336</v>
      </c>
      <c r="C26754" s="1">
        <v>3194.2696870224927</v>
      </c>
      <c r="D26754" s="1"/>
      <c r="E26754" s="1">
        <v>3692.5531575355212</v>
      </c>
      <c r="F26754" s="1">
        <f t="shared" si="419"/>
        <v>6886.8228445580135</v>
      </c>
    </row>
    <row r="26755" spans="2:6" x14ac:dyDescent="0.25">
      <c r="B26755" s="2">
        <v>44840.65625</v>
      </c>
      <c r="C26755" s="1">
        <v>3193.2722873126786</v>
      </c>
      <c r="D26755" s="1"/>
      <c r="E26755" s="1">
        <v>3685.3551458634356</v>
      </c>
      <c r="F26755" s="1">
        <f t="shared" si="419"/>
        <v>6878.6274331761142</v>
      </c>
    </row>
    <row r="26756" spans="2:6" x14ac:dyDescent="0.25">
      <c r="B26756" s="2">
        <v>44840.666666666664</v>
      </c>
      <c r="C26756" s="1">
        <v>3221.4581110224931</v>
      </c>
      <c r="D26756" s="1"/>
      <c r="E26756" s="1">
        <v>3436.3117335355214</v>
      </c>
      <c r="F26756" s="1">
        <f t="shared" si="419"/>
        <v>6657.7698445580145</v>
      </c>
    </row>
    <row r="26757" spans="2:6" x14ac:dyDescent="0.25">
      <c r="B26757" s="2">
        <v>44840.677083333336</v>
      </c>
      <c r="C26757" s="1">
        <v>2567.4545271966044</v>
      </c>
      <c r="D26757" s="1"/>
      <c r="E26757" s="1">
        <v>2942.2874705322697</v>
      </c>
      <c r="F26757" s="1">
        <f t="shared" si="419"/>
        <v>5509.7419977288737</v>
      </c>
    </row>
    <row r="26758" spans="2:6" x14ac:dyDescent="0.25">
      <c r="B26758" s="2">
        <v>44840.6875</v>
      </c>
      <c r="C26758" s="1">
        <v>2336.3101656296017</v>
      </c>
      <c r="D26758" s="1"/>
      <c r="E26758" s="1">
        <v>2739.8534535615336</v>
      </c>
      <c r="F26758" s="1">
        <f t="shared" si="419"/>
        <v>5076.1636191911348</v>
      </c>
    </row>
    <row r="26759" spans="2:6" x14ac:dyDescent="0.25">
      <c r="B26759" s="2">
        <v>44840.697916666664</v>
      </c>
      <c r="C26759" s="1">
        <v>1556.565045687639</v>
      </c>
      <c r="D26759" s="1"/>
      <c r="E26759" s="1">
        <v>2769.5352912271164</v>
      </c>
      <c r="F26759" s="1">
        <f t="shared" si="419"/>
        <v>4326.1003369147556</v>
      </c>
    </row>
    <row r="26760" spans="2:6" x14ac:dyDescent="0.25">
      <c r="B26760" s="2">
        <v>44840.708333333336</v>
      </c>
      <c r="C26760" s="1">
        <v>1314.3529098617505</v>
      </c>
      <c r="D26760" s="1"/>
      <c r="E26760" s="1">
        <v>7669.6905802238643</v>
      </c>
      <c r="F26760" s="1">
        <f t="shared" si="419"/>
        <v>8984.0434900856144</v>
      </c>
    </row>
    <row r="26761" spans="2:6" x14ac:dyDescent="0.25">
      <c r="B26761" s="2">
        <v>44840.71875</v>
      </c>
      <c r="C26761" s="1">
        <v>1409.2182459778246</v>
      </c>
      <c r="D26761" s="1"/>
      <c r="E26761" s="1">
        <v>13589.393679555031</v>
      </c>
      <c r="F26761" s="1">
        <f t="shared" si="419"/>
        <v>14998.611925532856</v>
      </c>
    </row>
    <row r="26762" spans="2:6" x14ac:dyDescent="0.25">
      <c r="B26762" s="2">
        <v>44840.729166666664</v>
      </c>
      <c r="C26762" s="1">
        <v>1245.034925745676</v>
      </c>
      <c r="D26762" s="1"/>
      <c r="E26762" s="1">
        <v>4437.1311288926991</v>
      </c>
      <c r="F26762" s="1">
        <f t="shared" ref="F26762:F26825" si="420">C26762+D26762+E26762</f>
        <v>5682.1660546383755</v>
      </c>
    </row>
    <row r="26763" spans="2:6" x14ac:dyDescent="0.25">
      <c r="B26763" s="2">
        <v>44840.739583333336</v>
      </c>
      <c r="C26763" s="1">
        <v>1040.6491251653047</v>
      </c>
      <c r="D26763" s="1"/>
      <c r="E26763" s="1">
        <v>4561.7607522368708</v>
      </c>
      <c r="F26763" s="1">
        <f t="shared" si="420"/>
        <v>5602.409877402175</v>
      </c>
    </row>
    <row r="26764" spans="2:6" x14ac:dyDescent="0.25">
      <c r="B26764" s="2">
        <v>44840.75</v>
      </c>
      <c r="C26764" s="1">
        <v>806.29248470100777</v>
      </c>
      <c r="D26764" s="1"/>
      <c r="E26764" s="1">
        <v>4300.1876509122085</v>
      </c>
      <c r="F26764" s="1">
        <f t="shared" si="420"/>
        <v>5106.4801356132166</v>
      </c>
    </row>
    <row r="26765" spans="2:6" x14ac:dyDescent="0.25">
      <c r="B26765" s="2">
        <v>44840.760416666664</v>
      </c>
      <c r="C26765" s="1">
        <v>544.81488499119337</v>
      </c>
      <c r="D26765" s="1"/>
      <c r="E26765" s="1">
        <v>4297.5228392401223</v>
      </c>
      <c r="F26765" s="1">
        <f t="shared" si="420"/>
        <v>4842.3377242313154</v>
      </c>
    </row>
    <row r="26766" spans="2:6" x14ac:dyDescent="0.25">
      <c r="B26766" s="2">
        <v>44840.770833333336</v>
      </c>
      <c r="C26766" s="1">
        <v>267.8297641786736</v>
      </c>
      <c r="D26766" s="1"/>
      <c r="E26766" s="1">
        <v>4281.933911921963</v>
      </c>
      <c r="F26766" s="1">
        <f t="shared" si="420"/>
        <v>4549.763676100637</v>
      </c>
    </row>
    <row r="26767" spans="2:6" x14ac:dyDescent="0.25">
      <c r="B26767" s="2">
        <v>44840.78125</v>
      </c>
      <c r="C26767" s="1">
        <v>145.75376417867361</v>
      </c>
      <c r="D26767" s="1"/>
      <c r="E26767" s="1">
        <v>4343.7779119219631</v>
      </c>
      <c r="F26767" s="1">
        <f t="shared" si="420"/>
        <v>4489.531676100637</v>
      </c>
    </row>
    <row r="26768" spans="2:6" x14ac:dyDescent="0.25">
      <c r="B26768" s="2">
        <v>44840.791666666664</v>
      </c>
      <c r="C26768" s="1">
        <v>4.833123714376514</v>
      </c>
      <c r="D26768" s="1"/>
      <c r="E26768" s="1">
        <v>4550.9968105973003</v>
      </c>
      <c r="F26768" s="1">
        <f t="shared" si="420"/>
        <v>4555.8299343116769</v>
      </c>
    </row>
    <row r="26769" spans="2:6" x14ac:dyDescent="0.25">
      <c r="B26769" s="2">
        <v>44840.802083333336</v>
      </c>
      <c r="C26769" s="1">
        <v>4.6266055135276378</v>
      </c>
      <c r="D26769" s="1"/>
      <c r="E26769" s="1">
        <v>19389.728578230366</v>
      </c>
      <c r="F26769" s="1">
        <f t="shared" si="420"/>
        <v>19394.355183743894</v>
      </c>
    </row>
    <row r="26770" spans="2:6" x14ac:dyDescent="0.25">
      <c r="B26770" s="2">
        <v>44840.8125</v>
      </c>
      <c r="C26770" s="1">
        <v>4.1385676609015594</v>
      </c>
      <c r="D26770" s="1"/>
      <c r="E26770" s="1">
        <v>22749.376171856933</v>
      </c>
      <c r="F26770" s="1">
        <f t="shared" si="420"/>
        <v>22753.514739517836</v>
      </c>
    </row>
    <row r="26771" spans="2:6" x14ac:dyDescent="0.25">
      <c r="B26771" s="2">
        <v>44840.822916666664</v>
      </c>
      <c r="C26771" s="1">
        <v>4.6570858617504358</v>
      </c>
      <c r="D26771" s="1"/>
      <c r="E26771" s="1">
        <v>22683.272404223862</v>
      </c>
      <c r="F26771" s="1">
        <f t="shared" si="420"/>
        <v>22687.929490085611</v>
      </c>
    </row>
    <row r="26772" spans="2:6" x14ac:dyDescent="0.25">
      <c r="B26772" s="2">
        <v>44840.833333333336</v>
      </c>
      <c r="C26772" s="1">
        <v>4.7503667903445637</v>
      </c>
      <c r="D26772" s="1"/>
      <c r="E26772" s="1">
        <v>22384.80660687319</v>
      </c>
      <c r="F26772" s="1">
        <f t="shared" si="420"/>
        <v>22389.556973663533</v>
      </c>
    </row>
    <row r="26773" spans="2:6" x14ac:dyDescent="0.25">
      <c r="B26773" s="2">
        <v>44840.84375</v>
      </c>
      <c r="C26773" s="1">
        <v>4.7692867323074308</v>
      </c>
      <c r="D26773" s="1"/>
      <c r="E26773" s="1">
        <v>7971.5939692076072</v>
      </c>
      <c r="F26773" s="1">
        <f t="shared" si="420"/>
        <v>7976.3632559399148</v>
      </c>
    </row>
    <row r="26774" spans="2:6" x14ac:dyDescent="0.25">
      <c r="B26774" s="2">
        <v>44840.854166666664</v>
      </c>
      <c r="C26774" s="1">
        <v>3.861048009124358</v>
      </c>
      <c r="D26774" s="1"/>
      <c r="E26774" s="1">
        <v>4774.2519978504288</v>
      </c>
      <c r="F26774" s="1">
        <f t="shared" si="420"/>
        <v>4778.1130458595535</v>
      </c>
    </row>
    <row r="26775" spans="2:6" x14ac:dyDescent="0.25">
      <c r="B26775" s="2">
        <v>44840.864583333336</v>
      </c>
      <c r="C26775" s="1">
        <v>4.4366084153842893</v>
      </c>
      <c r="D26775" s="1"/>
      <c r="E26775" s="1">
        <v>4593.9084615095089</v>
      </c>
      <c r="F26775" s="1">
        <f t="shared" si="420"/>
        <v>4598.3450699248933</v>
      </c>
    </row>
    <row r="26776" spans="2:6" x14ac:dyDescent="0.25">
      <c r="B26776" s="2">
        <v>44840.875</v>
      </c>
      <c r="C26776" s="1">
        <v>0.43500725464162826</v>
      </c>
      <c r="D26776" s="1"/>
      <c r="E26776" s="1">
        <v>4361.8997081978523</v>
      </c>
      <c r="F26776" s="1">
        <f t="shared" si="420"/>
        <v>4362.3347154524936</v>
      </c>
    </row>
    <row r="26777" spans="2:6" x14ac:dyDescent="0.25">
      <c r="B26777" s="2">
        <v>44840.885416666664</v>
      </c>
      <c r="C26777" s="1">
        <v>0.21176708053022925</v>
      </c>
      <c r="D26777" s="1"/>
      <c r="E26777" s="1">
        <v>4183.6177952011039</v>
      </c>
      <c r="F26777" s="1">
        <f t="shared" si="420"/>
        <v>4183.829562281634</v>
      </c>
    </row>
    <row r="26778" spans="2:6" x14ac:dyDescent="0.25">
      <c r="B26778" s="2">
        <v>44840.895833333336</v>
      </c>
      <c r="C26778" s="1">
        <v>0.26904800912435767</v>
      </c>
      <c r="D26778" s="1"/>
      <c r="E26778" s="1">
        <v>4563.0199978504288</v>
      </c>
      <c r="F26778" s="1">
        <f t="shared" si="420"/>
        <v>4563.289045859553</v>
      </c>
    </row>
    <row r="26779" spans="2:6" x14ac:dyDescent="0.25">
      <c r="B26779" s="2">
        <v>44840.90625</v>
      </c>
      <c r="C26779" s="1">
        <v>0.22636679034456408</v>
      </c>
      <c r="D26779" s="1"/>
      <c r="E26779" s="1">
        <v>4254.0426068731895</v>
      </c>
      <c r="F26779" s="1">
        <f t="shared" si="420"/>
        <v>4254.2689736635339</v>
      </c>
    </row>
    <row r="26780" spans="2:6" x14ac:dyDescent="0.25">
      <c r="B26780" s="2">
        <v>44840.916666666664</v>
      </c>
      <c r="C26780" s="1">
        <v>0.25824742875302742</v>
      </c>
      <c r="D26780" s="1"/>
      <c r="E26780" s="1">
        <v>4315.7536211946017</v>
      </c>
      <c r="F26780" s="1">
        <f t="shared" si="420"/>
        <v>4316.0118686233545</v>
      </c>
    </row>
    <row r="26781" spans="2:6" x14ac:dyDescent="0.25">
      <c r="B26781" s="2">
        <v>44840.927083333336</v>
      </c>
      <c r="C26781" s="1">
        <v>0.23556620997323383</v>
      </c>
      <c r="D26781" s="1"/>
      <c r="E26781" s="1">
        <v>18351.468230217361</v>
      </c>
      <c r="F26781" s="1">
        <f t="shared" si="420"/>
        <v>18351.703796427333</v>
      </c>
    </row>
    <row r="26782" spans="2:6" x14ac:dyDescent="0.25">
      <c r="B26782" s="2">
        <v>44840.9375</v>
      </c>
      <c r="C26782" s="1">
        <v>0.22580783501295854</v>
      </c>
      <c r="D26782" s="1"/>
      <c r="E26782" s="1">
        <v>22597.994084853683</v>
      </c>
      <c r="F26782" s="1">
        <f t="shared" si="420"/>
        <v>22598.219892688696</v>
      </c>
    </row>
    <row r="26783" spans="2:6" x14ac:dyDescent="0.25">
      <c r="B26783" s="2">
        <v>44840.947916666664</v>
      </c>
      <c r="C26783" s="1">
        <v>0.21336824127288975</v>
      </c>
      <c r="D26783" s="1"/>
      <c r="E26783" s="1">
        <v>22996.91854851276</v>
      </c>
      <c r="F26783" s="1">
        <f t="shared" si="420"/>
        <v>22997.131916754031</v>
      </c>
    </row>
    <row r="26784" spans="2:6" x14ac:dyDescent="0.25">
      <c r="B26784" s="2">
        <v>44840.958333333336</v>
      </c>
      <c r="C26784" s="1">
        <v>0.12636679034456408</v>
      </c>
      <c r="D26784" s="1"/>
      <c r="E26784" s="1">
        <v>22871.602606873188</v>
      </c>
      <c r="F26784" s="1">
        <f t="shared" si="420"/>
        <v>22871.728973663532</v>
      </c>
    </row>
    <row r="26785" spans="2:6" x14ac:dyDescent="0.25">
      <c r="B26785" s="2">
        <v>44840.96875</v>
      </c>
      <c r="C26785" s="1">
        <v>0.16308876360708702</v>
      </c>
      <c r="D26785" s="1"/>
      <c r="E26785" s="1">
        <v>22771.188287503006</v>
      </c>
      <c r="F26785" s="1">
        <f t="shared" si="420"/>
        <v>22771.351376266612</v>
      </c>
    </row>
    <row r="26786" spans="2:6" x14ac:dyDescent="0.25">
      <c r="B26786" s="2">
        <v>44840.979166666664</v>
      </c>
      <c r="C26786" s="1">
        <v>0.10044539745337147</v>
      </c>
      <c r="D26786" s="1"/>
      <c r="E26786" s="1">
        <v>22995.6833028992</v>
      </c>
      <c r="F26786" s="1">
        <f t="shared" si="420"/>
        <v>22995.783748296653</v>
      </c>
    </row>
    <row r="26787" spans="2:6" x14ac:dyDescent="0.25">
      <c r="B26787" s="2">
        <v>44840.989583333336</v>
      </c>
      <c r="C26787" s="1">
        <v>0.11664626801036686</v>
      </c>
      <c r="D26787" s="1"/>
      <c r="E26787" s="1">
        <v>23081.700867882944</v>
      </c>
      <c r="F26787" s="1">
        <f t="shared" si="420"/>
        <v>23081.817514150956</v>
      </c>
    </row>
    <row r="26788" spans="2:6" x14ac:dyDescent="0.25">
      <c r="B26788" s="2">
        <v>44841</v>
      </c>
      <c r="C26788" s="1">
        <v>0.1350072546416283</v>
      </c>
      <c r="D26788" s="1"/>
      <c r="E26788" s="1">
        <v>23046.959708197854</v>
      </c>
      <c r="F26788" s="1">
        <f t="shared" si="420"/>
        <v>23047.094715452495</v>
      </c>
    </row>
    <row r="26789" spans="2:6" x14ac:dyDescent="0.25">
      <c r="B26789" s="2">
        <v>44841.010416666664</v>
      </c>
      <c r="C26789" s="1">
        <v>0.12420667427029804</v>
      </c>
      <c r="D26789" s="1"/>
      <c r="E26789" s="1">
        <v>10291.601331542022</v>
      </c>
      <c r="F26789" s="1">
        <f t="shared" si="420"/>
        <v>10291.725538216293</v>
      </c>
    </row>
    <row r="26790" spans="2:6" x14ac:dyDescent="0.25">
      <c r="B26790" s="2">
        <v>44841.020833333336</v>
      </c>
      <c r="C26790" s="1">
        <v>0.14040754482729345</v>
      </c>
      <c r="D26790" s="1"/>
      <c r="E26790" s="1">
        <v>2818.2628965257668</v>
      </c>
      <c r="F26790" s="1">
        <f t="shared" si="420"/>
        <v>2818.403304070594</v>
      </c>
    </row>
    <row r="26791" spans="2:6" x14ac:dyDescent="0.25">
      <c r="B26791" s="2">
        <v>44841.03125</v>
      </c>
      <c r="C26791" s="1">
        <v>0.14364771893869252</v>
      </c>
      <c r="D26791" s="1"/>
      <c r="E26791" s="1">
        <v>2632.7088095225149</v>
      </c>
      <c r="F26791" s="1">
        <f t="shared" si="420"/>
        <v>2632.8524572414535</v>
      </c>
    </row>
    <row r="26792" spans="2:6" x14ac:dyDescent="0.25">
      <c r="B26792" s="2">
        <v>44841.041666666664</v>
      </c>
      <c r="C26792" s="1">
        <v>0.15228818323575674</v>
      </c>
      <c r="D26792" s="1"/>
      <c r="E26792" s="1">
        <v>2460.0699108471777</v>
      </c>
      <c r="F26792" s="1">
        <f t="shared" si="420"/>
        <v>2460.2221990304133</v>
      </c>
    </row>
    <row r="26793" spans="2:6" x14ac:dyDescent="0.25">
      <c r="B26793" s="2">
        <v>44841.052083333336</v>
      </c>
      <c r="C26793" s="1">
        <v>0.13284713856736227</v>
      </c>
      <c r="D26793" s="1"/>
      <c r="E26793" s="1">
        <v>2366.4744328666866</v>
      </c>
      <c r="F26793" s="1">
        <f t="shared" si="420"/>
        <v>2366.6072800052539</v>
      </c>
    </row>
    <row r="26794" spans="2:6" x14ac:dyDescent="0.25">
      <c r="B26794" s="2">
        <v>44841.0625</v>
      </c>
      <c r="C26794" s="1">
        <v>0.11880638408463291</v>
      </c>
      <c r="D26794" s="1"/>
      <c r="E26794" s="1">
        <v>2336.0741432141103</v>
      </c>
      <c r="F26794" s="1">
        <f t="shared" si="420"/>
        <v>2336.1929495981949</v>
      </c>
    </row>
    <row r="26795" spans="2:6" x14ac:dyDescent="0.25">
      <c r="B26795" s="2">
        <v>44841.072916666664</v>
      </c>
      <c r="C26795" s="1">
        <v>0.13068702249309622</v>
      </c>
      <c r="D26795" s="1"/>
      <c r="E26795" s="1">
        <v>2309.8211575355213</v>
      </c>
      <c r="F26795" s="1">
        <f t="shared" si="420"/>
        <v>2309.9518445580143</v>
      </c>
    </row>
    <row r="26796" spans="2:6" x14ac:dyDescent="0.25">
      <c r="B26796" s="2">
        <v>44841.083333333336</v>
      </c>
      <c r="C26796" s="1">
        <v>0.11664626801036686</v>
      </c>
      <c r="D26796" s="1"/>
      <c r="E26796" s="1">
        <v>1684.2288678829445</v>
      </c>
      <c r="F26796" s="1">
        <f t="shared" si="420"/>
        <v>1684.3455141509548</v>
      </c>
    </row>
    <row r="26797" spans="2:6" x14ac:dyDescent="0.25">
      <c r="B26797" s="2">
        <v>44841.09375</v>
      </c>
      <c r="C26797" s="1">
        <v>0.11664626801036686</v>
      </c>
      <c r="D26797" s="1"/>
      <c r="E26797" s="1">
        <v>1268.0568678829447</v>
      </c>
      <c r="F26797" s="1">
        <f t="shared" si="420"/>
        <v>1268.173514150955</v>
      </c>
    </row>
    <row r="26798" spans="2:6" x14ac:dyDescent="0.25">
      <c r="B26798" s="2">
        <v>44841.104166666664</v>
      </c>
      <c r="C26798" s="1">
        <v>0.11988644212176595</v>
      </c>
      <c r="D26798" s="1"/>
      <c r="E26798" s="1">
        <v>1049.5467808796932</v>
      </c>
      <c r="F26798" s="1">
        <f t="shared" si="420"/>
        <v>1049.6666673218149</v>
      </c>
    </row>
    <row r="26799" spans="2:6" x14ac:dyDescent="0.25">
      <c r="B26799" s="2">
        <v>44841.114583333336</v>
      </c>
      <c r="C26799" s="1">
        <v>0.10800580371330265</v>
      </c>
      <c r="D26799" s="1"/>
      <c r="E26799" s="1">
        <v>1581.6997665582821</v>
      </c>
      <c r="F26799" s="1">
        <f t="shared" si="420"/>
        <v>1581.8077723619954</v>
      </c>
    </row>
    <row r="26800" spans="2:6" x14ac:dyDescent="0.25">
      <c r="B26800" s="2">
        <v>44841.125</v>
      </c>
      <c r="C26800" s="1">
        <v>0.11124597782470172</v>
      </c>
      <c r="D26800" s="1"/>
      <c r="E26800" s="1">
        <v>1902.0256795550306</v>
      </c>
      <c r="F26800" s="1">
        <f t="shared" si="420"/>
        <v>1902.1369255328552</v>
      </c>
    </row>
    <row r="26801" spans="2:6" x14ac:dyDescent="0.25">
      <c r="B26801" s="2">
        <v>44841.135416666664</v>
      </c>
      <c r="C26801" s="1">
        <v>0.11880638408463291</v>
      </c>
      <c r="D26801" s="1"/>
      <c r="E26801" s="1">
        <v>1791.0141432141104</v>
      </c>
      <c r="F26801" s="1">
        <f t="shared" si="420"/>
        <v>1791.132949598195</v>
      </c>
    </row>
    <row r="26802" spans="2:6" x14ac:dyDescent="0.25">
      <c r="B26802" s="2">
        <v>44841.145833333336</v>
      </c>
      <c r="C26802" s="1">
        <v>0.14472777697582553</v>
      </c>
      <c r="D26802" s="1"/>
      <c r="E26802" s="1">
        <v>1781.7054471880981</v>
      </c>
      <c r="F26802" s="1">
        <f t="shared" si="420"/>
        <v>1781.8501749650738</v>
      </c>
    </row>
    <row r="26803" spans="2:6" x14ac:dyDescent="0.25">
      <c r="B26803" s="2">
        <v>44841.15625</v>
      </c>
      <c r="C26803" s="1">
        <v>0.16416882164422003</v>
      </c>
      <c r="D26803" s="1"/>
      <c r="E26803" s="1">
        <v>1595.5329251685887</v>
      </c>
      <c r="F26803" s="1">
        <f t="shared" si="420"/>
        <v>1595.6970939902328</v>
      </c>
    </row>
    <row r="26804" spans="2:6" x14ac:dyDescent="0.25">
      <c r="B26804" s="2">
        <v>44841.166666666664</v>
      </c>
      <c r="C26804" s="1">
        <v>0.1836098663126145</v>
      </c>
      <c r="D26804" s="1"/>
      <c r="E26804" s="1">
        <v>1514.2124031490794</v>
      </c>
      <c r="F26804" s="1">
        <f t="shared" si="420"/>
        <v>1514.3960130153919</v>
      </c>
    </row>
    <row r="26805" spans="2:6" x14ac:dyDescent="0.25">
      <c r="B26805" s="2">
        <v>44841.177083333336</v>
      </c>
      <c r="C26805" s="1">
        <v>0.15444829931002277</v>
      </c>
      <c r="D26805" s="1"/>
      <c r="E26805" s="1">
        <v>1413.7511861783435</v>
      </c>
      <c r="F26805" s="1">
        <f t="shared" si="420"/>
        <v>1413.9056344776534</v>
      </c>
    </row>
    <row r="26806" spans="2:6" x14ac:dyDescent="0.25">
      <c r="B26806" s="2">
        <v>44841.1875</v>
      </c>
      <c r="C26806" s="1">
        <v>0.1512081251986237</v>
      </c>
      <c r="D26806" s="1"/>
      <c r="E26806" s="1">
        <v>1251.137273181595</v>
      </c>
      <c r="F26806" s="1">
        <f t="shared" si="420"/>
        <v>1251.2884813067935</v>
      </c>
    </row>
    <row r="26807" spans="2:6" x14ac:dyDescent="0.25">
      <c r="B26807" s="2">
        <v>44841.197916666664</v>
      </c>
      <c r="C26807" s="1">
        <v>9.8285281379105416E-2</v>
      </c>
      <c r="D26807" s="1"/>
      <c r="E26807" s="1">
        <v>977.81002756803673</v>
      </c>
      <c r="F26807" s="1">
        <f t="shared" si="420"/>
        <v>977.90831284941578</v>
      </c>
    </row>
    <row r="26808" spans="2:6" x14ac:dyDescent="0.25">
      <c r="B26808" s="2">
        <v>44841.208333333336</v>
      </c>
      <c r="C26808" s="1">
        <v>0.14040754482729345</v>
      </c>
      <c r="D26808" s="1"/>
      <c r="E26808" s="1">
        <v>1320.1508965257667</v>
      </c>
      <c r="F26808" s="1">
        <f t="shared" si="420"/>
        <v>1320.2913040705939</v>
      </c>
    </row>
    <row r="26809" spans="2:6" x14ac:dyDescent="0.25">
      <c r="B26809" s="2">
        <v>44841.21875</v>
      </c>
      <c r="C26809" s="1">
        <v>0.16200870556995398</v>
      </c>
      <c r="D26809" s="1"/>
      <c r="E26809" s="1">
        <v>1206.9196498374233</v>
      </c>
      <c r="F26809" s="1">
        <f t="shared" si="420"/>
        <v>1207.0816585429932</v>
      </c>
    </row>
    <row r="26810" spans="2:6" x14ac:dyDescent="0.25">
      <c r="B26810" s="2">
        <v>44841.229166666664</v>
      </c>
      <c r="C26810" s="1">
        <v>0.14904800912435764</v>
      </c>
      <c r="D26810" s="1"/>
      <c r="E26810" s="1">
        <v>1112.2679978504293</v>
      </c>
      <c r="F26810" s="1">
        <f t="shared" si="420"/>
        <v>1112.4170458595536</v>
      </c>
    </row>
    <row r="26811" spans="2:6" x14ac:dyDescent="0.25">
      <c r="B26811" s="2">
        <v>44841.239583333336</v>
      </c>
      <c r="C26811" s="1">
        <v>0.1382474287530274</v>
      </c>
      <c r="D26811" s="1"/>
      <c r="E26811" s="1">
        <v>1183.2416211946013</v>
      </c>
      <c r="F26811" s="1">
        <f t="shared" si="420"/>
        <v>1183.3798686233542</v>
      </c>
    </row>
    <row r="26812" spans="2:6" x14ac:dyDescent="0.25">
      <c r="B26812" s="2">
        <v>44841.25</v>
      </c>
      <c r="C26812" s="1">
        <v>0.1512081251986237</v>
      </c>
      <c r="D26812" s="1"/>
      <c r="E26812" s="1">
        <v>2253.5692731815948</v>
      </c>
      <c r="F26812" s="1">
        <f t="shared" si="420"/>
        <v>2253.7204813067933</v>
      </c>
    </row>
    <row r="26813" spans="2:6" x14ac:dyDescent="0.25">
      <c r="B26813" s="2">
        <v>44841.260416666664</v>
      </c>
      <c r="C26813" s="1">
        <v>0.14148760286442649</v>
      </c>
      <c r="D26813" s="1"/>
      <c r="E26813" s="1">
        <v>14977.787534191351</v>
      </c>
      <c r="F26813" s="1">
        <f t="shared" si="420"/>
        <v>14977.929021794216</v>
      </c>
    </row>
    <row r="26814" spans="2:6" x14ac:dyDescent="0.25">
      <c r="B26814" s="2">
        <v>44841.270833333336</v>
      </c>
      <c r="C26814" s="1">
        <v>0.15552835734715581</v>
      </c>
      <c r="D26814" s="1"/>
      <c r="E26814" s="1">
        <v>14032.687823843928</v>
      </c>
      <c r="F26814" s="1">
        <f t="shared" si="420"/>
        <v>14032.843352201275</v>
      </c>
    </row>
    <row r="26815" spans="2:6" x14ac:dyDescent="0.25">
      <c r="B26815" s="2">
        <v>44841.28125</v>
      </c>
      <c r="C26815" s="1">
        <v>0.13392719660449529</v>
      </c>
      <c r="D26815" s="1"/>
      <c r="E26815" s="1">
        <v>12857.275070532271</v>
      </c>
      <c r="F26815" s="1">
        <f t="shared" si="420"/>
        <v>12857.408997728875</v>
      </c>
    </row>
    <row r="26816" spans="2:6" x14ac:dyDescent="0.25">
      <c r="B26816" s="2">
        <v>44841.291666666664</v>
      </c>
      <c r="C26816" s="1">
        <v>0.12852690641883013</v>
      </c>
      <c r="D26816" s="1"/>
      <c r="E26816" s="1">
        <v>11330.467882204355</v>
      </c>
      <c r="F26816" s="1">
        <f t="shared" si="420"/>
        <v>11330.596409110774</v>
      </c>
    </row>
    <row r="26817" spans="2:6" x14ac:dyDescent="0.25">
      <c r="B26817" s="2">
        <v>44841.302083333336</v>
      </c>
      <c r="C26817" s="1">
        <v>0.17768847342142186</v>
      </c>
      <c r="D26817" s="1"/>
      <c r="E26817" s="1">
        <v>10366.377099175093</v>
      </c>
      <c r="F26817" s="1">
        <f t="shared" si="420"/>
        <v>10366.554787648514</v>
      </c>
    </row>
    <row r="26818" spans="2:6" x14ac:dyDescent="0.25">
      <c r="B26818" s="2">
        <v>44841.3125</v>
      </c>
      <c r="C26818" s="1">
        <v>0.20388644212176596</v>
      </c>
      <c r="D26818" s="1"/>
      <c r="E26818" s="1">
        <v>9409.5987808796926</v>
      </c>
      <c r="F26818" s="1">
        <f t="shared" si="420"/>
        <v>9409.8026673218137</v>
      </c>
    </row>
    <row r="26819" spans="2:6" x14ac:dyDescent="0.25">
      <c r="B26819" s="2">
        <v>44841.322916666664</v>
      </c>
      <c r="C26819" s="1">
        <v>5.0162066742702978</v>
      </c>
      <c r="D26819" s="1"/>
      <c r="E26819" s="1">
        <v>7639.217331542025</v>
      </c>
      <c r="F26819" s="1">
        <f t="shared" si="420"/>
        <v>7644.2335382162955</v>
      </c>
    </row>
    <row r="26820" spans="2:6" x14ac:dyDescent="0.25">
      <c r="B26820" s="2">
        <v>44841.333333333336</v>
      </c>
      <c r="C26820" s="1">
        <v>37.595566209973235</v>
      </c>
      <c r="D26820" s="1"/>
      <c r="E26820" s="1">
        <v>6688.5562302173621</v>
      </c>
      <c r="F26820" s="1">
        <f t="shared" si="420"/>
        <v>6726.1517964273353</v>
      </c>
    </row>
    <row r="26821" spans="2:6" x14ac:dyDescent="0.25">
      <c r="B26821" s="2">
        <v>44841.34375</v>
      </c>
      <c r="C26821" s="1">
        <v>131.35328673230745</v>
      </c>
      <c r="D26821" s="1"/>
      <c r="E26821" s="1">
        <v>10083.805969207608</v>
      </c>
      <c r="F26821" s="1">
        <f t="shared" si="420"/>
        <v>10215.159255939916</v>
      </c>
    </row>
    <row r="26822" spans="2:6" x14ac:dyDescent="0.25">
      <c r="B26822" s="2">
        <v>44841.354166666664</v>
      </c>
      <c r="C26822" s="1">
        <v>371.02100725464157</v>
      </c>
      <c r="D26822" s="1"/>
      <c r="E26822" s="1">
        <v>9319.1437081978529</v>
      </c>
      <c r="F26822" s="1">
        <f t="shared" si="420"/>
        <v>9690.1647154524944</v>
      </c>
    </row>
    <row r="26823" spans="2:6" x14ac:dyDescent="0.25">
      <c r="B26823" s="2">
        <v>44841.364583333336</v>
      </c>
      <c r="C26823" s="1">
        <v>601.71420522334188</v>
      </c>
      <c r="D26823" s="1"/>
      <c r="E26823" s="1">
        <v>8916.445389902452</v>
      </c>
      <c r="F26823" s="1">
        <f t="shared" si="420"/>
        <v>9518.1595951257932</v>
      </c>
    </row>
    <row r="26824" spans="2:6" x14ac:dyDescent="0.25">
      <c r="B26824" s="2">
        <v>44841.375</v>
      </c>
      <c r="C26824" s="1">
        <v>918.26848760286441</v>
      </c>
      <c r="D26824" s="1"/>
      <c r="E26824" s="1">
        <v>9004.9035341913495</v>
      </c>
      <c r="F26824" s="1">
        <f t="shared" si="420"/>
        <v>9923.1720217942147</v>
      </c>
    </row>
    <row r="26825" spans="2:6" x14ac:dyDescent="0.25">
      <c r="B26825" s="2">
        <v>44841.385416666664</v>
      </c>
      <c r="C26825" s="1">
        <v>1318.2328063840846</v>
      </c>
      <c r="D26825" s="1"/>
      <c r="E26825" s="1">
        <v>4653.0181432141098</v>
      </c>
      <c r="F26825" s="1">
        <f t="shared" si="420"/>
        <v>5971.250949598194</v>
      </c>
    </row>
    <row r="26826" spans="2:6" x14ac:dyDescent="0.25">
      <c r="B26826" s="2">
        <v>44841.395833333336</v>
      </c>
      <c r="C26826" s="1">
        <v>1673.0262066742703</v>
      </c>
      <c r="D26826" s="1"/>
      <c r="E26826" s="1">
        <v>4483.9293315420246</v>
      </c>
      <c r="F26826" s="1">
        <f t="shared" ref="F26826:F26889" si="421">C26826+D26826+E26826</f>
        <v>6156.9555382162944</v>
      </c>
    </row>
    <row r="26827" spans="2:6" x14ac:dyDescent="0.25">
      <c r="B26827" s="2">
        <v>44841.40625</v>
      </c>
      <c r="C26827" s="1">
        <v>1959.0071659197874</v>
      </c>
      <c r="D26827" s="1"/>
      <c r="E26827" s="1">
        <v>4672.5530418894477</v>
      </c>
      <c r="F26827" s="1">
        <f t="shared" si="421"/>
        <v>6631.5602078092352</v>
      </c>
    </row>
    <row r="26828" spans="2:6" x14ac:dyDescent="0.25">
      <c r="B26828" s="2">
        <v>44841.416666666664</v>
      </c>
      <c r="C26828" s="1">
        <v>2149.2373260358618</v>
      </c>
      <c r="D26828" s="1"/>
      <c r="E26828" s="1">
        <v>4847.6383172206133</v>
      </c>
      <c r="F26828" s="1">
        <f t="shared" si="421"/>
        <v>6996.8756432564751</v>
      </c>
    </row>
    <row r="26829" spans="2:6" x14ac:dyDescent="0.25">
      <c r="B26829" s="2">
        <v>44841.427083333336</v>
      </c>
      <c r="C26829" s="1">
        <v>1697.275687022493</v>
      </c>
      <c r="D26829" s="1"/>
      <c r="E26829" s="1">
        <v>4755.4371575355208</v>
      </c>
      <c r="F26829" s="1">
        <f t="shared" si="421"/>
        <v>6452.7128445580138</v>
      </c>
    </row>
    <row r="26830" spans="2:6" x14ac:dyDescent="0.25">
      <c r="B26830" s="2">
        <v>44841.4375</v>
      </c>
      <c r="C26830" s="1">
        <v>1603.1354468483814</v>
      </c>
      <c r="D26830" s="1"/>
      <c r="E26830" s="1">
        <v>3261.9272445387733</v>
      </c>
      <c r="F26830" s="1">
        <f t="shared" si="421"/>
        <v>4865.0626913871547</v>
      </c>
    </row>
    <row r="26831" spans="2:6" x14ac:dyDescent="0.25">
      <c r="B26831" s="2">
        <v>44841.447916666664</v>
      </c>
      <c r="C26831" s="1">
        <v>1722.8749665001587</v>
      </c>
      <c r="D26831" s="1"/>
      <c r="E26831" s="1">
        <v>2899.8234185452766</v>
      </c>
      <c r="F26831" s="1">
        <f t="shared" si="421"/>
        <v>4622.6983850454353</v>
      </c>
    </row>
    <row r="26832" spans="2:6" x14ac:dyDescent="0.25">
      <c r="B26832" s="2">
        <v>44841.458333333336</v>
      </c>
      <c r="C26832" s="1">
        <v>1910.6691673707157</v>
      </c>
      <c r="D26832" s="1"/>
      <c r="E26832" s="1">
        <v>2850.5289835290182</v>
      </c>
      <c r="F26832" s="1">
        <f t="shared" si="421"/>
        <v>4761.1981508997342</v>
      </c>
    </row>
    <row r="26833" spans="2:6" x14ac:dyDescent="0.25">
      <c r="B26833" s="2">
        <v>44841.46875</v>
      </c>
      <c r="C26833" s="1">
        <v>1969.7670873126785</v>
      </c>
      <c r="D26833" s="1"/>
      <c r="E26833" s="1">
        <v>2549.3043458634356</v>
      </c>
      <c r="F26833" s="1">
        <f t="shared" si="421"/>
        <v>4519.0714331761137</v>
      </c>
    </row>
    <row r="26834" spans="2:6" x14ac:dyDescent="0.25">
      <c r="B26834" s="2">
        <v>44841.479166666664</v>
      </c>
      <c r="C26834" s="1">
        <v>1769.7396084153843</v>
      </c>
      <c r="D26834" s="1"/>
      <c r="E26834" s="1">
        <v>6946.8964615095092</v>
      </c>
      <c r="F26834" s="1">
        <f t="shared" si="421"/>
        <v>8716.6360699248944</v>
      </c>
    </row>
    <row r="26835" spans="2:6" x14ac:dyDescent="0.25">
      <c r="B26835" s="2">
        <v>44841.489583333336</v>
      </c>
      <c r="C26835" s="1">
        <v>1491.591807835013</v>
      </c>
      <c r="D26835" s="1"/>
      <c r="E26835" s="1">
        <v>7289.4420848536802</v>
      </c>
      <c r="F26835" s="1">
        <f t="shared" si="421"/>
        <v>8781.0338926886925</v>
      </c>
    </row>
    <row r="26836" spans="2:6" x14ac:dyDescent="0.25">
      <c r="B26836" s="2">
        <v>44841.5</v>
      </c>
      <c r="C26836" s="1">
        <v>1496.4448893439783</v>
      </c>
      <c r="D26836" s="1"/>
      <c r="E26836" s="1">
        <v>7357.8466641588338</v>
      </c>
      <c r="F26836" s="1">
        <f t="shared" si="421"/>
        <v>8854.2915535028114</v>
      </c>
    </row>
    <row r="26837" spans="2:6" x14ac:dyDescent="0.25">
      <c r="B26837" s="2">
        <v>44841.510416666664</v>
      </c>
      <c r="C26837" s="1">
        <v>1658.2616899243494</v>
      </c>
      <c r="D26837" s="1"/>
      <c r="E26837" s="1">
        <v>7307.2850408146624</v>
      </c>
      <c r="F26837" s="1">
        <f t="shared" si="421"/>
        <v>8965.5467307390118</v>
      </c>
    </row>
    <row r="26838" spans="2:6" x14ac:dyDescent="0.25">
      <c r="B26838" s="2">
        <v>44841.520833333336</v>
      </c>
      <c r="C26838" s="1">
        <v>1982.7347538082754</v>
      </c>
      <c r="D26838" s="1"/>
      <c r="E26838" s="1">
        <v>7426.2275414834967</v>
      </c>
      <c r="F26838" s="1">
        <f t="shared" si="421"/>
        <v>9408.9622952917725</v>
      </c>
    </row>
    <row r="26839" spans="2:6" x14ac:dyDescent="0.25">
      <c r="B26839" s="2">
        <v>44841.53125</v>
      </c>
      <c r="C26839" s="1">
        <v>2704.7654332859411</v>
      </c>
      <c r="D26839" s="1"/>
      <c r="E26839" s="1">
        <v>7675.4374024932513</v>
      </c>
      <c r="F26839" s="1">
        <f t="shared" si="421"/>
        <v>10380.202835779193</v>
      </c>
    </row>
    <row r="26840" spans="2:6" x14ac:dyDescent="0.25">
      <c r="B26840" s="2">
        <v>44841.541666666664</v>
      </c>
      <c r="C26840" s="1">
        <v>3081.5131142145356</v>
      </c>
      <c r="D26840" s="1"/>
      <c r="E26840" s="1">
        <v>8304.945205142576</v>
      </c>
      <c r="F26840" s="1">
        <f t="shared" si="421"/>
        <v>11386.458319357112</v>
      </c>
    </row>
    <row r="26841" spans="2:6" x14ac:dyDescent="0.25">
      <c r="B26841" s="2">
        <v>44841.552083333336</v>
      </c>
      <c r="C26841" s="1">
        <v>2998.5689523573474</v>
      </c>
      <c r="D26841" s="1"/>
      <c r="E26841" s="1">
        <v>8034.7003998439268</v>
      </c>
      <c r="F26841" s="1">
        <f t="shared" si="421"/>
        <v>11033.269352201274</v>
      </c>
    </row>
    <row r="26842" spans="2:6" x14ac:dyDescent="0.25">
      <c r="B26842" s="2">
        <v>44841.5625</v>
      </c>
      <c r="C26842" s="1">
        <v>3023.3708905047206</v>
      </c>
      <c r="D26842" s="1"/>
      <c r="E26842" s="1">
        <v>7968.8450174704903</v>
      </c>
      <c r="F26842" s="1">
        <f t="shared" si="421"/>
        <v>10992.215907975211</v>
      </c>
    </row>
    <row r="26843" spans="2:6" x14ac:dyDescent="0.25">
      <c r="B26843" s="2">
        <v>44841.572916666664</v>
      </c>
      <c r="C26843" s="1">
        <v>3275.8402614287529</v>
      </c>
      <c r="D26843" s="1"/>
      <c r="E26843" s="1">
        <v>8123.2496071946016</v>
      </c>
      <c r="F26843" s="1">
        <f t="shared" si="421"/>
        <v>11399.089868623354</v>
      </c>
    </row>
    <row r="26844" spans="2:6" x14ac:dyDescent="0.25">
      <c r="B26844" s="2">
        <v>44841.583333333336</v>
      </c>
      <c r="C26844" s="1">
        <v>3279.0217414020153</v>
      </c>
      <c r="D26844" s="1"/>
      <c r="E26844" s="1">
        <v>8257.0805298244159</v>
      </c>
      <c r="F26844" s="1">
        <f t="shared" si="421"/>
        <v>11536.102271226431</v>
      </c>
    </row>
    <row r="26845" spans="2:6" x14ac:dyDescent="0.25">
      <c r="B26845" s="2">
        <v>44841.59375</v>
      </c>
      <c r="C26845" s="1">
        <v>2886.7203823126783</v>
      </c>
      <c r="D26845" s="1"/>
      <c r="E26845" s="1">
        <v>8690.6620508634351</v>
      </c>
      <c r="F26845" s="1">
        <f t="shared" si="421"/>
        <v>11577.382433176113</v>
      </c>
    </row>
    <row r="26846" spans="2:6" x14ac:dyDescent="0.25">
      <c r="B26846" s="2">
        <v>44841.604166666664</v>
      </c>
      <c r="C26846" s="1">
        <v>2914.6928200091243</v>
      </c>
      <c r="D26846" s="1"/>
      <c r="E26846" s="1">
        <v>8398.0772258504294</v>
      </c>
      <c r="F26846" s="1">
        <f t="shared" si="421"/>
        <v>11312.770045859554</v>
      </c>
    </row>
    <row r="26847" spans="2:6" x14ac:dyDescent="0.25">
      <c r="B26847" s="2">
        <v>44841.614583333336</v>
      </c>
      <c r="C26847" s="1">
        <v>2458.1661121832353</v>
      </c>
      <c r="D26847" s="1"/>
      <c r="E26847" s="1">
        <v>8175.9000868471785</v>
      </c>
      <c r="F26847" s="1">
        <f t="shared" si="421"/>
        <v>10634.066199030414</v>
      </c>
    </row>
    <row r="26848" spans="2:6" x14ac:dyDescent="0.25">
      <c r="B26848" s="2">
        <v>44841.625</v>
      </c>
      <c r="C26848" s="1">
        <v>2426.0837526475329</v>
      </c>
      <c r="D26848" s="1"/>
      <c r="E26848" s="1">
        <v>8000.7111881718401</v>
      </c>
      <c r="F26848" s="1">
        <f t="shared" si="421"/>
        <v>10426.794940819373</v>
      </c>
    </row>
    <row r="26849" spans="2:6" x14ac:dyDescent="0.25">
      <c r="B26849" s="2">
        <v>44841.635416666664</v>
      </c>
      <c r="C26849" s="1">
        <v>2286.3592902145351</v>
      </c>
      <c r="D26849" s="1"/>
      <c r="E26849" s="1">
        <v>8060.845029142577</v>
      </c>
      <c r="F26849" s="1">
        <f t="shared" si="421"/>
        <v>10347.204319357112</v>
      </c>
    </row>
    <row r="26850" spans="2:6" x14ac:dyDescent="0.25">
      <c r="B26850" s="2">
        <v>44841.645833333336</v>
      </c>
      <c r="C26850" s="1">
        <v>1718.9227939823868</v>
      </c>
      <c r="D26850" s="1"/>
      <c r="E26850" s="1">
        <v>8030.8726544802448</v>
      </c>
      <c r="F26850" s="1">
        <f t="shared" si="421"/>
        <v>9749.7954484626316</v>
      </c>
    </row>
    <row r="26851" spans="2:6" x14ac:dyDescent="0.25">
      <c r="B26851" s="2">
        <v>44841.65625</v>
      </c>
      <c r="C26851" s="1">
        <v>1393.224153227904</v>
      </c>
      <c r="D26851" s="1"/>
      <c r="E26851" s="1">
        <v>8161.343964827669</v>
      </c>
      <c r="F26851" s="1">
        <f t="shared" si="421"/>
        <v>9554.568118055573</v>
      </c>
    </row>
    <row r="26852" spans="2:6" x14ac:dyDescent="0.25">
      <c r="B26852" s="2">
        <v>44841.666666666664</v>
      </c>
      <c r="C26852" s="1">
        <v>1114.6684482993098</v>
      </c>
      <c r="D26852" s="1"/>
      <c r="E26852" s="1">
        <v>7874.5791861783437</v>
      </c>
      <c r="F26852" s="1">
        <f t="shared" si="421"/>
        <v>8989.2476344776533</v>
      </c>
    </row>
    <row r="26853" spans="2:6" x14ac:dyDescent="0.25">
      <c r="B26853" s="2">
        <v>44841.677083333336</v>
      </c>
      <c r="C26853" s="1">
        <v>1073.8430087055699</v>
      </c>
      <c r="D26853" s="1"/>
      <c r="E26853" s="1">
        <v>8014.7996498374232</v>
      </c>
      <c r="F26853" s="1">
        <f t="shared" si="421"/>
        <v>9088.6426585429926</v>
      </c>
    </row>
    <row r="26854" spans="2:6" x14ac:dyDescent="0.25">
      <c r="B26854" s="2">
        <v>44841.6875</v>
      </c>
      <c r="C26854" s="1">
        <v>1074.6341673707157</v>
      </c>
      <c r="D26854" s="1"/>
      <c r="E26854" s="1">
        <v>8007.2049835290181</v>
      </c>
      <c r="F26854" s="1">
        <f t="shared" si="421"/>
        <v>9081.8391508997338</v>
      </c>
    </row>
    <row r="26855" spans="2:6" x14ac:dyDescent="0.25">
      <c r="B26855" s="2">
        <v>44841.697916666664</v>
      </c>
      <c r="C26855" s="1">
        <v>1086.1856084153842</v>
      </c>
      <c r="D26855" s="1"/>
      <c r="E26855" s="1">
        <v>7870.7564615095089</v>
      </c>
      <c r="F26855" s="1">
        <f t="shared" si="421"/>
        <v>8956.9420699248931</v>
      </c>
    </row>
    <row r="26856" spans="2:6" x14ac:dyDescent="0.25">
      <c r="B26856" s="2">
        <v>44841.708333333336</v>
      </c>
      <c r="C26856" s="1">
        <v>1057.7622867323075</v>
      </c>
      <c r="D26856" s="1"/>
      <c r="E26856" s="1">
        <v>8051.9419692076081</v>
      </c>
      <c r="F26856" s="1">
        <f t="shared" si="421"/>
        <v>9109.704255939916</v>
      </c>
    </row>
    <row r="26857" spans="2:6" x14ac:dyDescent="0.25">
      <c r="B26857" s="2">
        <v>44841.71875</v>
      </c>
      <c r="C26857" s="1">
        <v>857.6986055135277</v>
      </c>
      <c r="D26857" s="1"/>
      <c r="E26857" s="1">
        <v>7849.1005782303682</v>
      </c>
      <c r="F26857" s="1">
        <f t="shared" si="421"/>
        <v>8706.7991837438967</v>
      </c>
    </row>
    <row r="26858" spans="2:6" x14ac:dyDescent="0.25">
      <c r="B26858" s="2">
        <v>44841.729166666664</v>
      </c>
      <c r="C26858" s="1">
        <v>729.23160551352782</v>
      </c>
      <c r="D26858" s="1"/>
      <c r="E26858" s="1">
        <v>7905.608578230368</v>
      </c>
      <c r="F26858" s="1">
        <f t="shared" si="421"/>
        <v>8634.840183743896</v>
      </c>
    </row>
    <row r="26859" spans="2:6" x14ac:dyDescent="0.25">
      <c r="B26859" s="2">
        <v>44841.739583333336</v>
      </c>
      <c r="C26859" s="1">
        <v>586.49952545549047</v>
      </c>
      <c r="D26859" s="1"/>
      <c r="E26859" s="1">
        <v>7918.3959405647847</v>
      </c>
      <c r="F26859" s="1">
        <f t="shared" si="421"/>
        <v>8504.8954660202744</v>
      </c>
    </row>
    <row r="26860" spans="2:6" x14ac:dyDescent="0.25">
      <c r="B26860" s="2">
        <v>44841.75</v>
      </c>
      <c r="C26860" s="1">
        <v>440.04612516530483</v>
      </c>
      <c r="D26860" s="1"/>
      <c r="E26860" s="1">
        <v>7799.4327522368712</v>
      </c>
      <c r="F26860" s="1">
        <f t="shared" si="421"/>
        <v>8239.4788774021763</v>
      </c>
    </row>
    <row r="26861" spans="2:6" x14ac:dyDescent="0.25">
      <c r="B26861" s="2">
        <v>44841.760416666664</v>
      </c>
      <c r="C26861" s="1">
        <v>326.56172632604751</v>
      </c>
      <c r="D26861" s="1"/>
      <c r="E26861" s="1">
        <v>7885.3695055485277</v>
      </c>
      <c r="F26861" s="1">
        <f t="shared" si="421"/>
        <v>8211.931231874576</v>
      </c>
    </row>
    <row r="26862" spans="2:6" x14ac:dyDescent="0.25">
      <c r="B26862" s="2">
        <v>44841.770833333336</v>
      </c>
      <c r="C26862" s="1">
        <v>192.92096504923057</v>
      </c>
      <c r="D26862" s="1"/>
      <c r="E26862" s="1">
        <v>7587.9634769057047</v>
      </c>
      <c r="F26862" s="1">
        <f t="shared" si="421"/>
        <v>7780.884441954935</v>
      </c>
    </row>
    <row r="26863" spans="2:6" x14ac:dyDescent="0.25">
      <c r="B26863" s="2">
        <v>44841.78125</v>
      </c>
      <c r="C26863" s="1">
        <v>90.690007254641614</v>
      </c>
      <c r="D26863" s="1"/>
      <c r="E26863" s="1">
        <v>7966.3477081978526</v>
      </c>
      <c r="F26863" s="1">
        <f t="shared" si="421"/>
        <v>8057.037715452494</v>
      </c>
    </row>
    <row r="26864" spans="2:6" x14ac:dyDescent="0.25">
      <c r="B26864" s="2">
        <v>44841.791666666664</v>
      </c>
      <c r="C26864" s="1">
        <v>0.19284713856736227</v>
      </c>
      <c r="D26864" s="1"/>
      <c r="E26864" s="1">
        <v>7727.9704328666876</v>
      </c>
      <c r="F26864" s="1">
        <f t="shared" si="421"/>
        <v>7728.1632800052548</v>
      </c>
    </row>
    <row r="26865" spans="2:6" x14ac:dyDescent="0.25">
      <c r="B26865" s="2">
        <v>44841.802083333336</v>
      </c>
      <c r="C26865" s="1">
        <v>0.13716737071589435</v>
      </c>
      <c r="D26865" s="1"/>
      <c r="E26865" s="1">
        <v>7834.5409835290184</v>
      </c>
      <c r="F26865" s="1">
        <f t="shared" si="421"/>
        <v>7834.6781508997346</v>
      </c>
    </row>
    <row r="26866" spans="2:6" x14ac:dyDescent="0.25">
      <c r="B26866" s="2">
        <v>44841.8125</v>
      </c>
      <c r="C26866" s="1">
        <v>0.15228818323575674</v>
      </c>
      <c r="D26866" s="1"/>
      <c r="E26866" s="1">
        <v>7670.4619108471779</v>
      </c>
      <c r="F26866" s="1">
        <f t="shared" si="421"/>
        <v>7670.6141990304141</v>
      </c>
    </row>
    <row r="26867" spans="2:6" x14ac:dyDescent="0.25">
      <c r="B26867" s="2">
        <v>44841.822916666664</v>
      </c>
      <c r="C26867" s="1">
        <v>0.13392719660449529</v>
      </c>
      <c r="D26867" s="1"/>
      <c r="E26867" s="1">
        <v>7789.5350705322699</v>
      </c>
      <c r="F26867" s="1">
        <f t="shared" si="421"/>
        <v>7789.6689977288743</v>
      </c>
    </row>
    <row r="26868" spans="2:6" x14ac:dyDescent="0.25">
      <c r="B26868" s="2">
        <v>44841.833333333336</v>
      </c>
      <c r="C26868" s="1">
        <v>0.11556620997323383</v>
      </c>
      <c r="D26868" s="1"/>
      <c r="E26868" s="1">
        <v>7653.8442302173617</v>
      </c>
      <c r="F26868" s="1">
        <f t="shared" si="421"/>
        <v>7653.9597964273353</v>
      </c>
    </row>
    <row r="26869" spans="2:6" x14ac:dyDescent="0.25">
      <c r="B26869" s="2">
        <v>44841.84375</v>
      </c>
      <c r="C26869" s="1">
        <v>0.1382474287530274</v>
      </c>
      <c r="D26869" s="1"/>
      <c r="E26869" s="1">
        <v>7726.9656211946012</v>
      </c>
      <c r="F26869" s="1">
        <f t="shared" si="421"/>
        <v>7727.1038686233542</v>
      </c>
    </row>
    <row r="26870" spans="2:6" x14ac:dyDescent="0.25">
      <c r="B26870" s="2">
        <v>44841.854166666664</v>
      </c>
      <c r="C26870" s="1">
        <v>0.17280928594128422</v>
      </c>
      <c r="D26870" s="1"/>
      <c r="E26870" s="1">
        <v>7784.7900264932514</v>
      </c>
      <c r="F26870" s="1">
        <f t="shared" si="421"/>
        <v>7784.9628357791926</v>
      </c>
    </row>
    <row r="26871" spans="2:6" x14ac:dyDescent="0.25">
      <c r="B26871" s="2">
        <v>44841.864583333336</v>
      </c>
      <c r="C26871" s="1">
        <v>0.18576998238688056</v>
      </c>
      <c r="D26871" s="1"/>
      <c r="E26871" s="1">
        <v>7750.7256784802448</v>
      </c>
      <c r="F26871" s="1">
        <f t="shared" si="421"/>
        <v>7750.9114484626316</v>
      </c>
    </row>
    <row r="26872" spans="2:6" x14ac:dyDescent="0.25">
      <c r="B26872" s="2">
        <v>44841.875</v>
      </c>
      <c r="C26872" s="1">
        <v>0.15552835734715581</v>
      </c>
      <c r="D26872" s="1"/>
      <c r="E26872" s="1">
        <v>7871.9758238439263</v>
      </c>
      <c r="F26872" s="1">
        <f t="shared" si="421"/>
        <v>7872.1313522012733</v>
      </c>
    </row>
    <row r="26873" spans="2:6" x14ac:dyDescent="0.25">
      <c r="B26873" s="2">
        <v>44841.885416666664</v>
      </c>
      <c r="C26873" s="1">
        <v>0.1674089957556191</v>
      </c>
      <c r="D26873" s="1"/>
      <c r="E26873" s="1">
        <v>7876.7428381653372</v>
      </c>
      <c r="F26873" s="1">
        <f t="shared" si="421"/>
        <v>7876.9102471610931</v>
      </c>
    </row>
    <row r="26874" spans="2:6" x14ac:dyDescent="0.25">
      <c r="B26874" s="2">
        <v>44841.895833333336</v>
      </c>
      <c r="C26874" s="1">
        <v>0.19549050472107779</v>
      </c>
      <c r="D26874" s="1"/>
      <c r="E26874" s="1">
        <v>7755.8274174704911</v>
      </c>
      <c r="F26874" s="1">
        <f t="shared" si="421"/>
        <v>7756.0229079752125</v>
      </c>
    </row>
    <row r="26875" spans="2:6" x14ac:dyDescent="0.25">
      <c r="B26875" s="2">
        <v>44841.90625</v>
      </c>
      <c r="C26875" s="1">
        <v>0.1998107368696099</v>
      </c>
      <c r="D26875" s="1"/>
      <c r="E26875" s="1">
        <v>7801.5979681328217</v>
      </c>
      <c r="F26875" s="1">
        <f t="shared" si="421"/>
        <v>7801.7977788696917</v>
      </c>
    </row>
    <row r="26876" spans="2:6" x14ac:dyDescent="0.25">
      <c r="B26876" s="2">
        <v>44841.916666666664</v>
      </c>
      <c r="C26876" s="1">
        <v>0.1836098663126145</v>
      </c>
      <c r="D26876" s="1"/>
      <c r="E26876" s="1">
        <v>7760.34040314908</v>
      </c>
      <c r="F26876" s="1">
        <f t="shared" si="421"/>
        <v>7760.5240130153925</v>
      </c>
    </row>
    <row r="26877" spans="2:6" x14ac:dyDescent="0.25">
      <c r="B26877" s="2">
        <v>44841.927083333336</v>
      </c>
      <c r="C26877" s="1">
        <v>0.21169137527807319</v>
      </c>
      <c r="D26877" s="1"/>
      <c r="E26877" s="1">
        <v>8556.8609824542327</v>
      </c>
      <c r="F26877" s="1">
        <f t="shared" si="421"/>
        <v>8557.0726738295107</v>
      </c>
    </row>
    <row r="26878" spans="2:6" x14ac:dyDescent="0.25">
      <c r="B26878" s="2">
        <v>44841.9375</v>
      </c>
      <c r="C26878" s="1">
        <v>0.21817172350087138</v>
      </c>
      <c r="D26878" s="1"/>
      <c r="E26878" s="1">
        <v>8673.1928084477295</v>
      </c>
      <c r="F26878" s="1">
        <f t="shared" si="421"/>
        <v>8673.4109801712311</v>
      </c>
    </row>
    <row r="26879" spans="2:6" x14ac:dyDescent="0.25">
      <c r="B26879" s="2">
        <v>44841.947916666664</v>
      </c>
      <c r="C26879" s="1">
        <v>0.20953125920380714</v>
      </c>
      <c r="D26879" s="1"/>
      <c r="E26879" s="1">
        <v>8721.0477071230689</v>
      </c>
      <c r="F26879" s="1">
        <f t="shared" si="421"/>
        <v>8721.2572383822735</v>
      </c>
    </row>
    <row r="26880" spans="2:6" x14ac:dyDescent="0.25">
      <c r="B26880" s="2">
        <v>44841.958333333336</v>
      </c>
      <c r="C26880" s="1">
        <v>0.22357201368653648</v>
      </c>
      <c r="D26880" s="1"/>
      <c r="E26880" s="1">
        <v>8758.9679967756438</v>
      </c>
      <c r="F26880" s="1">
        <f t="shared" si="421"/>
        <v>8759.1915687893306</v>
      </c>
    </row>
    <row r="26881" spans="2:6" x14ac:dyDescent="0.25">
      <c r="B26881" s="2">
        <v>44841.96875</v>
      </c>
      <c r="C26881" s="1">
        <v>0.19765062079534382</v>
      </c>
      <c r="D26881" s="1"/>
      <c r="E26881" s="1">
        <v>8929.6046928016567</v>
      </c>
      <c r="F26881" s="1">
        <f t="shared" si="421"/>
        <v>8929.8023434224524</v>
      </c>
    </row>
    <row r="26882" spans="2:6" x14ac:dyDescent="0.25">
      <c r="B26882" s="2">
        <v>44841.979166666664</v>
      </c>
      <c r="C26882" s="1">
        <v>0.19441044668394475</v>
      </c>
      <c r="D26882" s="1"/>
      <c r="E26882" s="1">
        <v>9043.9067798049073</v>
      </c>
      <c r="F26882" s="1">
        <f t="shared" si="421"/>
        <v>9044.1011902515911</v>
      </c>
    </row>
    <row r="26883" spans="2:6" x14ac:dyDescent="0.25">
      <c r="B26883" s="2">
        <v>44841.989583333336</v>
      </c>
      <c r="C26883" s="1">
        <v>0.1998107368696099</v>
      </c>
      <c r="D26883" s="1"/>
      <c r="E26883" s="1">
        <v>9046.9459681328208</v>
      </c>
      <c r="F26883" s="1">
        <f t="shared" si="421"/>
        <v>9047.1457788696898</v>
      </c>
    </row>
    <row r="26884" spans="2:6" x14ac:dyDescent="0.25">
      <c r="B26884" s="2">
        <v>44842</v>
      </c>
      <c r="C26884" s="1">
        <v>0.21709166546373834</v>
      </c>
      <c r="D26884" s="1"/>
      <c r="E26884" s="1">
        <v>9120.5761707821475</v>
      </c>
      <c r="F26884" s="1">
        <f t="shared" si="421"/>
        <v>9120.7932624476107</v>
      </c>
    </row>
    <row r="26885" spans="2:6" x14ac:dyDescent="0.25">
      <c r="B26885" s="2">
        <v>44842.010416666664</v>
      </c>
      <c r="C26885" s="1">
        <v>0.20305091098100897</v>
      </c>
      <c r="D26885" s="1"/>
      <c r="E26885" s="1">
        <v>9296.1718811295705</v>
      </c>
      <c r="F26885" s="1">
        <f t="shared" si="421"/>
        <v>9296.3749320405514</v>
      </c>
    </row>
    <row r="26886" spans="2:6" x14ac:dyDescent="0.25">
      <c r="B26886" s="2">
        <v>44842.020833333336</v>
      </c>
      <c r="C26886" s="1">
        <v>0.23113241994646766</v>
      </c>
      <c r="D26886" s="1"/>
      <c r="E26886" s="1">
        <v>9079.3004604347225</v>
      </c>
      <c r="F26886" s="1">
        <f t="shared" si="421"/>
        <v>9079.5315928546697</v>
      </c>
    </row>
    <row r="26887" spans="2:6" x14ac:dyDescent="0.25">
      <c r="B26887" s="2">
        <v>44842.03125</v>
      </c>
      <c r="C26887" s="1">
        <v>0.245173174429197</v>
      </c>
      <c r="D26887" s="1"/>
      <c r="E26887" s="1">
        <v>9349.9607500873008</v>
      </c>
      <c r="F26887" s="1">
        <f t="shared" si="421"/>
        <v>9350.2059232617303</v>
      </c>
    </row>
    <row r="26888" spans="2:6" x14ac:dyDescent="0.25">
      <c r="B26888" s="2">
        <v>44842.041666666664</v>
      </c>
      <c r="C26888" s="1">
        <v>0.24841334854059607</v>
      </c>
      <c r="D26888" s="1"/>
      <c r="E26888" s="1">
        <v>9377.7106630840499</v>
      </c>
      <c r="F26888" s="1">
        <f t="shared" si="421"/>
        <v>9377.9590764325912</v>
      </c>
    </row>
    <row r="26889" spans="2:6" x14ac:dyDescent="0.25">
      <c r="B26889" s="2">
        <v>44842.052083333336</v>
      </c>
      <c r="C26889" s="1">
        <v>0.22573212976080251</v>
      </c>
      <c r="D26889" s="1"/>
      <c r="E26889" s="1">
        <v>9327.9892721068099</v>
      </c>
      <c r="F26889" s="1">
        <f t="shared" si="421"/>
        <v>9328.2150042365702</v>
      </c>
    </row>
    <row r="26890" spans="2:6" x14ac:dyDescent="0.25">
      <c r="B26890" s="2">
        <v>44842.0625</v>
      </c>
      <c r="C26890" s="1">
        <v>0.23977288424353191</v>
      </c>
      <c r="D26890" s="1"/>
      <c r="E26890" s="1">
        <v>9154.357561759387</v>
      </c>
      <c r="F26890" s="1">
        <f t="shared" ref="F26890:F26953" si="422">C26890+D26890+E26890</f>
        <v>9154.5973346436313</v>
      </c>
    </row>
    <row r="26891" spans="2:6" x14ac:dyDescent="0.25">
      <c r="B26891" s="2">
        <v>44842.072916666664</v>
      </c>
      <c r="C26891" s="1">
        <v>0.22249195564940344</v>
      </c>
      <c r="D26891" s="1"/>
      <c r="E26891" s="1">
        <v>9233.0993591100596</v>
      </c>
      <c r="F26891" s="1">
        <f t="shared" si="422"/>
        <v>9233.3218510657098</v>
      </c>
    </row>
    <row r="26892" spans="2:6" x14ac:dyDescent="0.25">
      <c r="B26892" s="2">
        <v>44842.083333333336</v>
      </c>
      <c r="C26892" s="1">
        <v>0.18901015649827962</v>
      </c>
      <c r="D26892" s="1"/>
      <c r="E26892" s="1">
        <v>9114.0355914769953</v>
      </c>
      <c r="F26892" s="1">
        <f t="shared" si="422"/>
        <v>9114.2246016334939</v>
      </c>
    </row>
    <row r="26893" spans="2:6" x14ac:dyDescent="0.25">
      <c r="B26893" s="2">
        <v>44842.09375</v>
      </c>
      <c r="C26893" s="1">
        <v>0.19549050472107779</v>
      </c>
      <c r="D26893" s="1"/>
      <c r="E26893" s="1">
        <v>9021.1634174704886</v>
      </c>
      <c r="F26893" s="1">
        <f t="shared" si="422"/>
        <v>9021.3589079752091</v>
      </c>
    </row>
    <row r="26894" spans="2:6" x14ac:dyDescent="0.25">
      <c r="B26894" s="2">
        <v>44842.104166666664</v>
      </c>
      <c r="C26894" s="1">
        <v>0.20629108509240807</v>
      </c>
      <c r="D26894" s="1"/>
      <c r="E26894" s="1">
        <v>9093.8937941263175</v>
      </c>
      <c r="F26894" s="1">
        <f t="shared" si="422"/>
        <v>9094.1000852114103</v>
      </c>
    </row>
    <row r="26895" spans="2:6" x14ac:dyDescent="0.25">
      <c r="B26895" s="2">
        <v>44842.114583333336</v>
      </c>
      <c r="C26895" s="1">
        <v>0.17712951808981633</v>
      </c>
      <c r="D26895" s="1"/>
      <c r="E26895" s="1">
        <v>9105.4285771555806</v>
      </c>
      <c r="F26895" s="1">
        <f t="shared" si="422"/>
        <v>9105.6057066736703</v>
      </c>
    </row>
    <row r="26896" spans="2:6" x14ac:dyDescent="0.25">
      <c r="B26896" s="2">
        <v>44842.125</v>
      </c>
      <c r="C26896" s="1">
        <v>0.18036969220121543</v>
      </c>
      <c r="D26896" s="1"/>
      <c r="E26896" s="1">
        <v>8964.3184901523327</v>
      </c>
      <c r="F26896" s="1">
        <f t="shared" si="422"/>
        <v>8964.4988598445343</v>
      </c>
    </row>
    <row r="26897" spans="2:6" x14ac:dyDescent="0.25">
      <c r="B26897" s="2">
        <v>44842.135416666664</v>
      </c>
      <c r="C26897" s="1">
        <v>0.15552835734715581</v>
      </c>
      <c r="D26897" s="1"/>
      <c r="E26897" s="1">
        <v>8701.6078238439259</v>
      </c>
      <c r="F26897" s="1">
        <f t="shared" si="422"/>
        <v>8701.7633522012729</v>
      </c>
    </row>
    <row r="26898" spans="2:6" x14ac:dyDescent="0.25">
      <c r="B26898" s="2">
        <v>44842.145833333336</v>
      </c>
      <c r="C26898" s="1">
        <v>0.19117027257254568</v>
      </c>
      <c r="D26898" s="1"/>
      <c r="E26898" s="1">
        <v>7802.4928668081593</v>
      </c>
      <c r="F26898" s="1">
        <f t="shared" si="422"/>
        <v>7802.6840370807322</v>
      </c>
    </row>
    <row r="26899" spans="2:6" x14ac:dyDescent="0.25">
      <c r="B26899" s="2">
        <v>44842.15625</v>
      </c>
      <c r="C26899" s="1">
        <v>0.22033183957513741</v>
      </c>
      <c r="D26899" s="1"/>
      <c r="E26899" s="1">
        <v>7018.6940837788952</v>
      </c>
      <c r="F26899" s="1">
        <f t="shared" si="422"/>
        <v>7018.9144156184702</v>
      </c>
    </row>
    <row r="26900" spans="2:6" x14ac:dyDescent="0.25">
      <c r="B26900" s="2">
        <v>44842.166666666664</v>
      </c>
      <c r="C26900" s="1">
        <v>0.17172922790415118</v>
      </c>
      <c r="D26900" s="1"/>
      <c r="E26900" s="1">
        <v>7328.6493888276682</v>
      </c>
      <c r="F26900" s="1">
        <f t="shared" si="422"/>
        <v>7328.8211180555727</v>
      </c>
    </row>
    <row r="26901" spans="2:6" x14ac:dyDescent="0.25">
      <c r="B26901" s="2">
        <v>44842.177083333336</v>
      </c>
      <c r="C26901" s="1">
        <v>0.15768847342142187</v>
      </c>
      <c r="D26901" s="1"/>
      <c r="E26901" s="1">
        <v>7893.5890991750921</v>
      </c>
      <c r="F26901" s="1">
        <f t="shared" si="422"/>
        <v>7893.7467876485134</v>
      </c>
    </row>
    <row r="26902" spans="2:6" x14ac:dyDescent="0.25">
      <c r="B26902" s="2">
        <v>44842.1875</v>
      </c>
      <c r="C26902" s="1">
        <v>0.14040754482729345</v>
      </c>
      <c r="D26902" s="1"/>
      <c r="E26902" s="1">
        <v>8033.5468965257669</v>
      </c>
      <c r="F26902" s="1">
        <f t="shared" si="422"/>
        <v>8033.6873040705941</v>
      </c>
    </row>
    <row r="26903" spans="2:6" x14ac:dyDescent="0.25">
      <c r="B26903" s="2">
        <v>44842.197916666664</v>
      </c>
      <c r="C26903" s="1">
        <v>0.11556620997323383</v>
      </c>
      <c r="D26903" s="1"/>
      <c r="E26903" s="1">
        <v>7843.6442302173618</v>
      </c>
      <c r="F26903" s="1">
        <f t="shared" si="422"/>
        <v>7843.7597964273355</v>
      </c>
    </row>
    <row r="26904" spans="2:6" x14ac:dyDescent="0.25">
      <c r="B26904" s="2">
        <v>44842.208333333336</v>
      </c>
      <c r="C26904" s="1">
        <v>0.12420667427029804</v>
      </c>
      <c r="D26904" s="1"/>
      <c r="E26904" s="1">
        <v>7915.2773315420254</v>
      </c>
      <c r="F26904" s="1">
        <f t="shared" si="422"/>
        <v>7915.4015382162961</v>
      </c>
    </row>
    <row r="26905" spans="2:6" x14ac:dyDescent="0.25">
      <c r="B26905" s="2">
        <v>44842.21875</v>
      </c>
      <c r="C26905" s="1">
        <v>0.11556620997323383</v>
      </c>
      <c r="D26905" s="1"/>
      <c r="E26905" s="1">
        <v>7940.1882302173617</v>
      </c>
      <c r="F26905" s="1">
        <f t="shared" si="422"/>
        <v>7940.3037964273353</v>
      </c>
    </row>
    <row r="26906" spans="2:6" x14ac:dyDescent="0.25">
      <c r="B26906" s="2">
        <v>44842.229166666664</v>
      </c>
      <c r="C26906" s="1">
        <v>0.12420667427029804</v>
      </c>
      <c r="D26906" s="1"/>
      <c r="E26906" s="1">
        <v>8102.6213315420246</v>
      </c>
      <c r="F26906" s="1">
        <f t="shared" si="422"/>
        <v>8102.7455382162952</v>
      </c>
    </row>
    <row r="26907" spans="2:6" x14ac:dyDescent="0.25">
      <c r="B26907" s="2">
        <v>44842.239583333336</v>
      </c>
      <c r="C26907" s="1">
        <v>0.11232603586183473</v>
      </c>
      <c r="D26907" s="1"/>
      <c r="E26907" s="1">
        <v>7804.8023172206131</v>
      </c>
      <c r="F26907" s="1">
        <f t="shared" si="422"/>
        <v>7804.9146432564748</v>
      </c>
    </row>
    <row r="26908" spans="2:6" x14ac:dyDescent="0.25">
      <c r="B26908" s="2">
        <v>44842.25</v>
      </c>
      <c r="C26908" s="1">
        <v>0.10908586175043569</v>
      </c>
      <c r="D26908" s="1"/>
      <c r="E26908" s="1">
        <v>7910.4604042238643</v>
      </c>
      <c r="F26908" s="1">
        <f t="shared" si="422"/>
        <v>7910.5694900856151</v>
      </c>
    </row>
    <row r="26909" spans="2:6" x14ac:dyDescent="0.25">
      <c r="B26909" s="2">
        <v>44842.260416666664</v>
      </c>
      <c r="C26909" s="1">
        <v>0.10260551352763751</v>
      </c>
      <c r="D26909" s="1"/>
      <c r="E26909" s="1">
        <v>7366.0245782303682</v>
      </c>
      <c r="F26909" s="1">
        <f t="shared" si="422"/>
        <v>7366.1271837438962</v>
      </c>
    </row>
    <row r="26910" spans="2:6" x14ac:dyDescent="0.25">
      <c r="B26910" s="2">
        <v>44842.270833333336</v>
      </c>
      <c r="C26910" s="1">
        <v>0.11340609389896777</v>
      </c>
      <c r="D26910" s="1"/>
      <c r="E26910" s="1">
        <v>7242.7109548861963</v>
      </c>
      <c r="F26910" s="1">
        <f t="shared" si="422"/>
        <v>7242.8243609800957</v>
      </c>
    </row>
    <row r="26911" spans="2:6" x14ac:dyDescent="0.25">
      <c r="B26911" s="2">
        <v>44842.28125</v>
      </c>
      <c r="C26911" s="1">
        <v>0.10908586175043569</v>
      </c>
      <c r="D26911" s="1"/>
      <c r="E26911" s="1">
        <v>7085.3764042238645</v>
      </c>
      <c r="F26911" s="1">
        <f t="shared" si="422"/>
        <v>7085.4854900856153</v>
      </c>
    </row>
    <row r="26912" spans="2:6" x14ac:dyDescent="0.25">
      <c r="B26912" s="2">
        <v>44842.291666666664</v>
      </c>
      <c r="C26912" s="1">
        <v>0.11772632604749987</v>
      </c>
      <c r="D26912" s="1"/>
      <c r="E26912" s="1">
        <v>7363.825505548527</v>
      </c>
      <c r="F26912" s="1">
        <f t="shared" si="422"/>
        <v>7363.9432318745748</v>
      </c>
    </row>
    <row r="26913" spans="2:6" x14ac:dyDescent="0.25">
      <c r="B26913" s="2">
        <v>44842.302083333336</v>
      </c>
      <c r="C26913" s="1">
        <v>7.560406259931185E-2</v>
      </c>
      <c r="D26913" s="1"/>
      <c r="E26913" s="1">
        <v>7256.9846365907979</v>
      </c>
      <c r="F26913" s="1">
        <f t="shared" si="422"/>
        <v>7257.0602406533972</v>
      </c>
    </row>
    <row r="26914" spans="2:6" x14ac:dyDescent="0.25">
      <c r="B26914" s="2">
        <v>44842.3125</v>
      </c>
      <c r="C26914" s="1">
        <v>0.14364771893869252</v>
      </c>
      <c r="D26914" s="1"/>
      <c r="E26914" s="1">
        <v>7279.3128095225156</v>
      </c>
      <c r="F26914" s="1">
        <f t="shared" si="422"/>
        <v>7279.4564572414547</v>
      </c>
    </row>
    <row r="26915" spans="2:6" x14ac:dyDescent="0.25">
      <c r="B26915" s="2">
        <v>44842.322916666664</v>
      </c>
      <c r="C26915" s="1">
        <v>0.74236679034456421</v>
      </c>
      <c r="D26915" s="1"/>
      <c r="E26915" s="1">
        <v>7400.0786068731895</v>
      </c>
      <c r="F26915" s="1">
        <f t="shared" si="422"/>
        <v>7400.8209736635345</v>
      </c>
    </row>
    <row r="26916" spans="2:6" x14ac:dyDescent="0.25">
      <c r="B26916" s="2">
        <v>44842.333333333336</v>
      </c>
      <c r="C26916" s="1">
        <v>15.720847138567363</v>
      </c>
      <c r="D26916" s="1"/>
      <c r="E26916" s="1">
        <v>7287.650432866687</v>
      </c>
      <c r="F26916" s="1">
        <f t="shared" si="422"/>
        <v>7303.3712800052544</v>
      </c>
    </row>
    <row r="26917" spans="2:6" x14ac:dyDescent="0.25">
      <c r="B26917" s="2">
        <v>44842.34375</v>
      </c>
      <c r="C26917" s="1">
        <v>56.999406093898962</v>
      </c>
      <c r="D26917" s="1"/>
      <c r="E26917" s="1">
        <v>7406.6949548861958</v>
      </c>
      <c r="F26917" s="1">
        <f t="shared" si="422"/>
        <v>7463.6943609800946</v>
      </c>
    </row>
    <row r="26918" spans="2:6" x14ac:dyDescent="0.25">
      <c r="B26918" s="2">
        <v>44842.354166666664</v>
      </c>
      <c r="C26918" s="1">
        <v>259.07480638408464</v>
      </c>
      <c r="D26918" s="1"/>
      <c r="E26918" s="1">
        <v>7367.2261432141104</v>
      </c>
      <c r="F26918" s="1">
        <f t="shared" si="422"/>
        <v>7626.3009495981951</v>
      </c>
    </row>
    <row r="26919" spans="2:6" x14ac:dyDescent="0.25">
      <c r="B26919" s="2">
        <v>44842.364583333336</v>
      </c>
      <c r="C26919" s="1">
        <v>503.29395119660444</v>
      </c>
      <c r="D26919" s="1"/>
      <c r="E26919" s="1">
        <v>7519.6300465322693</v>
      </c>
      <c r="F26919" s="1">
        <f t="shared" si="422"/>
        <v>8022.9239977288735</v>
      </c>
    </row>
    <row r="26920" spans="2:6" x14ac:dyDescent="0.25">
      <c r="B26920" s="2">
        <v>44842.375</v>
      </c>
      <c r="C26920" s="1">
        <v>801.6545245849336</v>
      </c>
      <c r="D26920" s="1"/>
      <c r="E26920" s="1">
        <v>7705.2991755810435</v>
      </c>
      <c r="F26920" s="1">
        <f t="shared" si="422"/>
        <v>8506.9537001659774</v>
      </c>
    </row>
    <row r="26921" spans="2:6" x14ac:dyDescent="0.25">
      <c r="B26921" s="2">
        <v>44842.385416666664</v>
      </c>
      <c r="C26921" s="1">
        <v>927.71256475904488</v>
      </c>
      <c r="D26921" s="1"/>
      <c r="E26921" s="1">
        <v>7104.9822885777912</v>
      </c>
      <c r="F26921" s="1">
        <f t="shared" si="422"/>
        <v>8032.6948533368359</v>
      </c>
    </row>
    <row r="26922" spans="2:6" x14ac:dyDescent="0.25">
      <c r="B26922" s="2">
        <v>44842.395833333336</v>
      </c>
      <c r="C26922" s="1">
        <v>693.45712516530477</v>
      </c>
      <c r="D26922" s="1"/>
      <c r="E26922" s="1">
        <v>6354.7327522368705</v>
      </c>
      <c r="F26922" s="1">
        <f t="shared" si="422"/>
        <v>7048.1898774021756</v>
      </c>
    </row>
    <row r="26923" spans="2:6" x14ac:dyDescent="0.25">
      <c r="B26923" s="2">
        <v>44842.40625</v>
      </c>
      <c r="C26923" s="1">
        <v>1489.9544303840846</v>
      </c>
      <c r="D26923" s="1"/>
      <c r="E26923" s="1">
        <v>7112.9295192141108</v>
      </c>
      <c r="F26923" s="1">
        <f t="shared" si="422"/>
        <v>8602.8839495981956</v>
      </c>
    </row>
    <row r="26924" spans="2:6" x14ac:dyDescent="0.25">
      <c r="B26924" s="2">
        <v>44842.416666666664</v>
      </c>
      <c r="C26924" s="1">
        <v>1810.6177922412728</v>
      </c>
      <c r="D26924" s="1"/>
      <c r="E26924" s="1">
        <v>8146.5231245127607</v>
      </c>
      <c r="F26924" s="1">
        <f t="shared" si="422"/>
        <v>9957.1409167540332</v>
      </c>
    </row>
    <row r="26925" spans="2:6" x14ac:dyDescent="0.25">
      <c r="B26925" s="2">
        <v>44842.427083333336</v>
      </c>
      <c r="C26925" s="1">
        <v>2398.6060327055698</v>
      </c>
      <c r="D26925" s="1"/>
      <c r="E26925" s="1">
        <v>9068.9826258374233</v>
      </c>
      <c r="F26925" s="1">
        <f t="shared" si="422"/>
        <v>11467.588658542993</v>
      </c>
    </row>
    <row r="26926" spans="2:6" x14ac:dyDescent="0.25">
      <c r="B26926" s="2">
        <v>44842.4375</v>
      </c>
      <c r="C26926" s="1">
        <v>1458.3550485894957</v>
      </c>
      <c r="D26926" s="1"/>
      <c r="E26926" s="1">
        <v>8330.7951745062583</v>
      </c>
      <c r="F26926" s="1">
        <f t="shared" si="422"/>
        <v>9789.150223095754</v>
      </c>
    </row>
    <row r="26927" spans="2:6" x14ac:dyDescent="0.25">
      <c r="B26927" s="2">
        <v>44842.447916666664</v>
      </c>
      <c r="C26927" s="1">
        <v>2394.2735919510874</v>
      </c>
      <c r="D26927" s="1"/>
      <c r="E26927" s="1">
        <v>8464.7767361848473</v>
      </c>
      <c r="F26927" s="1">
        <f t="shared" si="422"/>
        <v>10859.050328135934</v>
      </c>
    </row>
    <row r="26928" spans="2:6" x14ac:dyDescent="0.25">
      <c r="B26928" s="2">
        <v>44842.458333333336</v>
      </c>
      <c r="C26928" s="1">
        <v>3480.3486644734216</v>
      </c>
      <c r="D26928" s="1"/>
      <c r="E26928" s="1">
        <v>9400.6921231750912</v>
      </c>
      <c r="F26928" s="1">
        <f t="shared" si="422"/>
        <v>12881.040787648513</v>
      </c>
    </row>
    <row r="26929" spans="2:6" x14ac:dyDescent="0.25">
      <c r="B26929" s="2">
        <v>44842.46875</v>
      </c>
      <c r="C26929" s="1">
        <v>4298.6356200091241</v>
      </c>
      <c r="D26929" s="1"/>
      <c r="E26929" s="1">
        <v>9415.9824258504286</v>
      </c>
      <c r="F26929" s="1">
        <f t="shared" si="422"/>
        <v>13714.618045859552</v>
      </c>
    </row>
    <row r="26930" spans="2:6" x14ac:dyDescent="0.25">
      <c r="B26930" s="2">
        <v>44842.479166666664</v>
      </c>
      <c r="C26930" s="1">
        <v>4794.6574502725725</v>
      </c>
      <c r="D26930" s="1"/>
      <c r="E26930" s="1">
        <v>10179.731586808161</v>
      </c>
      <c r="F26930" s="1">
        <f t="shared" si="422"/>
        <v>14974.389037080733</v>
      </c>
    </row>
    <row r="26931" spans="2:6" x14ac:dyDescent="0.25">
      <c r="B26931" s="2">
        <v>44842.489583333336</v>
      </c>
      <c r="C26931" s="1">
        <v>4860.450670692202</v>
      </c>
      <c r="D26931" s="1"/>
      <c r="E26931" s="1">
        <v>10843.467189152332</v>
      </c>
      <c r="F26931" s="1">
        <f t="shared" si="422"/>
        <v>15703.917859844534</v>
      </c>
    </row>
    <row r="26932" spans="2:6" x14ac:dyDescent="0.25">
      <c r="B26932" s="2">
        <v>44842.5</v>
      </c>
      <c r="C26932" s="1">
        <v>4575.940147027055</v>
      </c>
      <c r="D26932" s="1"/>
      <c r="E26932" s="1">
        <v>10240.820220460737</v>
      </c>
      <c r="F26932" s="1">
        <f t="shared" si="422"/>
        <v>14816.760367487792</v>
      </c>
    </row>
    <row r="26933" spans="2:6" x14ac:dyDescent="0.25">
      <c r="B26933" s="2">
        <v>44842.510416666664</v>
      </c>
      <c r="C26933" s="1">
        <v>3742.7151983306098</v>
      </c>
      <c r="D26933" s="1"/>
      <c r="E26933" s="1">
        <v>9576.7025564737414</v>
      </c>
      <c r="F26933" s="1">
        <f t="shared" si="422"/>
        <v>13319.417754804352</v>
      </c>
    </row>
    <row r="26934" spans="2:6" x14ac:dyDescent="0.25">
      <c r="B26934" s="2">
        <v>44842.520833333336</v>
      </c>
      <c r="C26934" s="1">
        <v>5076.0947257815387</v>
      </c>
      <c r="D26934" s="1"/>
      <c r="E26934" s="1">
        <v>11191.679972113314</v>
      </c>
      <c r="F26934" s="1">
        <f t="shared" si="422"/>
        <v>16267.774697894853</v>
      </c>
    </row>
    <row r="26935" spans="2:6" x14ac:dyDescent="0.25">
      <c r="B26935" s="2">
        <v>44842.53125</v>
      </c>
      <c r="C26935" s="1">
        <v>5251.0170740136873</v>
      </c>
      <c r="D26935" s="1"/>
      <c r="E26935" s="1">
        <v>11471.252494775645</v>
      </c>
      <c r="F26935" s="1">
        <f t="shared" si="422"/>
        <v>16722.269568789332</v>
      </c>
    </row>
    <row r="26936" spans="2:6" x14ac:dyDescent="0.25">
      <c r="B26936" s="2">
        <v>44842.541666666664</v>
      </c>
      <c r="C26936" s="1">
        <v>4087.1466887235006</v>
      </c>
      <c r="D26936" s="1"/>
      <c r="E26936" s="1">
        <v>10442.379291447729</v>
      </c>
      <c r="F26936" s="1">
        <f t="shared" si="422"/>
        <v>14529.525980171229</v>
      </c>
    </row>
    <row r="26937" spans="2:6" x14ac:dyDescent="0.25">
      <c r="B26937" s="2">
        <v>44842.552083333336</v>
      </c>
      <c r="C26937" s="1">
        <v>5110.2729469556489</v>
      </c>
      <c r="D26937" s="1"/>
      <c r="E26937" s="1">
        <v>11022.98990411006</v>
      </c>
      <c r="F26937" s="1">
        <f t="shared" si="422"/>
        <v>16133.262851065709</v>
      </c>
    </row>
    <row r="26938" spans="2:6" x14ac:dyDescent="0.25">
      <c r="B26938" s="2">
        <v>44842.5625</v>
      </c>
      <c r="C26938" s="1">
        <v>5400.7607536788328</v>
      </c>
      <c r="D26938" s="1"/>
      <c r="E26938" s="1">
        <v>11607.205307467239</v>
      </c>
      <c r="F26938" s="1">
        <f t="shared" si="422"/>
        <v>17007.966061146071</v>
      </c>
    </row>
    <row r="26939" spans="2:6" x14ac:dyDescent="0.25">
      <c r="B26939" s="2">
        <v>44842.572916666664</v>
      </c>
      <c r="C26939" s="1">
        <v>3921.6154648395755</v>
      </c>
      <c r="D26939" s="1"/>
      <c r="E26939" s="1">
        <v>10786.340950778895</v>
      </c>
      <c r="F26939" s="1">
        <f t="shared" si="422"/>
        <v>14707.95641561847</v>
      </c>
    </row>
    <row r="26940" spans="2:6" x14ac:dyDescent="0.25">
      <c r="B26940" s="2">
        <v>44842.583333333336</v>
      </c>
      <c r="C26940" s="1">
        <v>3472.409093406578</v>
      </c>
      <c r="D26940" s="1"/>
      <c r="E26940" s="1">
        <v>9519.6837007496324</v>
      </c>
      <c r="F26940" s="1">
        <f t="shared" si="422"/>
        <v>12992.092794156211</v>
      </c>
    </row>
    <row r="26941" spans="2:6" x14ac:dyDescent="0.25">
      <c r="B26941" s="2">
        <v>44842.59375</v>
      </c>
      <c r="C26941" s="1">
        <v>3871.2084844333153</v>
      </c>
      <c r="D26941" s="1"/>
      <c r="E26941" s="1">
        <v>9187.4839071198148</v>
      </c>
      <c r="F26941" s="1">
        <f t="shared" si="422"/>
        <v>13058.69239155313</v>
      </c>
    </row>
    <row r="26942" spans="2:6" x14ac:dyDescent="0.25">
      <c r="B26942" s="2">
        <v>44842.604166666664</v>
      </c>
      <c r="C26942" s="1">
        <v>4370.876714477984</v>
      </c>
      <c r="D26942" s="1"/>
      <c r="E26942" s="1">
        <v>9513.5395961003069</v>
      </c>
      <c r="F26942" s="1">
        <f t="shared" si="422"/>
        <v>13884.41631057829</v>
      </c>
    </row>
    <row r="26943" spans="2:6" x14ac:dyDescent="0.25">
      <c r="B26943" s="2">
        <v>44842.614583333336</v>
      </c>
      <c r="C26943" s="1">
        <v>3765.098498027055</v>
      </c>
      <c r="D26943" s="1"/>
      <c r="E26943" s="1">
        <v>9786.4108694607366</v>
      </c>
      <c r="F26943" s="1">
        <f t="shared" si="422"/>
        <v>13551.509367487792</v>
      </c>
    </row>
    <row r="26944" spans="2:6" x14ac:dyDescent="0.25">
      <c r="B26944" s="2">
        <v>44842.625</v>
      </c>
      <c r="C26944" s="1">
        <v>2710.4059628842433</v>
      </c>
      <c r="D26944" s="1"/>
      <c r="E26944" s="1">
        <v>8966.557371759387</v>
      </c>
      <c r="F26944" s="1">
        <f t="shared" si="422"/>
        <v>11676.963334643631</v>
      </c>
    </row>
    <row r="26945" spans="2:6" x14ac:dyDescent="0.25">
      <c r="B26945" s="2">
        <v>44842.635416666664</v>
      </c>
      <c r="C26945" s="1">
        <v>3324.3903043886471</v>
      </c>
      <c r="D26945" s="1"/>
      <c r="E26945" s="1">
        <v>4549.147168139325</v>
      </c>
      <c r="F26945" s="1">
        <f t="shared" si="422"/>
        <v>7873.5374725279726</v>
      </c>
    </row>
    <row r="26946" spans="2:6" x14ac:dyDescent="0.25">
      <c r="B26946" s="2">
        <v>44842.645833333336</v>
      </c>
      <c r="C26946" s="1">
        <v>3604.2152956654636</v>
      </c>
      <c r="D26946" s="1"/>
      <c r="E26946" s="1">
        <v>3814.0709667821475</v>
      </c>
      <c r="F26946" s="1">
        <f t="shared" si="422"/>
        <v>7418.2862624476111</v>
      </c>
    </row>
    <row r="26947" spans="2:6" x14ac:dyDescent="0.25">
      <c r="B26947" s="2">
        <v>44842.65625</v>
      </c>
      <c r="C26947" s="1">
        <v>3164.4694938976122</v>
      </c>
      <c r="D26947" s="1"/>
      <c r="E26947" s="1">
        <v>3429.9966394444782</v>
      </c>
      <c r="F26947" s="1">
        <f t="shared" si="422"/>
        <v>6594.46613334209</v>
      </c>
    </row>
    <row r="26948" spans="2:6" x14ac:dyDescent="0.25">
      <c r="B26948" s="2">
        <v>44842.666666666664</v>
      </c>
      <c r="C26948" s="1">
        <v>3565.2548359422804</v>
      </c>
      <c r="D26948" s="1"/>
      <c r="E26948" s="1">
        <v>3849.9392164249689</v>
      </c>
      <c r="F26948" s="1">
        <f t="shared" si="422"/>
        <v>7415.1940523672492</v>
      </c>
    </row>
    <row r="26949" spans="2:6" x14ac:dyDescent="0.25">
      <c r="B26949" s="2">
        <v>44842.677083333336</v>
      </c>
      <c r="C26949" s="1">
        <v>3264.1902106967627</v>
      </c>
      <c r="D26949" s="1"/>
      <c r="E26949" s="1">
        <v>3494.9731720775458</v>
      </c>
      <c r="F26949" s="1">
        <f t="shared" si="422"/>
        <v>6759.163382774308</v>
      </c>
    </row>
    <row r="26950" spans="2:6" x14ac:dyDescent="0.25">
      <c r="B26950" s="2">
        <v>44842.6875</v>
      </c>
      <c r="C26950" s="1">
        <v>2644.5806752458352</v>
      </c>
      <c r="D26950" s="1"/>
      <c r="E26950" s="1">
        <v>3445.6587644379756</v>
      </c>
      <c r="F26950" s="1">
        <f t="shared" si="422"/>
        <v>6090.2394396838108</v>
      </c>
    </row>
    <row r="26951" spans="2:6" x14ac:dyDescent="0.25">
      <c r="B26951" s="2">
        <v>44842.697916666664</v>
      </c>
      <c r="C26951" s="1">
        <v>1946.0566766074264</v>
      </c>
      <c r="D26951" s="1"/>
      <c r="E26951" s="1">
        <v>3117.0958681165644</v>
      </c>
      <c r="F26951" s="1">
        <f t="shared" si="422"/>
        <v>5063.152544723991</v>
      </c>
    </row>
    <row r="26952" spans="2:6" x14ac:dyDescent="0.25">
      <c r="B26952" s="2">
        <v>44842.708333333336</v>
      </c>
      <c r="C26952" s="1">
        <v>1315.478971723501</v>
      </c>
      <c r="D26952" s="1"/>
      <c r="E26952" s="1">
        <v>2716.2720084477305</v>
      </c>
      <c r="F26952" s="1">
        <f t="shared" si="422"/>
        <v>4031.7509801712313</v>
      </c>
    </row>
    <row r="26953" spans="2:6" x14ac:dyDescent="0.25">
      <c r="B26953" s="2">
        <v>44842.71875</v>
      </c>
      <c r="C26953" s="1">
        <v>1125.9005162458352</v>
      </c>
      <c r="D26953" s="1"/>
      <c r="E26953" s="1">
        <v>2452.7479234379753</v>
      </c>
      <c r="F26953" s="1">
        <f t="shared" si="422"/>
        <v>3578.6484396838105</v>
      </c>
    </row>
    <row r="26954" spans="2:6" x14ac:dyDescent="0.25">
      <c r="B26954" s="2">
        <v>44842.729166666664</v>
      </c>
      <c r="C26954" s="1">
        <v>926.64200580371335</v>
      </c>
      <c r="D26954" s="1"/>
      <c r="E26954" s="1">
        <v>1929.4497665582821</v>
      </c>
      <c r="F26954" s="1">
        <f t="shared" ref="F26954:F27017" si="423">C26954+D26954+E26954</f>
        <v>2856.0917723619955</v>
      </c>
    </row>
    <row r="26955" spans="2:6" x14ac:dyDescent="0.25">
      <c r="B26955" s="2">
        <v>44842.739583333336</v>
      </c>
      <c r="C26955" s="1">
        <v>867.53148499119334</v>
      </c>
      <c r="D26955" s="1"/>
      <c r="E26955" s="1">
        <v>1921.7572392401225</v>
      </c>
      <c r="F26955" s="1">
        <f t="shared" si="423"/>
        <v>2789.2887242313159</v>
      </c>
    </row>
    <row r="26956" spans="2:6" x14ac:dyDescent="0.25">
      <c r="B26956" s="2">
        <v>44842.75</v>
      </c>
      <c r="C26956" s="1">
        <v>664.9576118976122</v>
      </c>
      <c r="D26956" s="1"/>
      <c r="E26956" s="1">
        <v>1757.6055214444782</v>
      </c>
      <c r="F26956" s="1">
        <f t="shared" si="423"/>
        <v>2422.5631333420906</v>
      </c>
    </row>
    <row r="26957" spans="2:6" x14ac:dyDescent="0.25">
      <c r="B26957" s="2">
        <v>44842.760416666664</v>
      </c>
      <c r="C26957" s="1">
        <v>387.78108325007952</v>
      </c>
      <c r="D26957" s="1"/>
      <c r="E26957" s="1">
        <v>1657.9041092726379</v>
      </c>
      <c r="F26957" s="1">
        <f t="shared" si="423"/>
        <v>2045.6851925227174</v>
      </c>
    </row>
    <row r="26958" spans="2:6" x14ac:dyDescent="0.25">
      <c r="B26958" s="2">
        <v>44842.770833333336</v>
      </c>
      <c r="C26958" s="1">
        <v>286.28325895989377</v>
      </c>
      <c r="D26958" s="1"/>
      <c r="E26958" s="1">
        <v>1624.184344944724</v>
      </c>
      <c r="F26958" s="1">
        <f t="shared" si="423"/>
        <v>1910.4676039046178</v>
      </c>
    </row>
    <row r="26959" spans="2:6" x14ac:dyDescent="0.25">
      <c r="B26959" s="2">
        <v>44842.78125</v>
      </c>
      <c r="C26959" s="1">
        <v>92.194525455490492</v>
      </c>
      <c r="D26959" s="1"/>
      <c r="E26959" s="1">
        <v>1574.6679405647853</v>
      </c>
      <c r="F26959" s="1">
        <f t="shared" si="423"/>
        <v>1666.8624660202759</v>
      </c>
    </row>
    <row r="26960" spans="2:6" x14ac:dyDescent="0.25">
      <c r="B26960" s="2">
        <v>44842.791666666664</v>
      </c>
      <c r="C26960" s="1">
        <v>4.7507248751191744</v>
      </c>
      <c r="D26960" s="1"/>
      <c r="E26960" s="1">
        <v>1514.9655639089567</v>
      </c>
      <c r="F26960" s="1">
        <f t="shared" si="423"/>
        <v>1519.7162887840759</v>
      </c>
    </row>
    <row r="26961" spans="2:6" x14ac:dyDescent="0.25">
      <c r="B26961" s="2">
        <v>44842.802083333336</v>
      </c>
      <c r="C26961" s="1">
        <v>1.7526026116709861</v>
      </c>
      <c r="D26961" s="1"/>
      <c r="E26961" s="1">
        <v>1543.1686949512271</v>
      </c>
      <c r="F26961" s="1">
        <f t="shared" si="423"/>
        <v>1544.921297562898</v>
      </c>
    </row>
    <row r="26962" spans="2:6" x14ac:dyDescent="0.25">
      <c r="B26962" s="2">
        <v>44842.8125</v>
      </c>
      <c r="C26962" s="1">
        <v>8.3164468859243043E-2</v>
      </c>
      <c r="D26962" s="1"/>
      <c r="E26962" s="1">
        <v>1575.6891002498774</v>
      </c>
      <c r="F26962" s="1">
        <f t="shared" si="423"/>
        <v>1575.7722647187366</v>
      </c>
    </row>
    <row r="26963" spans="2:6" x14ac:dyDescent="0.25">
      <c r="B26963" s="2">
        <v>44842.822916666664</v>
      </c>
      <c r="C26963" s="1">
        <v>8.8564759044908167E-2</v>
      </c>
      <c r="D26963" s="1"/>
      <c r="E26963" s="1">
        <v>1461.4682885777913</v>
      </c>
      <c r="F26963" s="1">
        <f t="shared" si="423"/>
        <v>1461.5568533368362</v>
      </c>
    </row>
    <row r="26964" spans="2:6" x14ac:dyDescent="0.25">
      <c r="B26964" s="2">
        <v>44842.833333333336</v>
      </c>
      <c r="C26964" s="1">
        <v>0.12852690641883013</v>
      </c>
      <c r="D26964" s="1"/>
      <c r="E26964" s="1">
        <v>1627.2318822043558</v>
      </c>
      <c r="F26964" s="1">
        <f t="shared" si="423"/>
        <v>1627.3604091107745</v>
      </c>
    </row>
    <row r="26965" spans="2:6" x14ac:dyDescent="0.25">
      <c r="B26965" s="2">
        <v>44842.84375</v>
      </c>
      <c r="C26965" s="1">
        <v>0.1674089957556191</v>
      </c>
      <c r="D26965" s="1"/>
      <c r="E26965" s="1">
        <v>1592.3908381653373</v>
      </c>
      <c r="F26965" s="1">
        <f t="shared" si="423"/>
        <v>1592.5582471610928</v>
      </c>
    </row>
    <row r="26966" spans="2:6" x14ac:dyDescent="0.25">
      <c r="B26966" s="2">
        <v>44842.854166666664</v>
      </c>
      <c r="C26966" s="1">
        <v>0.17496940201555031</v>
      </c>
      <c r="D26966" s="1"/>
      <c r="E26966" s="1">
        <v>1531.6473018244171</v>
      </c>
      <c r="F26966" s="1">
        <f t="shared" si="423"/>
        <v>1531.8222712264326</v>
      </c>
    </row>
    <row r="26967" spans="2:6" x14ac:dyDescent="0.25">
      <c r="B26967" s="2">
        <v>44842.864583333336</v>
      </c>
      <c r="C26967" s="1">
        <v>0.1058456876390366</v>
      </c>
      <c r="D26967" s="1"/>
      <c r="E26967" s="1">
        <v>1540.1784912271164</v>
      </c>
      <c r="F26967" s="1">
        <f t="shared" si="423"/>
        <v>1540.2843369147554</v>
      </c>
    </row>
    <row r="26968" spans="2:6" x14ac:dyDescent="0.25">
      <c r="B26968" s="2">
        <v>44842.875</v>
      </c>
      <c r="C26968" s="1">
        <v>0.15984858949568789</v>
      </c>
      <c r="D26968" s="1"/>
      <c r="E26968" s="1">
        <v>1625.2783745062575</v>
      </c>
      <c r="F26968" s="1">
        <f t="shared" si="423"/>
        <v>1625.4382230957531</v>
      </c>
    </row>
    <row r="26969" spans="2:6" x14ac:dyDescent="0.25">
      <c r="B26969" s="2">
        <v>44842.885416666664</v>
      </c>
      <c r="C26969" s="1">
        <v>0.11772632604749987</v>
      </c>
      <c r="D26969" s="1"/>
      <c r="E26969" s="1">
        <v>1399.0415055485275</v>
      </c>
      <c r="F26969" s="1">
        <f t="shared" si="423"/>
        <v>1399.159231874575</v>
      </c>
    </row>
    <row r="26970" spans="2:6" x14ac:dyDescent="0.25">
      <c r="B26970" s="2">
        <v>44842.895833333336</v>
      </c>
      <c r="C26970" s="1">
        <v>0.10368557156477055</v>
      </c>
      <c r="D26970" s="1"/>
      <c r="E26970" s="1">
        <v>1439.3692158959509</v>
      </c>
      <c r="F26970" s="1">
        <f t="shared" si="423"/>
        <v>1439.4729014675156</v>
      </c>
    </row>
    <row r="26971" spans="2:6" x14ac:dyDescent="0.25">
      <c r="B26971" s="2">
        <v>44842.90625</v>
      </c>
      <c r="C26971" s="1">
        <v>0.15660841538428885</v>
      </c>
      <c r="D26971" s="1"/>
      <c r="E26971" s="1">
        <v>1628.5524615095092</v>
      </c>
      <c r="F26971" s="1">
        <f t="shared" si="423"/>
        <v>1628.7090699248934</v>
      </c>
    </row>
    <row r="26972" spans="2:6" x14ac:dyDescent="0.25">
      <c r="B26972" s="2">
        <v>44842.916666666664</v>
      </c>
      <c r="C26972" s="1">
        <v>0.16092864753282093</v>
      </c>
      <c r="D26972" s="1"/>
      <c r="E26972" s="1">
        <v>1675.7870121718404</v>
      </c>
      <c r="F26972" s="1">
        <f t="shared" si="423"/>
        <v>1675.9479408193731</v>
      </c>
    </row>
    <row r="26973" spans="2:6" x14ac:dyDescent="0.25">
      <c r="B26973" s="2">
        <v>44842.927083333336</v>
      </c>
      <c r="C26973" s="1">
        <v>0.15660841538428885</v>
      </c>
      <c r="D26973" s="1"/>
      <c r="E26973" s="1">
        <v>1640.2964615095091</v>
      </c>
      <c r="F26973" s="1">
        <f t="shared" si="423"/>
        <v>1640.4530699248933</v>
      </c>
    </row>
    <row r="26974" spans="2:6" x14ac:dyDescent="0.25">
      <c r="B26974" s="2">
        <v>44842.9375</v>
      </c>
      <c r="C26974" s="1">
        <v>0.16848905379275211</v>
      </c>
      <c r="D26974" s="1"/>
      <c r="E26974" s="1">
        <v>1589.3434758309199</v>
      </c>
      <c r="F26974" s="1">
        <f t="shared" si="423"/>
        <v>1589.5119648847126</v>
      </c>
    </row>
    <row r="26975" spans="2:6" x14ac:dyDescent="0.25">
      <c r="B26975" s="2">
        <v>44842.947916666664</v>
      </c>
      <c r="C26975" s="1">
        <v>0.15768847342142187</v>
      </c>
      <c r="D26975" s="1"/>
      <c r="E26975" s="1">
        <v>1610.6450991750921</v>
      </c>
      <c r="F26975" s="1">
        <f t="shared" si="423"/>
        <v>1610.8027876485135</v>
      </c>
    </row>
    <row r="26976" spans="2:6" x14ac:dyDescent="0.25">
      <c r="B26976" s="2">
        <v>44842.958333333336</v>
      </c>
      <c r="C26976" s="1">
        <v>0.14148760286442649</v>
      </c>
      <c r="D26976" s="1"/>
      <c r="E26976" s="1">
        <v>1585.2435341913497</v>
      </c>
      <c r="F26976" s="1">
        <f t="shared" si="423"/>
        <v>1585.385021794214</v>
      </c>
    </row>
    <row r="26977" spans="2:6" x14ac:dyDescent="0.25">
      <c r="B26977" s="2">
        <v>44842.96875</v>
      </c>
      <c r="C26977" s="1">
        <v>0.1382474287530274</v>
      </c>
      <c r="D26977" s="1"/>
      <c r="E26977" s="1">
        <v>1483.1136211946011</v>
      </c>
      <c r="F26977" s="1">
        <f t="shared" si="423"/>
        <v>1483.2518686233541</v>
      </c>
    </row>
    <row r="26978" spans="2:6" x14ac:dyDescent="0.25">
      <c r="B26978" s="2">
        <v>44842.979166666664</v>
      </c>
      <c r="C26978" s="1">
        <v>0.13932748679016041</v>
      </c>
      <c r="D26978" s="1"/>
      <c r="E26978" s="1">
        <v>1667.058258860184</v>
      </c>
      <c r="F26978" s="1">
        <f t="shared" si="423"/>
        <v>1667.197586346974</v>
      </c>
    </row>
    <row r="26979" spans="2:6" x14ac:dyDescent="0.25">
      <c r="B26979" s="2">
        <v>44842.989583333336</v>
      </c>
      <c r="C26979" s="1">
        <v>0.12528673230743106</v>
      </c>
      <c r="D26979" s="1"/>
      <c r="E26979" s="1">
        <v>1614.4819692076071</v>
      </c>
      <c r="F26979" s="1">
        <f t="shared" si="423"/>
        <v>1614.6072559399145</v>
      </c>
    </row>
    <row r="26980" spans="2:6" x14ac:dyDescent="0.25">
      <c r="B26980" s="2">
        <v>44843</v>
      </c>
      <c r="C26980" s="1">
        <v>0.12420667427029804</v>
      </c>
      <c r="D26980" s="1"/>
      <c r="E26980" s="1">
        <v>2722.1253315420245</v>
      </c>
      <c r="F26980" s="1">
        <f t="shared" si="423"/>
        <v>2722.2495382162947</v>
      </c>
    </row>
    <row r="26981" spans="2:6" x14ac:dyDescent="0.25">
      <c r="B26981" s="2">
        <v>44843.010416666664</v>
      </c>
      <c r="C26981" s="1">
        <v>0.12420667427029804</v>
      </c>
      <c r="D26981" s="1"/>
      <c r="E26981" s="1">
        <v>6645.4013315420243</v>
      </c>
      <c r="F26981" s="1">
        <f t="shared" si="423"/>
        <v>6645.525538216295</v>
      </c>
    </row>
    <row r="26982" spans="2:6" x14ac:dyDescent="0.25">
      <c r="B26982" s="2">
        <v>44843.020833333336</v>
      </c>
      <c r="C26982" s="1">
        <v>0.14364771893869252</v>
      </c>
      <c r="D26982" s="1"/>
      <c r="E26982" s="1">
        <v>6576.0208095225153</v>
      </c>
      <c r="F26982" s="1">
        <f t="shared" si="423"/>
        <v>6576.1644572414543</v>
      </c>
    </row>
    <row r="26983" spans="2:6" x14ac:dyDescent="0.25">
      <c r="B26983" s="2">
        <v>44843.03125</v>
      </c>
      <c r="C26983" s="1">
        <v>0.12204655819603198</v>
      </c>
      <c r="D26983" s="1"/>
      <c r="E26983" s="1">
        <v>6617.2320562108589</v>
      </c>
      <c r="F26983" s="1">
        <f t="shared" si="423"/>
        <v>6617.3541027690553</v>
      </c>
    </row>
    <row r="26984" spans="2:6" x14ac:dyDescent="0.25">
      <c r="B26984" s="2">
        <v>44843.041666666664</v>
      </c>
      <c r="C26984" s="1">
        <v>0.11448615193610082</v>
      </c>
      <c r="D26984" s="1"/>
      <c r="E26984" s="1">
        <v>6764.7715925517796</v>
      </c>
      <c r="F26984" s="1">
        <f t="shared" si="423"/>
        <v>6764.8860787037156</v>
      </c>
    </row>
    <row r="26985" spans="2:6" x14ac:dyDescent="0.25">
      <c r="B26985" s="2">
        <v>44843.052083333336</v>
      </c>
      <c r="C26985" s="1">
        <v>0.12420667427029804</v>
      </c>
      <c r="D26985" s="1"/>
      <c r="E26985" s="1">
        <v>6809.333331542025</v>
      </c>
      <c r="F26985" s="1">
        <f t="shared" si="423"/>
        <v>6809.4575382162957</v>
      </c>
    </row>
    <row r="26986" spans="2:6" x14ac:dyDescent="0.25">
      <c r="B26986" s="2">
        <v>44843.0625</v>
      </c>
      <c r="C26986" s="1">
        <v>0.12420667427029804</v>
      </c>
      <c r="D26986" s="1"/>
      <c r="E26986" s="1">
        <v>6745.8893315420255</v>
      </c>
      <c r="F26986" s="1">
        <f t="shared" si="423"/>
        <v>6746.0135382162962</v>
      </c>
    </row>
    <row r="26987" spans="2:6" x14ac:dyDescent="0.25">
      <c r="B26987" s="2">
        <v>44843.072916666664</v>
      </c>
      <c r="C26987" s="1">
        <v>0.11232603586183473</v>
      </c>
      <c r="D26987" s="1"/>
      <c r="E26987" s="1">
        <v>6722.3143172206137</v>
      </c>
      <c r="F26987" s="1">
        <f t="shared" si="423"/>
        <v>6722.4266432564755</v>
      </c>
    </row>
    <row r="26988" spans="2:6" x14ac:dyDescent="0.25">
      <c r="B26988" s="2">
        <v>44843.083333333336</v>
      </c>
      <c r="C26988" s="1">
        <v>0.12744684838169712</v>
      </c>
      <c r="D26988" s="1"/>
      <c r="E26988" s="1">
        <v>6819.171244538772</v>
      </c>
      <c r="F26988" s="1">
        <f t="shared" si="423"/>
        <v>6819.2986913871537</v>
      </c>
    </row>
    <row r="26989" spans="2:6" x14ac:dyDescent="0.25">
      <c r="B26989" s="2">
        <v>44843.09375</v>
      </c>
      <c r="C26989" s="1">
        <v>0.11988644212176595</v>
      </c>
      <c r="D26989" s="1"/>
      <c r="E26989" s="1">
        <v>6790.2467808796928</v>
      </c>
      <c r="F26989" s="1">
        <f t="shared" si="423"/>
        <v>6790.3666673218149</v>
      </c>
    </row>
    <row r="26990" spans="2:6" x14ac:dyDescent="0.25">
      <c r="B26990" s="2">
        <v>44843.104166666664</v>
      </c>
      <c r="C26990" s="1">
        <v>0.11016591978756871</v>
      </c>
      <c r="D26990" s="1"/>
      <c r="E26990" s="1">
        <v>6681.2890418894476</v>
      </c>
      <c r="F26990" s="1">
        <f t="shared" si="423"/>
        <v>6681.3992078092351</v>
      </c>
    </row>
    <row r="26991" spans="2:6" x14ac:dyDescent="0.25">
      <c r="B26991" s="2">
        <v>44843.114583333336</v>
      </c>
      <c r="C26991" s="1">
        <v>0.11664626801036686</v>
      </c>
      <c r="D26991" s="1"/>
      <c r="E26991" s="1">
        <v>6871.0808678829444</v>
      </c>
      <c r="F26991" s="1">
        <f t="shared" si="423"/>
        <v>6871.1975141509547</v>
      </c>
    </row>
    <row r="26992" spans="2:6" x14ac:dyDescent="0.25">
      <c r="B26992" s="2">
        <v>44843.125</v>
      </c>
      <c r="C26992" s="1">
        <v>0.11016591978756871</v>
      </c>
      <c r="D26992" s="1"/>
      <c r="E26992" s="1">
        <v>6738.121041889447</v>
      </c>
      <c r="F26992" s="1">
        <f t="shared" si="423"/>
        <v>6738.2312078092345</v>
      </c>
    </row>
    <row r="26993" spans="2:6" x14ac:dyDescent="0.25">
      <c r="B26993" s="2">
        <v>44843.135416666664</v>
      </c>
      <c r="C26993" s="1">
        <v>9.7205223341972374E-2</v>
      </c>
      <c r="D26993" s="1"/>
      <c r="E26993" s="1">
        <v>6614.3293899024538</v>
      </c>
      <c r="F26993" s="1">
        <f t="shared" si="423"/>
        <v>6614.4265951257958</v>
      </c>
    </row>
    <row r="26994" spans="2:6" x14ac:dyDescent="0.25">
      <c r="B26994" s="2">
        <v>44843.145833333336</v>
      </c>
      <c r="C26994" s="1">
        <v>9.936533941623843E-2</v>
      </c>
      <c r="D26994" s="1"/>
      <c r="E26994" s="1">
        <v>6733.2546652336196</v>
      </c>
      <c r="F26994" s="1">
        <f t="shared" si="423"/>
        <v>6733.3540305730357</v>
      </c>
    </row>
    <row r="26995" spans="2:6" x14ac:dyDescent="0.25">
      <c r="B26995" s="2">
        <v>44843.15625</v>
      </c>
      <c r="C26995" s="1">
        <v>9.7205223341972374E-2</v>
      </c>
      <c r="D26995" s="1"/>
      <c r="E26995" s="1">
        <v>6886.401389902454</v>
      </c>
      <c r="F26995" s="1">
        <f t="shared" si="423"/>
        <v>6886.4985951257959</v>
      </c>
    </row>
    <row r="26996" spans="2:6" x14ac:dyDescent="0.25">
      <c r="B26996" s="2">
        <v>44843.166666666664</v>
      </c>
      <c r="C26996" s="1">
        <v>8.3164468859243043E-2</v>
      </c>
      <c r="D26996" s="1"/>
      <c r="E26996" s="1">
        <v>6818.6451002498779</v>
      </c>
      <c r="F26996" s="1">
        <f t="shared" si="423"/>
        <v>6818.7282647187376</v>
      </c>
    </row>
    <row r="26997" spans="2:6" x14ac:dyDescent="0.25">
      <c r="B26997" s="2">
        <v>44843.177083333336</v>
      </c>
      <c r="C26997" s="1">
        <v>6.9123714376513698E-2</v>
      </c>
      <c r="D26997" s="1"/>
      <c r="E26997" s="1">
        <v>6692.2808105972999</v>
      </c>
      <c r="F26997" s="1">
        <f t="shared" si="423"/>
        <v>6692.3499343116764</v>
      </c>
    </row>
    <row r="26998" spans="2:6" x14ac:dyDescent="0.25">
      <c r="B26998" s="2">
        <v>44843.1875</v>
      </c>
      <c r="C26998" s="1">
        <v>7.4524004562178822E-2</v>
      </c>
      <c r="D26998" s="1"/>
      <c r="E26998" s="1">
        <v>6707.2759989252145</v>
      </c>
      <c r="F26998" s="1">
        <f t="shared" si="423"/>
        <v>6707.3505229297771</v>
      </c>
    </row>
    <row r="26999" spans="2:6" x14ac:dyDescent="0.25">
      <c r="B26999" s="2">
        <v>44843.197916666664</v>
      </c>
      <c r="C26999" s="1">
        <v>5.1842785782385277E-2</v>
      </c>
      <c r="D26999" s="1"/>
      <c r="E26999" s="1">
        <v>6760.498607947975</v>
      </c>
      <c r="F26999" s="1">
        <f t="shared" si="423"/>
        <v>6760.5504507337573</v>
      </c>
    </row>
    <row r="27000" spans="2:6" x14ac:dyDescent="0.25">
      <c r="B27000" s="2">
        <v>44843.208333333336</v>
      </c>
      <c r="C27000" s="1">
        <v>5.1842785782385277E-2</v>
      </c>
      <c r="D27000" s="1"/>
      <c r="E27000" s="1">
        <v>6639.8986079479746</v>
      </c>
      <c r="F27000" s="1">
        <f t="shared" si="423"/>
        <v>6639.950450733757</v>
      </c>
    </row>
    <row r="27001" spans="2:6" x14ac:dyDescent="0.25">
      <c r="B27001" s="2">
        <v>44843.21875</v>
      </c>
      <c r="C27001" s="1">
        <v>4.1042205411055008E-2</v>
      </c>
      <c r="D27001" s="1"/>
      <c r="E27001" s="1">
        <v>6549.4922312921472</v>
      </c>
      <c r="F27001" s="1">
        <f t="shared" si="423"/>
        <v>6549.5332734975582</v>
      </c>
    </row>
    <row r="27002" spans="2:6" x14ac:dyDescent="0.25">
      <c r="B27002" s="2">
        <v>44843.229166666664</v>
      </c>
      <c r="C27002" s="1">
        <v>2.7001450928325663E-2</v>
      </c>
      <c r="D27002" s="1"/>
      <c r="E27002" s="1">
        <v>6759.7519416395717</v>
      </c>
      <c r="F27002" s="1">
        <f t="shared" si="423"/>
        <v>6759.7789430905004</v>
      </c>
    </row>
    <row r="27003" spans="2:6" x14ac:dyDescent="0.25">
      <c r="B27003" s="2">
        <v>44843.239583333336</v>
      </c>
      <c r="C27003" s="1">
        <v>2.4841334854059607E-2</v>
      </c>
      <c r="D27003" s="1"/>
      <c r="E27003" s="1">
        <v>6385.5386663084046</v>
      </c>
      <c r="F27003" s="1">
        <f t="shared" si="423"/>
        <v>6385.5635076432591</v>
      </c>
    </row>
    <row r="27004" spans="2:6" x14ac:dyDescent="0.25">
      <c r="B27004" s="2">
        <v>44843.25</v>
      </c>
      <c r="C27004" s="1">
        <v>1.9441044668394476E-2</v>
      </c>
      <c r="D27004" s="1"/>
      <c r="E27004" s="1">
        <v>6566.7874779804906</v>
      </c>
      <c r="F27004" s="1">
        <f t="shared" si="423"/>
        <v>6566.806919025159</v>
      </c>
    </row>
    <row r="27005" spans="2:6" x14ac:dyDescent="0.25">
      <c r="B27005" s="2">
        <v>44843.260416666664</v>
      </c>
      <c r="C27005" s="1">
        <v>2.1601160742660528E-2</v>
      </c>
      <c r="D27005" s="1"/>
      <c r="E27005" s="1">
        <v>6463.800753311657</v>
      </c>
      <c r="F27005" s="1">
        <f t="shared" si="423"/>
        <v>6463.8223544723996</v>
      </c>
    </row>
    <row r="27006" spans="2:6" x14ac:dyDescent="0.25">
      <c r="B27006" s="2">
        <v>44843.270833333336</v>
      </c>
      <c r="C27006" s="1">
        <v>8.6404642970642122E-3</v>
      </c>
      <c r="D27006" s="1"/>
      <c r="E27006" s="1">
        <v>6428.9971013246623</v>
      </c>
      <c r="F27006" s="1">
        <f t="shared" si="423"/>
        <v>6429.0057417889593</v>
      </c>
    </row>
    <row r="27007" spans="2:6" x14ac:dyDescent="0.25">
      <c r="B27007" s="2">
        <v>44843.28125</v>
      </c>
      <c r="C27007" s="1">
        <v>3.2401741113990798E-3</v>
      </c>
      <c r="D27007" s="1"/>
      <c r="E27007" s="1">
        <v>6556.1739129967482</v>
      </c>
      <c r="F27007" s="1">
        <f t="shared" si="423"/>
        <v>6556.17715317086</v>
      </c>
    </row>
    <row r="27008" spans="2:6" x14ac:dyDescent="0.25">
      <c r="B27008" s="2">
        <v>44843.291666666664</v>
      </c>
      <c r="C27008" s="1">
        <v>1.7280928594128424E-2</v>
      </c>
      <c r="D27008" s="1"/>
      <c r="E27008" s="1">
        <v>6354.9302026493251</v>
      </c>
      <c r="F27008" s="1">
        <f t="shared" si="423"/>
        <v>6354.9474835779192</v>
      </c>
    </row>
    <row r="27009" spans="2:6" x14ac:dyDescent="0.25">
      <c r="B27009" s="2">
        <v>44843.302083333336</v>
      </c>
      <c r="C27009" s="1">
        <v>1.0800580371330265E-3</v>
      </c>
      <c r="D27009" s="1"/>
      <c r="E27009" s="1">
        <v>6417.4686376655827</v>
      </c>
      <c r="F27009" s="1">
        <f t="shared" si="423"/>
        <v>6417.4697177236203</v>
      </c>
    </row>
    <row r="27010" spans="2:6" x14ac:dyDescent="0.25">
      <c r="B27010" s="2">
        <v>44843.3125</v>
      </c>
      <c r="C27010" s="1">
        <v>2.5400290185665132E-2</v>
      </c>
      <c r="D27010" s="1"/>
      <c r="E27010" s="1">
        <v>6371.9751883279141</v>
      </c>
      <c r="F27010" s="1">
        <f t="shared" si="423"/>
        <v>6372.0005886180998</v>
      </c>
    </row>
    <row r="27011" spans="2:6" x14ac:dyDescent="0.25">
      <c r="B27011" s="2">
        <v>44843.322916666664</v>
      </c>
      <c r="C27011" s="1">
        <v>1.2657205223341972</v>
      </c>
      <c r="D27011" s="1"/>
      <c r="E27011" s="1">
        <v>6435.657738990245</v>
      </c>
      <c r="F27011" s="1">
        <f t="shared" si="423"/>
        <v>6436.923459512579</v>
      </c>
    </row>
    <row r="27012" spans="2:6" x14ac:dyDescent="0.25">
      <c r="B27012" s="2">
        <v>44843.333333333336</v>
      </c>
      <c r="C27012" s="1">
        <v>21.252320232148538</v>
      </c>
      <c r="D27012" s="1"/>
      <c r="E27012" s="1">
        <v>6361.4105506623318</v>
      </c>
      <c r="F27012" s="1">
        <f t="shared" si="423"/>
        <v>6382.66287089448</v>
      </c>
    </row>
    <row r="27013" spans="2:6" x14ac:dyDescent="0.25">
      <c r="B27013" s="2">
        <v>44843.34375</v>
      </c>
      <c r="C27013" s="1">
        <v>119.56601292986534</v>
      </c>
      <c r="D27013" s="1"/>
      <c r="E27013" s="1">
        <v>7050.7455510115324</v>
      </c>
      <c r="F27013" s="1">
        <f t="shared" si="423"/>
        <v>7170.3115639413973</v>
      </c>
    </row>
    <row r="27014" spans="2:6" x14ac:dyDescent="0.25">
      <c r="B27014" s="2">
        <v>44843.354166666664</v>
      </c>
      <c r="C27014" s="1">
        <v>231.90247059140248</v>
      </c>
      <c r="D27014" s="1"/>
      <c r="E27014" s="1">
        <v>7227.5423730495695</v>
      </c>
      <c r="F27014" s="1">
        <f t="shared" si="423"/>
        <v>7459.4448436409721</v>
      </c>
    </row>
    <row r="27015" spans="2:6" x14ac:dyDescent="0.25">
      <c r="B27015" s="2">
        <v>44843.364583333336</v>
      </c>
      <c r="C27015" s="1">
        <v>483.86355173389643</v>
      </c>
      <c r="D27015" s="1"/>
      <c r="E27015" s="1">
        <v>6952.1005546603665</v>
      </c>
      <c r="F27015" s="1">
        <f t="shared" si="423"/>
        <v>7435.9641063942627</v>
      </c>
    </row>
    <row r="27016" spans="2:6" x14ac:dyDescent="0.25">
      <c r="B27016" s="2">
        <v>44843.375</v>
      </c>
      <c r="C27016" s="1">
        <v>759.99529364455975</v>
      </c>
      <c r="D27016" s="1"/>
      <c r="E27016" s="1">
        <v>6958.9469746993846</v>
      </c>
      <c r="F27016" s="1">
        <f t="shared" si="423"/>
        <v>7718.9422683439443</v>
      </c>
    </row>
    <row r="27017" spans="2:6" x14ac:dyDescent="0.25">
      <c r="B27017" s="2">
        <v>44843.385416666664</v>
      </c>
      <c r="C27017" s="1">
        <v>973.13859630387219</v>
      </c>
      <c r="D27017" s="1"/>
      <c r="E27017" s="1">
        <v>6059.890561103558</v>
      </c>
      <c r="F27017" s="1">
        <f t="shared" si="423"/>
        <v>7033.0291574074299</v>
      </c>
    </row>
    <row r="27018" spans="2:6" x14ac:dyDescent="0.25">
      <c r="B27018" s="2">
        <v>44843.395833333336</v>
      </c>
      <c r="C27018" s="1">
        <v>1381.1147606964455</v>
      </c>
      <c r="D27018" s="1"/>
      <c r="E27018" s="1">
        <v>5834.2808519869932</v>
      </c>
      <c r="F27018" s="1">
        <f t="shared" ref="F27018:F27081" si="424">C27018+D27018+E27018</f>
        <v>7215.3956126834382</v>
      </c>
    </row>
    <row r="27019" spans="2:6" x14ac:dyDescent="0.25">
      <c r="B27019" s="2">
        <v>44843.40625</v>
      </c>
      <c r="C27019" s="1">
        <v>1645.2957456830768</v>
      </c>
      <c r="D27019" s="1"/>
      <c r="E27019" s="1">
        <v>6169.1830683019016</v>
      </c>
      <c r="F27019" s="1">
        <f t="shared" si="424"/>
        <v>7814.4788139849788</v>
      </c>
    </row>
    <row r="27020" spans="2:6" x14ac:dyDescent="0.25">
      <c r="B27020" s="2">
        <v>44843.416666666664</v>
      </c>
      <c r="C27020" s="1">
        <v>2182.7836198125196</v>
      </c>
      <c r="D27020" s="1"/>
      <c r="E27020" s="1">
        <v>6126.2994283181597</v>
      </c>
      <c r="F27020" s="1">
        <f t="shared" si="424"/>
        <v>8309.0830481306803</v>
      </c>
    </row>
    <row r="27021" spans="2:6" x14ac:dyDescent="0.25">
      <c r="B27021" s="2">
        <v>44843.427083333336</v>
      </c>
      <c r="C27021" s="1">
        <v>2798.800121348223</v>
      </c>
      <c r="D27021" s="1"/>
      <c r="E27021" s="1">
        <v>6690.3211849934978</v>
      </c>
      <c r="F27021" s="1">
        <f t="shared" si="424"/>
        <v>9489.1213063417199</v>
      </c>
    </row>
    <row r="27022" spans="2:6" x14ac:dyDescent="0.25">
      <c r="B27022" s="2">
        <v>44843.4375</v>
      </c>
      <c r="C27022" s="1">
        <v>3447.1699643482225</v>
      </c>
      <c r="D27022" s="1"/>
      <c r="E27022" s="1">
        <v>7106.6693419934973</v>
      </c>
      <c r="F27022" s="1">
        <f t="shared" si="424"/>
        <v>10553.839306341721</v>
      </c>
    </row>
    <row r="27023" spans="2:6" x14ac:dyDescent="0.25">
      <c r="B27023" s="2">
        <v>44843.447916666664</v>
      </c>
      <c r="C27023" s="1">
        <v>3844.1582258705571</v>
      </c>
      <c r="D27023" s="1"/>
      <c r="E27023" s="1">
        <v>7260.5765399837419</v>
      </c>
      <c r="F27023" s="1">
        <f t="shared" si="424"/>
        <v>11104.734765854299</v>
      </c>
    </row>
    <row r="27024" spans="2:6" x14ac:dyDescent="0.25">
      <c r="B27024" s="2">
        <v>44843.458333333336</v>
      </c>
      <c r="C27024" s="1">
        <v>4349.2222384375591</v>
      </c>
      <c r="D27024" s="1"/>
      <c r="E27024" s="1">
        <v>7242.9789059544792</v>
      </c>
      <c r="F27024" s="1">
        <f t="shared" si="424"/>
        <v>11592.201144392038</v>
      </c>
    </row>
    <row r="27025" spans="2:6" x14ac:dyDescent="0.25">
      <c r="B27025" s="2">
        <v>44843.46875</v>
      </c>
      <c r="C27025" s="1">
        <v>4882.7091608705578</v>
      </c>
      <c r="D27025" s="1"/>
      <c r="E27025" s="1">
        <v>7705.2276049837419</v>
      </c>
      <c r="F27025" s="1">
        <f t="shared" si="424"/>
        <v>12587.9367658543</v>
      </c>
    </row>
    <row r="27026" spans="2:6" x14ac:dyDescent="0.25">
      <c r="B27026" s="2">
        <v>44843.479166666664</v>
      </c>
      <c r="C27026" s="1">
        <v>5109.7886002187806</v>
      </c>
      <c r="D27026" s="1"/>
      <c r="E27026" s="1">
        <v>7642.07847197724</v>
      </c>
      <c r="F27026" s="1">
        <f t="shared" si="424"/>
        <v>12751.867072196021</v>
      </c>
    </row>
    <row r="27027" spans="2:6" x14ac:dyDescent="0.25">
      <c r="B27027" s="2">
        <v>44843.489583333336</v>
      </c>
      <c r="C27027" s="1">
        <v>5025.9753665089656</v>
      </c>
      <c r="D27027" s="1"/>
      <c r="E27027" s="1">
        <v>7945.089294305154</v>
      </c>
      <c r="F27027" s="1">
        <f t="shared" si="424"/>
        <v>12971.06466081412</v>
      </c>
    </row>
    <row r="27028" spans="2:6" x14ac:dyDescent="0.25">
      <c r="B27028" s="2">
        <v>44843.5</v>
      </c>
      <c r="C27028" s="1">
        <v>5125.5747030893363</v>
      </c>
      <c r="D27028" s="1"/>
      <c r="E27028" s="1">
        <v>8189.9351349609815</v>
      </c>
      <c r="F27028" s="1">
        <f t="shared" si="424"/>
        <v>13315.509838050319</v>
      </c>
    </row>
    <row r="27029" spans="2:6" x14ac:dyDescent="0.25">
      <c r="B27029" s="2">
        <v>44843.510416666664</v>
      </c>
      <c r="C27029" s="1">
        <v>4648.9131363348552</v>
      </c>
      <c r="D27029" s="1"/>
      <c r="E27029" s="1">
        <v>8072.0323713084053</v>
      </c>
      <c r="F27029" s="1">
        <f t="shared" si="424"/>
        <v>12720.94550764326</v>
      </c>
    </row>
    <row r="27030" spans="2:6" x14ac:dyDescent="0.25">
      <c r="B27030" s="2">
        <v>44843.520833333336</v>
      </c>
      <c r="C27030" s="1">
        <v>4773.8862609152256</v>
      </c>
      <c r="D27030" s="1"/>
      <c r="E27030" s="1">
        <v>7979.8274239642333</v>
      </c>
      <c r="F27030" s="1">
        <f t="shared" si="424"/>
        <v>12753.713684879458</v>
      </c>
    </row>
    <row r="27031" spans="2:6" x14ac:dyDescent="0.25">
      <c r="B27031" s="2">
        <v>44843.53125</v>
      </c>
      <c r="C27031" s="1">
        <v>4508.2877212500798</v>
      </c>
      <c r="D27031" s="1"/>
      <c r="E27031" s="1">
        <v>8150.372471272638</v>
      </c>
      <c r="F27031" s="1">
        <f t="shared" si="424"/>
        <v>12658.660192522719</v>
      </c>
    </row>
    <row r="27032" spans="2:6" x14ac:dyDescent="0.25">
      <c r="B27032" s="2">
        <v>44843.541666666664</v>
      </c>
      <c r="C27032" s="1">
        <v>4302.6259593527848</v>
      </c>
      <c r="D27032" s="1"/>
      <c r="E27032" s="1">
        <v>4325.0848699187118</v>
      </c>
      <c r="F27032" s="1">
        <f t="shared" si="424"/>
        <v>8627.7108292714966</v>
      </c>
    </row>
    <row r="27033" spans="2:6" x14ac:dyDescent="0.25">
      <c r="B27033" s="2">
        <v>44843.552083333336</v>
      </c>
      <c r="C27033" s="1">
        <v>3714.4572439598942</v>
      </c>
      <c r="D27033" s="1"/>
      <c r="E27033" s="1">
        <v>2839.6253599447236</v>
      </c>
      <c r="F27033" s="1">
        <f t="shared" si="424"/>
        <v>6554.0826039046178</v>
      </c>
    </row>
    <row r="27034" spans="2:6" x14ac:dyDescent="0.25">
      <c r="B27034" s="2">
        <v>44843.5625</v>
      </c>
      <c r="C27034" s="1">
        <v>4116.6049349598943</v>
      </c>
      <c r="D27034" s="1"/>
      <c r="E27034" s="1">
        <v>3027.5026689447236</v>
      </c>
      <c r="F27034" s="1">
        <f t="shared" si="424"/>
        <v>7144.1076039046184</v>
      </c>
    </row>
    <row r="27035" spans="2:6" x14ac:dyDescent="0.25">
      <c r="B27035" s="2">
        <v>44843.572916666664</v>
      </c>
      <c r="C27035" s="1">
        <v>5010.6785632500796</v>
      </c>
      <c r="D27035" s="1"/>
      <c r="E27035" s="1">
        <v>2986.7256292726379</v>
      </c>
      <c r="F27035" s="1">
        <f t="shared" si="424"/>
        <v>7997.4041925227175</v>
      </c>
    </row>
    <row r="27036" spans="2:6" x14ac:dyDescent="0.25">
      <c r="B27036" s="2">
        <v>44843.583333333336</v>
      </c>
      <c r="C27036" s="1">
        <v>4895.6224875268963</v>
      </c>
      <c r="D27036" s="1"/>
      <c r="E27036" s="1">
        <v>3662.9344949154597</v>
      </c>
      <c r="F27036" s="1">
        <f t="shared" si="424"/>
        <v>8558.5569824423565</v>
      </c>
    </row>
    <row r="27037" spans="2:6" x14ac:dyDescent="0.25">
      <c r="B27037" s="2">
        <v>44843.59375</v>
      </c>
      <c r="C27037" s="1">
        <v>4361.1126847724145</v>
      </c>
      <c r="D27037" s="1"/>
      <c r="E27037" s="1">
        <v>3321.5999672628832</v>
      </c>
      <c r="F27037" s="1">
        <f t="shared" si="424"/>
        <v>7682.7126520352977</v>
      </c>
    </row>
    <row r="27038" spans="2:6" x14ac:dyDescent="0.25">
      <c r="B27038" s="2">
        <v>44843.604166666664</v>
      </c>
      <c r="C27038" s="1">
        <v>4308.0193810759683</v>
      </c>
      <c r="D27038" s="1"/>
      <c r="E27038" s="1">
        <v>3008.9446582758892</v>
      </c>
      <c r="F27038" s="1">
        <f t="shared" si="424"/>
        <v>7316.9640393518575</v>
      </c>
    </row>
    <row r="27039" spans="2:6" x14ac:dyDescent="0.25">
      <c r="B27039" s="2">
        <v>44843.614583333336</v>
      </c>
      <c r="C27039" s="1">
        <v>4265.6235837991517</v>
      </c>
      <c r="D27039" s="1"/>
      <c r="E27039" s="1">
        <v>3113.2786656330677</v>
      </c>
      <c r="F27039" s="1">
        <f t="shared" si="424"/>
        <v>7378.9022494322198</v>
      </c>
    </row>
    <row r="27040" spans="2:6" x14ac:dyDescent="0.25">
      <c r="B27040" s="2">
        <v>44843.625</v>
      </c>
      <c r="C27040" s="1">
        <v>4351.2860693661542</v>
      </c>
      <c r="D27040" s="1"/>
      <c r="E27040" s="1">
        <v>4531.8395586038041</v>
      </c>
      <c r="F27040" s="1">
        <f t="shared" si="424"/>
        <v>8883.1256279699592</v>
      </c>
    </row>
    <row r="27041" spans="2:6" x14ac:dyDescent="0.25">
      <c r="B27041" s="2">
        <v>44843.635416666664</v>
      </c>
      <c r="C27041" s="1">
        <v>4122.2818901920427</v>
      </c>
      <c r="D27041" s="1"/>
      <c r="E27041" s="1">
        <v>7805.7695846070546</v>
      </c>
      <c r="F27041" s="1">
        <f t="shared" si="424"/>
        <v>11928.051474799096</v>
      </c>
    </row>
    <row r="27042" spans="2:6" x14ac:dyDescent="0.25">
      <c r="B27042" s="2">
        <v>44843.645833333336</v>
      </c>
      <c r="C27042" s="1">
        <v>4115.3821615402658</v>
      </c>
      <c r="D27042" s="1"/>
      <c r="E27042" s="1">
        <v>8032.7396196005529</v>
      </c>
      <c r="F27042" s="1">
        <f t="shared" si="424"/>
        <v>12148.121781140819</v>
      </c>
    </row>
    <row r="27043" spans="2:6" x14ac:dyDescent="0.25">
      <c r="B27043" s="2">
        <v>44843.65625</v>
      </c>
      <c r="C27043" s="1">
        <v>3849.1428198438193</v>
      </c>
      <c r="D27043" s="1"/>
      <c r="E27043" s="1">
        <v>7980.6483486135576</v>
      </c>
      <c r="F27043" s="1">
        <f t="shared" si="424"/>
        <v>11829.791168457377</v>
      </c>
    </row>
    <row r="27044" spans="2:6" x14ac:dyDescent="0.25">
      <c r="B27044" s="2">
        <v>44843.666666666664</v>
      </c>
      <c r="C27044" s="1">
        <v>3349.3827214375597</v>
      </c>
      <c r="D27044" s="1"/>
      <c r="E27044" s="1">
        <v>7869.6414229544789</v>
      </c>
      <c r="F27044" s="1">
        <f t="shared" si="424"/>
        <v>11219.024144392039</v>
      </c>
    </row>
    <row r="27045" spans="2:6" x14ac:dyDescent="0.25">
      <c r="B27045" s="2">
        <v>44843.677083333336</v>
      </c>
      <c r="C27045" s="1">
        <v>2723.9401425581959</v>
      </c>
      <c r="D27045" s="1"/>
      <c r="E27045" s="1">
        <v>7833.2339602108595</v>
      </c>
      <c r="F27045" s="1">
        <f t="shared" si="424"/>
        <v>10557.174102769055</v>
      </c>
    </row>
    <row r="27046" spans="2:6" x14ac:dyDescent="0.25">
      <c r="B27046" s="2">
        <v>44843.6875</v>
      </c>
      <c r="C27046" s="1">
        <v>2421.0692232993097</v>
      </c>
      <c r="D27046" s="1"/>
      <c r="E27046" s="1">
        <v>7890.0924111783434</v>
      </c>
      <c r="F27046" s="1">
        <f t="shared" si="424"/>
        <v>10311.161634477652</v>
      </c>
    </row>
    <row r="27047" spans="2:6" x14ac:dyDescent="0.25">
      <c r="B27047" s="2">
        <v>44843.697916666664</v>
      </c>
      <c r="C27047" s="1">
        <v>2115.4005497189387</v>
      </c>
      <c r="D27047" s="1"/>
      <c r="E27047" s="1">
        <v>7520.5789075225157</v>
      </c>
      <c r="F27047" s="1">
        <f t="shared" si="424"/>
        <v>9635.9794572414539</v>
      </c>
    </row>
    <row r="27048" spans="2:6" x14ac:dyDescent="0.25">
      <c r="B27048" s="2">
        <v>44843.708333333336</v>
      </c>
      <c r="C27048" s="1">
        <v>1673.8424722412728</v>
      </c>
      <c r="D27048" s="1"/>
      <c r="E27048" s="1">
        <v>7198.1334445127613</v>
      </c>
      <c r="F27048" s="1">
        <f t="shared" si="424"/>
        <v>8871.9759167540342</v>
      </c>
    </row>
    <row r="27049" spans="2:6" x14ac:dyDescent="0.25">
      <c r="B27049" s="2">
        <v>44843.71875</v>
      </c>
      <c r="C27049" s="1">
        <v>1323.5139826220664</v>
      </c>
      <c r="D27049" s="1"/>
      <c r="E27049" s="1">
        <v>7791.0284411638631</v>
      </c>
      <c r="F27049" s="1">
        <f t="shared" si="424"/>
        <v>9114.5424237859297</v>
      </c>
    </row>
    <row r="27050" spans="2:6" x14ac:dyDescent="0.25">
      <c r="B27050" s="2">
        <v>44843.729166666664</v>
      </c>
      <c r="C27050" s="1">
        <v>1139.5966346937903</v>
      </c>
      <c r="D27050" s="1"/>
      <c r="E27050" s="1">
        <v>8095.6690756050903</v>
      </c>
      <c r="F27050" s="1">
        <f t="shared" si="424"/>
        <v>9235.2657102988815</v>
      </c>
    </row>
    <row r="27051" spans="2:6" x14ac:dyDescent="0.25">
      <c r="B27051" s="2">
        <v>44843.739583333336</v>
      </c>
      <c r="C27051" s="1">
        <v>912.03650198365813</v>
      </c>
      <c r="D27051" s="1"/>
      <c r="E27051" s="1">
        <v>7766.6450268424533</v>
      </c>
      <c r="F27051" s="1">
        <f t="shared" si="424"/>
        <v>8678.6815288261114</v>
      </c>
    </row>
    <row r="27052" spans="2:6" x14ac:dyDescent="0.25">
      <c r="B27052" s="2">
        <v>44843.75</v>
      </c>
      <c r="C27052" s="1">
        <v>646.73020489007695</v>
      </c>
      <c r="D27052" s="1"/>
      <c r="E27052" s="1">
        <v>7826.7487330468093</v>
      </c>
      <c r="F27052" s="1">
        <f t="shared" si="424"/>
        <v>8473.4789379368867</v>
      </c>
    </row>
    <row r="27053" spans="2:6" x14ac:dyDescent="0.25">
      <c r="B27053" s="2">
        <v>44843.760416666664</v>
      </c>
      <c r="C27053" s="1">
        <v>409.67267370715894</v>
      </c>
      <c r="D27053" s="1"/>
      <c r="E27053" s="1">
        <v>7803.8698352901829</v>
      </c>
      <c r="F27053" s="1">
        <f t="shared" si="424"/>
        <v>8213.5425089973414</v>
      </c>
    </row>
    <row r="27054" spans="2:6" x14ac:dyDescent="0.25">
      <c r="B27054" s="2">
        <v>44843.770833333336</v>
      </c>
      <c r="C27054" s="1">
        <v>274.04527196604499</v>
      </c>
      <c r="D27054" s="1"/>
      <c r="E27054" s="1">
        <v>8741.1707053227001</v>
      </c>
      <c r="F27054" s="1">
        <f t="shared" si="424"/>
        <v>9015.2159772887444</v>
      </c>
    </row>
    <row r="27055" spans="2:6" x14ac:dyDescent="0.25">
      <c r="B27055" s="2">
        <v>44843.78125</v>
      </c>
      <c r="C27055" s="1">
        <v>77.452582041695209</v>
      </c>
      <c r="D27055" s="1"/>
      <c r="E27055" s="1">
        <v>8174.3776645080361</v>
      </c>
      <c r="F27055" s="1">
        <f t="shared" si="424"/>
        <v>8251.8302465497309</v>
      </c>
    </row>
    <row r="27056" spans="2:6" x14ac:dyDescent="0.25">
      <c r="B27056" s="2">
        <v>44843.791666666664</v>
      </c>
      <c r="C27056" s="1">
        <v>4.5291875552228422</v>
      </c>
      <c r="D27056" s="1"/>
      <c r="E27056" s="1">
        <v>8147.8062427384039</v>
      </c>
      <c r="F27056" s="1">
        <f t="shared" si="424"/>
        <v>8152.3354302936268</v>
      </c>
    </row>
    <row r="27057" spans="2:6" x14ac:dyDescent="0.25">
      <c r="B27057" s="2">
        <v>44843.802083333336</v>
      </c>
      <c r="C27057" s="1">
        <v>2.0526344036045399</v>
      </c>
      <c r="D27057" s="1"/>
      <c r="E27057" s="1">
        <v>8519.1094872771755</v>
      </c>
      <c r="F27057" s="1">
        <f t="shared" si="424"/>
        <v>8521.1621216807798</v>
      </c>
    </row>
    <row r="27058" spans="2:6" x14ac:dyDescent="0.25">
      <c r="B27058" s="2">
        <v>44843.8125</v>
      </c>
      <c r="C27058" s="1">
        <v>1.5066809618005721</v>
      </c>
      <c r="D27058" s="1"/>
      <c r="E27058" s="1">
        <v>8534.1095434880353</v>
      </c>
      <c r="F27058" s="1">
        <f t="shared" si="424"/>
        <v>8535.6162244498355</v>
      </c>
    </row>
    <row r="27059" spans="2:6" x14ac:dyDescent="0.25">
      <c r="B27059" s="2">
        <v>44843.822916666664</v>
      </c>
      <c r="C27059" s="1">
        <v>1.2960696445596318</v>
      </c>
      <c r="D27059" s="1"/>
      <c r="E27059" s="1">
        <v>8294.0051986993858</v>
      </c>
      <c r="F27059" s="1">
        <f t="shared" si="424"/>
        <v>8295.3012683439447</v>
      </c>
    </row>
    <row r="27060" spans="2:6" x14ac:dyDescent="0.25">
      <c r="B27060" s="2">
        <v>44843.833333333336</v>
      </c>
      <c r="C27060" s="1">
        <v>1.3651933589361454</v>
      </c>
      <c r="D27060" s="1"/>
      <c r="E27060" s="1">
        <v>8177.3580092966859</v>
      </c>
      <c r="F27060" s="1">
        <f t="shared" si="424"/>
        <v>8178.7232026556221</v>
      </c>
    </row>
    <row r="27061" spans="2:6" x14ac:dyDescent="0.25">
      <c r="B27061" s="2">
        <v>44843.84375</v>
      </c>
      <c r="C27061" s="1">
        <v>0.38990095140502251</v>
      </c>
      <c r="D27061" s="1"/>
      <c r="E27061" s="1">
        <v>7497.3541972753983</v>
      </c>
      <c r="F27061" s="1">
        <f t="shared" si="424"/>
        <v>7497.7440982268035</v>
      </c>
    </row>
    <row r="27062" spans="2:6" x14ac:dyDescent="0.25">
      <c r="B27062" s="2">
        <v>44843.854166666664</v>
      </c>
      <c r="C27062" s="1">
        <v>0.16200870556995398</v>
      </c>
      <c r="D27062" s="1"/>
      <c r="E27062" s="1">
        <v>7437.7556498374242</v>
      </c>
      <c r="F27062" s="1">
        <f t="shared" si="424"/>
        <v>7437.9176585429941</v>
      </c>
    </row>
    <row r="27063" spans="2:6" x14ac:dyDescent="0.25">
      <c r="B27063" s="2">
        <v>44843.864583333336</v>
      </c>
      <c r="C27063" s="1">
        <v>0.18252980827548146</v>
      </c>
      <c r="D27063" s="1"/>
      <c r="E27063" s="1">
        <v>7005.0997654834964</v>
      </c>
      <c r="F27063" s="1">
        <f t="shared" si="424"/>
        <v>7005.2822952917722</v>
      </c>
    </row>
    <row r="27064" spans="2:6" x14ac:dyDescent="0.25">
      <c r="B27064" s="2">
        <v>44843.875</v>
      </c>
      <c r="C27064" s="1">
        <v>0.19765062079534382</v>
      </c>
      <c r="D27064" s="1"/>
      <c r="E27064" s="1">
        <v>7219.6686928016561</v>
      </c>
      <c r="F27064" s="1">
        <f t="shared" si="424"/>
        <v>7219.8663434224518</v>
      </c>
    </row>
    <row r="27065" spans="2:6" x14ac:dyDescent="0.25">
      <c r="B27065" s="2">
        <v>44843.885416666664</v>
      </c>
      <c r="C27065" s="1">
        <v>0.18144975023834845</v>
      </c>
      <c r="D27065" s="1"/>
      <c r="E27065" s="1">
        <v>2489.2431278179138</v>
      </c>
      <c r="F27065" s="1">
        <f t="shared" si="424"/>
        <v>2489.424577568152</v>
      </c>
    </row>
    <row r="27066" spans="2:6" x14ac:dyDescent="0.25">
      <c r="B27066" s="2">
        <v>44843.895833333336</v>
      </c>
      <c r="C27066" s="1">
        <v>0.1674089957556191</v>
      </c>
      <c r="D27066" s="1"/>
      <c r="E27066" s="1">
        <v>2090.7588381653372</v>
      </c>
      <c r="F27066" s="1">
        <f t="shared" si="424"/>
        <v>2090.9262471610928</v>
      </c>
    </row>
    <row r="27067" spans="2:6" x14ac:dyDescent="0.25">
      <c r="B27067" s="2">
        <v>44843.90625</v>
      </c>
      <c r="C27067" s="1">
        <v>0.17928963416408239</v>
      </c>
      <c r="D27067" s="1"/>
      <c r="E27067" s="1">
        <v>2045.4338524867483</v>
      </c>
      <c r="F27067" s="1">
        <f t="shared" si="424"/>
        <v>2045.6131421209122</v>
      </c>
    </row>
    <row r="27068" spans="2:6" x14ac:dyDescent="0.25">
      <c r="B27068" s="2">
        <v>44843.916666666664</v>
      </c>
      <c r="C27068" s="1">
        <v>0.20521102705527502</v>
      </c>
      <c r="D27068" s="1"/>
      <c r="E27068" s="1">
        <v>2126.9091564607361</v>
      </c>
      <c r="F27068" s="1">
        <f t="shared" si="424"/>
        <v>2127.1143674877912</v>
      </c>
    </row>
    <row r="27069" spans="2:6" x14ac:dyDescent="0.25">
      <c r="B27069" s="2">
        <v>44843.927083333336</v>
      </c>
      <c r="C27069" s="1">
        <v>0.19441044668394475</v>
      </c>
      <c r="D27069" s="1"/>
      <c r="E27069" s="1">
        <v>1914.4947798049079</v>
      </c>
      <c r="F27069" s="1">
        <f t="shared" si="424"/>
        <v>1914.6891902515918</v>
      </c>
    </row>
    <row r="27070" spans="2:6" x14ac:dyDescent="0.25">
      <c r="B27070" s="2">
        <v>44843.9375</v>
      </c>
      <c r="C27070" s="1">
        <v>0.19873067883247686</v>
      </c>
      <c r="D27070" s="1"/>
      <c r="E27070" s="1">
        <v>419.97333046723907</v>
      </c>
      <c r="F27070" s="1">
        <f t="shared" si="424"/>
        <v>420.17206114607154</v>
      </c>
    </row>
    <row r="27071" spans="2:6" x14ac:dyDescent="0.25">
      <c r="B27071" s="2">
        <v>44843.947916666664</v>
      </c>
      <c r="C27071" s="1">
        <v>0.20629108509240807</v>
      </c>
      <c r="D27071" s="1"/>
      <c r="E27071" s="1">
        <v>1260.7177941263189</v>
      </c>
      <c r="F27071" s="1">
        <f t="shared" si="424"/>
        <v>1260.9240852114115</v>
      </c>
    </row>
    <row r="27072" spans="2:6" x14ac:dyDescent="0.25">
      <c r="B27072" s="2">
        <v>44843.958333333336</v>
      </c>
      <c r="C27072" s="1">
        <v>0.21817172350087138</v>
      </c>
      <c r="D27072" s="1"/>
      <c r="E27072" s="1">
        <v>2718.82480844773</v>
      </c>
      <c r="F27072" s="1">
        <f t="shared" si="424"/>
        <v>2719.0429801712307</v>
      </c>
    </row>
    <row r="27073" spans="2:6" x14ac:dyDescent="0.25">
      <c r="B27073" s="2">
        <v>44843.96875</v>
      </c>
      <c r="C27073" s="1">
        <v>0.20953125920380714</v>
      </c>
      <c r="D27073" s="1"/>
      <c r="E27073" s="1">
        <v>4319.0597071230668</v>
      </c>
      <c r="F27073" s="1">
        <f t="shared" si="424"/>
        <v>4319.2692383822705</v>
      </c>
    </row>
    <row r="27074" spans="2:6" x14ac:dyDescent="0.25">
      <c r="B27074" s="2">
        <v>44843.979166666664</v>
      </c>
      <c r="C27074" s="1">
        <v>0.22681218779793555</v>
      </c>
      <c r="D27074" s="1"/>
      <c r="E27074" s="1">
        <v>4999.5379097723917</v>
      </c>
      <c r="F27074" s="1">
        <f t="shared" si="424"/>
        <v>4999.7647219601895</v>
      </c>
    </row>
    <row r="27075" spans="2:6" x14ac:dyDescent="0.25">
      <c r="B27075" s="2">
        <v>44843.989583333336</v>
      </c>
      <c r="C27075" s="1">
        <v>0.22897230387220163</v>
      </c>
      <c r="D27075" s="1"/>
      <c r="E27075" s="1">
        <v>5151.4431851035579</v>
      </c>
      <c r="F27075" s="1">
        <f t="shared" si="424"/>
        <v>5151.6721574074299</v>
      </c>
    </row>
    <row r="27076" spans="2:6" x14ac:dyDescent="0.25">
      <c r="B27076" s="2">
        <v>44844</v>
      </c>
      <c r="C27076" s="1">
        <v>0.23545265209499974</v>
      </c>
      <c r="D27076" s="1"/>
      <c r="E27076" s="1">
        <v>5188.4790110970544</v>
      </c>
      <c r="F27076" s="1">
        <f t="shared" si="424"/>
        <v>5188.7144637491492</v>
      </c>
    </row>
    <row r="27077" spans="2:6" x14ac:dyDescent="0.25">
      <c r="B27077" s="2">
        <v>44844.010416666664</v>
      </c>
      <c r="C27077" s="1">
        <v>0.21493154938947226</v>
      </c>
      <c r="D27077" s="1"/>
      <c r="E27077" s="1">
        <v>5156.7148954509821</v>
      </c>
      <c r="F27077" s="1">
        <f t="shared" si="424"/>
        <v>5156.9298270003719</v>
      </c>
    </row>
    <row r="27078" spans="2:6" x14ac:dyDescent="0.25">
      <c r="B27078" s="2">
        <v>44844.020833333336</v>
      </c>
      <c r="C27078" s="1">
        <v>0.24949340657772912</v>
      </c>
      <c r="D27078" s="1"/>
      <c r="E27078" s="1">
        <v>5024.0233007496317</v>
      </c>
      <c r="F27078" s="1">
        <f t="shared" si="424"/>
        <v>5024.2727941562098</v>
      </c>
    </row>
    <row r="27079" spans="2:6" x14ac:dyDescent="0.25">
      <c r="B27079" s="2">
        <v>44844.03125</v>
      </c>
      <c r="C27079" s="1">
        <v>0.22681218779793555</v>
      </c>
      <c r="D27079" s="1"/>
      <c r="E27079" s="1">
        <v>5363.5299097723928</v>
      </c>
      <c r="F27079" s="1">
        <f t="shared" si="424"/>
        <v>5363.7567219601906</v>
      </c>
    </row>
    <row r="27080" spans="2:6" x14ac:dyDescent="0.25">
      <c r="B27080" s="2">
        <v>44844.041666666664</v>
      </c>
      <c r="C27080" s="1">
        <v>0.23329253602073372</v>
      </c>
      <c r="D27080" s="1"/>
      <c r="E27080" s="1">
        <v>5703.91773576589</v>
      </c>
      <c r="F27080" s="1">
        <f t="shared" si="424"/>
        <v>5704.1510283019106</v>
      </c>
    </row>
    <row r="27081" spans="2:6" x14ac:dyDescent="0.25">
      <c r="B27081" s="2">
        <v>44844.052083333336</v>
      </c>
      <c r="C27081" s="1">
        <v>0.2160116074266053</v>
      </c>
      <c r="D27081" s="1"/>
      <c r="E27081" s="1">
        <v>5689.0675331165648</v>
      </c>
      <c r="F27081" s="1">
        <f t="shared" si="424"/>
        <v>5689.2835447239913</v>
      </c>
    </row>
    <row r="27082" spans="2:6" x14ac:dyDescent="0.25">
      <c r="B27082" s="2">
        <v>44844.0625</v>
      </c>
      <c r="C27082" s="1">
        <v>0.18576998238688056</v>
      </c>
      <c r="D27082" s="1"/>
      <c r="E27082" s="1">
        <v>5792.141678480245</v>
      </c>
      <c r="F27082" s="1">
        <f t="shared" ref="F27082:F27145" si="425">C27082+D27082+E27082</f>
        <v>5792.3274484626318</v>
      </c>
    </row>
    <row r="27083" spans="2:6" x14ac:dyDescent="0.25">
      <c r="B27083" s="2">
        <v>44844.072916666664</v>
      </c>
      <c r="C27083" s="1">
        <v>0.11340609389896777</v>
      </c>
      <c r="D27083" s="1"/>
      <c r="E27083" s="1">
        <v>5724.7189548861961</v>
      </c>
      <c r="F27083" s="1">
        <f t="shared" si="425"/>
        <v>5724.8323609800955</v>
      </c>
    </row>
    <row r="27084" spans="2:6" x14ac:dyDescent="0.25">
      <c r="B27084" s="2">
        <v>44844.083333333336</v>
      </c>
      <c r="C27084" s="1">
        <v>0.17172922790415118</v>
      </c>
      <c r="D27084" s="1"/>
      <c r="E27084" s="1">
        <v>5358.6973888276689</v>
      </c>
      <c r="F27084" s="1">
        <f t="shared" si="425"/>
        <v>5358.8691180555734</v>
      </c>
    </row>
    <row r="27085" spans="2:6" x14ac:dyDescent="0.25">
      <c r="B27085" s="2">
        <v>44844.09375</v>
      </c>
      <c r="C27085" s="1">
        <v>8.6404642970642112E-2</v>
      </c>
      <c r="D27085" s="1"/>
      <c r="E27085" s="1">
        <v>5018.7150132466259</v>
      </c>
      <c r="F27085" s="1">
        <f t="shared" si="425"/>
        <v>5018.8014178895965</v>
      </c>
    </row>
    <row r="27086" spans="2:6" x14ac:dyDescent="0.25">
      <c r="B27086" s="2">
        <v>44844.104166666664</v>
      </c>
      <c r="C27086" s="1">
        <v>0.15552835734715581</v>
      </c>
      <c r="D27086" s="1"/>
      <c r="E27086" s="1">
        <v>5350.8038238439258</v>
      </c>
      <c r="F27086" s="1">
        <f t="shared" si="425"/>
        <v>5350.9593522012728</v>
      </c>
    </row>
    <row r="27087" spans="2:6" x14ac:dyDescent="0.25">
      <c r="B27087" s="2">
        <v>44844.114583333336</v>
      </c>
      <c r="C27087" s="1">
        <v>0.14688789305009159</v>
      </c>
      <c r="D27087" s="1"/>
      <c r="E27087" s="1">
        <v>5274.8627225192631</v>
      </c>
      <c r="F27087" s="1">
        <f t="shared" si="425"/>
        <v>5275.0096104123131</v>
      </c>
    </row>
    <row r="27088" spans="2:6" x14ac:dyDescent="0.25">
      <c r="B27088" s="2">
        <v>44844.125</v>
      </c>
      <c r="C27088" s="1">
        <v>0.14256766090155951</v>
      </c>
      <c r="D27088" s="1"/>
      <c r="E27088" s="1">
        <v>5144.7881718569333</v>
      </c>
      <c r="F27088" s="1">
        <f t="shared" si="425"/>
        <v>5144.9307395178348</v>
      </c>
    </row>
    <row r="27089" spans="2:6" x14ac:dyDescent="0.25">
      <c r="B27089" s="2">
        <v>44844.135416666664</v>
      </c>
      <c r="C27089" s="1">
        <v>0.15444829931002277</v>
      </c>
      <c r="D27089" s="1"/>
      <c r="E27089" s="1">
        <v>4954.1551861783428</v>
      </c>
      <c r="F27089" s="1">
        <f t="shared" si="425"/>
        <v>4954.3096344776532</v>
      </c>
    </row>
    <row r="27090" spans="2:6" x14ac:dyDescent="0.25">
      <c r="B27090" s="2">
        <v>44844.145833333336</v>
      </c>
      <c r="C27090" s="1">
        <v>0.16524887968135304</v>
      </c>
      <c r="D27090" s="1"/>
      <c r="E27090" s="1">
        <v>4816.9615628341717</v>
      </c>
      <c r="F27090" s="1">
        <f t="shared" si="425"/>
        <v>4817.1268117138534</v>
      </c>
    </row>
    <row r="27091" spans="2:6" x14ac:dyDescent="0.25">
      <c r="B27091" s="2">
        <v>44844.15625</v>
      </c>
      <c r="C27091" s="1">
        <v>0.15660841538428885</v>
      </c>
      <c r="D27091" s="1"/>
      <c r="E27091" s="1">
        <v>4176.3244615095091</v>
      </c>
      <c r="F27091" s="1">
        <f t="shared" si="425"/>
        <v>4176.4810699248937</v>
      </c>
    </row>
    <row r="27092" spans="2:6" x14ac:dyDescent="0.25">
      <c r="B27092" s="2">
        <v>44844.166666666664</v>
      </c>
      <c r="C27092" s="1">
        <v>0.17388934397841727</v>
      </c>
      <c r="D27092" s="1"/>
      <c r="E27092" s="1">
        <v>3597.8746641588341</v>
      </c>
      <c r="F27092" s="1">
        <f t="shared" si="425"/>
        <v>3598.0485535028124</v>
      </c>
    </row>
    <row r="27093" spans="2:6" x14ac:dyDescent="0.25">
      <c r="B27093" s="2">
        <v>44844.177083333336</v>
      </c>
      <c r="C27093" s="1">
        <v>0.15552835734715581</v>
      </c>
      <c r="D27093" s="1"/>
      <c r="E27093" s="1">
        <v>4000.7718238439261</v>
      </c>
      <c r="F27093" s="1">
        <f t="shared" si="425"/>
        <v>4000.9273522012732</v>
      </c>
    </row>
    <row r="27094" spans="2:6" x14ac:dyDescent="0.25">
      <c r="B27094" s="2">
        <v>44844.1875</v>
      </c>
      <c r="C27094" s="1">
        <v>0.14904800912435764</v>
      </c>
      <c r="D27094" s="1"/>
      <c r="E27094" s="1">
        <v>3868.4799978504298</v>
      </c>
      <c r="F27094" s="1">
        <f t="shared" si="425"/>
        <v>3868.629045859554</v>
      </c>
    </row>
    <row r="27095" spans="2:6" x14ac:dyDescent="0.25">
      <c r="B27095" s="2">
        <v>44844.197916666664</v>
      </c>
      <c r="C27095" s="1">
        <v>0.16416882164422003</v>
      </c>
      <c r="D27095" s="1"/>
      <c r="E27095" s="1">
        <v>3686.3649251685888</v>
      </c>
      <c r="F27095" s="1">
        <f t="shared" si="425"/>
        <v>3686.5290939902329</v>
      </c>
    </row>
    <row r="27096" spans="2:6" x14ac:dyDescent="0.25">
      <c r="B27096" s="2">
        <v>44844.208333333336</v>
      </c>
      <c r="C27096" s="1">
        <v>0.14580783501295855</v>
      </c>
      <c r="D27096" s="1"/>
      <c r="E27096" s="1">
        <v>3742.6100848536807</v>
      </c>
      <c r="F27096" s="1">
        <f t="shared" si="425"/>
        <v>3742.7558926886936</v>
      </c>
    </row>
    <row r="27097" spans="2:6" x14ac:dyDescent="0.25">
      <c r="B27097" s="2">
        <v>44844.21875</v>
      </c>
      <c r="C27097" s="1">
        <v>0.14580783501295855</v>
      </c>
      <c r="D27097" s="1"/>
      <c r="E27097" s="1">
        <v>3517.7060848536807</v>
      </c>
      <c r="F27097" s="1">
        <f t="shared" si="425"/>
        <v>3517.8518926886936</v>
      </c>
    </row>
    <row r="27098" spans="2:6" x14ac:dyDescent="0.25">
      <c r="B27098" s="2">
        <v>44844.229166666664</v>
      </c>
      <c r="C27098" s="1">
        <v>0.13608731267876134</v>
      </c>
      <c r="D27098" s="1"/>
      <c r="E27098" s="1">
        <v>3386.7923458634355</v>
      </c>
      <c r="F27098" s="1">
        <f t="shared" si="425"/>
        <v>3386.9284331761141</v>
      </c>
    </row>
    <row r="27099" spans="2:6" x14ac:dyDescent="0.25">
      <c r="B27099" s="2">
        <v>44844.239583333336</v>
      </c>
      <c r="C27099" s="1">
        <v>0.1382474287530274</v>
      </c>
      <c r="D27099" s="1"/>
      <c r="E27099" s="1">
        <v>3200.0536211946014</v>
      </c>
      <c r="F27099" s="1">
        <f t="shared" si="425"/>
        <v>3200.1918686233544</v>
      </c>
    </row>
    <row r="27100" spans="2:6" x14ac:dyDescent="0.25">
      <c r="B27100" s="2">
        <v>44844.25</v>
      </c>
      <c r="C27100" s="1">
        <v>0.11988644212176595</v>
      </c>
      <c r="D27100" s="1"/>
      <c r="E27100" s="1">
        <v>3185.6187808796931</v>
      </c>
      <c r="F27100" s="1">
        <f t="shared" si="425"/>
        <v>3185.7386673218148</v>
      </c>
    </row>
    <row r="27101" spans="2:6" x14ac:dyDescent="0.25">
      <c r="B27101" s="2">
        <v>44844.260416666664</v>
      </c>
      <c r="C27101" s="1">
        <v>0.15660841538428885</v>
      </c>
      <c r="D27101" s="1"/>
      <c r="E27101" s="1">
        <v>3266.4964615095091</v>
      </c>
      <c r="F27101" s="1">
        <f t="shared" si="425"/>
        <v>3266.6530699248933</v>
      </c>
    </row>
    <row r="27102" spans="2:6" x14ac:dyDescent="0.25">
      <c r="B27102" s="2">
        <v>44844.270833333336</v>
      </c>
      <c r="C27102" s="1">
        <v>0.14256766090155951</v>
      </c>
      <c r="D27102" s="1"/>
      <c r="E27102" s="1">
        <v>3791.6761718569323</v>
      </c>
      <c r="F27102" s="1">
        <f t="shared" si="425"/>
        <v>3791.8187395178338</v>
      </c>
    </row>
    <row r="27103" spans="2:6" x14ac:dyDescent="0.25">
      <c r="B27103" s="2">
        <v>44844.28125</v>
      </c>
      <c r="C27103" s="1">
        <v>0.34312661623316504</v>
      </c>
      <c r="D27103" s="1"/>
      <c r="E27103" s="1">
        <v>4123.1526938764418</v>
      </c>
      <c r="F27103" s="1">
        <f t="shared" si="425"/>
        <v>4123.4958204926752</v>
      </c>
    </row>
    <row r="27104" spans="2:6" x14ac:dyDescent="0.25">
      <c r="B27104" s="2">
        <v>44844.291666666664</v>
      </c>
      <c r="C27104" s="1">
        <v>0.26312661623316502</v>
      </c>
      <c r="D27104" s="1"/>
      <c r="E27104" s="1">
        <v>4311.2166938764422</v>
      </c>
      <c r="F27104" s="1">
        <f t="shared" si="425"/>
        <v>4311.4798204926756</v>
      </c>
    </row>
    <row r="27105" spans="2:6" x14ac:dyDescent="0.25">
      <c r="B27105" s="2">
        <v>44844.302083333336</v>
      </c>
      <c r="C27105" s="1">
        <v>1.2934641310319943</v>
      </c>
      <c r="D27105" s="1"/>
      <c r="E27105" s="1">
        <v>5321.272620469018</v>
      </c>
      <c r="F27105" s="1">
        <f t="shared" si="425"/>
        <v>5322.5660846000501</v>
      </c>
    </row>
    <row r="27106" spans="2:6" x14ac:dyDescent="0.25">
      <c r="B27106" s="2">
        <v>44844.3125</v>
      </c>
      <c r="C27106" s="1">
        <v>1.745769725407659</v>
      </c>
      <c r="D27106" s="1"/>
      <c r="E27106" s="1">
        <v>5368.965830991041</v>
      </c>
      <c r="F27106" s="1">
        <f t="shared" si="425"/>
        <v>5370.7116007164486</v>
      </c>
    </row>
    <row r="27107" spans="2:6" x14ac:dyDescent="0.25">
      <c r="B27107" s="2">
        <v>44844.322916666664</v>
      </c>
      <c r="C27107" s="1">
        <v>5.9101598590950442</v>
      </c>
      <c r="D27107" s="1"/>
      <c r="E27107" s="1">
        <v>8794.3414278419623</v>
      </c>
      <c r="F27107" s="1">
        <f t="shared" si="425"/>
        <v>8800.2515877010574</v>
      </c>
    </row>
    <row r="27108" spans="2:6" x14ac:dyDescent="0.25">
      <c r="B27108" s="2">
        <v>44844.333333333336</v>
      </c>
      <c r="C27108" s="1">
        <v>25.66149895331181</v>
      </c>
      <c r="D27108" s="1"/>
      <c r="E27108" s="1">
        <v>11334.635219818709</v>
      </c>
      <c r="F27108" s="1">
        <f t="shared" si="425"/>
        <v>11360.296718772021</v>
      </c>
    </row>
    <row r="27109" spans="2:6" x14ac:dyDescent="0.25">
      <c r="B27109" s="2">
        <v>44844.34375</v>
      </c>
      <c r="C27109" s="1">
        <v>70.303568726361036</v>
      </c>
      <c r="D27109" s="1"/>
      <c r="E27109" s="1">
        <v>11777.054342262696</v>
      </c>
      <c r="F27109" s="1">
        <f t="shared" si="425"/>
        <v>11847.357910989058</v>
      </c>
    </row>
    <row r="27110" spans="2:6" x14ac:dyDescent="0.25">
      <c r="B27110" s="2">
        <v>44844.354166666664</v>
      </c>
      <c r="C27110" s="1">
        <v>190.69393590217447</v>
      </c>
      <c r="D27110" s="1"/>
      <c r="E27110" s="1">
        <v>9669.7467203696924</v>
      </c>
      <c r="F27110" s="1">
        <f t="shared" si="425"/>
        <v>9860.4406562718668</v>
      </c>
    </row>
    <row r="27111" spans="2:6" x14ac:dyDescent="0.25">
      <c r="B27111" s="2">
        <v>44844.364583333336</v>
      </c>
      <c r="C27111" s="1">
        <v>468.18758797389808</v>
      </c>
      <c r="D27111" s="1"/>
      <c r="E27111" s="1">
        <v>9863.5913548109202</v>
      </c>
      <c r="F27111" s="1">
        <f t="shared" si="425"/>
        <v>10331.778942784818</v>
      </c>
    </row>
    <row r="27112" spans="2:6" x14ac:dyDescent="0.25">
      <c r="B27112" s="2">
        <v>44844.375</v>
      </c>
      <c r="C27112" s="1">
        <v>665.77162582652409</v>
      </c>
      <c r="D27112" s="1"/>
      <c r="E27112" s="1">
        <v>9855.2197611843549</v>
      </c>
      <c r="F27112" s="1">
        <f t="shared" si="425"/>
        <v>10520.991387010879</v>
      </c>
    </row>
    <row r="27113" spans="2:6" x14ac:dyDescent="0.25">
      <c r="B27113" s="2">
        <v>44844.385416666664</v>
      </c>
      <c r="C27113" s="1">
        <v>1033.6785108177176</v>
      </c>
      <c r="D27113" s="1"/>
      <c r="E27113" s="1">
        <v>10102.494600424479</v>
      </c>
      <c r="F27113" s="1">
        <f t="shared" si="425"/>
        <v>11136.173111242197</v>
      </c>
    </row>
    <row r="27114" spans="2:6" x14ac:dyDescent="0.25">
      <c r="B27114" s="2">
        <v>44844.395833333336</v>
      </c>
      <c r="C27114" s="1">
        <v>1478.1979475096011</v>
      </c>
      <c r="D27114" s="1"/>
      <c r="E27114" s="1">
        <v>10323.374253486258</v>
      </c>
      <c r="F27114" s="1">
        <f t="shared" si="425"/>
        <v>11801.572200995859</v>
      </c>
    </row>
    <row r="27115" spans="2:6" x14ac:dyDescent="0.25">
      <c r="B27115" s="2">
        <v>44844.40625</v>
      </c>
      <c r="C27115" s="1">
        <v>2010.9304194424396</v>
      </c>
      <c r="D27115" s="1"/>
      <c r="E27115" s="1">
        <v>10400.750017970246</v>
      </c>
      <c r="F27115" s="1">
        <f t="shared" si="425"/>
        <v>12411.680437412686</v>
      </c>
    </row>
    <row r="27116" spans="2:6" x14ac:dyDescent="0.25">
      <c r="B27116" s="2">
        <v>44844.416666666664</v>
      </c>
      <c r="C27116" s="1">
        <v>2491.5054385092831</v>
      </c>
      <c r="D27116" s="1"/>
      <c r="E27116" s="1">
        <v>10449.033992395705</v>
      </c>
      <c r="F27116" s="1">
        <f t="shared" si="425"/>
        <v>12940.539430904988</v>
      </c>
    </row>
    <row r="27117" spans="2:6" x14ac:dyDescent="0.25">
      <c r="B27117" s="2">
        <v>44844.427083333336</v>
      </c>
      <c r="C27117" s="1">
        <v>2919.2124312546416</v>
      </c>
      <c r="D27117" s="1"/>
      <c r="E27117" s="1">
        <v>10630.624284197853</v>
      </c>
      <c r="F27117" s="1">
        <f t="shared" si="425"/>
        <v>13549.836715452495</v>
      </c>
    </row>
    <row r="27118" spans="2:6" x14ac:dyDescent="0.25">
      <c r="B27118" s="2">
        <v>44844.4375</v>
      </c>
      <c r="C27118" s="1">
        <v>3445.5923864375595</v>
      </c>
      <c r="D27118" s="1"/>
      <c r="E27118" s="1">
        <v>11010.221757954479</v>
      </c>
      <c r="F27118" s="1">
        <f t="shared" si="425"/>
        <v>14455.814144392039</v>
      </c>
    </row>
    <row r="27119" spans="2:6" x14ac:dyDescent="0.25">
      <c r="B27119" s="2">
        <v>44844.447916666664</v>
      </c>
      <c r="C27119" s="1">
        <v>4011.6528208170816</v>
      </c>
      <c r="D27119" s="1"/>
      <c r="E27119" s="1">
        <v>11417.812750243373</v>
      </c>
      <c r="F27119" s="1">
        <f t="shared" si="425"/>
        <v>15429.465571060455</v>
      </c>
    </row>
    <row r="27120" spans="2:6" x14ac:dyDescent="0.25">
      <c r="B27120" s="2">
        <v>44844.458333333336</v>
      </c>
      <c r="C27120" s="1">
        <v>4623.3262870224944</v>
      </c>
      <c r="D27120" s="1"/>
      <c r="E27120" s="1">
        <v>11092.247557535522</v>
      </c>
      <c r="F27120" s="1">
        <f t="shared" si="425"/>
        <v>15715.573844558017</v>
      </c>
    </row>
    <row r="27121" spans="2:6" x14ac:dyDescent="0.25">
      <c r="B27121" s="2">
        <v>44844.46875</v>
      </c>
      <c r="C27121" s="1">
        <v>4948.2494390896545</v>
      </c>
      <c r="D27121" s="1"/>
      <c r="E27121" s="1">
        <v>10494.665169051534</v>
      </c>
      <c r="F27121" s="1">
        <f t="shared" si="425"/>
        <v>15442.914608141189</v>
      </c>
    </row>
    <row r="27122" spans="2:6" x14ac:dyDescent="0.25">
      <c r="B27122" s="2">
        <v>44844.479166666664</v>
      </c>
      <c r="C27122" s="1">
        <v>5338.3728858617505</v>
      </c>
      <c r="D27122" s="1"/>
      <c r="E27122" s="1">
        <v>11162.993604223866</v>
      </c>
      <c r="F27122" s="1">
        <f t="shared" si="425"/>
        <v>16501.366490085617</v>
      </c>
    </row>
    <row r="27123" spans="2:6" x14ac:dyDescent="0.25">
      <c r="B27123" s="2">
        <v>44844.489583333336</v>
      </c>
      <c r="C27123" s="1">
        <v>5576.0004705581969</v>
      </c>
      <c r="D27123" s="1"/>
      <c r="E27123" s="1">
        <v>11118.906632210859</v>
      </c>
      <c r="F27123" s="1">
        <f t="shared" si="425"/>
        <v>16694.907102769055</v>
      </c>
    </row>
    <row r="27124" spans="2:6" x14ac:dyDescent="0.25">
      <c r="B27124" s="2">
        <v>44844.5</v>
      </c>
      <c r="C27124" s="1">
        <v>5401.0071480045626</v>
      </c>
      <c r="D27124" s="1"/>
      <c r="E27124" s="1">
        <v>10699.757374925215</v>
      </c>
      <c r="F27124" s="1">
        <f t="shared" si="425"/>
        <v>16100.764522929778</v>
      </c>
    </row>
    <row r="27125" spans="2:6" x14ac:dyDescent="0.25">
      <c r="B27125" s="2">
        <v>44844.510416666664</v>
      </c>
      <c r="C27125" s="1">
        <v>5294.5320063840845</v>
      </c>
      <c r="D27125" s="1"/>
      <c r="E27125" s="1">
        <v>10427.06094321411</v>
      </c>
      <c r="F27125" s="1">
        <f t="shared" si="425"/>
        <v>15721.592949598195</v>
      </c>
    </row>
    <row r="27126" spans="2:6" x14ac:dyDescent="0.25">
      <c r="B27126" s="2">
        <v>44844.520833333336</v>
      </c>
      <c r="C27126" s="1">
        <v>5298.7466820893369</v>
      </c>
      <c r="D27126" s="1"/>
      <c r="E27126" s="1">
        <v>10743.142155960983</v>
      </c>
      <c r="F27126" s="1">
        <f t="shared" si="425"/>
        <v>16041.888838050319</v>
      </c>
    </row>
    <row r="27127" spans="2:6" x14ac:dyDescent="0.25">
      <c r="B27127" s="2">
        <v>44844.53125</v>
      </c>
      <c r="C27127" s="1">
        <v>4495.7220121877972</v>
      </c>
      <c r="D27127" s="1"/>
      <c r="E27127" s="1">
        <v>10612.598709772394</v>
      </c>
      <c r="F27127" s="1">
        <f t="shared" si="425"/>
        <v>15108.32072196019</v>
      </c>
    </row>
    <row r="27128" spans="2:6" x14ac:dyDescent="0.25">
      <c r="B27128" s="2">
        <v>44844.541666666664</v>
      </c>
      <c r="C27128" s="1">
        <v>5028.2567907903458</v>
      </c>
      <c r="D27128" s="1"/>
      <c r="E27128" s="1">
        <v>10776.659182873189</v>
      </c>
      <c r="F27128" s="1">
        <f t="shared" si="425"/>
        <v>15804.915973663534</v>
      </c>
    </row>
    <row r="27129" spans="2:6" x14ac:dyDescent="0.25">
      <c r="B27129" s="2">
        <v>44844.552083333336</v>
      </c>
      <c r="C27129" s="1">
        <v>5670.7219520671624</v>
      </c>
      <c r="D27129" s="1"/>
      <c r="E27129" s="1">
        <v>10987.048811516013</v>
      </c>
      <c r="F27129" s="1">
        <f t="shared" si="425"/>
        <v>16657.770763583176</v>
      </c>
    </row>
    <row r="27130" spans="2:6" x14ac:dyDescent="0.25">
      <c r="B27130" s="2">
        <v>44844.5625</v>
      </c>
      <c r="C27130" s="1">
        <v>5293.4515116028642</v>
      </c>
      <c r="D27130" s="1"/>
      <c r="E27130" s="1">
        <v>10924.424510191349</v>
      </c>
      <c r="F27130" s="1">
        <f t="shared" si="425"/>
        <v>16217.876021794214</v>
      </c>
    </row>
    <row r="27131" spans="2:6" x14ac:dyDescent="0.25">
      <c r="B27131" s="2">
        <v>44844.572916666664</v>
      </c>
      <c r="C27131" s="1">
        <v>4907.1090069644561</v>
      </c>
      <c r="D27131" s="1"/>
      <c r="E27131" s="1">
        <v>11059.148119869938</v>
      </c>
      <c r="F27131" s="1">
        <f t="shared" si="425"/>
        <v>15966.257126834395</v>
      </c>
    </row>
    <row r="27132" spans="2:6" x14ac:dyDescent="0.25">
      <c r="B27132" s="2">
        <v>44844.583333333336</v>
      </c>
      <c r="C27132" s="1">
        <v>4931.4183665001592</v>
      </c>
      <c r="D27132" s="1"/>
      <c r="E27132" s="1">
        <v>11097.065018545276</v>
      </c>
      <c r="F27132" s="1">
        <f t="shared" si="425"/>
        <v>16028.483385045434</v>
      </c>
    </row>
    <row r="27133" spans="2:6" x14ac:dyDescent="0.25">
      <c r="B27133" s="2">
        <v>44844.59375</v>
      </c>
      <c r="C27133" s="1">
        <v>4711.9464306742702</v>
      </c>
      <c r="D27133" s="1"/>
      <c r="E27133" s="1">
        <v>10901.975107542024</v>
      </c>
      <c r="F27133" s="1">
        <f t="shared" si="425"/>
        <v>15613.921538216295</v>
      </c>
    </row>
    <row r="27134" spans="2:6" x14ac:dyDescent="0.25">
      <c r="B27134" s="2">
        <v>44844.604166666664</v>
      </c>
      <c r="C27134" s="1">
        <v>4542.326590500159</v>
      </c>
      <c r="D27134" s="1"/>
      <c r="E27134" s="1">
        <v>10725.636794545277</v>
      </c>
      <c r="F27134" s="1">
        <f t="shared" si="425"/>
        <v>15267.963385045436</v>
      </c>
    </row>
    <row r="27135" spans="2:6" x14ac:dyDescent="0.25">
      <c r="B27135" s="2">
        <v>44844.614583333336</v>
      </c>
      <c r="C27135" s="1">
        <v>4269.5196474287532</v>
      </c>
      <c r="D27135" s="1"/>
      <c r="E27135" s="1">
        <v>10555.1212211946</v>
      </c>
      <c r="F27135" s="1">
        <f t="shared" si="425"/>
        <v>14824.640868623354</v>
      </c>
    </row>
    <row r="27136" spans="2:6" x14ac:dyDescent="0.25">
      <c r="B27136" s="2">
        <v>44844.625</v>
      </c>
      <c r="C27136" s="1">
        <v>3871.4714714287529</v>
      </c>
      <c r="D27136" s="1"/>
      <c r="E27136" s="1">
        <v>10689.259397194601</v>
      </c>
      <c r="F27136" s="1">
        <f t="shared" si="425"/>
        <v>14560.730868623354</v>
      </c>
    </row>
    <row r="27137" spans="2:6" x14ac:dyDescent="0.25">
      <c r="B27137" s="2">
        <v>44844.635416666664</v>
      </c>
      <c r="C27137" s="1">
        <v>3053.8878063840848</v>
      </c>
      <c r="D27137" s="1"/>
      <c r="E27137" s="1">
        <v>10319.53414321411</v>
      </c>
      <c r="F27137" s="1">
        <f t="shared" si="425"/>
        <v>13373.421949598196</v>
      </c>
    </row>
    <row r="27138" spans="2:6" x14ac:dyDescent="0.25">
      <c r="B27138" s="2">
        <v>44844.645833333336</v>
      </c>
      <c r="C27138" s="1">
        <v>2960.0329248751191</v>
      </c>
      <c r="D27138" s="1"/>
      <c r="E27138" s="1">
        <v>10524.126363908958</v>
      </c>
      <c r="F27138" s="1">
        <f t="shared" si="425"/>
        <v>13484.159288784076</v>
      </c>
    </row>
    <row r="27139" spans="2:6" x14ac:dyDescent="0.25">
      <c r="B27139" s="2">
        <v>44844.65625</v>
      </c>
      <c r="C27139" s="1">
        <v>2140.201566209973</v>
      </c>
      <c r="D27139" s="1"/>
      <c r="E27139" s="1">
        <v>10240.472230217363</v>
      </c>
      <c r="F27139" s="1">
        <f t="shared" si="425"/>
        <v>12380.673796427336</v>
      </c>
    </row>
    <row r="27140" spans="2:6" x14ac:dyDescent="0.25">
      <c r="B27140" s="2">
        <v>44844.666666666664</v>
      </c>
      <c r="C27140" s="1">
        <v>1452.514163017931</v>
      </c>
      <c r="D27140" s="1"/>
      <c r="E27140" s="1">
        <v>10006.993158610308</v>
      </c>
      <c r="F27140" s="1">
        <f t="shared" si="425"/>
        <v>11459.50732162824</v>
      </c>
    </row>
    <row r="27141" spans="2:6" x14ac:dyDescent="0.25">
      <c r="B27141" s="2">
        <v>44844.677083333336</v>
      </c>
      <c r="C27141" s="1">
        <v>965.85112516530478</v>
      </c>
      <c r="D27141" s="1"/>
      <c r="E27141" s="1">
        <v>9751.3847522368724</v>
      </c>
      <c r="F27141" s="1">
        <f t="shared" si="425"/>
        <v>10717.235877402178</v>
      </c>
    </row>
    <row r="27142" spans="2:6" x14ac:dyDescent="0.25">
      <c r="B27142" s="2">
        <v>44844.6875</v>
      </c>
      <c r="C27142" s="1">
        <v>612.89728528137903</v>
      </c>
      <c r="D27142" s="1"/>
      <c r="E27142" s="1">
        <v>9485.7180275680366</v>
      </c>
      <c r="F27142" s="1">
        <f t="shared" si="425"/>
        <v>10098.615312849415</v>
      </c>
    </row>
    <row r="27143" spans="2:6" x14ac:dyDescent="0.25">
      <c r="B27143" s="2">
        <v>44844.697916666664</v>
      </c>
      <c r="C27143" s="1">
        <v>426.37196650015886</v>
      </c>
      <c r="D27143" s="1"/>
      <c r="E27143" s="1">
        <v>9597.195418545276</v>
      </c>
      <c r="F27143" s="1">
        <f t="shared" si="425"/>
        <v>10023.567385045435</v>
      </c>
    </row>
    <row r="27144" spans="2:6" x14ac:dyDescent="0.25">
      <c r="B27144" s="2">
        <v>44844.708333333336</v>
      </c>
      <c r="C27144" s="1">
        <v>319.45828528137912</v>
      </c>
      <c r="D27144" s="1"/>
      <c r="E27144" s="1">
        <v>9514.9940275680365</v>
      </c>
      <c r="F27144" s="1">
        <f t="shared" si="425"/>
        <v>9834.4523128494147</v>
      </c>
    </row>
    <row r="27145" spans="2:6" x14ac:dyDescent="0.25">
      <c r="B27145" s="2">
        <v>44844.71875</v>
      </c>
      <c r="C27145" s="1">
        <v>264.18410459532902</v>
      </c>
      <c r="D27145" s="1"/>
      <c r="E27145" s="1">
        <v>10466.505721793681</v>
      </c>
      <c r="F27145" s="1">
        <f t="shared" si="425"/>
        <v>10730.689826389011</v>
      </c>
    </row>
    <row r="27146" spans="2:6" x14ac:dyDescent="0.25">
      <c r="B27146" s="2">
        <v>44844.729166666664</v>
      </c>
      <c r="C27146" s="1">
        <v>154.70223701527553</v>
      </c>
      <c r="D27146" s="1"/>
      <c r="E27146" s="1">
        <v>10360.378182228404</v>
      </c>
      <c r="F27146" s="1">
        <f t="shared" ref="F27146:F27209" si="426">C27146+D27146+E27146</f>
        <v>10515.080419243679</v>
      </c>
    </row>
    <row r="27147" spans="2:6" x14ac:dyDescent="0.25">
      <c r="B27147" s="2">
        <v>44844.739583333336</v>
      </c>
      <c r="C27147" s="1">
        <v>154.69030836774272</v>
      </c>
      <c r="D27147" s="1"/>
      <c r="E27147" s="1">
        <v>10241.235170056563</v>
      </c>
      <c r="F27147" s="1">
        <f t="shared" si="426"/>
        <v>10395.925478424306</v>
      </c>
    </row>
    <row r="27148" spans="2:6" x14ac:dyDescent="0.25">
      <c r="B27148" s="2">
        <v>44844.75</v>
      </c>
      <c r="C27148" s="1">
        <v>122.83535927872371</v>
      </c>
      <c r="D27148" s="1"/>
      <c r="E27148" s="1">
        <v>10576.479051186134</v>
      </c>
      <c r="F27148" s="1">
        <f t="shared" si="426"/>
        <v>10699.314410464858</v>
      </c>
    </row>
    <row r="27149" spans="2:6" x14ac:dyDescent="0.25">
      <c r="B27149" s="2">
        <v>44844.760416666664</v>
      </c>
      <c r="C27149" s="1">
        <v>58.76315405538174</v>
      </c>
      <c r="D27149" s="1"/>
      <c r="E27149" s="1">
        <v>10314.20566128368</v>
      </c>
      <c r="F27149" s="1">
        <f t="shared" si="426"/>
        <v>10372.968815339062</v>
      </c>
    </row>
    <row r="27150" spans="2:6" x14ac:dyDescent="0.25">
      <c r="B27150" s="2">
        <v>44844.770833333336</v>
      </c>
      <c r="C27150" s="1">
        <v>27.380705756071723</v>
      </c>
      <c r="D27150" s="1"/>
      <c r="E27150" s="1">
        <v>10231.310475105336</v>
      </c>
      <c r="F27150" s="1">
        <f t="shared" si="426"/>
        <v>10258.691180861408</v>
      </c>
    </row>
    <row r="27151" spans="2:6" x14ac:dyDescent="0.25">
      <c r="B27151" s="2">
        <v>44844.78125</v>
      </c>
      <c r="C27151" s="1">
        <v>13.389362180580365</v>
      </c>
      <c r="D27151" s="1"/>
      <c r="E27151" s="1">
        <v>10430.830934465275</v>
      </c>
      <c r="F27151" s="1">
        <f t="shared" si="426"/>
        <v>10444.220296645855</v>
      </c>
    </row>
    <row r="27152" spans="2:6" x14ac:dyDescent="0.25">
      <c r="B27152" s="2">
        <v>44844.791666666664</v>
      </c>
      <c r="C27152" s="1">
        <v>5.9366402073178426</v>
      </c>
      <c r="D27152" s="1"/>
      <c r="E27152" s="1">
        <v>5772.9372538354592</v>
      </c>
      <c r="F27152" s="1">
        <f t="shared" si="426"/>
        <v>5778.8738940427766</v>
      </c>
    </row>
    <row r="27153" spans="2:6" x14ac:dyDescent="0.25">
      <c r="B27153" s="2">
        <v>44844.802083333336</v>
      </c>
      <c r="C27153" s="1">
        <v>5.9061540553817418</v>
      </c>
      <c r="D27153" s="1"/>
      <c r="E27153" s="1">
        <v>4836.9296612836797</v>
      </c>
      <c r="F27153" s="1">
        <f t="shared" si="426"/>
        <v>4842.8358153390618</v>
      </c>
    </row>
    <row r="27154" spans="2:6" x14ac:dyDescent="0.25">
      <c r="B27154" s="2">
        <v>44844.8125</v>
      </c>
      <c r="C27154" s="1">
        <v>6.1405266494396082</v>
      </c>
      <c r="D27154" s="1"/>
      <c r="E27154" s="1">
        <v>5050.5520347151523</v>
      </c>
      <c r="F27154" s="1">
        <f t="shared" si="426"/>
        <v>5056.6925613645917</v>
      </c>
    </row>
    <row r="27155" spans="2:6" x14ac:dyDescent="0.25">
      <c r="B27155" s="2">
        <v>44844.822916666664</v>
      </c>
      <c r="C27155" s="1">
        <v>6.046561600209035</v>
      </c>
      <c r="D27155" s="1"/>
      <c r="E27155" s="1">
        <v>4658.3925578094468</v>
      </c>
      <c r="F27155" s="1">
        <f t="shared" si="426"/>
        <v>4664.4391194096561</v>
      </c>
    </row>
    <row r="27156" spans="2:6" x14ac:dyDescent="0.25">
      <c r="B27156" s="2">
        <v>44844.833333333336</v>
      </c>
      <c r="C27156" s="1">
        <v>5.9450361447185305</v>
      </c>
      <c r="D27156" s="1"/>
      <c r="E27156" s="1">
        <v>4782.5686172446613</v>
      </c>
      <c r="F27156" s="1">
        <f t="shared" si="426"/>
        <v>4788.5136533893801</v>
      </c>
    </row>
    <row r="27157" spans="2:6" x14ac:dyDescent="0.25">
      <c r="B27157" s="2">
        <v>44844.84375</v>
      </c>
      <c r="C27157" s="1">
        <v>4.8822590361796321</v>
      </c>
      <c r="D27157" s="1"/>
      <c r="E27157" s="1">
        <v>3887.6491543111656</v>
      </c>
      <c r="F27157" s="1">
        <f t="shared" si="426"/>
        <v>3892.5314133473453</v>
      </c>
    </row>
    <row r="27158" spans="2:6" x14ac:dyDescent="0.25">
      <c r="B27158" s="2">
        <v>44844.854166666664</v>
      </c>
      <c r="C27158" s="1">
        <v>4.6435662099732333</v>
      </c>
      <c r="D27158" s="1"/>
      <c r="E27158" s="1">
        <v>3597.3322302173619</v>
      </c>
      <c r="F27158" s="1">
        <f t="shared" si="426"/>
        <v>3601.9757964273354</v>
      </c>
    </row>
    <row r="27159" spans="2:6" x14ac:dyDescent="0.25">
      <c r="B27159" s="2">
        <v>44844.864583333336</v>
      </c>
      <c r="C27159" s="1">
        <v>4.6748878930500908</v>
      </c>
      <c r="D27159" s="1"/>
      <c r="E27159" s="1">
        <v>3977.3947225192637</v>
      </c>
      <c r="F27159" s="1">
        <f t="shared" si="426"/>
        <v>3982.069610412314</v>
      </c>
    </row>
    <row r="27160" spans="2:6" x14ac:dyDescent="0.25">
      <c r="B27160" s="2">
        <v>44844.875</v>
      </c>
      <c r="C27160" s="1">
        <v>0.21716737071589437</v>
      </c>
      <c r="D27160" s="1"/>
      <c r="E27160" s="1">
        <v>4082.6329835290185</v>
      </c>
      <c r="F27160" s="1">
        <f t="shared" si="426"/>
        <v>4082.8501508997342</v>
      </c>
    </row>
    <row r="27161" spans="2:6" x14ac:dyDescent="0.25">
      <c r="B27161" s="2">
        <v>44844.885416666664</v>
      </c>
      <c r="C27161" s="1">
        <v>0.15336824127288975</v>
      </c>
      <c r="D27161" s="1"/>
      <c r="E27161" s="1">
        <v>4523.4265485127607</v>
      </c>
      <c r="F27161" s="1">
        <f t="shared" si="426"/>
        <v>4523.5799167540335</v>
      </c>
    </row>
    <row r="27162" spans="2:6" x14ac:dyDescent="0.25">
      <c r="B27162" s="2">
        <v>44844.895833333336</v>
      </c>
      <c r="C27162" s="1">
        <v>0.17604946005268329</v>
      </c>
      <c r="D27162" s="1"/>
      <c r="E27162" s="1">
        <v>6101.0679394899998</v>
      </c>
      <c r="F27162" s="1">
        <f t="shared" si="426"/>
        <v>6101.2439889500529</v>
      </c>
    </row>
    <row r="27163" spans="2:6" x14ac:dyDescent="0.25">
      <c r="B27163" s="2">
        <v>44844.90625</v>
      </c>
      <c r="C27163" s="1">
        <v>0.15768847342142187</v>
      </c>
      <c r="D27163" s="1"/>
      <c r="E27163" s="1">
        <v>11367.697099175093</v>
      </c>
      <c r="F27163" s="1">
        <f t="shared" si="426"/>
        <v>11367.854787648515</v>
      </c>
    </row>
    <row r="27164" spans="2:6" x14ac:dyDescent="0.25">
      <c r="B27164" s="2">
        <v>44844.916666666664</v>
      </c>
      <c r="C27164" s="1">
        <v>0.18468992434974754</v>
      </c>
      <c r="D27164" s="1"/>
      <c r="E27164" s="1">
        <v>17294.265040814662</v>
      </c>
      <c r="F27164" s="1">
        <f t="shared" si="426"/>
        <v>17294.449730739012</v>
      </c>
    </row>
    <row r="27165" spans="2:6" x14ac:dyDescent="0.25">
      <c r="B27165" s="2">
        <v>44844.927083333336</v>
      </c>
      <c r="C27165" s="1">
        <v>0.18036969220121543</v>
      </c>
      <c r="D27165" s="1"/>
      <c r="E27165" s="1">
        <v>15178.28649015233</v>
      </c>
      <c r="F27165" s="1">
        <f t="shared" si="426"/>
        <v>15178.466859844531</v>
      </c>
    </row>
    <row r="27166" spans="2:6" x14ac:dyDescent="0.25">
      <c r="B27166" s="2">
        <v>44844.9375</v>
      </c>
      <c r="C27166" s="1">
        <v>0.16524887968135304</v>
      </c>
      <c r="D27166" s="1"/>
      <c r="E27166" s="1">
        <v>15965.181562834172</v>
      </c>
      <c r="F27166" s="1">
        <f t="shared" si="426"/>
        <v>15965.346811713853</v>
      </c>
    </row>
    <row r="27167" spans="2:6" x14ac:dyDescent="0.25">
      <c r="B27167" s="2">
        <v>44844.947916666664</v>
      </c>
      <c r="C27167" s="1">
        <v>0.17496940201555031</v>
      </c>
      <c r="D27167" s="1"/>
      <c r="E27167" s="1">
        <v>15641.163301824417</v>
      </c>
      <c r="F27167" s="1">
        <f t="shared" si="426"/>
        <v>15641.338271226434</v>
      </c>
    </row>
    <row r="27168" spans="2:6" x14ac:dyDescent="0.25">
      <c r="B27168" s="2">
        <v>44844.958333333336</v>
      </c>
      <c r="C27168" s="1">
        <v>0.16848905379275211</v>
      </c>
      <c r="D27168" s="1"/>
      <c r="E27168" s="1">
        <v>16181.507475830922</v>
      </c>
      <c r="F27168" s="1">
        <f t="shared" si="426"/>
        <v>16181.675964884715</v>
      </c>
    </row>
    <row r="27169" spans="2:6" x14ac:dyDescent="0.25">
      <c r="B27169" s="2">
        <v>44844.96875</v>
      </c>
      <c r="C27169" s="1">
        <v>0.15552835734715581</v>
      </c>
      <c r="D27169" s="1"/>
      <c r="E27169" s="1">
        <v>16127.983823843926</v>
      </c>
      <c r="F27169" s="1">
        <f t="shared" si="426"/>
        <v>16128.139352201273</v>
      </c>
    </row>
    <row r="27170" spans="2:6" x14ac:dyDescent="0.25">
      <c r="B27170" s="2">
        <v>44844.979166666664</v>
      </c>
      <c r="C27170" s="1">
        <v>0.16092864753282093</v>
      </c>
      <c r="D27170" s="1"/>
      <c r="E27170" s="1">
        <v>16326.82701217184</v>
      </c>
      <c r="F27170" s="1">
        <f t="shared" si="426"/>
        <v>16326.987940819372</v>
      </c>
    </row>
    <row r="27171" spans="2:6" x14ac:dyDescent="0.25">
      <c r="B27171" s="2">
        <v>44844.989583333336</v>
      </c>
      <c r="C27171" s="1">
        <v>0.17496940201555031</v>
      </c>
      <c r="D27171" s="1"/>
      <c r="E27171" s="1">
        <v>16592.071301824417</v>
      </c>
      <c r="F27171" s="1">
        <f t="shared" si="426"/>
        <v>16592.246271226431</v>
      </c>
    </row>
    <row r="27172" spans="2:6" x14ac:dyDescent="0.25">
      <c r="B27172" s="2">
        <v>44845</v>
      </c>
      <c r="C27172" s="1">
        <v>0.18468992434974754</v>
      </c>
      <c r="D27172" s="1"/>
      <c r="E27172" s="1">
        <v>16310.241040814664</v>
      </c>
      <c r="F27172" s="1">
        <f t="shared" si="426"/>
        <v>16310.425730739014</v>
      </c>
    </row>
    <row r="27173" spans="2:6" x14ac:dyDescent="0.25">
      <c r="B27173" s="2">
        <v>44845.010416666664</v>
      </c>
      <c r="C27173" s="1">
        <v>0.16524887968135304</v>
      </c>
      <c r="D27173" s="1"/>
      <c r="E27173" s="1">
        <v>7866.6695628341713</v>
      </c>
      <c r="F27173" s="1">
        <f t="shared" si="426"/>
        <v>7866.834811713853</v>
      </c>
    </row>
    <row r="27174" spans="2:6" x14ac:dyDescent="0.25">
      <c r="B27174" s="2">
        <v>44845.020833333336</v>
      </c>
      <c r="C27174" s="1">
        <v>0.16524887968135304</v>
      </c>
      <c r="D27174" s="1"/>
      <c r="E27174" s="1">
        <v>4435.4975628341717</v>
      </c>
      <c r="F27174" s="1">
        <f t="shared" si="426"/>
        <v>4435.6628117138534</v>
      </c>
    </row>
    <row r="27175" spans="2:6" x14ac:dyDescent="0.25">
      <c r="B27175" s="2">
        <v>44845.03125</v>
      </c>
      <c r="C27175" s="1">
        <v>0.16416882164422003</v>
      </c>
      <c r="D27175" s="1"/>
      <c r="E27175" s="1">
        <v>4504.684925168589</v>
      </c>
      <c r="F27175" s="1">
        <f t="shared" si="426"/>
        <v>4504.8490939902331</v>
      </c>
    </row>
    <row r="27176" spans="2:6" x14ac:dyDescent="0.25">
      <c r="B27176" s="2">
        <v>44845.041666666664</v>
      </c>
      <c r="C27176" s="1">
        <v>0.13932748679016041</v>
      </c>
      <c r="D27176" s="1"/>
      <c r="E27176" s="1">
        <v>4488.4022588601847</v>
      </c>
      <c r="F27176" s="1">
        <f t="shared" si="426"/>
        <v>4488.5415863469752</v>
      </c>
    </row>
    <row r="27177" spans="2:6" x14ac:dyDescent="0.25">
      <c r="B27177" s="2">
        <v>44845.052083333336</v>
      </c>
      <c r="C27177" s="1">
        <v>0.22681218779793555</v>
      </c>
      <c r="D27177" s="1"/>
      <c r="E27177" s="1">
        <v>4745.0939097723922</v>
      </c>
      <c r="F27177" s="1">
        <f t="shared" si="426"/>
        <v>4745.32072196019</v>
      </c>
    </row>
    <row r="27178" spans="2:6" x14ac:dyDescent="0.25">
      <c r="B27178" s="2">
        <v>44845.0625</v>
      </c>
      <c r="C27178" s="1">
        <v>0.2214118976122704</v>
      </c>
      <c r="D27178" s="1"/>
      <c r="E27178" s="1">
        <v>4545.7067214444787</v>
      </c>
      <c r="F27178" s="1">
        <f t="shared" si="426"/>
        <v>4545.9281333420913</v>
      </c>
    </row>
    <row r="27179" spans="2:6" x14ac:dyDescent="0.25">
      <c r="B27179" s="2">
        <v>44845.072916666664</v>
      </c>
      <c r="C27179" s="1">
        <v>0.19873067883247686</v>
      </c>
      <c r="D27179" s="1"/>
      <c r="E27179" s="1">
        <v>4630.8733304672396</v>
      </c>
      <c r="F27179" s="1">
        <f t="shared" si="426"/>
        <v>4631.072061146072</v>
      </c>
    </row>
    <row r="27180" spans="2:6" x14ac:dyDescent="0.25">
      <c r="B27180" s="2">
        <v>44845.083333333336</v>
      </c>
      <c r="C27180" s="1">
        <v>0.21385149135233922</v>
      </c>
      <c r="D27180" s="1"/>
      <c r="E27180" s="1">
        <v>7893.0942577853984</v>
      </c>
      <c r="F27180" s="1">
        <f t="shared" si="426"/>
        <v>7893.3081092767507</v>
      </c>
    </row>
    <row r="27181" spans="2:6" x14ac:dyDescent="0.25">
      <c r="B27181" s="2">
        <v>44845.09375</v>
      </c>
      <c r="C27181" s="1">
        <v>0.22249195564940344</v>
      </c>
      <c r="D27181" s="1"/>
      <c r="E27181" s="1">
        <v>20696.247359110061</v>
      </c>
      <c r="F27181" s="1">
        <f t="shared" si="426"/>
        <v>20696.469851065711</v>
      </c>
    </row>
    <row r="27182" spans="2:6" x14ac:dyDescent="0.25">
      <c r="B27182" s="2">
        <v>44845.104166666664</v>
      </c>
      <c r="C27182" s="1">
        <v>0.21061131724094015</v>
      </c>
      <c r="D27182" s="1"/>
      <c r="E27182" s="1">
        <v>21496.120344788651</v>
      </c>
      <c r="F27182" s="1">
        <f t="shared" si="426"/>
        <v>21496.330956105892</v>
      </c>
    </row>
    <row r="27183" spans="2:6" x14ac:dyDescent="0.25">
      <c r="B27183" s="2">
        <v>44845.114583333336</v>
      </c>
      <c r="C27183" s="1">
        <v>0.2322124779836007</v>
      </c>
      <c r="D27183" s="1"/>
      <c r="E27183" s="1">
        <v>21439.561098100305</v>
      </c>
      <c r="F27183" s="1">
        <f t="shared" si="426"/>
        <v>21439.793310578287</v>
      </c>
    </row>
    <row r="27184" spans="2:6" x14ac:dyDescent="0.25">
      <c r="B27184" s="2">
        <v>44845.125</v>
      </c>
      <c r="C27184" s="1">
        <v>0.21709166546373834</v>
      </c>
      <c r="D27184" s="1"/>
      <c r="E27184" s="1">
        <v>21302.280170782149</v>
      </c>
      <c r="F27184" s="1">
        <f t="shared" si="426"/>
        <v>21302.497262447614</v>
      </c>
    </row>
    <row r="27185" spans="2:6" x14ac:dyDescent="0.25">
      <c r="B27185" s="2">
        <v>44845.135416666664</v>
      </c>
      <c r="C27185" s="1">
        <v>0.21493154938947226</v>
      </c>
      <c r="D27185" s="1"/>
      <c r="E27185" s="1">
        <v>21355.118895450978</v>
      </c>
      <c r="F27185" s="1">
        <f t="shared" si="426"/>
        <v>21355.333827000366</v>
      </c>
    </row>
    <row r="27186" spans="2:6" x14ac:dyDescent="0.25">
      <c r="B27186" s="2">
        <v>44845.145833333336</v>
      </c>
      <c r="C27186" s="1">
        <v>0.1998107368696099</v>
      </c>
      <c r="D27186" s="1"/>
      <c r="E27186" s="1">
        <v>21621.001968132823</v>
      </c>
      <c r="F27186" s="1">
        <f t="shared" si="426"/>
        <v>21621.201778869694</v>
      </c>
    </row>
    <row r="27187" spans="2:6" x14ac:dyDescent="0.25">
      <c r="B27187" s="2">
        <v>44845.15625</v>
      </c>
      <c r="C27187" s="1">
        <v>0.21817172350087138</v>
      </c>
      <c r="D27187" s="1"/>
      <c r="E27187" s="1">
        <v>21695.120808447733</v>
      </c>
      <c r="F27187" s="1">
        <f t="shared" si="426"/>
        <v>21695.338980171233</v>
      </c>
    </row>
    <row r="27188" spans="2:6" x14ac:dyDescent="0.25">
      <c r="B27188" s="2">
        <v>44845.166666666664</v>
      </c>
      <c r="C27188" s="1">
        <v>0.24949340657772912</v>
      </c>
      <c r="D27188" s="1"/>
      <c r="E27188" s="1">
        <v>20813.803300749634</v>
      </c>
      <c r="F27188" s="1">
        <f t="shared" si="426"/>
        <v>20814.05279415621</v>
      </c>
    </row>
    <row r="27189" spans="2:6" x14ac:dyDescent="0.25">
      <c r="B27189" s="2">
        <v>44845.177083333336</v>
      </c>
      <c r="C27189" s="1">
        <v>0.18901015649827962</v>
      </c>
      <c r="D27189" s="1"/>
      <c r="E27189" s="1">
        <v>19951.531591476993</v>
      </c>
      <c r="F27189" s="1">
        <f t="shared" si="426"/>
        <v>19951.720601633489</v>
      </c>
    </row>
    <row r="27190" spans="2:6" x14ac:dyDescent="0.25">
      <c r="B27190" s="2">
        <v>44845.1875</v>
      </c>
      <c r="C27190" s="1">
        <v>0.27325468339465564</v>
      </c>
      <c r="D27190" s="1"/>
      <c r="E27190" s="1">
        <v>20281.209329392452</v>
      </c>
      <c r="F27190" s="1">
        <f t="shared" si="426"/>
        <v>20281.482584075846</v>
      </c>
    </row>
    <row r="27191" spans="2:6" x14ac:dyDescent="0.25">
      <c r="B27191" s="2">
        <v>44845.197916666664</v>
      </c>
      <c r="C27191" s="1">
        <v>0.2160116074266053</v>
      </c>
      <c r="D27191" s="1"/>
      <c r="E27191" s="1">
        <v>20233.983533116563</v>
      </c>
      <c r="F27191" s="1">
        <f t="shared" si="426"/>
        <v>20234.19954472399</v>
      </c>
    </row>
    <row r="27192" spans="2:6" x14ac:dyDescent="0.25">
      <c r="B27192" s="2">
        <v>44845.208333333336</v>
      </c>
      <c r="C27192" s="1">
        <v>0.21385149135233922</v>
      </c>
      <c r="D27192" s="1"/>
      <c r="E27192" s="1">
        <v>20150.194257785399</v>
      </c>
      <c r="F27192" s="1">
        <f t="shared" si="426"/>
        <v>20150.408109276752</v>
      </c>
    </row>
    <row r="27193" spans="2:6" x14ac:dyDescent="0.25">
      <c r="B27193" s="2">
        <v>44845.21875</v>
      </c>
      <c r="C27193" s="1">
        <v>0.2214118976122704</v>
      </c>
      <c r="D27193" s="1"/>
      <c r="E27193" s="1">
        <v>19289.858721444478</v>
      </c>
      <c r="F27193" s="1">
        <f t="shared" si="426"/>
        <v>19290.08013334209</v>
      </c>
    </row>
    <row r="27194" spans="2:6" x14ac:dyDescent="0.25">
      <c r="B27194" s="2">
        <v>44845.229166666664</v>
      </c>
      <c r="C27194" s="1">
        <v>0.20953125920380714</v>
      </c>
      <c r="D27194" s="1"/>
      <c r="E27194" s="1">
        <v>18175.187707123067</v>
      </c>
      <c r="F27194" s="1">
        <f t="shared" si="426"/>
        <v>18175.397238382269</v>
      </c>
    </row>
    <row r="27195" spans="2:6" x14ac:dyDescent="0.25">
      <c r="B27195" s="2">
        <v>44845.239583333336</v>
      </c>
      <c r="C27195" s="1">
        <v>0.18901015649827962</v>
      </c>
      <c r="D27195" s="1"/>
      <c r="E27195" s="1">
        <v>17353.563591476995</v>
      </c>
      <c r="F27195" s="1">
        <f t="shared" si="426"/>
        <v>17353.752601633492</v>
      </c>
    </row>
    <row r="27196" spans="2:6" x14ac:dyDescent="0.25">
      <c r="B27196" s="2">
        <v>44845.25</v>
      </c>
      <c r="C27196" s="1">
        <v>0.1836098663126145</v>
      </c>
      <c r="D27196" s="1"/>
      <c r="E27196" s="1">
        <v>16908.960403149082</v>
      </c>
      <c r="F27196" s="1">
        <f t="shared" si="426"/>
        <v>16909.144013015393</v>
      </c>
    </row>
    <row r="27197" spans="2:6" x14ac:dyDescent="0.25">
      <c r="B27197" s="2">
        <v>44845.260416666664</v>
      </c>
      <c r="C27197" s="1">
        <v>2.4236502353265115</v>
      </c>
      <c r="D27197" s="1"/>
      <c r="E27197" s="1">
        <v>18010.006921567852</v>
      </c>
      <c r="F27197" s="1">
        <f t="shared" si="426"/>
        <v>18012.430571803179</v>
      </c>
    </row>
    <row r="27198" spans="2:6" x14ac:dyDescent="0.25">
      <c r="B27198" s="2">
        <v>44845.270833333336</v>
      </c>
      <c r="C27198" s="1">
        <v>2.2616415297565573</v>
      </c>
      <c r="D27198" s="1"/>
      <c r="E27198" s="1">
        <v>17852.659271730427</v>
      </c>
      <c r="F27198" s="1">
        <f t="shared" si="426"/>
        <v>17854.920913260183</v>
      </c>
    </row>
    <row r="27199" spans="2:6" x14ac:dyDescent="0.25">
      <c r="B27199" s="2">
        <v>44845.28125</v>
      </c>
      <c r="C27199" s="1">
        <v>1.6454873458852048</v>
      </c>
      <c r="D27199" s="1"/>
      <c r="E27199" s="1">
        <v>17170.799686702147</v>
      </c>
      <c r="F27199" s="1">
        <f t="shared" si="426"/>
        <v>17172.445174048033</v>
      </c>
    </row>
    <row r="27200" spans="2:6" x14ac:dyDescent="0.25">
      <c r="B27200" s="2">
        <v>44845.291666666664</v>
      </c>
      <c r="C27200" s="1">
        <v>1.8863402881658697</v>
      </c>
      <c r="D27200" s="1"/>
      <c r="E27200" s="1">
        <v>17317.693886127116</v>
      </c>
      <c r="F27200" s="1">
        <f t="shared" si="426"/>
        <v>17319.580226415281</v>
      </c>
    </row>
    <row r="27201" spans="2:6" x14ac:dyDescent="0.25">
      <c r="B27201" s="2">
        <v>44845.302083333336</v>
      </c>
      <c r="C27201" s="1">
        <v>1.777254426415434</v>
      </c>
      <c r="D27201" s="1"/>
      <c r="E27201" s="1">
        <v>17114.001481903251</v>
      </c>
      <c r="F27201" s="1">
        <f t="shared" si="426"/>
        <v>17115.778736329667</v>
      </c>
    </row>
    <row r="27202" spans="2:6" x14ac:dyDescent="0.25">
      <c r="B27202" s="2">
        <v>44845.3125</v>
      </c>
      <c r="C27202" s="1">
        <v>1.5628818323575673</v>
      </c>
      <c r="D27202" s="1"/>
      <c r="E27202" s="1">
        <v>16691.219108471778</v>
      </c>
      <c r="F27202" s="1">
        <f t="shared" si="426"/>
        <v>16692.781990304135</v>
      </c>
    </row>
    <row r="27203" spans="2:6" x14ac:dyDescent="0.25">
      <c r="B27203" s="2">
        <v>44845.322916666664</v>
      </c>
      <c r="C27203" s="1">
        <v>2.1987304218532557</v>
      </c>
      <c r="D27203" s="1"/>
      <c r="E27203" s="1">
        <v>16852.333482978036</v>
      </c>
      <c r="F27203" s="1">
        <f t="shared" si="426"/>
        <v>16854.532213399889</v>
      </c>
    </row>
    <row r="27204" spans="2:6" x14ac:dyDescent="0.25">
      <c r="B27204" s="2">
        <v>44845.333333333336</v>
      </c>
      <c r="C27204" s="1">
        <v>16.336939997980206</v>
      </c>
      <c r="D27204" s="1"/>
      <c r="E27204" s="1">
        <v>17043.818697799201</v>
      </c>
      <c r="F27204" s="1">
        <f t="shared" si="426"/>
        <v>17060.155637797183</v>
      </c>
    </row>
    <row r="27205" spans="2:6" x14ac:dyDescent="0.25">
      <c r="B27205" s="2">
        <v>44845.34375</v>
      </c>
      <c r="C27205" s="1">
        <v>53.720293729969839</v>
      </c>
      <c r="D27205" s="1"/>
      <c r="E27205" s="1">
        <v>16796.601829916257</v>
      </c>
      <c r="F27205" s="1">
        <f t="shared" si="426"/>
        <v>16850.322123646227</v>
      </c>
    </row>
    <row r="27206" spans="2:6" x14ac:dyDescent="0.25">
      <c r="B27206" s="2">
        <v>44845.354166666664</v>
      </c>
      <c r="C27206" s="1">
        <v>256.20437523893531</v>
      </c>
      <c r="D27206" s="1"/>
      <c r="E27206" s="1">
        <v>16929.24240922141</v>
      </c>
      <c r="F27206" s="1">
        <f t="shared" si="426"/>
        <v>17185.446784460346</v>
      </c>
    </row>
    <row r="27207" spans="2:6" x14ac:dyDescent="0.25">
      <c r="B27207" s="2">
        <v>44845.364583333336</v>
      </c>
      <c r="C27207" s="1">
        <v>399.8133941010035</v>
      </c>
      <c r="D27207" s="1"/>
      <c r="E27207" s="1">
        <v>17307.445650535825</v>
      </c>
      <c r="F27207" s="1">
        <f t="shared" si="426"/>
        <v>17707.259044636827</v>
      </c>
    </row>
    <row r="27208" spans="2:6" x14ac:dyDescent="0.25">
      <c r="B27208" s="2">
        <v>44845.375</v>
      </c>
      <c r="C27208" s="1">
        <v>483.36161976583168</v>
      </c>
      <c r="D27208" s="1"/>
      <c r="E27208" s="1">
        <v>17080.956147136869</v>
      </c>
      <c r="F27208" s="1">
        <f t="shared" si="426"/>
        <v>17564.317766902699</v>
      </c>
    </row>
    <row r="27209" spans="2:6" x14ac:dyDescent="0.25">
      <c r="B27209" s="2">
        <v>44845.385416666664</v>
      </c>
      <c r="C27209" s="1">
        <v>1033.7529152037089</v>
      </c>
      <c r="D27209" s="1"/>
      <c r="E27209" s="1">
        <v>17439.545766181898</v>
      </c>
      <c r="F27209" s="1">
        <f t="shared" si="426"/>
        <v>18473.298681385608</v>
      </c>
    </row>
    <row r="27210" spans="2:6" x14ac:dyDescent="0.25">
      <c r="B27210" s="2">
        <v>44845.395833333336</v>
      </c>
      <c r="C27210" s="1">
        <v>908.30462979384038</v>
      </c>
      <c r="D27210" s="1"/>
      <c r="E27210" s="1">
        <v>18047.221814869263</v>
      </c>
      <c r="F27210" s="1">
        <f t="shared" ref="F27210:F27273" si="427">C27210+D27210+E27210</f>
        <v>18955.526444663104</v>
      </c>
    </row>
    <row r="27211" spans="2:6" x14ac:dyDescent="0.25">
      <c r="B27211" s="2">
        <v>44845.40625</v>
      </c>
      <c r="C27211" s="1">
        <v>1165.4651960038136</v>
      </c>
      <c r="D27211" s="1"/>
      <c r="E27211" s="1">
        <v>18061.178045086624</v>
      </c>
      <c r="F27211" s="1">
        <f t="shared" si="427"/>
        <v>19226.643241090438</v>
      </c>
    </row>
    <row r="27212" spans="2:6" x14ac:dyDescent="0.25">
      <c r="B27212" s="2">
        <v>44845.416666666664</v>
      </c>
      <c r="C27212" s="1">
        <v>1607.2155232434975</v>
      </c>
      <c r="D27212" s="1"/>
      <c r="E27212" s="1">
        <v>17277.437784146623</v>
      </c>
      <c r="F27212" s="1">
        <f t="shared" si="427"/>
        <v>18884.653307390119</v>
      </c>
    </row>
    <row r="27213" spans="2:6" x14ac:dyDescent="0.25">
      <c r="B27213" s="2">
        <v>44845.427083333336</v>
      </c>
      <c r="C27213" s="1">
        <v>2620.9241876315086</v>
      </c>
      <c r="D27213" s="1"/>
      <c r="E27213" s="1">
        <v>16488.355052104846</v>
      </c>
      <c r="F27213" s="1">
        <f t="shared" si="427"/>
        <v>19109.279239736356</v>
      </c>
    </row>
    <row r="27214" spans="2:6" x14ac:dyDescent="0.25">
      <c r="B27214" s="2">
        <v>44845.4375</v>
      </c>
      <c r="C27214" s="1">
        <v>3316.0590893771846</v>
      </c>
      <c r="D27214" s="1"/>
      <c r="E27214" s="1">
        <v>16132.963204997546</v>
      </c>
      <c r="F27214" s="1">
        <f t="shared" si="427"/>
        <v>19449.022294374732</v>
      </c>
    </row>
    <row r="27215" spans="2:6" x14ac:dyDescent="0.25">
      <c r="B27215" s="2">
        <v>44845.447916666664</v>
      </c>
      <c r="C27215" s="1">
        <v>3653.5881064218529</v>
      </c>
      <c r="D27215" s="1"/>
      <c r="E27215" s="1">
        <v>15959.102106978036</v>
      </c>
      <c r="F27215" s="1">
        <f t="shared" si="427"/>
        <v>19612.690213399888</v>
      </c>
    </row>
    <row r="27216" spans="2:6" x14ac:dyDescent="0.25">
      <c r="B27216" s="2">
        <v>44845.458333333336</v>
      </c>
      <c r="C27216" s="1">
        <v>3124.6331127968133</v>
      </c>
      <c r="D27216" s="1"/>
      <c r="E27216" s="1">
        <v>15018.555004341715</v>
      </c>
      <c r="F27216" s="1">
        <f t="shared" si="427"/>
        <v>18143.188117138528</v>
      </c>
    </row>
    <row r="27217" spans="2:6" x14ac:dyDescent="0.25">
      <c r="B27217" s="2">
        <v>44845.46875</v>
      </c>
      <c r="C27217" s="1">
        <v>2425.0195353550093</v>
      </c>
      <c r="D27217" s="1"/>
      <c r="E27217" s="1">
        <v>13761.391684552576</v>
      </c>
      <c r="F27217" s="1">
        <f t="shared" si="427"/>
        <v>16186.411219907586</v>
      </c>
    </row>
    <row r="27218" spans="2:6" x14ac:dyDescent="0.25">
      <c r="B27218" s="2">
        <v>44845.479166666664</v>
      </c>
      <c r="C27218" s="1">
        <v>2956.6738512343727</v>
      </c>
      <c r="D27218" s="1"/>
      <c r="E27218" s="1">
        <v>12834.526410296196</v>
      </c>
      <c r="F27218" s="1">
        <f t="shared" si="427"/>
        <v>15791.200261530568</v>
      </c>
    </row>
    <row r="27219" spans="2:6" x14ac:dyDescent="0.25">
      <c r="B27219" s="2">
        <v>44845.489583333336</v>
      </c>
      <c r="C27219" s="1">
        <v>4499.3191625470517</v>
      </c>
      <c r="D27219" s="1"/>
      <c r="E27219" s="1">
        <v>12035.53253215963</v>
      </c>
      <c r="F27219" s="1">
        <f t="shared" si="427"/>
        <v>16534.851694706682</v>
      </c>
    </row>
    <row r="27220" spans="2:6" x14ac:dyDescent="0.25">
      <c r="B27220" s="2">
        <v>44845.5</v>
      </c>
      <c r="C27220" s="1">
        <v>5606.1746162836043</v>
      </c>
      <c r="D27220" s="1"/>
      <c r="E27220" s="1">
        <v>12249.439087201899</v>
      </c>
      <c r="F27220" s="1">
        <f t="shared" si="427"/>
        <v>17855.613703485506</v>
      </c>
    </row>
    <row r="27221" spans="2:6" x14ac:dyDescent="0.25">
      <c r="B27221" s="2">
        <v>44845.510416666664</v>
      </c>
      <c r="C27221" s="1">
        <v>6044.7315798819072</v>
      </c>
      <c r="D27221" s="1"/>
      <c r="E27221" s="1">
        <v>12595.054622468037</v>
      </c>
      <c r="F27221" s="1">
        <f t="shared" si="427"/>
        <v>18639.786202349944</v>
      </c>
    </row>
    <row r="27222" spans="2:6" x14ac:dyDescent="0.25">
      <c r="B27222" s="2">
        <v>44845.520833333336</v>
      </c>
      <c r="C27222" s="1">
        <v>6211.7437455115087</v>
      </c>
      <c r="D27222" s="1"/>
      <c r="E27222" s="1">
        <v>12058.10607602957</v>
      </c>
      <c r="F27222" s="1">
        <f t="shared" si="427"/>
        <v>18269.84982154108</v>
      </c>
    </row>
    <row r="27223" spans="2:6" x14ac:dyDescent="0.25">
      <c r="B27223" s="2">
        <v>44845.53125</v>
      </c>
      <c r="C27223" s="1">
        <v>5956.8916658199423</v>
      </c>
      <c r="D27223" s="1"/>
      <c r="E27223" s="1">
        <v>11486.659836058341</v>
      </c>
      <c r="F27223" s="1">
        <f t="shared" si="427"/>
        <v>17443.551501878283</v>
      </c>
    </row>
    <row r="27224" spans="2:6" x14ac:dyDescent="0.25">
      <c r="B27224" s="2">
        <v>44845.541666666664</v>
      </c>
      <c r="C27224" s="1">
        <v>5499.5738639693363</v>
      </c>
      <c r="D27224" s="1"/>
      <c r="E27224" s="1">
        <v>9920.9585558857052</v>
      </c>
      <c r="F27224" s="1">
        <f t="shared" si="427"/>
        <v>15420.532419855041</v>
      </c>
    </row>
    <row r="27225" spans="2:6" x14ac:dyDescent="0.25">
      <c r="B27225" s="2">
        <v>44845.552083333336</v>
      </c>
      <c r="C27225" s="1">
        <v>4629.1326089957565</v>
      </c>
      <c r="D27225" s="1"/>
      <c r="E27225" s="1">
        <v>9402.1716381653368</v>
      </c>
      <c r="F27225" s="1">
        <f t="shared" si="427"/>
        <v>14031.304247161093</v>
      </c>
    </row>
    <row r="27226" spans="2:6" x14ac:dyDescent="0.25">
      <c r="B27226" s="2">
        <v>44845.5625</v>
      </c>
      <c r="C27226" s="1">
        <v>3991.037433285941</v>
      </c>
      <c r="D27226" s="1"/>
      <c r="E27226" s="1">
        <v>9177.8934024932514</v>
      </c>
      <c r="F27226" s="1">
        <f t="shared" si="427"/>
        <v>13168.930835779192</v>
      </c>
    </row>
    <row r="27227" spans="2:6" x14ac:dyDescent="0.25">
      <c r="B27227" s="2">
        <v>44845.572916666664</v>
      </c>
      <c r="C27227" s="1">
        <v>3004.8805341610605</v>
      </c>
      <c r="D27227" s="1"/>
      <c r="E27227" s="1">
        <v>9069.3155904022078</v>
      </c>
      <c r="F27227" s="1">
        <f t="shared" si="427"/>
        <v>12074.196124563268</v>
      </c>
    </row>
    <row r="27228" spans="2:6" x14ac:dyDescent="0.25">
      <c r="B27228" s="2">
        <v>44845.583333333336</v>
      </c>
      <c r="C27228" s="1">
        <v>2435.8676564245084</v>
      </c>
      <c r="D27228" s="1"/>
      <c r="E27228" s="1">
        <v>8946.5084593599386</v>
      </c>
      <c r="F27228" s="1">
        <f t="shared" si="427"/>
        <v>11382.376115784447</v>
      </c>
    </row>
    <row r="27229" spans="2:6" x14ac:dyDescent="0.25">
      <c r="B27229" s="2">
        <v>44845.59375</v>
      </c>
      <c r="C27229" s="1">
        <v>2279.4609980541104</v>
      </c>
      <c r="D27229" s="1"/>
      <c r="E27229" s="1">
        <v>8865.5517369214704</v>
      </c>
      <c r="F27229" s="1">
        <f t="shared" si="427"/>
        <v>11145.01273497558</v>
      </c>
    </row>
    <row r="27230" spans="2:6" x14ac:dyDescent="0.25">
      <c r="B27230" s="2">
        <v>44845.604166666664</v>
      </c>
      <c r="C27230" s="1">
        <v>2815.9835428666306</v>
      </c>
      <c r="D27230" s="1"/>
      <c r="E27230" s="1">
        <v>9363.4832402396314</v>
      </c>
      <c r="F27230" s="1">
        <f t="shared" si="427"/>
        <v>12179.466783106262</v>
      </c>
    </row>
    <row r="27231" spans="2:6" x14ac:dyDescent="0.25">
      <c r="B27231" s="2">
        <v>44845.614583333336</v>
      </c>
      <c r="C27231" s="1">
        <v>2231.3951636745878</v>
      </c>
      <c r="D27231" s="1"/>
      <c r="E27231" s="1">
        <v>8887.0871446325764</v>
      </c>
      <c r="F27231" s="1">
        <f t="shared" si="427"/>
        <v>11118.482308307164</v>
      </c>
    </row>
    <row r="27232" spans="2:6" x14ac:dyDescent="0.25">
      <c r="B27232" s="2">
        <v>44845.625</v>
      </c>
      <c r="C27232" s="1">
        <v>2024.2863856524127</v>
      </c>
      <c r="D27232" s="1"/>
      <c r="E27232" s="1">
        <v>9057.0498481876075</v>
      </c>
      <c r="F27232" s="1">
        <f t="shared" si="427"/>
        <v>11081.33623384002</v>
      </c>
    </row>
    <row r="27233" spans="2:6" x14ac:dyDescent="0.25">
      <c r="B27233" s="2">
        <v>44845.635416666664</v>
      </c>
      <c r="C27233" s="1">
        <v>2160.1110894293884</v>
      </c>
      <c r="D27233" s="1"/>
      <c r="E27233" s="1">
        <v>9624.2983193757063</v>
      </c>
      <c r="F27233" s="1">
        <f t="shared" si="427"/>
        <v>11784.409408805095</v>
      </c>
    </row>
    <row r="27234" spans="2:6" x14ac:dyDescent="0.25">
      <c r="B27234" s="2">
        <v>44845.645833333336</v>
      </c>
      <c r="C27234" s="1">
        <v>3088.4312738356484</v>
      </c>
      <c r="D27234" s="1"/>
      <c r="E27234" s="1">
        <v>9926.6561590347847</v>
      </c>
      <c r="F27234" s="1">
        <f t="shared" si="427"/>
        <v>13015.087432870434</v>
      </c>
    </row>
    <row r="27235" spans="2:6" x14ac:dyDescent="0.25">
      <c r="B27235" s="2">
        <v>44845.65625</v>
      </c>
      <c r="C27235" s="1">
        <v>3269.0877905855691</v>
      </c>
      <c r="D27235" s="1"/>
      <c r="E27235" s="1">
        <v>9947.0324497621459</v>
      </c>
      <c r="F27235" s="1">
        <f t="shared" si="427"/>
        <v>13216.120240347715</v>
      </c>
    </row>
    <row r="27236" spans="2:6" x14ac:dyDescent="0.25">
      <c r="B27236" s="2">
        <v>44845.666666666664</v>
      </c>
      <c r="C27236" s="1">
        <v>2118.5595923266833</v>
      </c>
      <c r="D27236" s="1"/>
      <c r="E27236" s="1">
        <v>9478.0551797296303</v>
      </c>
      <c r="F27236" s="1">
        <f t="shared" si="427"/>
        <v>11596.614772056313</v>
      </c>
    </row>
    <row r="27237" spans="2:6" x14ac:dyDescent="0.25">
      <c r="B27237" s="2">
        <v>44845.677083333336</v>
      </c>
      <c r="C27237" s="1">
        <v>1598.190270643606</v>
      </c>
      <c r="D27237" s="1"/>
      <c r="E27237" s="1">
        <v>9225.2766874277277</v>
      </c>
      <c r="F27237" s="1">
        <f t="shared" si="427"/>
        <v>10823.466958071334</v>
      </c>
    </row>
    <row r="27238" spans="2:6" x14ac:dyDescent="0.25">
      <c r="B27238" s="2">
        <v>44845.6875</v>
      </c>
      <c r="C27238" s="1">
        <v>1110.7570348222798</v>
      </c>
      <c r="D27238" s="1"/>
      <c r="E27238" s="1">
        <v>9223.3345993496914</v>
      </c>
      <c r="F27238" s="1">
        <f t="shared" si="427"/>
        <v>10334.091634171971</v>
      </c>
    </row>
    <row r="27239" spans="2:6" x14ac:dyDescent="0.25">
      <c r="B27239" s="2">
        <v>44845.697916666664</v>
      </c>
      <c r="C27239" s="1">
        <v>713.98950791586105</v>
      </c>
      <c r="D27239" s="1"/>
      <c r="E27239" s="1">
        <v>9001.1667171453373</v>
      </c>
      <c r="F27239" s="1">
        <f t="shared" si="427"/>
        <v>9715.1562250611987</v>
      </c>
    </row>
    <row r="27240" spans="2:6" x14ac:dyDescent="0.25">
      <c r="B27240" s="2">
        <v>44845.708333333336</v>
      </c>
      <c r="C27240" s="1">
        <v>834.50000161262437</v>
      </c>
      <c r="D27240" s="1"/>
      <c r="E27240" s="1">
        <v>9156.4456062228837</v>
      </c>
      <c r="F27240" s="1">
        <f t="shared" si="427"/>
        <v>9990.9456078355088</v>
      </c>
    </row>
    <row r="27241" spans="2:6" x14ac:dyDescent="0.25">
      <c r="B27241" s="2">
        <v>44845.71875</v>
      </c>
      <c r="C27241" s="1">
        <v>864.09250189824786</v>
      </c>
      <c r="D27241" s="1"/>
      <c r="E27241" s="1">
        <v>9227.192171625582</v>
      </c>
      <c r="F27241" s="1">
        <f t="shared" si="427"/>
        <v>10091.284673523829</v>
      </c>
    </row>
    <row r="27242" spans="2:6" x14ac:dyDescent="0.25">
      <c r="B27242" s="2">
        <v>44845.729166666664</v>
      </c>
      <c r="C27242" s="1">
        <v>936.37005273750515</v>
      </c>
      <c r="D27242" s="1"/>
      <c r="E27242" s="1">
        <v>9163.3902663139252</v>
      </c>
      <c r="F27242" s="1">
        <f t="shared" si="427"/>
        <v>10099.760319051431</v>
      </c>
    </row>
    <row r="27243" spans="2:6" x14ac:dyDescent="0.25">
      <c r="B27243" s="2">
        <v>44845.739583333336</v>
      </c>
      <c r="C27243" s="1">
        <v>642.12598246037055</v>
      </c>
      <c r="D27243" s="1"/>
      <c r="E27243" s="1">
        <v>8867.8667765805531</v>
      </c>
      <c r="F27243" s="1">
        <f t="shared" si="427"/>
        <v>9509.9927590409243</v>
      </c>
    </row>
    <row r="27244" spans="2:6" x14ac:dyDescent="0.25">
      <c r="B27244" s="2">
        <v>44845.75</v>
      </c>
      <c r="C27244" s="1">
        <v>523.17985874599401</v>
      </c>
      <c r="D27244" s="1"/>
      <c r="E27244" s="1">
        <v>8857.6219659832532</v>
      </c>
      <c r="F27244" s="1">
        <f t="shared" si="427"/>
        <v>9380.8018247292475</v>
      </c>
    </row>
    <row r="27245" spans="2:6" x14ac:dyDescent="0.25">
      <c r="B27245" s="2">
        <v>44845.760416666664</v>
      </c>
      <c r="C27245" s="1">
        <v>361.45398100944215</v>
      </c>
      <c r="D27245" s="1"/>
      <c r="E27245" s="1">
        <v>8839.5388349409823</v>
      </c>
      <c r="F27245" s="1">
        <f t="shared" si="427"/>
        <v>9200.9928159504252</v>
      </c>
    </row>
    <row r="27246" spans="2:6" x14ac:dyDescent="0.25">
      <c r="B27246" s="2">
        <v>44845.770833333336</v>
      </c>
      <c r="C27246" s="1">
        <v>244.96761712095423</v>
      </c>
      <c r="D27246" s="1"/>
      <c r="E27246" s="1">
        <v>8789.4801113469312</v>
      </c>
      <c r="F27246" s="1">
        <f t="shared" si="427"/>
        <v>9034.4477284678851</v>
      </c>
    </row>
    <row r="27247" spans="2:6" x14ac:dyDescent="0.25">
      <c r="B27247" s="2">
        <v>44845.78125</v>
      </c>
      <c r="C27247" s="1">
        <v>6.2200668711925911</v>
      </c>
      <c r="D27247" s="1"/>
      <c r="E27247" s="1">
        <v>8994.2832391648481</v>
      </c>
      <c r="F27247" s="1">
        <f t="shared" si="427"/>
        <v>9000.5033060360402</v>
      </c>
    </row>
    <row r="27248" spans="2:6" x14ac:dyDescent="0.25">
      <c r="B27248" s="2">
        <v>44845.791666666664</v>
      </c>
      <c r="C27248" s="1">
        <v>5.1090217639248845</v>
      </c>
      <c r="D27248" s="1"/>
      <c r="E27248" s="1">
        <v>8708.0551245935567</v>
      </c>
      <c r="F27248" s="1">
        <f t="shared" si="427"/>
        <v>8713.1641463574815</v>
      </c>
    </row>
    <row r="27249" spans="2:6" x14ac:dyDescent="0.25">
      <c r="B27249" s="2">
        <v>44845.802083333336</v>
      </c>
      <c r="C27249" s="1">
        <v>4.9786665810069257</v>
      </c>
      <c r="D27249" s="1"/>
      <c r="E27249" s="1">
        <v>8540.5880508369319</v>
      </c>
      <c r="F27249" s="1">
        <f t="shared" si="427"/>
        <v>8545.566717417938</v>
      </c>
    </row>
    <row r="27250" spans="2:6" x14ac:dyDescent="0.25">
      <c r="B27250" s="2">
        <v>44845.8125</v>
      </c>
      <c r="C27250" s="1">
        <v>4.8713390942167658</v>
      </c>
      <c r="D27250" s="1"/>
      <c r="E27250" s="1">
        <v>8421.6017919767473</v>
      </c>
      <c r="F27250" s="1">
        <f t="shared" si="427"/>
        <v>8426.4731310709649</v>
      </c>
    </row>
    <row r="27251" spans="2:6" x14ac:dyDescent="0.25">
      <c r="B27251" s="2">
        <v>44845.822916666664</v>
      </c>
      <c r="C27251" s="1">
        <v>3.3366258265241968</v>
      </c>
      <c r="D27251" s="1"/>
      <c r="E27251" s="1">
        <v>8346.6957611843554</v>
      </c>
      <c r="F27251" s="1">
        <f t="shared" si="427"/>
        <v>8350.0323870108805</v>
      </c>
    </row>
    <row r="27252" spans="2:6" x14ac:dyDescent="0.25">
      <c r="B27252" s="2">
        <v>44845.833333333336</v>
      </c>
      <c r="C27252" s="1">
        <v>0.61962147373921983</v>
      </c>
      <c r="D27252" s="1"/>
      <c r="E27252" s="1">
        <v>8132.139936265643</v>
      </c>
      <c r="F27252" s="1">
        <f t="shared" si="427"/>
        <v>8132.7595577393822</v>
      </c>
    </row>
    <row r="27253" spans="2:6" x14ac:dyDescent="0.25">
      <c r="B27253" s="2">
        <v>44845.84375</v>
      </c>
      <c r="C27253" s="1">
        <v>0.74330704530399028</v>
      </c>
      <c r="D27253" s="1"/>
      <c r="E27253" s="1">
        <v>8243.3451521615953</v>
      </c>
      <c r="F27253" s="1">
        <f t="shared" si="427"/>
        <v>8244.0884592068996</v>
      </c>
    </row>
    <row r="27254" spans="2:6" x14ac:dyDescent="0.25">
      <c r="B27254" s="2">
        <v>44845.854166666664</v>
      </c>
      <c r="C27254" s="1">
        <v>0.74598826408378383</v>
      </c>
      <c r="D27254" s="1"/>
      <c r="E27254" s="1">
        <v>8144.8825431388341</v>
      </c>
      <c r="F27254" s="1">
        <f t="shared" si="427"/>
        <v>8145.6285314029183</v>
      </c>
    </row>
    <row r="27255" spans="2:6" x14ac:dyDescent="0.25">
      <c r="B27255" s="2">
        <v>44845.864583333336</v>
      </c>
      <c r="C27255" s="1">
        <v>0.71950791586098561</v>
      </c>
      <c r="D27255" s="1"/>
      <c r="E27255" s="1">
        <v>7924.3787171453359</v>
      </c>
      <c r="F27255" s="1">
        <f t="shared" si="427"/>
        <v>7925.0982250611969</v>
      </c>
    </row>
    <row r="27256" spans="2:6" x14ac:dyDescent="0.25">
      <c r="B27256" s="2">
        <v>44845.875</v>
      </c>
      <c r="C27256" s="1">
        <v>0.80107122397756825</v>
      </c>
      <c r="D27256" s="1"/>
      <c r="E27256" s="1">
        <v>8010.0630640835579</v>
      </c>
      <c r="F27256" s="1">
        <f t="shared" si="427"/>
        <v>8010.8641353075354</v>
      </c>
    </row>
    <row r="27257" spans="2:6" x14ac:dyDescent="0.25">
      <c r="B27257" s="2">
        <v>44845.885416666664</v>
      </c>
      <c r="C27257" s="1">
        <v>1.1305093667893114</v>
      </c>
      <c r="D27257" s="1"/>
      <c r="E27257" s="1">
        <v>8330.3946587849077</v>
      </c>
      <c r="F27257" s="1">
        <f t="shared" si="427"/>
        <v>8331.5251681516966</v>
      </c>
    </row>
    <row r="27258" spans="2:6" x14ac:dyDescent="0.25">
      <c r="B27258" s="2">
        <v>44845.895833333336</v>
      </c>
      <c r="C27258" s="1">
        <v>0.7081105275319719</v>
      </c>
      <c r="D27258" s="1"/>
      <c r="E27258" s="1">
        <v>10616.003412096563</v>
      </c>
      <c r="F27258" s="1">
        <f t="shared" si="427"/>
        <v>10616.711522624095</v>
      </c>
    </row>
    <row r="27259" spans="2:6" x14ac:dyDescent="0.25">
      <c r="B27259" s="2">
        <v>44845.90625</v>
      </c>
      <c r="C27259" s="1">
        <v>0.74542930875217839</v>
      </c>
      <c r="D27259" s="1"/>
      <c r="E27259" s="1">
        <v>13005.394021119324</v>
      </c>
      <c r="F27259" s="1">
        <f t="shared" si="427"/>
        <v>13006.139450428076</v>
      </c>
    </row>
    <row r="27260" spans="2:6" x14ac:dyDescent="0.25">
      <c r="B27260" s="2">
        <v>44845.916666666664</v>
      </c>
      <c r="C27260" s="1">
        <v>0.709228438195183</v>
      </c>
      <c r="D27260" s="1"/>
      <c r="E27260" s="1">
        <v>16963.232456135582</v>
      </c>
      <c r="F27260" s="1">
        <f t="shared" si="427"/>
        <v>16963.941684573776</v>
      </c>
    </row>
    <row r="27261" spans="2:6" x14ac:dyDescent="0.25">
      <c r="B27261" s="2">
        <v>44845.927083333336</v>
      </c>
      <c r="C27261" s="1">
        <v>0.62326919267791225</v>
      </c>
      <c r="D27261" s="1"/>
      <c r="E27261" s="1">
        <v>19338.68874578816</v>
      </c>
      <c r="F27261" s="1">
        <f t="shared" si="427"/>
        <v>19339.312014980838</v>
      </c>
    </row>
    <row r="27262" spans="2:6" x14ac:dyDescent="0.25">
      <c r="B27262" s="2">
        <v>44845.9375</v>
      </c>
      <c r="C27262" s="1">
        <v>0.58107122397756827</v>
      </c>
      <c r="D27262" s="1"/>
      <c r="E27262" s="1">
        <v>20710.879064083558</v>
      </c>
      <c r="F27262" s="1">
        <f t="shared" si="427"/>
        <v>20711.460135307534</v>
      </c>
    </row>
    <row r="27263" spans="2:6" x14ac:dyDescent="0.25">
      <c r="B27263" s="2">
        <v>44845.947916666664</v>
      </c>
      <c r="C27263" s="1">
        <v>0.59079174631176556</v>
      </c>
      <c r="D27263" s="1"/>
      <c r="E27263" s="1">
        <v>21409.020803073803</v>
      </c>
      <c r="F27263" s="1">
        <f t="shared" si="427"/>
        <v>21409.611594820115</v>
      </c>
    </row>
    <row r="27264" spans="2:6" x14ac:dyDescent="0.25">
      <c r="B27264" s="2">
        <v>44845.958333333336</v>
      </c>
      <c r="C27264" s="1">
        <v>0.60159232668309581</v>
      </c>
      <c r="D27264" s="1"/>
      <c r="E27264" s="1">
        <v>21708.227179729631</v>
      </c>
      <c r="F27264" s="1">
        <f t="shared" si="427"/>
        <v>21708.828772056313</v>
      </c>
    </row>
    <row r="27265" spans="2:6" x14ac:dyDescent="0.25">
      <c r="B27265" s="2">
        <v>44845.96875</v>
      </c>
      <c r="C27265" s="1">
        <v>0.69555737591366906</v>
      </c>
      <c r="D27265" s="1"/>
      <c r="E27265" s="1">
        <v>21680.130656635334</v>
      </c>
      <c r="F27265" s="1">
        <f t="shared" si="427"/>
        <v>21680.826214011249</v>
      </c>
    </row>
    <row r="27266" spans="2:6" x14ac:dyDescent="0.25">
      <c r="B27266" s="2">
        <v>44845.979166666664</v>
      </c>
      <c r="C27266" s="1">
        <v>0.72903917506479288</v>
      </c>
      <c r="D27266" s="1"/>
      <c r="E27266" s="1">
        <v>21852.994424268403</v>
      </c>
      <c r="F27266" s="1">
        <f t="shared" si="427"/>
        <v>21853.723463443468</v>
      </c>
    </row>
    <row r="27267" spans="2:6" x14ac:dyDescent="0.25">
      <c r="B27267" s="2">
        <v>44845.989583333336</v>
      </c>
      <c r="C27267" s="1">
        <v>0.57783104986616918</v>
      </c>
      <c r="D27267" s="1"/>
      <c r="E27267" s="1">
        <v>21852.761151086808</v>
      </c>
      <c r="F27267" s="1">
        <f t="shared" si="427"/>
        <v>21853.338982136673</v>
      </c>
    </row>
    <row r="27268" spans="2:6" x14ac:dyDescent="0.25">
      <c r="B27268" s="2">
        <v>44846</v>
      </c>
      <c r="C27268" s="1">
        <v>0.6696359830224764</v>
      </c>
      <c r="D27268" s="1"/>
      <c r="E27268" s="1">
        <v>21910.379352661348</v>
      </c>
      <c r="F27268" s="1">
        <f t="shared" si="427"/>
        <v>21911.048988644372</v>
      </c>
    </row>
    <row r="27269" spans="2:6" x14ac:dyDescent="0.25">
      <c r="B27269" s="2">
        <v>44846.010416666664</v>
      </c>
      <c r="C27269" s="1">
        <v>0.65235505442834807</v>
      </c>
      <c r="D27269" s="1"/>
      <c r="E27269" s="1">
        <v>22027.157150012023</v>
      </c>
      <c r="F27269" s="1">
        <f t="shared" si="427"/>
        <v>22027.809505066452</v>
      </c>
    </row>
    <row r="27270" spans="2:6" x14ac:dyDescent="0.25">
      <c r="B27270" s="2">
        <v>44846.020833333336</v>
      </c>
      <c r="C27270" s="1">
        <v>0.68367673750520586</v>
      </c>
      <c r="D27270" s="1"/>
      <c r="E27270" s="1">
        <v>21921.823642313928</v>
      </c>
      <c r="F27270" s="1">
        <f t="shared" si="427"/>
        <v>21922.507319051434</v>
      </c>
    </row>
    <row r="27271" spans="2:6" x14ac:dyDescent="0.25">
      <c r="B27271" s="2">
        <v>44846.03125</v>
      </c>
      <c r="C27271" s="1">
        <v>0.66639580891107719</v>
      </c>
      <c r="D27271" s="1"/>
      <c r="E27271" s="1">
        <v>21957.761439664599</v>
      </c>
      <c r="F27271" s="1">
        <f t="shared" si="427"/>
        <v>21958.427835473511</v>
      </c>
    </row>
    <row r="27272" spans="2:6" x14ac:dyDescent="0.25">
      <c r="B27272" s="2">
        <v>44846.041666666664</v>
      </c>
      <c r="C27272" s="1">
        <v>0.66099551872541218</v>
      </c>
      <c r="D27272" s="1"/>
      <c r="E27272" s="1">
        <v>21947.670251336684</v>
      </c>
      <c r="F27272" s="1">
        <f t="shared" si="427"/>
        <v>21948.33124685541</v>
      </c>
    </row>
    <row r="27273" spans="2:6" x14ac:dyDescent="0.25">
      <c r="B27273" s="2">
        <v>44846.052083333336</v>
      </c>
      <c r="C27273" s="1">
        <v>0.67611633124527459</v>
      </c>
      <c r="D27273" s="1"/>
      <c r="E27273" s="1">
        <v>21978.239178654847</v>
      </c>
      <c r="F27273" s="1">
        <f t="shared" si="427"/>
        <v>21978.915294986091</v>
      </c>
    </row>
    <row r="27274" spans="2:6" x14ac:dyDescent="0.25">
      <c r="B27274" s="2">
        <v>44846.0625</v>
      </c>
      <c r="C27274" s="1">
        <v>0.93425020212006782</v>
      </c>
      <c r="D27274" s="1"/>
      <c r="E27274" s="1">
        <v>22261.023580729143</v>
      </c>
      <c r="F27274" s="1">
        <f t="shared" ref="F27274:F27337" si="428">C27274+D27274+E27274</f>
        <v>22261.957830931264</v>
      </c>
    </row>
    <row r="27275" spans="2:6" x14ac:dyDescent="0.25">
      <c r="B27275" s="2">
        <v>44846.072916666664</v>
      </c>
      <c r="C27275" s="1">
        <v>0.81004352784976985</v>
      </c>
      <c r="D27275" s="1"/>
      <c r="E27275" s="1">
        <v>22260.150249187114</v>
      </c>
      <c r="F27275" s="1">
        <f t="shared" si="428"/>
        <v>22260.960292714964</v>
      </c>
    </row>
    <row r="27276" spans="2:6" x14ac:dyDescent="0.25">
      <c r="B27276" s="2">
        <v>44846.083333333336</v>
      </c>
      <c r="C27276" s="1">
        <v>0.94721089856566409</v>
      </c>
      <c r="D27276" s="1"/>
      <c r="E27276" s="1">
        <v>22276.727232716134</v>
      </c>
      <c r="F27276" s="1">
        <f t="shared" si="428"/>
        <v>22277.674443614698</v>
      </c>
    </row>
    <row r="27277" spans="2:6" x14ac:dyDescent="0.25">
      <c r="B27277" s="2">
        <v>44846.09375</v>
      </c>
      <c r="C27277" s="1">
        <v>1.0476562960190356</v>
      </c>
      <c r="D27277" s="1"/>
      <c r="E27277" s="1">
        <v>22515.790535615335</v>
      </c>
      <c r="F27277" s="1">
        <f t="shared" si="428"/>
        <v>22516.838191911353</v>
      </c>
    </row>
    <row r="27278" spans="2:6" x14ac:dyDescent="0.25">
      <c r="B27278" s="2">
        <v>44846.104166666664</v>
      </c>
      <c r="C27278" s="1">
        <v>0.83812503681522854</v>
      </c>
      <c r="D27278" s="1"/>
      <c r="E27278" s="1">
        <v>22198.782828492265</v>
      </c>
      <c r="F27278" s="1">
        <f t="shared" si="428"/>
        <v>22199.62095352908</v>
      </c>
    </row>
    <row r="27279" spans="2:6" x14ac:dyDescent="0.25">
      <c r="B27279" s="2">
        <v>44846.114583333336</v>
      </c>
      <c r="C27279" s="1">
        <v>0.84892561718655868</v>
      </c>
      <c r="D27279" s="1"/>
      <c r="E27279" s="1">
        <v>22121.877205148096</v>
      </c>
      <c r="F27279" s="1">
        <f t="shared" si="428"/>
        <v>22122.726130765281</v>
      </c>
    </row>
    <row r="27280" spans="2:6" x14ac:dyDescent="0.25">
      <c r="B27280" s="2">
        <v>44846.125</v>
      </c>
      <c r="C27280" s="1">
        <v>1.0174146709793108</v>
      </c>
      <c r="D27280" s="1"/>
      <c r="E27280" s="1">
        <v>22374.148680979015</v>
      </c>
      <c r="F27280" s="1">
        <f t="shared" si="428"/>
        <v>22375.166095649995</v>
      </c>
    </row>
    <row r="27281" spans="2:6" x14ac:dyDescent="0.25">
      <c r="B27281" s="2">
        <v>44846.135416666664</v>
      </c>
      <c r="C27281" s="1">
        <v>0.90184846100607707</v>
      </c>
      <c r="D27281" s="1"/>
      <c r="E27281" s="1">
        <v>21846.660450761658</v>
      </c>
      <c r="F27281" s="1">
        <f t="shared" si="428"/>
        <v>21847.562299222664</v>
      </c>
    </row>
    <row r="27282" spans="2:6" x14ac:dyDescent="0.25">
      <c r="B27282" s="2">
        <v>44846.145833333336</v>
      </c>
      <c r="C27282" s="1">
        <v>0.88996782259761376</v>
      </c>
      <c r="D27282" s="1"/>
      <c r="E27282" s="1">
        <v>22089.545436440243</v>
      </c>
      <c r="F27282" s="1">
        <f t="shared" si="428"/>
        <v>22090.43540426284</v>
      </c>
    </row>
    <row r="27283" spans="2:6" x14ac:dyDescent="0.25">
      <c r="B27283" s="2">
        <v>44846.15625</v>
      </c>
      <c r="C27283" s="1">
        <v>0.96773200127119174</v>
      </c>
      <c r="D27283" s="1"/>
      <c r="E27283" s="1">
        <v>22166.791348362211</v>
      </c>
      <c r="F27283" s="1">
        <f t="shared" si="428"/>
        <v>22167.759080363481</v>
      </c>
    </row>
    <row r="27284" spans="2:6" x14ac:dyDescent="0.25">
      <c r="B27284" s="2">
        <v>44846.166666666664</v>
      </c>
      <c r="C27284" s="1">
        <v>0.90832880922887527</v>
      </c>
      <c r="D27284" s="1"/>
      <c r="E27284" s="1">
        <v>21768.656276755155</v>
      </c>
      <c r="F27284" s="1">
        <f t="shared" si="428"/>
        <v>21769.564605564385</v>
      </c>
    </row>
    <row r="27285" spans="2:6" x14ac:dyDescent="0.25">
      <c r="B27285" s="2">
        <v>44846.177083333336</v>
      </c>
      <c r="C27285" s="1">
        <v>1.0174146709793108</v>
      </c>
      <c r="D27285" s="1"/>
      <c r="E27285" s="1">
        <v>20644.648680979015</v>
      </c>
      <c r="F27285" s="1">
        <f t="shared" si="428"/>
        <v>20645.666095649995</v>
      </c>
    </row>
    <row r="27286" spans="2:6" x14ac:dyDescent="0.25">
      <c r="B27286" s="2">
        <v>44846.1875</v>
      </c>
      <c r="C27286" s="1">
        <v>1.1297407068411456</v>
      </c>
      <c r="D27286" s="1"/>
      <c r="E27286" s="1">
        <v>20557.33899819963</v>
      </c>
      <c r="F27286" s="1">
        <f t="shared" si="428"/>
        <v>20558.468738906471</v>
      </c>
    </row>
    <row r="27287" spans="2:6" x14ac:dyDescent="0.25">
      <c r="B27287" s="2">
        <v>44846.197916666664</v>
      </c>
      <c r="C27287" s="1">
        <v>0.92128950567447154</v>
      </c>
      <c r="D27287" s="1"/>
      <c r="E27287" s="1">
        <v>20502.111928742146</v>
      </c>
      <c r="F27287" s="1">
        <f t="shared" si="428"/>
        <v>20503.03321824782</v>
      </c>
    </row>
    <row r="27288" spans="2:6" x14ac:dyDescent="0.25">
      <c r="B27288" s="2">
        <v>44846.208333333336</v>
      </c>
      <c r="C27288" s="1">
        <v>1.1243404166554805</v>
      </c>
      <c r="D27288" s="1"/>
      <c r="E27288" s="1">
        <v>20690.023809871716</v>
      </c>
      <c r="F27288" s="1">
        <f t="shared" si="428"/>
        <v>20691.148150288373</v>
      </c>
    </row>
    <row r="27289" spans="2:6" x14ac:dyDescent="0.25">
      <c r="B27289" s="2">
        <v>44846.21875</v>
      </c>
      <c r="C27289" s="1">
        <v>0.96233171108552651</v>
      </c>
      <c r="D27289" s="1"/>
      <c r="E27289" s="1">
        <v>19810.520160034295</v>
      </c>
      <c r="F27289" s="1">
        <f t="shared" si="428"/>
        <v>19811.482491745381</v>
      </c>
    </row>
    <row r="27290" spans="2:6" x14ac:dyDescent="0.25">
      <c r="B27290" s="2">
        <v>44846.229166666664</v>
      </c>
      <c r="C27290" s="1">
        <v>1.10273925591282</v>
      </c>
      <c r="D27290" s="1"/>
      <c r="E27290" s="1">
        <v>18612.723056560062</v>
      </c>
      <c r="F27290" s="1">
        <f t="shared" si="428"/>
        <v>18613.825795815974</v>
      </c>
    </row>
    <row r="27291" spans="2:6" x14ac:dyDescent="0.25">
      <c r="B27291" s="2">
        <v>44846.239583333336</v>
      </c>
      <c r="C27291" s="1">
        <v>0.98717304593958621</v>
      </c>
      <c r="D27291" s="1"/>
      <c r="E27291" s="1">
        <v>16884.5708263427</v>
      </c>
      <c r="F27291" s="1">
        <f t="shared" si="428"/>
        <v>16885.557999388639</v>
      </c>
    </row>
    <row r="27292" spans="2:6" x14ac:dyDescent="0.25">
      <c r="B27292" s="2">
        <v>44846.25</v>
      </c>
      <c r="C27292" s="1">
        <v>1.1081395460984851</v>
      </c>
      <c r="D27292" s="1"/>
      <c r="E27292" s="1">
        <v>16643.274244887973</v>
      </c>
      <c r="F27292" s="1">
        <f t="shared" si="428"/>
        <v>16644.38238443407</v>
      </c>
    </row>
    <row r="27293" spans="2:6" x14ac:dyDescent="0.25">
      <c r="B27293" s="2">
        <v>44846.260416666664</v>
      </c>
      <c r="C27293" s="1">
        <v>1.0444161219076367</v>
      </c>
      <c r="D27293" s="1"/>
      <c r="E27293" s="1">
        <v>16759.46062261859</v>
      </c>
      <c r="F27293" s="1">
        <f t="shared" si="428"/>
        <v>16760.505038740499</v>
      </c>
    </row>
    <row r="27294" spans="2:6" x14ac:dyDescent="0.25">
      <c r="B27294" s="2">
        <v>44846.270833333336</v>
      </c>
      <c r="C27294" s="1">
        <v>1.019574787053577</v>
      </c>
      <c r="D27294" s="1"/>
      <c r="E27294" s="1">
        <v>16595.961956310184</v>
      </c>
      <c r="F27294" s="1">
        <f t="shared" si="428"/>
        <v>16596.981531097237</v>
      </c>
    </row>
    <row r="27295" spans="2:6" x14ac:dyDescent="0.25">
      <c r="B27295" s="2">
        <v>44846.28125</v>
      </c>
      <c r="C27295" s="1">
        <v>1.0519765281675677</v>
      </c>
      <c r="D27295" s="1"/>
      <c r="E27295" s="1">
        <v>16703.389086277668</v>
      </c>
      <c r="F27295" s="1">
        <f t="shared" si="428"/>
        <v>16704.441062805836</v>
      </c>
    </row>
    <row r="27296" spans="2:6" x14ac:dyDescent="0.25">
      <c r="B27296" s="2">
        <v>44846.291666666664</v>
      </c>
      <c r="C27296" s="1">
        <v>0.96557188519692572</v>
      </c>
      <c r="D27296" s="1"/>
      <c r="E27296" s="1">
        <v>16615.978073031041</v>
      </c>
      <c r="F27296" s="1">
        <f t="shared" si="428"/>
        <v>16616.943644916239</v>
      </c>
    </row>
    <row r="27297" spans="2:6" x14ac:dyDescent="0.25">
      <c r="B27297" s="2">
        <v>44846.302083333336</v>
      </c>
      <c r="C27297" s="1">
        <v>1.0001337423851826</v>
      </c>
      <c r="D27297" s="1"/>
      <c r="E27297" s="1">
        <v>16650.066478329692</v>
      </c>
      <c r="F27297" s="1">
        <f t="shared" si="428"/>
        <v>16651.066612072078</v>
      </c>
    </row>
    <row r="27298" spans="2:6" x14ac:dyDescent="0.25">
      <c r="B27298" s="2">
        <v>44846.3125</v>
      </c>
      <c r="C27298" s="1">
        <v>0.95477130482559547</v>
      </c>
      <c r="D27298" s="1"/>
      <c r="E27298" s="1">
        <v>16594.375696375217</v>
      </c>
      <c r="F27298" s="1">
        <f t="shared" si="428"/>
        <v>16595.330467680044</v>
      </c>
    </row>
    <row r="27299" spans="2:6" x14ac:dyDescent="0.25">
      <c r="B27299" s="2">
        <v>44846.322916666664</v>
      </c>
      <c r="C27299" s="1">
        <v>0.86188631363215518</v>
      </c>
      <c r="D27299" s="1"/>
      <c r="E27299" s="1">
        <v>16474.26085713509</v>
      </c>
      <c r="F27299" s="1">
        <f t="shared" si="428"/>
        <v>16475.122743448723</v>
      </c>
    </row>
    <row r="27300" spans="2:6" x14ac:dyDescent="0.25">
      <c r="B27300" s="2">
        <v>44846.333333333336</v>
      </c>
      <c r="C27300" s="1">
        <v>2.2063665333653426</v>
      </c>
      <c r="D27300" s="1"/>
      <c r="E27300" s="1">
        <v>17129.53075938399</v>
      </c>
      <c r="F27300" s="1">
        <f t="shared" si="428"/>
        <v>17131.737125917356</v>
      </c>
    </row>
    <row r="27301" spans="2:6" x14ac:dyDescent="0.25">
      <c r="B27301" s="2">
        <v>44846.34375</v>
      </c>
      <c r="C27301" s="1">
        <v>16.611178849652887</v>
      </c>
      <c r="D27301" s="1"/>
      <c r="E27301" s="1">
        <v>16722.550592900981</v>
      </c>
      <c r="F27301" s="1">
        <f t="shared" si="428"/>
        <v>16739.161771750634</v>
      </c>
    </row>
    <row r="27302" spans="2:6" x14ac:dyDescent="0.25">
      <c r="B27302" s="2">
        <v>44846.354166666664</v>
      </c>
      <c r="C27302" s="1">
        <v>143.20226761325998</v>
      </c>
      <c r="D27302" s="1"/>
      <c r="E27302" s="1">
        <v>16713.878880403987</v>
      </c>
      <c r="F27302" s="1">
        <f t="shared" si="428"/>
        <v>16857.081148017245</v>
      </c>
    </row>
    <row r="27303" spans="2:6" x14ac:dyDescent="0.25">
      <c r="B27303" s="2">
        <v>44846.364583333336</v>
      </c>
      <c r="C27303" s="1">
        <v>414.41161263967962</v>
      </c>
      <c r="D27303" s="1"/>
      <c r="E27303" s="1">
        <v>16697.282362683618</v>
      </c>
      <c r="F27303" s="1">
        <f t="shared" si="428"/>
        <v>17111.693975323298</v>
      </c>
    </row>
    <row r="27304" spans="2:6" x14ac:dyDescent="0.25">
      <c r="B27304" s="2">
        <v>44846.375</v>
      </c>
      <c r="C27304" s="1">
        <v>608.80737972020984</v>
      </c>
      <c r="D27304" s="1"/>
      <c r="E27304" s="1">
        <v>16910.660157884722</v>
      </c>
      <c r="F27304" s="1">
        <f t="shared" si="428"/>
        <v>17519.467537604931</v>
      </c>
    </row>
    <row r="27305" spans="2:6" x14ac:dyDescent="0.25">
      <c r="B27305" s="2">
        <v>44846.385416666664</v>
      </c>
      <c r="C27305" s="1">
        <v>912.85606238991807</v>
      </c>
      <c r="D27305" s="1"/>
      <c r="E27305" s="1">
        <v>16909.917490501532</v>
      </c>
      <c r="F27305" s="1">
        <f t="shared" si="428"/>
        <v>17822.773552891449</v>
      </c>
    </row>
    <row r="27306" spans="2:6" x14ac:dyDescent="0.25">
      <c r="B27306" s="2">
        <v>44846.395833333336</v>
      </c>
      <c r="C27306" s="1">
        <v>1243.3255253270008</v>
      </c>
      <c r="D27306" s="1"/>
      <c r="E27306" s="1">
        <v>16966.014016820183</v>
      </c>
      <c r="F27306" s="1">
        <f t="shared" si="428"/>
        <v>18209.339542147183</v>
      </c>
    </row>
    <row r="27307" spans="2:6" x14ac:dyDescent="0.25">
      <c r="B27307" s="2">
        <v>44846.40625</v>
      </c>
      <c r="C27307" s="1">
        <v>1604.5433710146399</v>
      </c>
      <c r="D27307" s="1"/>
      <c r="E27307" s="1">
        <v>16829.372508047301</v>
      </c>
      <c r="F27307" s="1">
        <f t="shared" si="428"/>
        <v>18433.91587906194</v>
      </c>
    </row>
    <row r="27308" spans="2:6" x14ac:dyDescent="0.25">
      <c r="B27308" s="2">
        <v>44846.416666666664</v>
      </c>
      <c r="C27308" s="1">
        <v>2004.5177334521995</v>
      </c>
      <c r="D27308" s="1"/>
      <c r="E27308" s="1">
        <v>15824.671290001777</v>
      </c>
      <c r="F27308" s="1">
        <f t="shared" si="428"/>
        <v>17829.189023453975</v>
      </c>
    </row>
    <row r="27309" spans="2:6" x14ac:dyDescent="0.25">
      <c r="B27309" s="2">
        <v>44846.427083333336</v>
      </c>
      <c r="C27309" s="1">
        <v>2483.454917278088</v>
      </c>
      <c r="D27309" s="1"/>
      <c r="E27309" s="1">
        <v>13144.145953005029</v>
      </c>
      <c r="F27309" s="1">
        <f t="shared" si="428"/>
        <v>15627.600870283117</v>
      </c>
    </row>
    <row r="27310" spans="2:6" x14ac:dyDescent="0.25">
      <c r="B27310" s="2">
        <v>44846.4375</v>
      </c>
      <c r="C27310" s="1">
        <v>2993.7472874743748</v>
      </c>
      <c r="D27310" s="1"/>
      <c r="E27310" s="1">
        <v>10845.888810446748</v>
      </c>
      <c r="F27310" s="1">
        <f t="shared" si="428"/>
        <v>13839.636097921122</v>
      </c>
    </row>
    <row r="27311" spans="2:6" x14ac:dyDescent="0.25">
      <c r="B27311" s="2">
        <v>44846.447916666664</v>
      </c>
      <c r="C27311" s="1">
        <v>3766.0528354789367</v>
      </c>
      <c r="D27311" s="1"/>
      <c r="E27311" s="1">
        <v>9948.5377853719619</v>
      </c>
      <c r="F27311" s="1">
        <f t="shared" si="428"/>
        <v>13714.590620850899</v>
      </c>
    </row>
    <row r="27312" spans="2:6" x14ac:dyDescent="0.25">
      <c r="B27312" s="2">
        <v>44846.458333333336</v>
      </c>
      <c r="C27312" s="1">
        <v>4084.5794906664169</v>
      </c>
      <c r="D27312" s="1"/>
      <c r="E27312" s="1">
        <v>9053.2890820538032</v>
      </c>
      <c r="F27312" s="1">
        <f t="shared" si="428"/>
        <v>13137.868572720221</v>
      </c>
    </row>
    <row r="27313" spans="2:6" x14ac:dyDescent="0.25">
      <c r="B27313" s="2">
        <v>44846.46875</v>
      </c>
      <c r="C27313" s="1">
        <v>4135.8110834117761</v>
      </c>
      <c r="D27313" s="1"/>
      <c r="E27313" s="1">
        <v>8751.0057738559499</v>
      </c>
      <c r="F27313" s="1">
        <f t="shared" si="428"/>
        <v>12886.816857267726</v>
      </c>
    </row>
    <row r="27314" spans="2:6" x14ac:dyDescent="0.25">
      <c r="B27314" s="2">
        <v>44846.479166666664</v>
      </c>
      <c r="C27314" s="1">
        <v>4140.9928042242955</v>
      </c>
      <c r="D27314" s="1"/>
      <c r="E27314" s="1">
        <v>8756.0071011741093</v>
      </c>
      <c r="F27314" s="1">
        <f t="shared" si="428"/>
        <v>12896.999905398405</v>
      </c>
    </row>
    <row r="27315" spans="2:6" x14ac:dyDescent="0.25">
      <c r="B27315" s="2">
        <v>44846.489583333336</v>
      </c>
      <c r="C27315" s="1">
        <v>3957.8275684029691</v>
      </c>
      <c r="D27315" s="1"/>
      <c r="E27315" s="1">
        <v>9299.0410130960736</v>
      </c>
      <c r="F27315" s="1">
        <f t="shared" si="428"/>
        <v>13256.868581499042</v>
      </c>
    </row>
    <row r="27316" spans="2:6" x14ac:dyDescent="0.25">
      <c r="B27316" s="2">
        <v>44846.5</v>
      </c>
      <c r="C27316" s="1">
        <v>4134.7687863090696</v>
      </c>
      <c r="D27316" s="1"/>
      <c r="E27316" s="1">
        <v>8773.2494342098762</v>
      </c>
      <c r="F27316" s="1">
        <f t="shared" si="428"/>
        <v>12908.018220518945</v>
      </c>
    </row>
    <row r="27317" spans="2:6" x14ac:dyDescent="0.25">
      <c r="B27317" s="2">
        <v>44846.510416666664</v>
      </c>
      <c r="C27317" s="1">
        <v>4439.54782329114</v>
      </c>
      <c r="D27317" s="1"/>
      <c r="E27317" s="1">
        <v>9036.0870755995693</v>
      </c>
      <c r="F27317" s="1">
        <f t="shared" si="428"/>
        <v>13475.634898890708</v>
      </c>
    </row>
    <row r="27318" spans="2:6" x14ac:dyDescent="0.25">
      <c r="B27318" s="2">
        <v>44846.520833333336</v>
      </c>
      <c r="C27318" s="1">
        <v>3688.2396027733671</v>
      </c>
      <c r="D27318" s="1"/>
      <c r="E27318" s="1">
        <v>8288.5763595345397</v>
      </c>
      <c r="F27318" s="1">
        <f t="shared" si="428"/>
        <v>11976.815962307906</v>
      </c>
    </row>
    <row r="27319" spans="2:6" x14ac:dyDescent="0.25">
      <c r="B27319" s="2">
        <v>44846.53125</v>
      </c>
      <c r="C27319" s="1">
        <v>3523.7286077065232</v>
      </c>
      <c r="D27319" s="1"/>
      <c r="E27319" s="1">
        <v>8240.8613611090786</v>
      </c>
      <c r="F27319" s="1">
        <f t="shared" si="428"/>
        <v>11764.589968815602</v>
      </c>
    </row>
    <row r="27320" spans="2:6" x14ac:dyDescent="0.25">
      <c r="B27320" s="2">
        <v>44846.541666666664</v>
      </c>
      <c r="C27320" s="1">
        <v>4013.5728602732083</v>
      </c>
      <c r="D27320" s="1"/>
      <c r="E27320" s="1">
        <v>7813.6187169892637</v>
      </c>
      <c r="F27320" s="1">
        <f t="shared" si="428"/>
        <v>11827.191577262472</v>
      </c>
    </row>
    <row r="27321" spans="2:6" x14ac:dyDescent="0.25">
      <c r="B27321" s="2">
        <v>44846.552083333336</v>
      </c>
      <c r="C27321" s="1">
        <v>4708.0117574522001</v>
      </c>
      <c r="D27321" s="1"/>
      <c r="E27321" s="1">
        <v>7889.7402660017788</v>
      </c>
      <c r="F27321" s="1">
        <f t="shared" si="428"/>
        <v>12597.752023453979</v>
      </c>
    </row>
    <row r="27322" spans="2:6" x14ac:dyDescent="0.25">
      <c r="B27322" s="2">
        <v>44846.5625</v>
      </c>
      <c r="C27322" s="1">
        <v>5192.019594357982</v>
      </c>
      <c r="D27322" s="1"/>
      <c r="E27322" s="1">
        <v>7199.41029802503</v>
      </c>
      <c r="F27322" s="1">
        <f t="shared" si="428"/>
        <v>12391.429892383012</v>
      </c>
    </row>
    <row r="27323" spans="2:6" x14ac:dyDescent="0.25">
      <c r="B27323" s="2">
        <v>44846.572916666664</v>
      </c>
      <c r="C27323" s="1">
        <v>4847.4341114743747</v>
      </c>
      <c r="D27323" s="1"/>
      <c r="E27323" s="1">
        <v>7267.8229864467476</v>
      </c>
      <c r="F27323" s="1">
        <f t="shared" si="428"/>
        <v>12115.257097921123</v>
      </c>
    </row>
    <row r="27324" spans="2:6" x14ac:dyDescent="0.25">
      <c r="B27324" s="2">
        <v>44846.583333333336</v>
      </c>
      <c r="C27324" s="1">
        <v>4256.5447579562851</v>
      </c>
      <c r="D27324" s="1"/>
      <c r="E27324" s="1">
        <v>7388.3586332911655</v>
      </c>
      <c r="F27324" s="1">
        <f t="shared" si="428"/>
        <v>11644.903391247452</v>
      </c>
    </row>
    <row r="27325" spans="2:6" x14ac:dyDescent="0.25">
      <c r="B27325" s="2">
        <v>44846.59375</v>
      </c>
      <c r="C27325" s="1">
        <v>3252.9976681082212</v>
      </c>
      <c r="D27325" s="1"/>
      <c r="E27325" s="1">
        <v>7401.2288018429444</v>
      </c>
      <c r="F27325" s="1">
        <f t="shared" si="428"/>
        <v>10654.226469951165</v>
      </c>
    </row>
    <row r="27326" spans="2:6" x14ac:dyDescent="0.25">
      <c r="B27326" s="2">
        <v>44846.604166666664</v>
      </c>
      <c r="C27326" s="1">
        <v>3590.3037903716695</v>
      </c>
      <c r="D27326" s="1"/>
      <c r="E27326" s="1">
        <v>7362.8276708006752</v>
      </c>
      <c r="F27326" s="1">
        <f t="shared" si="428"/>
        <v>10953.131461172345</v>
      </c>
    </row>
    <row r="27327" spans="2:6" x14ac:dyDescent="0.25">
      <c r="B27327" s="2">
        <v>44846.614583333336</v>
      </c>
      <c r="C27327" s="1">
        <v>3800.6136623045077</v>
      </c>
      <c r="D27327" s="1"/>
      <c r="E27327" s="1">
        <v>8033.5890352846618</v>
      </c>
      <c r="F27327" s="1">
        <f t="shared" si="428"/>
        <v>11834.202697589169</v>
      </c>
    </row>
    <row r="27328" spans="2:6" x14ac:dyDescent="0.25">
      <c r="B27328" s="2">
        <v>44846.625</v>
      </c>
      <c r="C27328" s="1">
        <v>3464.3952860234458</v>
      </c>
      <c r="D27328" s="1"/>
      <c r="E27328" s="1">
        <v>10144.464868807177</v>
      </c>
      <c r="F27328" s="1">
        <f t="shared" si="428"/>
        <v>13608.860154830623</v>
      </c>
    </row>
    <row r="27329" spans="2:6" x14ac:dyDescent="0.25">
      <c r="B27329" s="2">
        <v>44846.635416666664</v>
      </c>
      <c r="C27329" s="1">
        <v>3078.6134686885925</v>
      </c>
      <c r="D27329" s="1"/>
      <c r="E27329" s="1">
        <v>12140.873178498774</v>
      </c>
      <c r="F27329" s="1">
        <f t="shared" si="428"/>
        <v>15219.486647187367</v>
      </c>
    </row>
    <row r="27330" spans="2:6" x14ac:dyDescent="0.25">
      <c r="B27330" s="2">
        <v>44846.645833333336</v>
      </c>
      <c r="C27330" s="1">
        <v>2790.0127866083799</v>
      </c>
      <c r="D27330" s="1"/>
      <c r="E27330" s="1">
        <v>13789.65506838822</v>
      </c>
      <c r="F27330" s="1">
        <f t="shared" si="428"/>
        <v>16579.667854996598</v>
      </c>
    </row>
    <row r="27331" spans="2:6" x14ac:dyDescent="0.25">
      <c r="B27331" s="2">
        <v>44846.65625</v>
      </c>
      <c r="C27331" s="1">
        <v>2801.8240718806346</v>
      </c>
      <c r="D27331" s="1"/>
      <c r="E27331" s="1">
        <v>14043.741050105829</v>
      </c>
      <c r="F27331" s="1">
        <f t="shared" si="428"/>
        <v>16845.565121986463</v>
      </c>
    </row>
    <row r="27332" spans="2:6" x14ac:dyDescent="0.25">
      <c r="B27332" s="2">
        <v>44846.666666666664</v>
      </c>
      <c r="C27332" s="1">
        <v>2488.0304048046669</v>
      </c>
      <c r="D27332" s="1"/>
      <c r="E27332" s="1">
        <v>13634.154677829938</v>
      </c>
      <c r="F27332" s="1">
        <f t="shared" si="428"/>
        <v>16122.185082634605</v>
      </c>
    </row>
    <row r="27333" spans="2:6" x14ac:dyDescent="0.25">
      <c r="B27333" s="2">
        <v>44846.677083333336</v>
      </c>
      <c r="C27333" s="1">
        <v>1959.0132169924648</v>
      </c>
      <c r="D27333" s="1"/>
      <c r="E27333" s="1">
        <v>13763.33258760233</v>
      </c>
      <c r="F27333" s="1">
        <f t="shared" si="428"/>
        <v>15722.345804594795</v>
      </c>
    </row>
    <row r="27334" spans="2:6" x14ac:dyDescent="0.25">
      <c r="B27334" s="2">
        <v>44846.6875</v>
      </c>
      <c r="C27334" s="1">
        <v>1557.3814880547461</v>
      </c>
      <c r="D27334" s="1"/>
      <c r="E27334" s="1">
        <v>13394.072787102576</v>
      </c>
      <c r="F27334" s="1">
        <f t="shared" si="428"/>
        <v>14951.454275157321</v>
      </c>
    </row>
    <row r="27335" spans="2:6" x14ac:dyDescent="0.25">
      <c r="B27335" s="2">
        <v>44846.697916666664</v>
      </c>
      <c r="C27335" s="1">
        <v>1078.5003215545873</v>
      </c>
      <c r="D27335" s="1"/>
      <c r="E27335" s="1">
        <v>13106.5925685573</v>
      </c>
      <c r="F27335" s="1">
        <f t="shared" si="428"/>
        <v>14185.092890111888</v>
      </c>
    </row>
    <row r="27336" spans="2:6" x14ac:dyDescent="0.25">
      <c r="B27336" s="2">
        <v>44846.708333333336</v>
      </c>
      <c r="C27336" s="1">
        <v>928.23440451448096</v>
      </c>
      <c r="D27336" s="1"/>
      <c r="E27336" s="1">
        <v>13312.609089502024</v>
      </c>
      <c r="F27336" s="1">
        <f t="shared" si="428"/>
        <v>14240.843494016506</v>
      </c>
    </row>
    <row r="27337" spans="2:6" x14ac:dyDescent="0.25">
      <c r="B27337" s="2">
        <v>44846.71875</v>
      </c>
      <c r="C27337" s="1">
        <v>914.0640077065234</v>
      </c>
      <c r="D27337" s="1"/>
      <c r="E27337" s="1">
        <v>13163.084961109078</v>
      </c>
      <c r="F27337" s="1">
        <f t="shared" si="428"/>
        <v>14077.148968815602</v>
      </c>
    </row>
    <row r="27338" spans="2:6" x14ac:dyDescent="0.25">
      <c r="B27338" s="2">
        <v>44846.729166666664</v>
      </c>
      <c r="C27338" s="1">
        <v>849.29435911702762</v>
      </c>
      <c r="D27338" s="1"/>
      <c r="E27338" s="1">
        <v>13164.199386602821</v>
      </c>
      <c r="F27338" s="1">
        <f t="shared" ref="F27338:F27401" si="429">C27338+D27338+E27338</f>
        <v>14013.493745719848</v>
      </c>
    </row>
    <row r="27339" spans="2:6" x14ac:dyDescent="0.25">
      <c r="B27339" s="2">
        <v>44846.739583333336</v>
      </c>
      <c r="C27339" s="1">
        <v>619.14356753241191</v>
      </c>
      <c r="D27339" s="1"/>
      <c r="E27339" s="1">
        <v>13368.80224811233</v>
      </c>
      <c r="F27339" s="1">
        <f t="shared" si="429"/>
        <v>13987.945815644742</v>
      </c>
    </row>
    <row r="27340" spans="2:6" x14ac:dyDescent="0.25">
      <c r="B27340" s="2">
        <v>44846.75</v>
      </c>
      <c r="C27340" s="1">
        <v>416.18133026015727</v>
      </c>
      <c r="D27340" s="1"/>
      <c r="E27340" s="1">
        <v>13404.344218394723</v>
      </c>
      <c r="F27340" s="1">
        <f t="shared" si="429"/>
        <v>13820.525548654879</v>
      </c>
    </row>
    <row r="27341" spans="2:6" x14ac:dyDescent="0.25">
      <c r="B27341" s="2">
        <v>44846.760416666664</v>
      </c>
      <c r="C27341" s="1">
        <v>275.42644817082038</v>
      </c>
      <c r="D27341" s="1"/>
      <c r="E27341" s="1">
        <v>12975.097262433741</v>
      </c>
      <c r="F27341" s="1">
        <f t="shared" si="429"/>
        <v>13250.523710604561</v>
      </c>
    </row>
    <row r="27342" spans="2:6" x14ac:dyDescent="0.25">
      <c r="B27342" s="2">
        <v>44846.770833333336</v>
      </c>
      <c r="C27342" s="1">
        <v>175.68048312158984</v>
      </c>
      <c r="D27342" s="1"/>
      <c r="E27342" s="1">
        <v>12696.073785528037</v>
      </c>
      <c r="F27342" s="1">
        <f t="shared" si="429"/>
        <v>12871.754268649627</v>
      </c>
    </row>
    <row r="27343" spans="2:6" x14ac:dyDescent="0.25">
      <c r="B27343" s="2">
        <v>44846.78125</v>
      </c>
      <c r="C27343" s="1">
        <v>4.536649041377407</v>
      </c>
      <c r="D27343" s="1"/>
      <c r="E27343" s="1">
        <v>12593.306827417484</v>
      </c>
      <c r="F27343" s="1">
        <f t="shared" si="429"/>
        <v>12597.843476458862</v>
      </c>
    </row>
    <row r="27344" spans="2:6" x14ac:dyDescent="0.25">
      <c r="B27344" s="2">
        <v>44846.791666666664</v>
      </c>
      <c r="C27344" s="1">
        <v>3.9342123494939898</v>
      </c>
      <c r="D27344" s="1"/>
      <c r="E27344" s="1">
        <v>12856.747174355703</v>
      </c>
      <c r="F27344" s="1">
        <f t="shared" si="429"/>
        <v>12860.681386705197</v>
      </c>
    </row>
    <row r="27345" spans="2:6" x14ac:dyDescent="0.25">
      <c r="B27345" s="2">
        <v>44846.802083333336</v>
      </c>
      <c r="C27345" s="1">
        <v>4.333126487743554</v>
      </c>
      <c r="D27345" s="1"/>
      <c r="E27345" s="1">
        <v>12841.930770131839</v>
      </c>
      <c r="F27345" s="1">
        <f t="shared" si="429"/>
        <v>12846.263896619583</v>
      </c>
    </row>
    <row r="27346" spans="2:6" x14ac:dyDescent="0.25">
      <c r="B27346" s="2">
        <v>44846.8125</v>
      </c>
      <c r="C27346" s="1">
        <v>4.8757698538972694</v>
      </c>
      <c r="D27346" s="1"/>
      <c r="E27346" s="1">
        <v>13105.819754735645</v>
      </c>
      <c r="F27346" s="1">
        <f t="shared" si="429"/>
        <v>13110.695524589542</v>
      </c>
    </row>
    <row r="27347" spans="2:6" x14ac:dyDescent="0.25">
      <c r="B27347" s="2">
        <v>44846.822916666664</v>
      </c>
      <c r="C27347" s="1">
        <v>5.626331711085526</v>
      </c>
      <c r="D27347" s="1"/>
      <c r="E27347" s="1">
        <v>13212.036160034293</v>
      </c>
      <c r="F27347" s="1">
        <f t="shared" si="429"/>
        <v>13217.662491745379</v>
      </c>
    </row>
    <row r="27348" spans="2:6" x14ac:dyDescent="0.25">
      <c r="B27348" s="2">
        <v>44846.833333333336</v>
      </c>
      <c r="C27348" s="1">
        <v>5.4482909566027971</v>
      </c>
      <c r="D27348" s="1"/>
      <c r="E27348" s="1">
        <v>13038.131870381718</v>
      </c>
      <c r="F27348" s="1">
        <f t="shared" si="429"/>
        <v>13043.580161338321</v>
      </c>
    </row>
    <row r="27349" spans="2:6" x14ac:dyDescent="0.25">
      <c r="B27349" s="2">
        <v>44846.84375</v>
      </c>
      <c r="C27349" s="1">
        <v>5.7936155415363064</v>
      </c>
      <c r="D27349" s="1"/>
      <c r="E27349" s="1">
        <v>13179.322245962761</v>
      </c>
      <c r="F27349" s="1">
        <f t="shared" si="429"/>
        <v>13185.115861504297</v>
      </c>
    </row>
    <row r="27350" spans="2:6" x14ac:dyDescent="0.25">
      <c r="B27350" s="2">
        <v>44846.854166666664</v>
      </c>
      <c r="C27350" s="1">
        <v>5.4720900860458022</v>
      </c>
      <c r="D27350" s="1"/>
      <c r="E27350" s="1">
        <v>13110.602305397975</v>
      </c>
      <c r="F27350" s="1">
        <f t="shared" si="429"/>
        <v>13116.074395484022</v>
      </c>
    </row>
    <row r="27351" spans="2:6" x14ac:dyDescent="0.25">
      <c r="B27351" s="2">
        <v>44846.864583333336</v>
      </c>
      <c r="C27351" s="1">
        <v>4.8347713048255958</v>
      </c>
      <c r="D27351" s="1"/>
      <c r="E27351" s="1">
        <v>12911.167696375214</v>
      </c>
      <c r="F27351" s="1">
        <f t="shared" si="429"/>
        <v>12916.00246768004</v>
      </c>
    </row>
    <row r="27352" spans="2:6" x14ac:dyDescent="0.25">
      <c r="B27352" s="2">
        <v>44846.875</v>
      </c>
      <c r="C27352" s="1">
        <v>5.3604161219076367</v>
      </c>
      <c r="D27352" s="1"/>
      <c r="E27352" s="1">
        <v>13055.940622618589</v>
      </c>
      <c r="F27352" s="1">
        <f t="shared" si="429"/>
        <v>13061.301038740497</v>
      </c>
    </row>
    <row r="27353" spans="2:6" x14ac:dyDescent="0.25">
      <c r="B27353" s="2">
        <v>44846.885416666664</v>
      </c>
      <c r="C27353" s="1">
        <v>5.352014380793646</v>
      </c>
      <c r="D27353" s="1"/>
      <c r="E27353" s="1">
        <v>13057.917492651102</v>
      </c>
      <c r="F27353" s="1">
        <f t="shared" si="429"/>
        <v>13063.269507031895</v>
      </c>
    </row>
    <row r="27354" spans="2:6" x14ac:dyDescent="0.25">
      <c r="B27354" s="2">
        <v>44846.895833333336</v>
      </c>
      <c r="C27354" s="1">
        <v>3.7974961799447695</v>
      </c>
      <c r="D27354" s="1"/>
      <c r="E27354" s="1">
        <v>13179.545260284171</v>
      </c>
      <c r="F27354" s="1">
        <f t="shared" si="429"/>
        <v>13183.342756464115</v>
      </c>
    </row>
    <row r="27355" spans="2:6" x14ac:dyDescent="0.25">
      <c r="B27355" s="2">
        <v>44846.90625</v>
      </c>
      <c r="C27355" s="1">
        <v>1.22065484509071</v>
      </c>
      <c r="D27355" s="1"/>
      <c r="E27355" s="1">
        <v>13093.950593975766</v>
      </c>
      <c r="F27355" s="1">
        <f t="shared" si="429"/>
        <v>13095.171248820856</v>
      </c>
    </row>
    <row r="27356" spans="2:6" x14ac:dyDescent="0.25">
      <c r="B27356" s="2">
        <v>44846.916666666664</v>
      </c>
      <c r="C27356" s="1">
        <v>1.2255340325708475</v>
      </c>
      <c r="D27356" s="1"/>
      <c r="E27356" s="1">
        <v>13255.977666657607</v>
      </c>
      <c r="F27356" s="1">
        <f t="shared" si="429"/>
        <v>13257.203200690177</v>
      </c>
    </row>
    <row r="27357" spans="2:6" x14ac:dyDescent="0.25">
      <c r="B27357" s="2">
        <v>44846.927083333336</v>
      </c>
      <c r="C27357" s="1">
        <v>1.3454204746926135</v>
      </c>
      <c r="D27357" s="1"/>
      <c r="E27357" s="1">
        <v>13597.624447537301</v>
      </c>
      <c r="F27357" s="1">
        <f t="shared" si="429"/>
        <v>13598.969868011993</v>
      </c>
    </row>
    <row r="27358" spans="2:6" x14ac:dyDescent="0.25">
      <c r="B27358" s="2">
        <v>44846.9375</v>
      </c>
      <c r="C27358" s="1">
        <v>1.157452523605389</v>
      </c>
      <c r="D27358" s="1"/>
      <c r="E27358" s="1">
        <v>13376.937087352451</v>
      </c>
      <c r="F27358" s="1">
        <f t="shared" si="429"/>
        <v>13378.094539876056</v>
      </c>
    </row>
    <row r="27359" spans="2:6" x14ac:dyDescent="0.25">
      <c r="B27359" s="2">
        <v>44846.947916666664</v>
      </c>
      <c r="C27359" s="1">
        <v>0.97961263967965484</v>
      </c>
      <c r="D27359" s="1"/>
      <c r="E27359" s="1">
        <v>13773.326362683618</v>
      </c>
      <c r="F27359" s="1">
        <f t="shared" si="429"/>
        <v>13774.305975323297</v>
      </c>
    </row>
    <row r="27360" spans="2:6" x14ac:dyDescent="0.25">
      <c r="B27360" s="2">
        <v>44846.958333333336</v>
      </c>
      <c r="C27360" s="1">
        <v>1.0606169924646318</v>
      </c>
      <c r="D27360" s="1"/>
      <c r="E27360" s="1">
        <v>13923.182187602331</v>
      </c>
      <c r="F27360" s="1">
        <f t="shared" si="429"/>
        <v>13924.242804594796</v>
      </c>
    </row>
    <row r="27361" spans="2:6" x14ac:dyDescent="0.25">
      <c r="B27361" s="2">
        <v>44846.96875</v>
      </c>
      <c r="C27361" s="1">
        <v>0.97637246556825585</v>
      </c>
      <c r="D27361" s="1"/>
      <c r="E27361" s="1">
        <v>13677.84044968687</v>
      </c>
      <c r="F27361" s="1">
        <f t="shared" si="429"/>
        <v>13678.816822152437</v>
      </c>
    </row>
    <row r="27362" spans="2:6" x14ac:dyDescent="0.25">
      <c r="B27362" s="2">
        <v>44846.979166666664</v>
      </c>
      <c r="C27362" s="1">
        <v>1.0055340325708475</v>
      </c>
      <c r="D27362" s="1"/>
      <c r="E27362" s="1">
        <v>13737.877666657607</v>
      </c>
      <c r="F27362" s="1">
        <f t="shared" si="429"/>
        <v>13738.883200690178</v>
      </c>
    </row>
    <row r="27363" spans="2:6" x14ac:dyDescent="0.25">
      <c r="B27363" s="2">
        <v>44846.989583333336</v>
      </c>
      <c r="C27363" s="1">
        <v>1.0260551352763752</v>
      </c>
      <c r="D27363" s="1"/>
      <c r="E27363" s="1">
        <v>13645.969782303682</v>
      </c>
      <c r="F27363" s="1">
        <f t="shared" si="429"/>
        <v>13646.995837438959</v>
      </c>
    </row>
    <row r="27364" spans="2:6" x14ac:dyDescent="0.25">
      <c r="B27364" s="2">
        <v>44847</v>
      </c>
      <c r="C27364" s="1">
        <v>1.0271351933135082</v>
      </c>
      <c r="D27364" s="1"/>
      <c r="E27364" s="1">
        <v>13747.662419969263</v>
      </c>
      <c r="F27364" s="1">
        <f t="shared" si="429"/>
        <v>13748.689555162577</v>
      </c>
    </row>
    <row r="27365" spans="2:6" x14ac:dyDescent="0.25">
      <c r="B27365" s="2">
        <v>44847.010416666664</v>
      </c>
      <c r="C27365" s="1">
        <v>1.0152545549050449</v>
      </c>
      <c r="D27365" s="1"/>
      <c r="E27365" s="1">
        <v>13828.003405647853</v>
      </c>
      <c r="F27365" s="1">
        <f t="shared" si="429"/>
        <v>13829.018660202757</v>
      </c>
    </row>
    <row r="27366" spans="2:6" x14ac:dyDescent="0.25">
      <c r="B27366" s="2">
        <v>44847.020833333336</v>
      </c>
      <c r="C27366" s="1">
        <v>1.0271351933135082</v>
      </c>
      <c r="D27366" s="1"/>
      <c r="E27366" s="1">
        <v>13836.418419969263</v>
      </c>
      <c r="F27366" s="1">
        <f t="shared" si="429"/>
        <v>13837.445555162576</v>
      </c>
    </row>
    <row r="27367" spans="2:6" x14ac:dyDescent="0.25">
      <c r="B27367" s="2">
        <v>44847.03125</v>
      </c>
      <c r="C27367" s="1">
        <v>0.94181060837999897</v>
      </c>
      <c r="D27367" s="1"/>
      <c r="E27367" s="1">
        <v>13734.676044388221</v>
      </c>
      <c r="F27367" s="1">
        <f t="shared" si="429"/>
        <v>13735.617854996601</v>
      </c>
    </row>
    <row r="27368" spans="2:6" x14ac:dyDescent="0.25">
      <c r="B27368" s="2">
        <v>44847.041666666664</v>
      </c>
      <c r="C27368" s="1">
        <v>1.1124597782470174</v>
      </c>
      <c r="D27368" s="1"/>
      <c r="E27368" s="1">
        <v>13964.020795550307</v>
      </c>
      <c r="F27368" s="1">
        <f t="shared" si="429"/>
        <v>13965.133255328554</v>
      </c>
    </row>
    <row r="27369" spans="2:6" x14ac:dyDescent="0.25">
      <c r="B27369" s="2">
        <v>44847.052083333336</v>
      </c>
      <c r="C27369" s="1">
        <v>0.95693142089986138</v>
      </c>
      <c r="D27369" s="1"/>
      <c r="E27369" s="1">
        <v>13535.192971706379</v>
      </c>
      <c r="F27369" s="1">
        <f t="shared" si="429"/>
        <v>13536.14990312728</v>
      </c>
    </row>
    <row r="27370" spans="2:6" x14ac:dyDescent="0.25">
      <c r="B27370" s="2">
        <v>44847.0625</v>
      </c>
      <c r="C27370" s="1">
        <v>0.96989211734545777</v>
      </c>
      <c r="D27370" s="1"/>
      <c r="E27370" s="1">
        <v>13668.584623693374</v>
      </c>
      <c r="F27370" s="1">
        <f t="shared" si="429"/>
        <v>13669.55451581072</v>
      </c>
    </row>
    <row r="27371" spans="2:6" x14ac:dyDescent="0.25">
      <c r="B27371" s="2">
        <v>44847.072916666664</v>
      </c>
      <c r="C27371" s="1">
        <v>1.0660172826502969</v>
      </c>
      <c r="D27371" s="1"/>
      <c r="E27371" s="1">
        <v>13834.577375930245</v>
      </c>
      <c r="F27371" s="1">
        <f t="shared" si="429"/>
        <v>13835.643393212895</v>
      </c>
    </row>
    <row r="27372" spans="2:6" x14ac:dyDescent="0.25">
      <c r="B27372" s="2">
        <v>44847.083333333336</v>
      </c>
      <c r="C27372" s="1">
        <v>1.0228149611649759</v>
      </c>
      <c r="D27372" s="1"/>
      <c r="E27372" s="1">
        <v>13714.687869306932</v>
      </c>
      <c r="F27372" s="1">
        <f t="shared" si="429"/>
        <v>13715.710684268097</v>
      </c>
    </row>
    <row r="27373" spans="2:6" x14ac:dyDescent="0.25">
      <c r="B27373" s="2">
        <v>44847.09375</v>
      </c>
      <c r="C27373" s="1">
        <v>0.96557188519692572</v>
      </c>
      <c r="D27373" s="1"/>
      <c r="E27373" s="1">
        <v>12807.038073031043</v>
      </c>
      <c r="F27373" s="1">
        <f t="shared" si="429"/>
        <v>12808.00364491624</v>
      </c>
    </row>
    <row r="27374" spans="2:6" x14ac:dyDescent="0.25">
      <c r="B27374" s="2">
        <v>44847.104166666664</v>
      </c>
      <c r="C27374" s="1">
        <v>1.02065484509071</v>
      </c>
      <c r="D27374" s="1"/>
      <c r="E27374" s="1">
        <v>12405.234593975765</v>
      </c>
      <c r="F27374" s="1">
        <f t="shared" si="429"/>
        <v>12406.255248820857</v>
      </c>
    </row>
    <row r="27375" spans="2:6" x14ac:dyDescent="0.25">
      <c r="B27375" s="2">
        <v>44847.114583333336</v>
      </c>
      <c r="C27375" s="1">
        <v>1.0724976308730954</v>
      </c>
      <c r="D27375" s="1"/>
      <c r="E27375" s="1">
        <v>12355.225201923742</v>
      </c>
      <c r="F27375" s="1">
        <f t="shared" si="429"/>
        <v>12356.297699554616</v>
      </c>
    </row>
    <row r="27376" spans="2:6" x14ac:dyDescent="0.25">
      <c r="B27376" s="2">
        <v>44847.125</v>
      </c>
      <c r="C27376" s="1">
        <v>1.1340609389896776</v>
      </c>
      <c r="D27376" s="1"/>
      <c r="E27376" s="1">
        <v>12405.553548861963</v>
      </c>
      <c r="F27376" s="1">
        <f t="shared" si="429"/>
        <v>12406.687609800952</v>
      </c>
    </row>
    <row r="27377" spans="2:6" x14ac:dyDescent="0.25">
      <c r="B27377" s="2">
        <v>44847.135416666664</v>
      </c>
      <c r="C27377" s="1">
        <v>1.100579139838554</v>
      </c>
      <c r="D27377" s="1"/>
      <c r="E27377" s="1">
        <v>12244.805781228893</v>
      </c>
      <c r="F27377" s="1">
        <f t="shared" si="429"/>
        <v>12245.906360368732</v>
      </c>
    </row>
    <row r="27378" spans="2:6" x14ac:dyDescent="0.25">
      <c r="B27378" s="2">
        <v>44847.145833333336</v>
      </c>
      <c r="C27378" s="1">
        <v>1.0811380951701595</v>
      </c>
      <c r="D27378" s="1"/>
      <c r="E27378" s="1">
        <v>14908.190303248404</v>
      </c>
      <c r="F27378" s="1">
        <f t="shared" si="429"/>
        <v>14909.271441343575</v>
      </c>
    </row>
    <row r="27379" spans="2:6" x14ac:dyDescent="0.25">
      <c r="B27379" s="2">
        <v>44847.15625</v>
      </c>
      <c r="C27379" s="1">
        <v>1.1081395460984851</v>
      </c>
      <c r="D27379" s="1"/>
      <c r="E27379" s="1">
        <v>17135.482244887975</v>
      </c>
      <c r="F27379" s="1">
        <f t="shared" si="429"/>
        <v>17136.590384434072</v>
      </c>
    </row>
    <row r="27380" spans="2:6" x14ac:dyDescent="0.25">
      <c r="B27380" s="2">
        <v>44847.166666666664</v>
      </c>
      <c r="C27380" s="1">
        <v>1.0854583273186917</v>
      </c>
      <c r="D27380" s="1"/>
      <c r="E27380" s="1">
        <v>17376.008853910738</v>
      </c>
      <c r="F27380" s="1">
        <f t="shared" si="429"/>
        <v>17377.094312238056</v>
      </c>
    </row>
    <row r="27381" spans="2:6" x14ac:dyDescent="0.25">
      <c r="B27381" s="2">
        <v>44847.177083333336</v>
      </c>
      <c r="C27381" s="1">
        <v>1.0541366442418338</v>
      </c>
      <c r="D27381" s="1"/>
      <c r="E27381" s="1">
        <v>19184.066361608835</v>
      </c>
      <c r="F27381" s="1">
        <f t="shared" si="429"/>
        <v>19185.120498253076</v>
      </c>
    </row>
    <row r="27382" spans="2:6" x14ac:dyDescent="0.25">
      <c r="B27382" s="2">
        <v>44847.1875</v>
      </c>
      <c r="C27382" s="1">
        <v>1.1740230863635996</v>
      </c>
      <c r="D27382" s="1"/>
      <c r="E27382" s="1">
        <v>19369.633142488528</v>
      </c>
      <c r="F27382" s="1">
        <f t="shared" si="429"/>
        <v>19370.807165574894</v>
      </c>
    </row>
    <row r="27383" spans="2:6" x14ac:dyDescent="0.25">
      <c r="B27383" s="2">
        <v>44847.197916666664</v>
      </c>
      <c r="C27383" s="1">
        <v>1.1351409970268109</v>
      </c>
      <c r="D27383" s="1"/>
      <c r="E27383" s="1">
        <v>19549.278186527546</v>
      </c>
      <c r="F27383" s="1">
        <f t="shared" si="429"/>
        <v>19550.413327524573</v>
      </c>
    </row>
    <row r="27384" spans="2:6" x14ac:dyDescent="0.25">
      <c r="B27384" s="2">
        <v>44847.208333333336</v>
      </c>
      <c r="C27384" s="1">
        <v>1.0984190237642879</v>
      </c>
      <c r="D27384" s="1"/>
      <c r="E27384" s="1">
        <v>19894.260505897728</v>
      </c>
      <c r="F27384" s="1">
        <f t="shared" si="429"/>
        <v>19895.358924921493</v>
      </c>
    </row>
    <row r="27385" spans="2:6" x14ac:dyDescent="0.25">
      <c r="B27385" s="2">
        <v>44847.21875</v>
      </c>
      <c r="C27385" s="1">
        <v>1.1081395460984851</v>
      </c>
      <c r="D27385" s="1"/>
      <c r="E27385" s="1">
        <v>20029.394244887975</v>
      </c>
      <c r="F27385" s="1">
        <f t="shared" si="429"/>
        <v>20030.502384434072</v>
      </c>
    </row>
    <row r="27386" spans="2:6" x14ac:dyDescent="0.25">
      <c r="B27386" s="2">
        <v>44847.229166666664</v>
      </c>
      <c r="C27386" s="1">
        <v>1.1081395460984851</v>
      </c>
      <c r="D27386" s="1"/>
      <c r="E27386" s="1">
        <v>20458.246244887974</v>
      </c>
      <c r="F27386" s="1">
        <f t="shared" si="429"/>
        <v>20459.354384434071</v>
      </c>
    </row>
    <row r="27387" spans="2:6" x14ac:dyDescent="0.25">
      <c r="B27387" s="2">
        <v>44847.239583333336</v>
      </c>
      <c r="C27387" s="1">
        <v>1.1805034345863978</v>
      </c>
      <c r="D27387" s="1"/>
      <c r="E27387" s="1">
        <v>20355.956968482024</v>
      </c>
      <c r="F27387" s="1">
        <f t="shared" si="429"/>
        <v>20357.137471916609</v>
      </c>
    </row>
    <row r="27388" spans="2:6" x14ac:dyDescent="0.25">
      <c r="B27388" s="2">
        <v>44847.25</v>
      </c>
      <c r="C27388" s="1">
        <v>1.1232603586183476</v>
      </c>
      <c r="D27388" s="1"/>
      <c r="E27388" s="1">
        <v>20567.951172206136</v>
      </c>
      <c r="F27388" s="1">
        <f t="shared" si="429"/>
        <v>20569.074432564754</v>
      </c>
    </row>
    <row r="27389" spans="2:6" x14ac:dyDescent="0.25">
      <c r="B27389" s="2">
        <v>44847.260416666664</v>
      </c>
      <c r="C27389" s="1">
        <v>1.099499081801421</v>
      </c>
      <c r="D27389" s="1"/>
      <c r="E27389" s="1">
        <v>20680.25314356331</v>
      </c>
      <c r="F27389" s="1">
        <f t="shared" si="429"/>
        <v>20681.35264264511</v>
      </c>
    </row>
    <row r="27390" spans="2:6" x14ac:dyDescent="0.25">
      <c r="B27390" s="2">
        <v>44847.270833333336</v>
      </c>
      <c r="C27390" s="1">
        <v>1.0778979210587605</v>
      </c>
      <c r="D27390" s="1"/>
      <c r="E27390" s="1">
        <v>20698.936390251656</v>
      </c>
      <c r="F27390" s="1">
        <f t="shared" si="429"/>
        <v>20700.014288172715</v>
      </c>
    </row>
    <row r="27391" spans="2:6" x14ac:dyDescent="0.25">
      <c r="B27391" s="2">
        <v>44847.28125</v>
      </c>
      <c r="C27391" s="1">
        <v>1.1935019836580725</v>
      </c>
      <c r="D27391" s="1"/>
      <c r="E27391" s="1">
        <v>20507.621026842455</v>
      </c>
      <c r="F27391" s="1">
        <f t="shared" si="429"/>
        <v>20508.814528826111</v>
      </c>
    </row>
    <row r="27392" spans="2:6" x14ac:dyDescent="0.25">
      <c r="B27392" s="2">
        <v>44847.291666666664</v>
      </c>
      <c r="C27392" s="1">
        <v>1.10273925591282</v>
      </c>
      <c r="D27392" s="1"/>
      <c r="E27392" s="1">
        <v>20610.55105656006</v>
      </c>
      <c r="F27392" s="1">
        <f t="shared" si="429"/>
        <v>20611.653795815972</v>
      </c>
    </row>
    <row r="27393" spans="2:6" x14ac:dyDescent="0.25">
      <c r="B27393" s="2">
        <v>44847.302083333336</v>
      </c>
      <c r="C27393" s="1">
        <v>1.0940987916157559</v>
      </c>
      <c r="D27393" s="1"/>
      <c r="E27393" s="1">
        <v>20595.317955235398</v>
      </c>
      <c r="F27393" s="1">
        <f t="shared" si="429"/>
        <v>20596.412054027012</v>
      </c>
    </row>
    <row r="27394" spans="2:6" x14ac:dyDescent="0.25">
      <c r="B27394" s="2">
        <v>44847.3125</v>
      </c>
      <c r="C27394" s="1">
        <v>1.1329808809525448</v>
      </c>
      <c r="D27394" s="1"/>
      <c r="E27394" s="1">
        <v>20707.51291119638</v>
      </c>
      <c r="F27394" s="1">
        <f t="shared" si="429"/>
        <v>20708.645892077333</v>
      </c>
    </row>
    <row r="27395" spans="2:6" x14ac:dyDescent="0.25">
      <c r="B27395" s="2">
        <v>44847.322916666664</v>
      </c>
      <c r="C27395" s="1">
        <v>1.1491817515095402</v>
      </c>
      <c r="D27395" s="1"/>
      <c r="E27395" s="1">
        <v>20605.450476180118</v>
      </c>
      <c r="F27395" s="1">
        <f t="shared" si="429"/>
        <v>20606.599657931627</v>
      </c>
    </row>
    <row r="27396" spans="2:6" x14ac:dyDescent="0.25">
      <c r="B27396" s="2">
        <v>44847.333333333336</v>
      </c>
      <c r="C27396" s="1">
        <v>2.3282210550639437</v>
      </c>
      <c r="D27396" s="1"/>
      <c r="E27396" s="1">
        <v>20812.038824193125</v>
      </c>
      <c r="F27396" s="1">
        <f t="shared" si="429"/>
        <v>20814.367045248189</v>
      </c>
    </row>
    <row r="27397" spans="2:6" x14ac:dyDescent="0.25">
      <c r="B27397" s="2">
        <v>44847.34375</v>
      </c>
      <c r="C27397" s="1">
        <v>14.0362967603161</v>
      </c>
      <c r="D27397" s="1"/>
      <c r="E27397" s="1">
        <v>20865.951636940001</v>
      </c>
      <c r="F27397" s="1">
        <f t="shared" si="429"/>
        <v>20879.987933700319</v>
      </c>
    </row>
    <row r="27398" spans="2:6" x14ac:dyDescent="0.25">
      <c r="B27398" s="2">
        <v>44847.354166666664</v>
      </c>
      <c r="C27398" s="1">
        <v>63.900411769122663</v>
      </c>
      <c r="D27398" s="1"/>
      <c r="E27398" s="1">
        <v>20706.508797699877</v>
      </c>
      <c r="F27398" s="1">
        <f t="shared" si="429"/>
        <v>20770.409209468999</v>
      </c>
    </row>
    <row r="27399" spans="2:6" x14ac:dyDescent="0.25">
      <c r="B27399" s="2">
        <v>44847.364583333336</v>
      </c>
      <c r="C27399" s="1">
        <v>140.99481205930834</v>
      </c>
      <c r="D27399" s="1"/>
      <c r="E27399" s="1">
        <v>20847.78798602779</v>
      </c>
      <c r="F27399" s="1">
        <f t="shared" si="429"/>
        <v>20988.782798087097</v>
      </c>
    </row>
    <row r="27400" spans="2:6" x14ac:dyDescent="0.25">
      <c r="B27400" s="2">
        <v>44847.375</v>
      </c>
      <c r="C27400" s="1">
        <v>200.27685571564771</v>
      </c>
      <c r="D27400" s="1"/>
      <c r="E27400" s="1">
        <v>20917.180158959509</v>
      </c>
      <c r="F27400" s="1">
        <f t="shared" si="429"/>
        <v>21117.457014675158</v>
      </c>
    </row>
    <row r="27401" spans="2:6" x14ac:dyDescent="0.25">
      <c r="B27401" s="2">
        <v>44847.385416666664</v>
      </c>
      <c r="C27401" s="1">
        <v>263.53472619755786</v>
      </c>
      <c r="D27401" s="1"/>
      <c r="E27401" s="1">
        <v>20651.659581803924</v>
      </c>
      <c r="F27401" s="1">
        <f t="shared" si="429"/>
        <v>20915.194308001483</v>
      </c>
    </row>
    <row r="27402" spans="2:6" x14ac:dyDescent="0.25">
      <c r="B27402" s="2">
        <v>44847.395833333336</v>
      </c>
      <c r="C27402" s="1">
        <v>359.51196782259757</v>
      </c>
      <c r="D27402" s="1"/>
      <c r="E27402" s="1">
        <v>20848.533436440248</v>
      </c>
      <c r="F27402" s="1">
        <f t="shared" ref="F27402:F27465" si="430">C27402+D27402+E27402</f>
        <v>21208.045404262844</v>
      </c>
    </row>
    <row r="27403" spans="2:6" x14ac:dyDescent="0.25">
      <c r="B27403" s="2">
        <v>44847.40625</v>
      </c>
      <c r="C27403" s="1">
        <v>446.5861686931546</v>
      </c>
      <c r="D27403" s="1"/>
      <c r="E27403" s="1">
        <v>20787.203001423986</v>
      </c>
      <c r="F27403" s="1">
        <f t="shared" si="430"/>
        <v>21233.789170117139</v>
      </c>
    </row>
    <row r="27404" spans="2:6" x14ac:dyDescent="0.25">
      <c r="B27404" s="2">
        <v>44847.416666666664</v>
      </c>
      <c r="C27404" s="1">
        <v>609.87312648774355</v>
      </c>
      <c r="D27404" s="1"/>
      <c r="E27404" s="1">
        <v>20723.818770131838</v>
      </c>
      <c r="F27404" s="1">
        <f t="shared" si="430"/>
        <v>21333.691896619581</v>
      </c>
    </row>
    <row r="27405" spans="2:6" x14ac:dyDescent="0.25">
      <c r="B27405" s="2">
        <v>44847.427083333336</v>
      </c>
      <c r="C27405" s="1">
        <v>785.94908573326074</v>
      </c>
      <c r="D27405" s="1"/>
      <c r="E27405" s="1">
        <v>20739.946480479266</v>
      </c>
      <c r="F27405" s="1">
        <f t="shared" si="430"/>
        <v>21525.895566212526</v>
      </c>
    </row>
    <row r="27406" spans="2:6" x14ac:dyDescent="0.25">
      <c r="B27406" s="2">
        <v>44847.4375</v>
      </c>
      <c r="C27406" s="1">
        <v>939.35876695204058</v>
      </c>
      <c r="D27406" s="1"/>
      <c r="E27406" s="1">
        <v>20892.915871456506</v>
      </c>
      <c r="F27406" s="1">
        <f t="shared" si="430"/>
        <v>21832.274638408548</v>
      </c>
    </row>
    <row r="27407" spans="2:6" x14ac:dyDescent="0.25">
      <c r="B27407" s="2">
        <v>44847.447916666664</v>
      </c>
      <c r="C27407" s="1">
        <v>1051.6350493315631</v>
      </c>
      <c r="D27407" s="1"/>
      <c r="E27407" s="1">
        <v>20994.8140157454</v>
      </c>
      <c r="F27407" s="1">
        <f t="shared" si="430"/>
        <v>22046.449065076962</v>
      </c>
    </row>
    <row r="27408" spans="2:6" x14ac:dyDescent="0.25">
      <c r="B27408" s="2">
        <v>44847.458333333336</v>
      </c>
      <c r="C27408" s="1">
        <v>1209.7950871841892</v>
      </c>
      <c r="D27408" s="1"/>
      <c r="E27408" s="1">
        <v>20735.694422118831</v>
      </c>
      <c r="F27408" s="1">
        <f t="shared" si="430"/>
        <v>21945.489509303021</v>
      </c>
    </row>
    <row r="27409" spans="2:6" x14ac:dyDescent="0.25">
      <c r="B27409" s="2">
        <v>44847.46875</v>
      </c>
      <c r="C27409" s="1">
        <v>1560.4093681127831</v>
      </c>
      <c r="D27409" s="1"/>
      <c r="E27409" s="1">
        <v>20920.744624768158</v>
      </c>
      <c r="F27409" s="1">
        <f t="shared" si="430"/>
        <v>22481.15399288094</v>
      </c>
    </row>
    <row r="27410" spans="2:6" x14ac:dyDescent="0.25">
      <c r="B27410" s="2">
        <v>44847.479166666664</v>
      </c>
      <c r="C27410" s="1">
        <v>1742.160998420582</v>
      </c>
      <c r="D27410" s="1"/>
      <c r="E27410" s="1">
        <v>20913.038134615825</v>
      </c>
      <c r="F27410" s="1">
        <f t="shared" si="430"/>
        <v>22655.199133036407</v>
      </c>
    </row>
    <row r="27411" spans="2:6" x14ac:dyDescent="0.25">
      <c r="B27411" s="2">
        <v>44847.489583333336</v>
      </c>
      <c r="C27411" s="1">
        <v>1730.2375024877433</v>
      </c>
      <c r="D27411" s="1"/>
      <c r="E27411" s="1">
        <v>20905.417394131844</v>
      </c>
      <c r="F27411" s="1">
        <f t="shared" si="430"/>
        <v>22635.654896619588</v>
      </c>
    </row>
    <row r="27412" spans="2:6" x14ac:dyDescent="0.25">
      <c r="B27412" s="2">
        <v>44847.5</v>
      </c>
      <c r="C27412" s="1">
        <v>1452.7636082868944</v>
      </c>
      <c r="D27412" s="1"/>
      <c r="E27412" s="1">
        <v>21102.978537764906</v>
      </c>
      <c r="F27412" s="1">
        <f t="shared" si="430"/>
        <v>22555.742146051802</v>
      </c>
    </row>
    <row r="27413" spans="2:6" x14ac:dyDescent="0.25">
      <c r="B27413" s="2">
        <v>44847.510416666664</v>
      </c>
      <c r="C27413" s="1">
        <v>1315.202002773367</v>
      </c>
      <c r="D27413" s="1"/>
      <c r="E27413" s="1">
        <v>20847.233959534544</v>
      </c>
      <c r="F27413" s="1">
        <f t="shared" si="430"/>
        <v>22162.435962307911</v>
      </c>
    </row>
    <row r="27414" spans="2:6" x14ac:dyDescent="0.25">
      <c r="B27414" s="2">
        <v>44847.520833333336</v>
      </c>
      <c r="C27414" s="1">
        <v>1164.7940449787779</v>
      </c>
      <c r="D27414" s="1"/>
      <c r="E27414" s="1">
        <v>20764.598190826684</v>
      </c>
      <c r="F27414" s="1">
        <f t="shared" si="430"/>
        <v>21929.392235805462</v>
      </c>
    </row>
    <row r="27415" spans="2:6" x14ac:dyDescent="0.25">
      <c r="B27415" s="2">
        <v>44847.53125</v>
      </c>
      <c r="C27415" s="1">
        <v>1089.2022050948524</v>
      </c>
      <c r="D27415" s="1"/>
      <c r="E27415" s="1">
        <v>20898.547466157852</v>
      </c>
      <c r="F27415" s="1">
        <f t="shared" si="430"/>
        <v>21987.749671252703</v>
      </c>
    </row>
    <row r="27416" spans="2:6" x14ac:dyDescent="0.25">
      <c r="B27416" s="2">
        <v>44847.541666666664</v>
      </c>
      <c r="C27416" s="1">
        <v>974.47344962174873</v>
      </c>
      <c r="D27416" s="1"/>
      <c r="E27416" s="1">
        <v>20902.77320407331</v>
      </c>
      <c r="F27416" s="1">
        <f t="shared" si="430"/>
        <v>21877.24665369506</v>
      </c>
    </row>
    <row r="27417" spans="2:6" x14ac:dyDescent="0.25">
      <c r="B27417" s="2">
        <v>44847.552083333336</v>
      </c>
      <c r="C27417" s="1">
        <v>856.43060828689477</v>
      </c>
      <c r="D27417" s="1"/>
      <c r="E27417" s="1">
        <v>20727.882537764905</v>
      </c>
      <c r="F27417" s="1">
        <f t="shared" si="430"/>
        <v>21584.313146051798</v>
      </c>
    </row>
    <row r="27418" spans="2:6" x14ac:dyDescent="0.25">
      <c r="B27418" s="2">
        <v>44847.5625</v>
      </c>
      <c r="C27418" s="1">
        <v>1007.6429655011123</v>
      </c>
      <c r="D27418" s="1"/>
      <c r="E27418" s="1">
        <v>20392.452729816934</v>
      </c>
      <c r="F27418" s="1">
        <f t="shared" si="430"/>
        <v>21400.095695318047</v>
      </c>
    </row>
    <row r="27419" spans="2:6" x14ac:dyDescent="0.25">
      <c r="B27419" s="2">
        <v>44847.572916666664</v>
      </c>
      <c r="C27419" s="1">
        <v>864.63196201888434</v>
      </c>
      <c r="D27419" s="1"/>
      <c r="E27419" s="1">
        <v>20270.077669881961</v>
      </c>
      <c r="F27419" s="1">
        <f t="shared" si="430"/>
        <v>21134.709631900845</v>
      </c>
    </row>
    <row r="27420" spans="2:6" x14ac:dyDescent="0.25">
      <c r="B27420" s="2">
        <v>44847.583333333336</v>
      </c>
      <c r="C27420" s="1">
        <v>739.70565484509063</v>
      </c>
      <c r="D27420" s="1"/>
      <c r="E27420" s="1">
        <v>20446.714593975768</v>
      </c>
      <c r="F27420" s="1">
        <f t="shared" si="430"/>
        <v>21186.420248820858</v>
      </c>
    </row>
    <row r="27421" spans="2:6" x14ac:dyDescent="0.25">
      <c r="B27421" s="2">
        <v>44847.59375</v>
      </c>
      <c r="C27421" s="1">
        <v>630.85576417867355</v>
      </c>
      <c r="D27421" s="1"/>
      <c r="E27421" s="1">
        <v>19729.445911921961</v>
      </c>
      <c r="F27421" s="1">
        <f t="shared" si="430"/>
        <v>20360.301676100633</v>
      </c>
    </row>
    <row r="27422" spans="2:6" x14ac:dyDescent="0.25">
      <c r="B27422" s="2">
        <v>44847.604166666664</v>
      </c>
      <c r="C27422" s="1">
        <v>632.42226483989293</v>
      </c>
      <c r="D27422" s="1"/>
      <c r="E27422" s="1">
        <v>20520.596920869444</v>
      </c>
      <c r="F27422" s="1">
        <f t="shared" si="430"/>
        <v>21153.019185709338</v>
      </c>
    </row>
    <row r="27423" spans="2:6" x14ac:dyDescent="0.25">
      <c r="B27423" s="2">
        <v>44847.614583333336</v>
      </c>
      <c r="C27423" s="1">
        <v>811.84860261167103</v>
      </c>
      <c r="D27423" s="1"/>
      <c r="E27423" s="1">
        <v>20274.464694951224</v>
      </c>
      <c r="F27423" s="1">
        <f t="shared" si="430"/>
        <v>21086.313297562894</v>
      </c>
    </row>
    <row r="27424" spans="2:6" x14ac:dyDescent="0.25">
      <c r="B27424" s="2">
        <v>44847.625</v>
      </c>
      <c r="C27424" s="1">
        <v>1034.339349250715</v>
      </c>
      <c r="D27424" s="1"/>
      <c r="E27424" s="1">
        <v>20577.40138345374</v>
      </c>
      <c r="F27424" s="1">
        <f t="shared" si="430"/>
        <v>21611.740732704457</v>
      </c>
    </row>
    <row r="27425" spans="2:6" x14ac:dyDescent="0.25">
      <c r="B27425" s="2">
        <v>44847.635416666664</v>
      </c>
      <c r="C27425" s="1">
        <v>1038.6955485418541</v>
      </c>
      <c r="D27425" s="1"/>
      <c r="E27425" s="1">
        <v>21135.873083053313</v>
      </c>
      <c r="F27425" s="1">
        <f t="shared" si="430"/>
        <v>22174.568631595168</v>
      </c>
    </row>
    <row r="27426" spans="2:6" x14ac:dyDescent="0.25">
      <c r="B27426" s="2">
        <v>44847.645833333336</v>
      </c>
      <c r="C27426" s="1">
        <v>1002.403803482228</v>
      </c>
      <c r="D27426" s="1"/>
      <c r="E27426" s="1">
        <v>20278.558259934969</v>
      </c>
      <c r="F27426" s="1">
        <f t="shared" si="430"/>
        <v>21280.962063417199</v>
      </c>
    </row>
    <row r="27427" spans="2:6" x14ac:dyDescent="0.25">
      <c r="B27427" s="2">
        <v>44847.65625</v>
      </c>
      <c r="C27427" s="1">
        <v>889.36599999999999</v>
      </c>
      <c r="D27427" s="1"/>
      <c r="E27427" s="1">
        <v>20208.572</v>
      </c>
      <c r="F27427" s="1">
        <f t="shared" si="430"/>
        <v>21097.938000000002</v>
      </c>
    </row>
    <row r="27428" spans="2:6" x14ac:dyDescent="0.25">
      <c r="B27428" s="2">
        <v>44847.666666666664</v>
      </c>
      <c r="C27428" s="1">
        <v>684.55799999999999</v>
      </c>
      <c r="D27428" s="1"/>
      <c r="E27428" s="1">
        <v>20236.3</v>
      </c>
      <c r="F27428" s="1">
        <f t="shared" si="430"/>
        <v>20920.858</v>
      </c>
    </row>
    <row r="27429" spans="2:6" x14ac:dyDescent="0.25">
      <c r="B27429" s="2">
        <v>44847.677083333336</v>
      </c>
      <c r="C27429" s="1">
        <v>458.57900000000001</v>
      </c>
      <c r="D27429" s="1"/>
      <c r="E27429" s="1">
        <v>20239</v>
      </c>
      <c r="F27429" s="1">
        <f t="shared" si="430"/>
        <v>20697.579000000002</v>
      </c>
    </row>
    <row r="27430" spans="2:6" x14ac:dyDescent="0.25">
      <c r="B27430" s="2">
        <v>44847.6875</v>
      </c>
      <c r="C27430" s="1">
        <v>534.11799999999994</v>
      </c>
      <c r="D27430" s="1"/>
      <c r="E27430" s="1">
        <v>20265.504000000001</v>
      </c>
      <c r="F27430" s="1">
        <f t="shared" si="430"/>
        <v>20799.621999999999</v>
      </c>
    </row>
    <row r="27431" spans="2:6" x14ac:dyDescent="0.25">
      <c r="B27431" s="2">
        <v>44847.697916666664</v>
      </c>
      <c r="C27431" s="1">
        <v>441.99199999999996</v>
      </c>
      <c r="D27431" s="1"/>
      <c r="E27431" s="1">
        <v>20112.204000000002</v>
      </c>
      <c r="F27431" s="1">
        <f t="shared" si="430"/>
        <v>20554.196</v>
      </c>
    </row>
    <row r="27432" spans="2:6" x14ac:dyDescent="0.25">
      <c r="B27432" s="2">
        <v>44847.708333333336</v>
      </c>
      <c r="C27432" s="1">
        <v>359.25900000000001</v>
      </c>
      <c r="D27432" s="1"/>
      <c r="E27432" s="1">
        <v>20036.252</v>
      </c>
      <c r="F27432" s="1">
        <f t="shared" si="430"/>
        <v>20395.510999999999</v>
      </c>
    </row>
    <row r="27433" spans="2:6" x14ac:dyDescent="0.25">
      <c r="B27433" s="2">
        <v>44847.71875</v>
      </c>
      <c r="C27433" s="1">
        <v>289.09793274333862</v>
      </c>
      <c r="D27433" s="1"/>
      <c r="E27433" s="1">
        <v>21485.490989601349</v>
      </c>
      <c r="F27433" s="1">
        <f t="shared" si="430"/>
        <v>21774.588922344687</v>
      </c>
    </row>
    <row r="27434" spans="2:6" x14ac:dyDescent="0.25">
      <c r="B27434" s="2">
        <v>44847.729166666664</v>
      </c>
      <c r="C27434" s="1">
        <v>193.56844646291287</v>
      </c>
      <c r="D27434" s="1"/>
      <c r="E27434" s="1">
        <v>21952.601473304967</v>
      </c>
      <c r="F27434" s="1">
        <f t="shared" si="430"/>
        <v>22146.169919767879</v>
      </c>
    </row>
    <row r="27435" spans="2:6" x14ac:dyDescent="0.25">
      <c r="B27435" s="2">
        <v>44847.739583333336</v>
      </c>
      <c r="C27435" s="1">
        <v>124.79820219299572</v>
      </c>
      <c r="D27435" s="1"/>
      <c r="E27435" s="1">
        <v>20729.647582878708</v>
      </c>
      <c r="F27435" s="1">
        <f t="shared" si="430"/>
        <v>20854.445785071704</v>
      </c>
    </row>
    <row r="27436" spans="2:6" x14ac:dyDescent="0.25">
      <c r="B27436" s="2">
        <v>44847.75</v>
      </c>
      <c r="C27436" s="1">
        <v>41.324472836601942</v>
      </c>
      <c r="D27436" s="1"/>
      <c r="E27436" s="1">
        <v>21284.02827030644</v>
      </c>
      <c r="F27436" s="1">
        <f t="shared" si="430"/>
        <v>21325.352743143041</v>
      </c>
    </row>
    <row r="27437" spans="2:6" x14ac:dyDescent="0.25">
      <c r="B27437" s="2">
        <v>44847.760416666664</v>
      </c>
      <c r="C27437" s="1">
        <v>8.8699153321986692</v>
      </c>
      <c r="D27437" s="1"/>
      <c r="E27437" s="1">
        <v>21211.907689926502</v>
      </c>
      <c r="F27437" s="1">
        <f t="shared" si="430"/>
        <v>21220.7776052587</v>
      </c>
    </row>
    <row r="27438" spans="2:6" x14ac:dyDescent="0.25">
      <c r="B27438" s="2">
        <v>44847.770833333336</v>
      </c>
      <c r="C27438" s="1">
        <v>3.2883971313497922</v>
      </c>
      <c r="D27438" s="1"/>
      <c r="E27438" s="1">
        <v>21161.095457559568</v>
      </c>
      <c r="F27438" s="1">
        <f t="shared" si="430"/>
        <v>21164.383854690917</v>
      </c>
    </row>
    <row r="27439" spans="2:6" x14ac:dyDescent="0.25">
      <c r="B27439" s="2">
        <v>44847.78125</v>
      </c>
      <c r="C27439" s="1">
        <v>1.8048963416408239</v>
      </c>
      <c r="D27439" s="1"/>
      <c r="E27439" s="1">
        <v>21545.094524867483</v>
      </c>
      <c r="F27439" s="1">
        <f t="shared" si="430"/>
        <v>21546.899421209124</v>
      </c>
    </row>
    <row r="27440" spans="2:6" x14ac:dyDescent="0.25">
      <c r="B27440" s="2">
        <v>44847.791666666664</v>
      </c>
      <c r="C27440" s="1">
        <v>1.297263260474999</v>
      </c>
      <c r="D27440" s="1"/>
      <c r="E27440" s="1">
        <v>20923.951055485275</v>
      </c>
      <c r="F27440" s="1">
        <f t="shared" si="430"/>
        <v>20925.248318745751</v>
      </c>
    </row>
    <row r="27441" spans="2:6" x14ac:dyDescent="0.25">
      <c r="B27441" s="2">
        <v>44847.802083333336</v>
      </c>
      <c r="C27441" s="1">
        <v>1.753085604771214</v>
      </c>
      <c r="D27441" s="1"/>
      <c r="E27441" s="1">
        <v>21138.032556734663</v>
      </c>
      <c r="F27441" s="1">
        <f t="shared" si="430"/>
        <v>21139.785642339433</v>
      </c>
    </row>
    <row r="27442" spans="2:6" x14ac:dyDescent="0.25">
      <c r="B27442" s="2">
        <v>44847.8125</v>
      </c>
      <c r="C27442" s="1">
        <v>1.4663491222254346</v>
      </c>
      <c r="D27442" s="1"/>
      <c r="E27442" s="1">
        <v>21187.16345970914</v>
      </c>
      <c r="F27442" s="1">
        <f t="shared" si="430"/>
        <v>21188.629808831363</v>
      </c>
    </row>
    <row r="27443" spans="2:6" x14ac:dyDescent="0.25">
      <c r="B27443" s="2">
        <v>44847.822916666664</v>
      </c>
      <c r="C27443" s="1">
        <v>1.5689546357530719</v>
      </c>
      <c r="D27443" s="1"/>
      <c r="E27443" s="1">
        <v>21098.408037939509</v>
      </c>
      <c r="F27443" s="1">
        <f t="shared" si="430"/>
        <v>21099.976992575263</v>
      </c>
    </row>
    <row r="27444" spans="2:6" x14ac:dyDescent="0.25">
      <c r="B27444" s="2">
        <v>44847.833333333336</v>
      </c>
      <c r="C27444" s="1">
        <v>1.7380404975035078</v>
      </c>
      <c r="D27444" s="1"/>
      <c r="E27444" s="1">
        <v>21157.236442163372</v>
      </c>
      <c r="F27444" s="1">
        <f t="shared" si="430"/>
        <v>21158.974482660877</v>
      </c>
    </row>
    <row r="27445" spans="2:6" x14ac:dyDescent="0.25">
      <c r="B27445" s="2">
        <v>44847.84375</v>
      </c>
      <c r="C27445" s="1">
        <v>1.074325907372224</v>
      </c>
      <c r="D27445" s="1"/>
      <c r="E27445" s="1">
        <v>20847.476393476009</v>
      </c>
      <c r="F27445" s="1">
        <f t="shared" si="430"/>
        <v>20848.55071938338</v>
      </c>
    </row>
    <row r="27446" spans="2:6" x14ac:dyDescent="0.25">
      <c r="B27446" s="2">
        <v>44847.854166666664</v>
      </c>
      <c r="C27446" s="1">
        <v>0.27772632604749986</v>
      </c>
      <c r="D27446" s="1"/>
      <c r="E27446" s="1">
        <v>20005.281505548526</v>
      </c>
      <c r="F27446" s="1">
        <f t="shared" si="430"/>
        <v>20005.559231874573</v>
      </c>
    </row>
    <row r="27447" spans="2:6" x14ac:dyDescent="0.25">
      <c r="B27447" s="2">
        <v>44847.864583333336</v>
      </c>
      <c r="C27447" s="1">
        <v>0.6903842014844721</v>
      </c>
      <c r="D27447" s="1"/>
      <c r="E27447" s="1">
        <v>20501.741906548035</v>
      </c>
      <c r="F27447" s="1">
        <f t="shared" si="430"/>
        <v>20502.432290749519</v>
      </c>
    </row>
    <row r="27448" spans="2:6" x14ac:dyDescent="0.25">
      <c r="B27448" s="2">
        <v>44847.875</v>
      </c>
      <c r="C27448" s="1">
        <v>0.24700145092832565</v>
      </c>
      <c r="D27448" s="1"/>
      <c r="E27448" s="1">
        <v>20085.94794163957</v>
      </c>
      <c r="F27448" s="1">
        <f t="shared" si="430"/>
        <v>20086.194943090497</v>
      </c>
    </row>
    <row r="27449" spans="2:6" x14ac:dyDescent="0.25">
      <c r="B27449" s="2">
        <v>44847.885416666664</v>
      </c>
      <c r="C27449" s="1">
        <v>0.42521102705527503</v>
      </c>
      <c r="D27449" s="1"/>
      <c r="E27449" s="1">
        <v>20272.733156460738</v>
      </c>
      <c r="F27449" s="1">
        <f t="shared" si="430"/>
        <v>20273.158367487791</v>
      </c>
    </row>
    <row r="27450" spans="2:6" x14ac:dyDescent="0.25">
      <c r="B27450" s="2">
        <v>44847.895833333336</v>
      </c>
      <c r="C27450" s="1">
        <v>0.55861712095424276</v>
      </c>
      <c r="D27450" s="1"/>
      <c r="E27450" s="1">
        <v>20351.056111346934</v>
      </c>
      <c r="F27450" s="1">
        <f t="shared" si="430"/>
        <v>20351.614728467888</v>
      </c>
    </row>
    <row r="27451" spans="2:6" x14ac:dyDescent="0.25">
      <c r="B27451" s="2">
        <v>44847.90625</v>
      </c>
      <c r="C27451" s="1">
        <v>0.71090530418999953</v>
      </c>
      <c r="D27451" s="1"/>
      <c r="E27451" s="1">
        <v>20647.70602219411</v>
      </c>
      <c r="F27451" s="1">
        <f t="shared" si="430"/>
        <v>20648.4169274983</v>
      </c>
    </row>
    <row r="27452" spans="2:6" x14ac:dyDescent="0.25">
      <c r="B27452" s="2">
        <v>44847.916666666664</v>
      </c>
      <c r="C27452" s="1">
        <v>1.0251643403696322</v>
      </c>
      <c r="D27452" s="1"/>
      <c r="E27452" s="1">
        <v>21280.959176505272</v>
      </c>
      <c r="F27452" s="1">
        <f t="shared" si="430"/>
        <v>21281.98434084564</v>
      </c>
    </row>
    <row r="27453" spans="2:6" x14ac:dyDescent="0.25">
      <c r="B27453" s="2">
        <v>44847.927083333336</v>
      </c>
      <c r="C27453" s="1">
        <v>0.4116913752780732</v>
      </c>
      <c r="D27453" s="1"/>
      <c r="E27453" s="1">
        <v>21966.628982454233</v>
      </c>
      <c r="F27453" s="1">
        <f t="shared" si="430"/>
        <v>21967.04067382951</v>
      </c>
    </row>
    <row r="27454" spans="2:6" x14ac:dyDescent="0.25">
      <c r="B27454" s="2">
        <v>44847.9375</v>
      </c>
      <c r="C27454" s="1">
        <v>0.65235505442834807</v>
      </c>
      <c r="D27454" s="1"/>
      <c r="E27454" s="1">
        <v>22599.341150012027</v>
      </c>
      <c r="F27454" s="1">
        <f t="shared" si="430"/>
        <v>22599.993505066457</v>
      </c>
    </row>
    <row r="27455" spans="2:6" x14ac:dyDescent="0.25">
      <c r="B27455" s="2">
        <v>44847.947916666664</v>
      </c>
      <c r="C27455" s="1">
        <v>0.77116143851298091</v>
      </c>
      <c r="D27455" s="1"/>
      <c r="E27455" s="1">
        <v>22576.855293226134</v>
      </c>
      <c r="F27455" s="1">
        <f t="shared" si="430"/>
        <v>22577.626454664645</v>
      </c>
    </row>
    <row r="27456" spans="2:6" x14ac:dyDescent="0.25">
      <c r="B27456" s="2">
        <v>44847.958333333336</v>
      </c>
      <c r="C27456" s="1">
        <v>0.40286164785061884</v>
      </c>
      <c r="D27456" s="1"/>
      <c r="E27456" s="1">
        <v>22066.733849262393</v>
      </c>
      <c r="F27456" s="1">
        <f t="shared" si="430"/>
        <v>22067.136710910243</v>
      </c>
    </row>
    <row r="27457" spans="2:6" x14ac:dyDescent="0.25">
      <c r="B27457" s="2">
        <v>44847.96875</v>
      </c>
      <c r="C27457" s="1">
        <v>0.54434925071504536</v>
      </c>
      <c r="D27457" s="1"/>
      <c r="E27457" s="1">
        <v>22158.32938345374</v>
      </c>
      <c r="F27457" s="1">
        <f t="shared" si="430"/>
        <v>22158.873732704455</v>
      </c>
    </row>
    <row r="27458" spans="2:6" x14ac:dyDescent="0.25">
      <c r="B27458" s="2">
        <v>44847.979166666664</v>
      </c>
      <c r="C27458" s="1">
        <v>0.68583685357947177</v>
      </c>
      <c r="D27458" s="1"/>
      <c r="E27458" s="1">
        <v>22355.056917645088</v>
      </c>
      <c r="F27458" s="1">
        <f t="shared" si="430"/>
        <v>22355.742754498668</v>
      </c>
    </row>
    <row r="27459" spans="2:6" x14ac:dyDescent="0.25">
      <c r="B27459" s="2">
        <v>44847.989583333336</v>
      </c>
      <c r="C27459" s="1">
        <v>0.44066367915027482</v>
      </c>
      <c r="D27459" s="1"/>
      <c r="E27459" s="1">
        <v>22071.78016755779</v>
      </c>
      <c r="F27459" s="1">
        <f t="shared" si="430"/>
        <v>22072.22083123694</v>
      </c>
    </row>
    <row r="27460" spans="2:6" x14ac:dyDescent="0.25">
      <c r="B27460" s="2">
        <v>44848</v>
      </c>
      <c r="C27460" s="1">
        <v>0.43742350503887573</v>
      </c>
      <c r="D27460" s="1"/>
      <c r="E27460" s="1">
        <v>22225.626254561044</v>
      </c>
      <c r="F27460" s="1">
        <f t="shared" si="430"/>
        <v>22226.063678066083</v>
      </c>
    </row>
    <row r="27461" spans="2:6" x14ac:dyDescent="0.25">
      <c r="B27461" s="2">
        <v>44848.010416666664</v>
      </c>
      <c r="C27461" s="1">
        <v>0.45902466578153628</v>
      </c>
      <c r="D27461" s="1"/>
      <c r="E27461" s="1">
        <v>22408.475007872701</v>
      </c>
      <c r="F27461" s="1">
        <f t="shared" si="430"/>
        <v>22408.934032538484</v>
      </c>
    </row>
    <row r="27462" spans="2:6" x14ac:dyDescent="0.25">
      <c r="B27462" s="2">
        <v>44848.020833333336</v>
      </c>
      <c r="C27462" s="1">
        <v>0.59727209453456365</v>
      </c>
      <c r="D27462" s="1"/>
      <c r="E27462" s="1">
        <v>22393.288629067301</v>
      </c>
      <c r="F27462" s="1">
        <f t="shared" si="430"/>
        <v>22393.885901161837</v>
      </c>
    </row>
    <row r="27463" spans="2:6" x14ac:dyDescent="0.25">
      <c r="B27463" s="2">
        <v>44848.03125</v>
      </c>
      <c r="C27463" s="1">
        <v>0.29809601824871529</v>
      </c>
      <c r="D27463" s="1"/>
      <c r="E27463" s="1">
        <v>22238.34399570086</v>
      </c>
      <c r="F27463" s="1">
        <f t="shared" si="430"/>
        <v>22238.64209171911</v>
      </c>
    </row>
    <row r="27464" spans="2:6" x14ac:dyDescent="0.25">
      <c r="B27464" s="2">
        <v>44848.041666666664</v>
      </c>
      <c r="C27464" s="1">
        <v>0.74956027777032042</v>
      </c>
      <c r="D27464" s="1"/>
      <c r="E27464" s="1">
        <v>22474.238539914477</v>
      </c>
      <c r="F27464" s="1">
        <f t="shared" si="430"/>
        <v>22474.988100192248</v>
      </c>
    </row>
    <row r="27465" spans="2:6" x14ac:dyDescent="0.25">
      <c r="B27465" s="2">
        <v>44848.052083333336</v>
      </c>
      <c r="C27465" s="1">
        <v>0.91912938960020552</v>
      </c>
      <c r="D27465" s="1"/>
      <c r="E27465" s="1">
        <v>22578.078653410979</v>
      </c>
      <c r="F27465" s="1">
        <f t="shared" si="430"/>
        <v>22578.997782800579</v>
      </c>
    </row>
    <row r="27466" spans="2:6" x14ac:dyDescent="0.25">
      <c r="B27466" s="2">
        <v>44848.0625</v>
      </c>
      <c r="C27466" s="1">
        <v>0.26137404498619243</v>
      </c>
      <c r="D27466" s="1"/>
      <c r="E27466" s="1">
        <v>22086.442315071039</v>
      </c>
      <c r="F27466" s="1">
        <f t="shared" ref="F27466:F27529" si="431">C27466+D27466+E27466</f>
        <v>22086.703689116024</v>
      </c>
    </row>
    <row r="27467" spans="2:6" x14ac:dyDescent="0.25">
      <c r="B27467" s="2">
        <v>44848.072916666664</v>
      </c>
      <c r="C27467" s="1">
        <v>0.75064033580745337</v>
      </c>
      <c r="D27467" s="1"/>
      <c r="E27467" s="1">
        <v>22373.251177580063</v>
      </c>
      <c r="F27467" s="1">
        <f t="shared" si="431"/>
        <v>22374.001817915869</v>
      </c>
    </row>
    <row r="27468" spans="2:6" x14ac:dyDescent="0.25">
      <c r="B27468" s="2">
        <v>44848.083333333336</v>
      </c>
      <c r="C27468" s="1">
        <v>0.60375244275736173</v>
      </c>
      <c r="D27468" s="1"/>
      <c r="E27468" s="1">
        <v>22330.468455060793</v>
      </c>
      <c r="F27468" s="1">
        <f t="shared" si="431"/>
        <v>22331.072207503548</v>
      </c>
    </row>
    <row r="27469" spans="2:6" x14ac:dyDescent="0.25">
      <c r="B27469" s="2">
        <v>44848.09375</v>
      </c>
      <c r="C27469" s="1">
        <v>0.41906251840761427</v>
      </c>
      <c r="D27469" s="1"/>
      <c r="E27469" s="1">
        <v>22190.951414246138</v>
      </c>
      <c r="F27469" s="1">
        <f t="shared" si="431"/>
        <v>22191.370476764547</v>
      </c>
    </row>
    <row r="27470" spans="2:6" x14ac:dyDescent="0.25">
      <c r="B27470" s="2">
        <v>44848.104166666664</v>
      </c>
      <c r="C27470" s="1">
        <v>0.80896346981263689</v>
      </c>
      <c r="D27470" s="1"/>
      <c r="E27470" s="1">
        <v>22385.57761152153</v>
      </c>
      <c r="F27470" s="1">
        <f t="shared" si="431"/>
        <v>22386.386574991342</v>
      </c>
    </row>
    <row r="27471" spans="2:6" x14ac:dyDescent="0.25">
      <c r="B27471" s="2">
        <v>44848.114583333336</v>
      </c>
      <c r="C27471" s="1">
        <v>0.37045990673662804</v>
      </c>
      <c r="D27471" s="1"/>
      <c r="E27471" s="1">
        <v>22085.482719294905</v>
      </c>
      <c r="F27471" s="1">
        <f t="shared" si="431"/>
        <v>22085.85317920164</v>
      </c>
    </row>
    <row r="27472" spans="2:6" x14ac:dyDescent="0.25">
      <c r="B27472" s="2">
        <v>44848.125</v>
      </c>
      <c r="C27472" s="1">
        <v>0.75928080010451771</v>
      </c>
      <c r="D27472" s="1"/>
      <c r="E27472" s="1">
        <v>22027.552278904721</v>
      </c>
      <c r="F27472" s="1">
        <f t="shared" si="431"/>
        <v>22028.311559704824</v>
      </c>
    </row>
    <row r="27473" spans="2:6" x14ac:dyDescent="0.25">
      <c r="B27473" s="2">
        <v>44848.135416666664</v>
      </c>
      <c r="C27473" s="1">
        <v>0.88672764848621477</v>
      </c>
      <c r="D27473" s="1"/>
      <c r="E27473" s="1">
        <v>21708.079523443495</v>
      </c>
      <c r="F27473" s="1">
        <f t="shared" si="431"/>
        <v>21708.966251091981</v>
      </c>
    </row>
    <row r="27474" spans="2:6" x14ac:dyDescent="0.25">
      <c r="B27474" s="2">
        <v>44848.145833333336</v>
      </c>
      <c r="C27474" s="1">
        <v>0.84784555914942572</v>
      </c>
      <c r="D27474" s="1"/>
      <c r="E27474" s="1">
        <v>21847.312567482513</v>
      </c>
      <c r="F27474" s="1">
        <f t="shared" si="431"/>
        <v>21848.160413041664</v>
      </c>
    </row>
    <row r="27475" spans="2:6" x14ac:dyDescent="0.25">
      <c r="B27475" s="2">
        <v>44848.15625</v>
      </c>
      <c r="C27475" s="1">
        <v>0.74307992954752222</v>
      </c>
      <c r="D27475" s="1"/>
      <c r="E27475" s="1">
        <v>21862.650713920979</v>
      </c>
      <c r="F27475" s="1">
        <f t="shared" si="431"/>
        <v>21863.393793850526</v>
      </c>
    </row>
    <row r="27476" spans="2:6" x14ac:dyDescent="0.25">
      <c r="B27476" s="2">
        <v>44848.166666666664</v>
      </c>
      <c r="C27476" s="1">
        <v>0.91588921548880653</v>
      </c>
      <c r="D27476" s="1"/>
      <c r="E27476" s="1">
        <v>21927.164740414231</v>
      </c>
      <c r="F27476" s="1">
        <f t="shared" si="431"/>
        <v>21928.08062962972</v>
      </c>
    </row>
    <row r="27477" spans="2:6" x14ac:dyDescent="0.25">
      <c r="B27477" s="2">
        <v>44848.177083333336</v>
      </c>
      <c r="C27477" s="1">
        <v>0.60915273294302696</v>
      </c>
      <c r="D27477" s="1"/>
      <c r="E27477" s="1">
        <v>18533.703643388711</v>
      </c>
      <c r="F27477" s="1">
        <f t="shared" si="431"/>
        <v>18534.312796121656</v>
      </c>
    </row>
    <row r="27478" spans="2:6" x14ac:dyDescent="0.25">
      <c r="B27478" s="2">
        <v>44848.1875</v>
      </c>
      <c r="C27478" s="1">
        <v>0.64047441601988475</v>
      </c>
      <c r="D27478" s="1"/>
      <c r="E27478" s="1">
        <v>18532.666135690615</v>
      </c>
      <c r="F27478" s="1">
        <f t="shared" si="431"/>
        <v>18533.306610106636</v>
      </c>
    </row>
    <row r="27479" spans="2:6" x14ac:dyDescent="0.25">
      <c r="B27479" s="2">
        <v>44848.197916666664</v>
      </c>
      <c r="C27479" s="1">
        <v>0.61563308116582516</v>
      </c>
      <c r="D27479" s="1"/>
      <c r="E27479" s="1">
        <v>18520.655469382211</v>
      </c>
      <c r="F27479" s="1">
        <f t="shared" si="431"/>
        <v>18521.271102463375</v>
      </c>
    </row>
    <row r="27480" spans="2:6" x14ac:dyDescent="0.25">
      <c r="B27480" s="2">
        <v>44848.208333333336</v>
      </c>
      <c r="C27480" s="1">
        <v>0.72039871076772855</v>
      </c>
      <c r="D27480" s="1"/>
      <c r="E27480" s="1">
        <v>17937.833322943741</v>
      </c>
      <c r="F27480" s="1">
        <f t="shared" si="431"/>
        <v>17938.553721654509</v>
      </c>
    </row>
    <row r="27481" spans="2:6" x14ac:dyDescent="0.25">
      <c r="B27481" s="2">
        <v>44848.21875</v>
      </c>
      <c r="C27481" s="1">
        <v>0.94721089856566409</v>
      </c>
      <c r="D27481" s="1"/>
      <c r="E27481" s="1">
        <v>17083.279232716137</v>
      </c>
      <c r="F27481" s="1">
        <f t="shared" si="431"/>
        <v>17084.226443614702</v>
      </c>
    </row>
    <row r="27482" spans="2:6" x14ac:dyDescent="0.25">
      <c r="B27482" s="2">
        <v>44848.229166666664</v>
      </c>
      <c r="C27482" s="1">
        <v>0.62535360350002234</v>
      </c>
      <c r="D27482" s="1"/>
      <c r="E27482" s="1">
        <v>15516.261208372453</v>
      </c>
      <c r="F27482" s="1">
        <f t="shared" si="431"/>
        <v>15516.886561975953</v>
      </c>
    </row>
    <row r="27483" spans="2:6" x14ac:dyDescent="0.25">
      <c r="B27483" s="2">
        <v>44848.239583333336</v>
      </c>
      <c r="C27483" s="1">
        <v>0.91696927352593938</v>
      </c>
      <c r="D27483" s="1"/>
      <c r="E27483" s="1">
        <v>15025.609378079815</v>
      </c>
      <c r="F27483" s="1">
        <f t="shared" si="431"/>
        <v>15026.526347353341</v>
      </c>
    </row>
    <row r="27484" spans="2:6" x14ac:dyDescent="0.25">
      <c r="B27484" s="2">
        <v>44848.25</v>
      </c>
      <c r="C27484" s="1">
        <v>1.6406081584050671</v>
      </c>
      <c r="D27484" s="1"/>
      <c r="E27484" s="1">
        <v>15556.180614020306</v>
      </c>
      <c r="F27484" s="1">
        <f t="shared" si="431"/>
        <v>15557.821222178711</v>
      </c>
    </row>
    <row r="27485" spans="2:6" x14ac:dyDescent="0.25">
      <c r="B27485" s="2">
        <v>44848.260416666664</v>
      </c>
      <c r="C27485" s="1">
        <v>0.84028515288949457</v>
      </c>
      <c r="D27485" s="1"/>
      <c r="E27485" s="1">
        <v>14411.708103823434</v>
      </c>
      <c r="F27485" s="1">
        <f t="shared" si="431"/>
        <v>14412.548388976324</v>
      </c>
    </row>
    <row r="27486" spans="2:6" x14ac:dyDescent="0.25">
      <c r="B27486" s="2">
        <v>44848.270833333336</v>
      </c>
      <c r="C27486" s="1">
        <v>1.3263112695993566</v>
      </c>
      <c r="D27486" s="1"/>
      <c r="E27486" s="1">
        <v>14558.871053335706</v>
      </c>
      <c r="F27486" s="1">
        <f t="shared" si="431"/>
        <v>14560.197364605305</v>
      </c>
    </row>
    <row r="27487" spans="2:6" x14ac:dyDescent="0.25">
      <c r="B27487" s="2">
        <v>44848.28125</v>
      </c>
      <c r="C27487" s="1">
        <v>1.0789779790958935</v>
      </c>
      <c r="D27487" s="1"/>
      <c r="E27487" s="1">
        <v>14008.83702791724</v>
      </c>
      <c r="F27487" s="1">
        <f t="shared" si="431"/>
        <v>14009.916005896335</v>
      </c>
    </row>
    <row r="27488" spans="2:6" x14ac:dyDescent="0.25">
      <c r="B27488" s="2">
        <v>44848.291666666664</v>
      </c>
      <c r="C27488" s="1">
        <v>0.59727209453456365</v>
      </c>
      <c r="D27488" s="1"/>
      <c r="E27488" s="1">
        <v>13786.4166290673</v>
      </c>
      <c r="F27488" s="1">
        <f t="shared" si="431"/>
        <v>13787.013901161834</v>
      </c>
    </row>
    <row r="27489" spans="2:6" x14ac:dyDescent="0.25">
      <c r="B27489" s="2">
        <v>44848.302083333336</v>
      </c>
      <c r="C27489" s="1">
        <v>0.46550501400433442</v>
      </c>
      <c r="D27489" s="1"/>
      <c r="E27489" s="1">
        <v>13845.570833866197</v>
      </c>
      <c r="F27489" s="1">
        <f t="shared" si="431"/>
        <v>13846.036338880202</v>
      </c>
    </row>
    <row r="27490" spans="2:6" x14ac:dyDescent="0.25">
      <c r="B27490" s="2">
        <v>44848.3125</v>
      </c>
      <c r="C27490" s="1">
        <v>0.13772632604749988</v>
      </c>
      <c r="D27490" s="1"/>
      <c r="E27490" s="1">
        <v>13924.717505548528</v>
      </c>
      <c r="F27490" s="1">
        <f t="shared" si="431"/>
        <v>13924.855231874575</v>
      </c>
    </row>
    <row r="27491" spans="2:6" x14ac:dyDescent="0.25">
      <c r="B27491" s="2">
        <v>44848.322916666664</v>
      </c>
      <c r="C27491" s="1">
        <v>1.2982297606338977</v>
      </c>
      <c r="D27491" s="1"/>
      <c r="E27491" s="1">
        <v>14992.146474030551</v>
      </c>
      <c r="F27491" s="1">
        <f t="shared" si="431"/>
        <v>14993.444703791185</v>
      </c>
    </row>
    <row r="27492" spans="2:6" x14ac:dyDescent="0.25">
      <c r="B27492" s="2">
        <v>44848.333333333336</v>
      </c>
      <c r="C27492" s="1">
        <v>0.85595911702765981</v>
      </c>
      <c r="D27492" s="1"/>
      <c r="E27492" s="1">
        <v>14830.94178660282</v>
      </c>
      <c r="F27492" s="1">
        <f t="shared" si="431"/>
        <v>14831.797745719847</v>
      </c>
    </row>
    <row r="27493" spans="2:6" x14ac:dyDescent="0.25">
      <c r="B27493" s="2">
        <v>44848.34375</v>
      </c>
      <c r="C27493" s="1">
        <v>7.4341192331019244</v>
      </c>
      <c r="D27493" s="1"/>
      <c r="E27493" s="1">
        <v>15042.263061933985</v>
      </c>
      <c r="F27493" s="1">
        <f t="shared" si="431"/>
        <v>15049.697181167086</v>
      </c>
    </row>
    <row r="27494" spans="2:6" x14ac:dyDescent="0.25">
      <c r="B27494" s="2">
        <v>44848.354166666664</v>
      </c>
      <c r="C27494" s="1">
        <v>87.548972175382588</v>
      </c>
      <c r="D27494" s="1"/>
      <c r="E27494" s="1">
        <v>15432.121261358958</v>
      </c>
      <c r="F27494" s="1">
        <f t="shared" si="431"/>
        <v>15519.67023353434</v>
      </c>
    </row>
    <row r="27495" spans="2:6" x14ac:dyDescent="0.25">
      <c r="B27495" s="2">
        <v>44848.364583333336</v>
      </c>
      <c r="C27495" s="1">
        <v>249.11444381803543</v>
      </c>
      <c r="D27495" s="1"/>
      <c r="E27495" s="1">
        <v>15401.94143751503</v>
      </c>
      <c r="F27495" s="1">
        <f t="shared" si="431"/>
        <v>15651.055881333066</v>
      </c>
    </row>
    <row r="27496" spans="2:6" x14ac:dyDescent="0.25">
      <c r="B27496" s="2">
        <v>44848.375</v>
      </c>
      <c r="C27496" s="1">
        <v>339.08388776456042</v>
      </c>
      <c r="D27496" s="1"/>
      <c r="E27496" s="1">
        <v>15564.484798774663</v>
      </c>
      <c r="F27496" s="1">
        <f t="shared" si="431"/>
        <v>15903.568686539224</v>
      </c>
    </row>
    <row r="27497" spans="2:6" x14ac:dyDescent="0.25">
      <c r="B27497" s="2">
        <v>44848.385416666664</v>
      </c>
      <c r="C27497" s="1">
        <v>481.35551371957433</v>
      </c>
      <c r="D27497" s="1"/>
      <c r="E27497" s="1">
        <v>14991.930483703618</v>
      </c>
      <c r="F27497" s="1">
        <f t="shared" si="431"/>
        <v>15473.285997423192</v>
      </c>
    </row>
    <row r="27498" spans="2:6" x14ac:dyDescent="0.25">
      <c r="B27498" s="2">
        <v>44848.395833333336</v>
      </c>
      <c r="C27498" s="1">
        <v>591.7809998715104</v>
      </c>
      <c r="D27498" s="1"/>
      <c r="E27498" s="1">
        <v>15030.482076255397</v>
      </c>
      <c r="F27498" s="1">
        <f t="shared" si="431"/>
        <v>15622.263076126908</v>
      </c>
    </row>
    <row r="27499" spans="2:6" x14ac:dyDescent="0.25">
      <c r="B27499" s="2">
        <v>44848.40625</v>
      </c>
      <c r="C27499" s="1">
        <v>629.36580335373833</v>
      </c>
      <c r="D27499" s="1"/>
      <c r="E27499" s="1">
        <v>15105.540336190368</v>
      </c>
      <c r="F27499" s="1">
        <f t="shared" si="431"/>
        <v>15734.906139544106</v>
      </c>
    </row>
    <row r="27500" spans="2:6" x14ac:dyDescent="0.25">
      <c r="B27500" s="2">
        <v>44848.416666666664</v>
      </c>
      <c r="C27500" s="1">
        <v>672.36898826408378</v>
      </c>
      <c r="D27500" s="1"/>
      <c r="E27500" s="1">
        <v>14997.862543138834</v>
      </c>
      <c r="F27500" s="1">
        <f t="shared" si="431"/>
        <v>15670.231531402918</v>
      </c>
    </row>
    <row r="27501" spans="2:6" x14ac:dyDescent="0.25">
      <c r="B27501" s="2">
        <v>44848.427083333336</v>
      </c>
      <c r="C27501" s="1">
        <v>792.87024294747835</v>
      </c>
      <c r="D27501" s="1"/>
      <c r="E27501" s="1">
        <v>15206.559872531287</v>
      </c>
      <c r="F27501" s="1">
        <f t="shared" si="431"/>
        <v>15999.430115478764</v>
      </c>
    </row>
    <row r="27502" spans="2:6" x14ac:dyDescent="0.25">
      <c r="B27502" s="2">
        <v>44848.4375</v>
      </c>
      <c r="C27502" s="1">
        <v>946.79386600063549</v>
      </c>
      <c r="D27502" s="1"/>
      <c r="E27502" s="1">
        <v>15064.445674181105</v>
      </c>
      <c r="F27502" s="1">
        <f t="shared" si="431"/>
        <v>16011.239540181739</v>
      </c>
    </row>
    <row r="27503" spans="2:6" x14ac:dyDescent="0.25">
      <c r="B27503" s="2">
        <v>44848.447916666664</v>
      </c>
      <c r="C27503" s="1">
        <v>1257.7936024831813</v>
      </c>
      <c r="D27503" s="1"/>
      <c r="E27503" s="1">
        <v>15504.778771206626</v>
      </c>
      <c r="F27503" s="1">
        <f t="shared" si="431"/>
        <v>16762.572373689807</v>
      </c>
    </row>
    <row r="27504" spans="2:6" x14ac:dyDescent="0.25">
      <c r="B27504" s="2">
        <v>44848.458333333336</v>
      </c>
      <c r="C27504" s="1">
        <v>1579.6636403358075</v>
      </c>
      <c r="D27504" s="1"/>
      <c r="E27504" s="1">
        <v>15568.667177580059</v>
      </c>
      <c r="F27504" s="1">
        <f t="shared" si="431"/>
        <v>17148.330817915867</v>
      </c>
    </row>
    <row r="27505" spans="2:6" x14ac:dyDescent="0.25">
      <c r="B27505" s="2">
        <v>44848.46875</v>
      </c>
      <c r="C27505" s="1">
        <v>2021.1951847818557</v>
      </c>
      <c r="D27505" s="1"/>
      <c r="E27505" s="1">
        <v>15254.284283203864</v>
      </c>
      <c r="F27505" s="1">
        <f t="shared" si="431"/>
        <v>17275.479467985719</v>
      </c>
    </row>
    <row r="27506" spans="2:6" x14ac:dyDescent="0.25">
      <c r="B27506" s="2">
        <v>44848.479166666664</v>
      </c>
      <c r="C27506" s="1">
        <v>2248.5770240000002</v>
      </c>
      <c r="D27506" s="1"/>
      <c r="E27506" s="1">
        <v>14606.006976000001</v>
      </c>
      <c r="F27506" s="1">
        <f t="shared" si="431"/>
        <v>16854.584000000003</v>
      </c>
    </row>
    <row r="27507" spans="2:6" x14ac:dyDescent="0.25">
      <c r="B27507" s="2">
        <v>44848.489583333336</v>
      </c>
      <c r="C27507" s="1">
        <v>2632.1394</v>
      </c>
      <c r="D27507" s="1"/>
      <c r="E27507" s="1">
        <v>14718.5836</v>
      </c>
      <c r="F27507" s="1">
        <f t="shared" si="431"/>
        <v>17350.722999999998</v>
      </c>
    </row>
    <row r="27508" spans="2:6" x14ac:dyDescent="0.25">
      <c r="B27508" s="2">
        <v>44848.5</v>
      </c>
      <c r="C27508" s="1">
        <v>3167.4061999999999</v>
      </c>
      <c r="D27508" s="1"/>
      <c r="E27508" s="1">
        <v>15233.0468</v>
      </c>
      <c r="F27508" s="1">
        <f t="shared" si="431"/>
        <v>18400.453000000001</v>
      </c>
    </row>
    <row r="27509" spans="2:6" x14ac:dyDescent="0.25">
      <c r="B27509" s="2">
        <v>44848.510416666664</v>
      </c>
      <c r="C27509" s="1">
        <v>3707.0194240000001</v>
      </c>
      <c r="D27509" s="1"/>
      <c r="E27509" s="1">
        <v>15245.288576000001</v>
      </c>
      <c r="F27509" s="1">
        <f t="shared" si="431"/>
        <v>18952.308000000001</v>
      </c>
    </row>
    <row r="27510" spans="2:6" x14ac:dyDescent="0.25">
      <c r="B27510" s="2">
        <v>44848.520833333336</v>
      </c>
      <c r="C27510" s="1">
        <v>3981.1596754913526</v>
      </c>
      <c r="D27510" s="1"/>
      <c r="E27510" s="1">
        <v>15350.370433785398</v>
      </c>
      <c r="F27510" s="1">
        <f t="shared" si="431"/>
        <v>19331.530109276751</v>
      </c>
    </row>
    <row r="27511" spans="2:6" x14ac:dyDescent="0.25">
      <c r="B27511" s="2">
        <v>44848.53125</v>
      </c>
      <c r="C27511" s="1">
        <v>3673.0753040580371</v>
      </c>
      <c r="D27511" s="1"/>
      <c r="E27511" s="1">
        <v>15334.888413665582</v>
      </c>
      <c r="F27511" s="1">
        <f t="shared" si="431"/>
        <v>19007.963717723618</v>
      </c>
    </row>
    <row r="27512" spans="2:6" x14ac:dyDescent="0.25">
      <c r="B27512" s="2">
        <v>44848.541666666664</v>
      </c>
      <c r="C27512" s="1">
        <v>3496.3791612768168</v>
      </c>
      <c r="D27512" s="1"/>
      <c r="E27512" s="1">
        <v>15411.935628642823</v>
      </c>
      <c r="F27512" s="1">
        <f t="shared" si="431"/>
        <v>18908.314789919641</v>
      </c>
    </row>
    <row r="27513" spans="2:6" x14ac:dyDescent="0.25">
      <c r="B27513" s="2">
        <v>44848.552083333336</v>
      </c>
      <c r="C27513" s="1">
        <v>3883.5086368535794</v>
      </c>
      <c r="D27513" s="1"/>
      <c r="E27513" s="1">
        <v>16223.85211764509</v>
      </c>
      <c r="F27513" s="1">
        <f t="shared" si="431"/>
        <v>20107.36075449867</v>
      </c>
    </row>
    <row r="27514" spans="2:6" x14ac:dyDescent="0.25">
      <c r="B27514" s="2">
        <v>44848.5625</v>
      </c>
      <c r="C27514" s="1">
        <v>3988.040448375596</v>
      </c>
      <c r="D27514" s="1"/>
      <c r="E27514" s="1">
        <v>16248.807995544785</v>
      </c>
      <c r="F27514" s="1">
        <f t="shared" si="431"/>
        <v>20236.848443920382</v>
      </c>
    </row>
    <row r="27515" spans="2:6" x14ac:dyDescent="0.25">
      <c r="B27515" s="2">
        <v>44848.572916666664</v>
      </c>
      <c r="C27515" s="1">
        <v>4475.571153808276</v>
      </c>
      <c r="D27515" s="1"/>
      <c r="E27515" s="1">
        <v>16236.455141483497</v>
      </c>
      <c r="F27515" s="1">
        <f t="shared" si="431"/>
        <v>20712.026295291773</v>
      </c>
    </row>
    <row r="27516" spans="2:6" x14ac:dyDescent="0.25">
      <c r="B27516" s="2">
        <v>44848.583333333336</v>
      </c>
      <c r="C27516" s="1">
        <v>4279.1357481662581</v>
      </c>
      <c r="D27516" s="1"/>
      <c r="E27516" s="1">
        <v>16187.447439508527</v>
      </c>
      <c r="F27516" s="1">
        <f t="shared" si="431"/>
        <v>20466.583187674783</v>
      </c>
    </row>
    <row r="27517" spans="2:6" x14ac:dyDescent="0.25">
      <c r="B27517" s="2">
        <v>44848.59375</v>
      </c>
      <c r="C27517" s="1">
        <v>3467.2919739164963</v>
      </c>
      <c r="D27517" s="1"/>
      <c r="E27517" s="1">
        <v>16147.500791326442</v>
      </c>
      <c r="F27517" s="1">
        <f t="shared" si="431"/>
        <v>19614.792765242939</v>
      </c>
    </row>
    <row r="27518" spans="2:6" x14ac:dyDescent="0.25">
      <c r="B27518" s="2">
        <v>44848.604166666664</v>
      </c>
      <c r="C27518" s="1">
        <v>3486.0317041434478</v>
      </c>
      <c r="D27518" s="1"/>
      <c r="E27518" s="1">
        <v>15913.400868882454</v>
      </c>
      <c r="F27518" s="1">
        <f t="shared" si="431"/>
        <v>19399.432573025901</v>
      </c>
    </row>
    <row r="27519" spans="2:6" x14ac:dyDescent="0.25">
      <c r="B27519" s="2">
        <v>44848.614583333336</v>
      </c>
      <c r="C27519" s="1">
        <v>3782.5526096524131</v>
      </c>
      <c r="D27519" s="1"/>
      <c r="E27519" s="1">
        <v>16165.189624187607</v>
      </c>
      <c r="F27519" s="1">
        <f t="shared" si="431"/>
        <v>19947.742233840021</v>
      </c>
    </row>
    <row r="27520" spans="2:6" x14ac:dyDescent="0.25">
      <c r="B27520" s="2">
        <v>44848.625</v>
      </c>
      <c r="C27520" s="1">
        <v>3835.5648293087525</v>
      </c>
      <c r="D27520" s="1"/>
      <c r="E27520" s="1">
        <v>17448.051621119324</v>
      </c>
      <c r="F27520" s="1">
        <f t="shared" si="431"/>
        <v>21283.616450428075</v>
      </c>
    </row>
    <row r="27521" spans="2:6" x14ac:dyDescent="0.25">
      <c r="B27521" s="2">
        <v>44848.635416666664</v>
      </c>
      <c r="C27521" s="1">
        <v>3990.0257685314587</v>
      </c>
      <c r="D27521" s="1"/>
      <c r="E27521" s="1">
        <v>16532.769736840673</v>
      </c>
      <c r="F27521" s="1">
        <f t="shared" si="431"/>
        <v>20522.795505372131</v>
      </c>
    </row>
    <row r="27522" spans="2:6" x14ac:dyDescent="0.25">
      <c r="B27522" s="2">
        <v>44848.645833333336</v>
      </c>
      <c r="C27522" s="1">
        <v>3736.9266456876389</v>
      </c>
      <c r="D27522" s="1"/>
      <c r="E27522" s="1">
        <v>16004.231691227116</v>
      </c>
      <c r="F27522" s="1">
        <f t="shared" si="431"/>
        <v>19741.158336914756</v>
      </c>
    </row>
    <row r="27523" spans="2:6" x14ac:dyDescent="0.25">
      <c r="B27523" s="2">
        <v>44848.65625</v>
      </c>
      <c r="C27523" s="1">
        <v>3111.6845368490171</v>
      </c>
      <c r="D27523" s="1"/>
      <c r="E27523" s="1">
        <v>16174.888694719875</v>
      </c>
      <c r="F27523" s="1">
        <f t="shared" si="431"/>
        <v>19286.573231568891</v>
      </c>
    </row>
    <row r="27524" spans="2:6" x14ac:dyDescent="0.25">
      <c r="B27524" s="2">
        <v>44848.666666666664</v>
      </c>
      <c r="C27524" s="1">
        <v>2532.6277076256752</v>
      </c>
      <c r="D27524" s="1"/>
      <c r="E27524" s="1">
        <v>17125.37992881742</v>
      </c>
      <c r="F27524" s="1">
        <f t="shared" si="431"/>
        <v>19658.007636443093</v>
      </c>
    </row>
    <row r="27525" spans="2:6" x14ac:dyDescent="0.25">
      <c r="B27525" s="2">
        <v>44848.677083333336</v>
      </c>
      <c r="C27525" s="1">
        <v>1855.4048385946937</v>
      </c>
      <c r="D27525" s="1"/>
      <c r="E27525" s="1">
        <v>17718.866447612578</v>
      </c>
      <c r="F27525" s="1">
        <f t="shared" si="431"/>
        <v>19574.271286207273</v>
      </c>
    </row>
    <row r="27526" spans="2:6" x14ac:dyDescent="0.25">
      <c r="B27526" s="2">
        <v>44848.6875</v>
      </c>
      <c r="C27526" s="1">
        <v>1865.7133576660995</v>
      </c>
      <c r="D27526" s="1"/>
      <c r="E27526" s="1">
        <v>17573.225444963253</v>
      </c>
      <c r="F27526" s="1">
        <f t="shared" si="431"/>
        <v>19438.938802629353</v>
      </c>
    </row>
    <row r="27527" spans="2:6" x14ac:dyDescent="0.25">
      <c r="B27527" s="2">
        <v>44848.697916666664</v>
      </c>
      <c r="C27527" s="1">
        <v>1521.3747957235009</v>
      </c>
      <c r="D27527" s="1"/>
      <c r="E27527" s="1">
        <v>17050.986184447731</v>
      </c>
      <c r="F27527" s="1">
        <f t="shared" si="431"/>
        <v>18572.36098017123</v>
      </c>
    </row>
    <row r="27528" spans="2:6" x14ac:dyDescent="0.25">
      <c r="B27528" s="2">
        <v>44848.708333333336</v>
      </c>
      <c r="C27528" s="1">
        <v>1294.0214729650916</v>
      </c>
      <c r="D27528" s="1"/>
      <c r="E27528" s="1">
        <v>17422.79819405104</v>
      </c>
      <c r="F27528" s="1">
        <f t="shared" si="431"/>
        <v>18716.819667016131</v>
      </c>
    </row>
    <row r="27529" spans="2:6" x14ac:dyDescent="0.25">
      <c r="B27529" s="2">
        <v>44848.71875</v>
      </c>
      <c r="C27529" s="1">
        <v>974.05589356827375</v>
      </c>
      <c r="D27529" s="1"/>
      <c r="E27529" s="1">
        <v>17454.440565332941</v>
      </c>
      <c r="F27529" s="1">
        <f t="shared" si="431"/>
        <v>18428.496458901216</v>
      </c>
    </row>
    <row r="27530" spans="2:6" x14ac:dyDescent="0.25">
      <c r="B27530" s="2">
        <v>44848.729166666664</v>
      </c>
      <c r="C27530" s="1">
        <v>820.39559377761145</v>
      </c>
      <c r="D27530" s="1"/>
      <c r="E27530" s="1">
        <v>17129.751121369201</v>
      </c>
      <c r="F27530" s="1">
        <f t="shared" ref="F27530:F27593" si="432">C27530+D27530+E27530</f>
        <v>17950.146715146813</v>
      </c>
    </row>
    <row r="27531" spans="2:6" x14ac:dyDescent="0.25">
      <c r="B27531" s="2">
        <v>44848.739583333336</v>
      </c>
      <c r="C27531" s="1">
        <v>610.60676998238682</v>
      </c>
      <c r="D27531" s="1"/>
      <c r="E27531" s="1">
        <v>16673.805678480247</v>
      </c>
      <c r="F27531" s="1">
        <f t="shared" si="432"/>
        <v>17284.412448462634</v>
      </c>
    </row>
    <row r="27532" spans="2:6" x14ac:dyDescent="0.25">
      <c r="B27532" s="2">
        <v>44848.75</v>
      </c>
      <c r="C27532" s="1">
        <v>368.95597665665719</v>
      </c>
      <c r="D27532" s="1"/>
      <c r="E27532" s="1">
        <v>16664.287010022268</v>
      </c>
      <c r="F27532" s="1">
        <f t="shared" si="432"/>
        <v>17033.242986678924</v>
      </c>
    </row>
    <row r="27533" spans="2:6" x14ac:dyDescent="0.25">
      <c r="B27533" s="2">
        <v>44848.760416666664</v>
      </c>
      <c r="C27533" s="1">
        <v>252.55210472381864</v>
      </c>
      <c r="D27533" s="1"/>
      <c r="E27533" s="1">
        <v>16840.999645538282</v>
      </c>
      <c r="F27533" s="1">
        <f t="shared" si="432"/>
        <v>17093.551750262101</v>
      </c>
    </row>
    <row r="27534" spans="2:6" x14ac:dyDescent="0.25">
      <c r="B27534" s="2">
        <v>44848.770833333336</v>
      </c>
      <c r="C27534" s="1">
        <v>114.31146571044992</v>
      </c>
      <c r="D27534" s="1"/>
      <c r="E27534" s="1">
        <v>16698.93048585319</v>
      </c>
      <c r="F27534" s="1">
        <f t="shared" si="432"/>
        <v>16813.241951563639</v>
      </c>
    </row>
    <row r="27535" spans="2:6" x14ac:dyDescent="0.25">
      <c r="B27535" s="2">
        <v>44848.78125</v>
      </c>
      <c r="C27535" s="1">
        <v>1.7263521525716965</v>
      </c>
      <c r="D27535" s="1"/>
      <c r="E27535" s="1">
        <v>16462.685266732882</v>
      </c>
      <c r="F27535" s="1">
        <f t="shared" si="432"/>
        <v>16464.411618885453</v>
      </c>
    </row>
    <row r="27536" spans="2:6" x14ac:dyDescent="0.25">
      <c r="B27536" s="2">
        <v>44848.791666666664</v>
      </c>
      <c r="C27536" s="1">
        <v>0.21817172350087138</v>
      </c>
      <c r="D27536" s="1"/>
      <c r="E27536" s="1">
        <v>15896.008808447728</v>
      </c>
      <c r="F27536" s="1">
        <f t="shared" si="432"/>
        <v>15896.22698017123</v>
      </c>
    </row>
    <row r="27537" spans="2:6" x14ac:dyDescent="0.25">
      <c r="B27537" s="2">
        <v>44848.802083333336</v>
      </c>
      <c r="C27537" s="1">
        <v>3.5641915225389877E-2</v>
      </c>
      <c r="D27537" s="1"/>
      <c r="E27537" s="1">
        <v>15829.801042964235</v>
      </c>
      <c r="F27537" s="1">
        <f t="shared" si="432"/>
        <v>15829.836684879459</v>
      </c>
    </row>
    <row r="27538" spans="2:6" x14ac:dyDescent="0.25">
      <c r="B27538" s="2">
        <v>44848.8125</v>
      </c>
      <c r="C27538" s="1">
        <v>6.5883540265114615E-2</v>
      </c>
      <c r="D27538" s="1"/>
      <c r="E27538" s="1">
        <v>15841.022897600553</v>
      </c>
      <c r="F27538" s="1">
        <f t="shared" si="432"/>
        <v>15841.088781140817</v>
      </c>
    </row>
    <row r="27539" spans="2:6" x14ac:dyDescent="0.25">
      <c r="B27539" s="2">
        <v>44848.822916666664</v>
      </c>
      <c r="C27539" s="1">
        <v>0.17928963416408239</v>
      </c>
      <c r="D27539" s="1"/>
      <c r="E27539" s="1">
        <v>16085.493852486747</v>
      </c>
      <c r="F27539" s="1">
        <f t="shared" si="432"/>
        <v>16085.673142120912</v>
      </c>
    </row>
    <row r="27540" spans="2:6" x14ac:dyDescent="0.25">
      <c r="B27540" s="2">
        <v>44848.833333333336</v>
      </c>
      <c r="C27540" s="1">
        <v>0.11124597782470172</v>
      </c>
      <c r="D27540" s="1"/>
      <c r="E27540" s="1">
        <v>16344.589679555031</v>
      </c>
      <c r="F27540" s="1">
        <f t="shared" si="432"/>
        <v>16344.700925532856</v>
      </c>
    </row>
    <row r="27541" spans="2:6" x14ac:dyDescent="0.25">
      <c r="B27541" s="2">
        <v>44848.84375</v>
      </c>
      <c r="C27541" s="1">
        <v>4.8602611670986187E-2</v>
      </c>
      <c r="D27541" s="1"/>
      <c r="E27541" s="1">
        <v>16601.580694951226</v>
      </c>
      <c r="F27541" s="1">
        <f t="shared" si="432"/>
        <v>16601.629297562897</v>
      </c>
    </row>
    <row r="27542" spans="2:6" x14ac:dyDescent="0.25">
      <c r="B27542" s="2">
        <v>44848.854166666664</v>
      </c>
      <c r="C27542" s="1">
        <v>5.400290185665132E-3</v>
      </c>
      <c r="D27542" s="1"/>
      <c r="E27542" s="1">
        <v>16595.131188327912</v>
      </c>
      <c r="F27542" s="1">
        <f t="shared" si="432"/>
        <v>16595.136588618097</v>
      </c>
    </row>
    <row r="27543" spans="2:6" x14ac:dyDescent="0.25">
      <c r="B27543" s="2">
        <v>44848.864583333336</v>
      </c>
      <c r="C27543" s="1">
        <v>0.24625323246633005</v>
      </c>
      <c r="D27543" s="1"/>
      <c r="E27543" s="1">
        <v>16958.345387752885</v>
      </c>
      <c r="F27543" s="1">
        <f t="shared" si="432"/>
        <v>16958.591640985353</v>
      </c>
    </row>
    <row r="27544" spans="2:6" x14ac:dyDescent="0.25">
      <c r="B27544" s="2">
        <v>44848.875</v>
      </c>
      <c r="C27544" s="1">
        <v>0</v>
      </c>
      <c r="D27544" s="1"/>
      <c r="E27544" s="1">
        <v>15900.875999999998</v>
      </c>
      <c r="F27544" s="1">
        <f t="shared" si="432"/>
        <v>15900.875999999998</v>
      </c>
    </row>
    <row r="27545" spans="2:6" x14ac:dyDescent="0.25">
      <c r="B27545" s="2">
        <v>44848.885416666664</v>
      </c>
      <c r="C27545" s="1">
        <v>0.20521102705527502</v>
      </c>
      <c r="D27545" s="1"/>
      <c r="E27545" s="1">
        <v>16035.393156460736</v>
      </c>
      <c r="F27545" s="1">
        <f t="shared" si="432"/>
        <v>16035.598367487792</v>
      </c>
    </row>
    <row r="27546" spans="2:6" x14ac:dyDescent="0.25">
      <c r="B27546" s="2">
        <v>44848.895833333336</v>
      </c>
      <c r="C27546" s="1">
        <v>2.1601160742660531E-3</v>
      </c>
      <c r="D27546" s="1"/>
      <c r="E27546" s="1">
        <v>15941.257275331167</v>
      </c>
      <c r="F27546" s="1">
        <f t="shared" si="432"/>
        <v>15941.259435447242</v>
      </c>
    </row>
    <row r="27547" spans="2:6" x14ac:dyDescent="0.25">
      <c r="B27547" s="2">
        <v>44848.90625</v>
      </c>
      <c r="C27547" s="1">
        <v>3.6721973262522897E-2</v>
      </c>
      <c r="D27547" s="1"/>
      <c r="E27547" s="1">
        <v>15916.901680629815</v>
      </c>
      <c r="F27547" s="1">
        <f t="shared" si="432"/>
        <v>15916.938402603078</v>
      </c>
    </row>
    <row r="27548" spans="2:6" x14ac:dyDescent="0.25">
      <c r="B27548" s="2">
        <v>44848.916666666664</v>
      </c>
      <c r="C27548" s="1">
        <v>9.7205223341972374E-2</v>
      </c>
      <c r="D27548" s="1"/>
      <c r="E27548" s="1">
        <v>15922.605389902454</v>
      </c>
      <c r="F27548" s="1">
        <f t="shared" si="432"/>
        <v>15922.702595125797</v>
      </c>
    </row>
    <row r="27549" spans="2:6" x14ac:dyDescent="0.25">
      <c r="B27549" s="2">
        <v>44848.927083333336</v>
      </c>
      <c r="C27549" s="1">
        <v>8.3164468859243043E-2</v>
      </c>
      <c r="D27549" s="1"/>
      <c r="E27549" s="1">
        <v>16009.865100249877</v>
      </c>
      <c r="F27549" s="1">
        <f t="shared" si="432"/>
        <v>16009.948264718736</v>
      </c>
    </row>
    <row r="27550" spans="2:6" x14ac:dyDescent="0.25">
      <c r="B27550" s="2">
        <v>44848.9375</v>
      </c>
      <c r="C27550" s="1">
        <v>0.37045990673662804</v>
      </c>
      <c r="D27550" s="1"/>
      <c r="E27550" s="1">
        <v>16182.178719294907</v>
      </c>
      <c r="F27550" s="1">
        <f t="shared" si="432"/>
        <v>16182.549179201644</v>
      </c>
    </row>
    <row r="27551" spans="2:6" x14ac:dyDescent="0.25">
      <c r="B27551" s="2">
        <v>44848.947916666664</v>
      </c>
      <c r="C27551" s="1">
        <v>0.51734779978671963</v>
      </c>
      <c r="D27551" s="1"/>
      <c r="E27551" s="1">
        <v>16292.09344181417</v>
      </c>
      <c r="F27551" s="1">
        <f t="shared" si="432"/>
        <v>16292.610789613957</v>
      </c>
    </row>
    <row r="27552" spans="2:6" x14ac:dyDescent="0.25">
      <c r="B27552" s="2">
        <v>44848.958333333336</v>
      </c>
      <c r="C27552" s="1">
        <v>0.53138855426944909</v>
      </c>
      <c r="D27552" s="1"/>
      <c r="E27552" s="1">
        <v>16205.461731466747</v>
      </c>
      <c r="F27552" s="1">
        <f t="shared" si="432"/>
        <v>16205.993120021016</v>
      </c>
    </row>
    <row r="27553" spans="2:6" x14ac:dyDescent="0.25">
      <c r="B27553" s="2">
        <v>44848.96875</v>
      </c>
      <c r="C27553" s="1">
        <v>0.55406977304924254</v>
      </c>
      <c r="D27553" s="1"/>
      <c r="E27553" s="1">
        <v>16505.539122443988</v>
      </c>
      <c r="F27553" s="1">
        <f t="shared" si="432"/>
        <v>16506.093192217038</v>
      </c>
    </row>
    <row r="27554" spans="2:6" x14ac:dyDescent="0.25">
      <c r="B27554" s="2">
        <v>44848.979166666664</v>
      </c>
      <c r="C27554" s="1">
        <v>0.25813387087479334</v>
      </c>
      <c r="D27554" s="1"/>
      <c r="E27554" s="1">
        <v>16285.884402074294</v>
      </c>
      <c r="F27554" s="1">
        <f t="shared" si="432"/>
        <v>16286.14253594517</v>
      </c>
    </row>
    <row r="27555" spans="2:6" x14ac:dyDescent="0.25">
      <c r="B27555" s="2">
        <v>44848.989583333336</v>
      </c>
      <c r="C27555" s="1">
        <v>0.30025613432298132</v>
      </c>
      <c r="D27555" s="1"/>
      <c r="E27555" s="1">
        <v>16412.129271032027</v>
      </c>
      <c r="F27555" s="1">
        <f t="shared" si="432"/>
        <v>16412.42952716635</v>
      </c>
    </row>
    <row r="27556" spans="2:6" x14ac:dyDescent="0.25">
      <c r="B27556" s="2">
        <v>44849</v>
      </c>
      <c r="C27556" s="1">
        <v>0.58323134005183419</v>
      </c>
      <c r="D27556" s="1"/>
      <c r="E27556" s="1">
        <v>16632.80033941472</v>
      </c>
      <c r="F27556" s="1">
        <f t="shared" si="432"/>
        <v>16633.383570754773</v>
      </c>
    </row>
    <row r="27557" spans="2:6" x14ac:dyDescent="0.25">
      <c r="B27557" s="2">
        <v>44849.010416666664</v>
      </c>
      <c r="C27557" s="1">
        <v>0.48818623278412793</v>
      </c>
      <c r="D27557" s="1"/>
      <c r="E27557" s="1">
        <v>16649.096224843437</v>
      </c>
      <c r="F27557" s="1">
        <f t="shared" si="432"/>
        <v>16649.584411076223</v>
      </c>
    </row>
    <row r="27558" spans="2:6" x14ac:dyDescent="0.25">
      <c r="B27558" s="2">
        <v>44849.020833333336</v>
      </c>
      <c r="C27558" s="1">
        <v>0.33913822365977031</v>
      </c>
      <c r="D27558" s="1"/>
      <c r="E27558" s="1">
        <v>16625.252226993005</v>
      </c>
      <c r="F27558" s="1">
        <f t="shared" si="432"/>
        <v>16625.591365216664</v>
      </c>
    </row>
    <row r="27559" spans="2:6" x14ac:dyDescent="0.25">
      <c r="B27559" s="2">
        <v>44849.03125</v>
      </c>
      <c r="C27559" s="1">
        <v>0.11448615193610082</v>
      </c>
      <c r="D27559" s="1"/>
      <c r="E27559" s="1">
        <v>16517.171592551782</v>
      </c>
      <c r="F27559" s="1">
        <f t="shared" si="432"/>
        <v>16517.286078703717</v>
      </c>
    </row>
    <row r="27560" spans="2:6" x14ac:dyDescent="0.25">
      <c r="B27560" s="2">
        <v>44849.041666666664</v>
      </c>
      <c r="C27560" s="1">
        <v>0.17712951808981633</v>
      </c>
      <c r="D27560" s="1"/>
      <c r="E27560" s="1">
        <v>16363.224577155583</v>
      </c>
      <c r="F27560" s="1">
        <f t="shared" si="432"/>
        <v>16363.401706673672</v>
      </c>
    </row>
    <row r="27561" spans="2:6" x14ac:dyDescent="0.25">
      <c r="B27561" s="2">
        <v>44849.052083333336</v>
      </c>
      <c r="C27561" s="1">
        <v>2.9161567002591714E-2</v>
      </c>
      <c r="D27561" s="1"/>
      <c r="E27561" s="1">
        <v>16350.701216970736</v>
      </c>
      <c r="F27561" s="1">
        <f t="shared" si="432"/>
        <v>16350.730378537739</v>
      </c>
    </row>
    <row r="27562" spans="2:6" x14ac:dyDescent="0.25">
      <c r="B27562" s="2">
        <v>44849.0625</v>
      </c>
      <c r="C27562" s="1">
        <v>5.400290185665132E-3</v>
      </c>
      <c r="D27562" s="1"/>
      <c r="E27562" s="1">
        <v>16214.171188327913</v>
      </c>
      <c r="F27562" s="1">
        <f t="shared" si="432"/>
        <v>16214.176588618098</v>
      </c>
    </row>
    <row r="27563" spans="2:6" x14ac:dyDescent="0.25">
      <c r="B27563" s="2">
        <v>44849.072916666664</v>
      </c>
      <c r="C27563" s="1">
        <v>1.4040754482729342E-2</v>
      </c>
      <c r="D27563" s="1"/>
      <c r="E27563" s="1">
        <v>16365.492289652577</v>
      </c>
      <c r="F27563" s="1">
        <f t="shared" si="432"/>
        <v>16365.506330407059</v>
      </c>
    </row>
    <row r="27564" spans="2:6" x14ac:dyDescent="0.25">
      <c r="B27564" s="2">
        <v>44849.083333333336</v>
      </c>
      <c r="C27564" s="1">
        <v>2.5921392891192638E-2</v>
      </c>
      <c r="D27564" s="1"/>
      <c r="E27564" s="1">
        <v>16286.523303973987</v>
      </c>
      <c r="F27564" s="1">
        <f t="shared" si="432"/>
        <v>16286.549225366878</v>
      </c>
    </row>
    <row r="27565" spans="2:6" x14ac:dyDescent="0.25">
      <c r="B27565" s="2">
        <v>44849.09375</v>
      </c>
      <c r="C27565" s="1">
        <v>1.6200870556995397E-2</v>
      </c>
      <c r="D27565" s="1"/>
      <c r="E27565" s="1">
        <v>16233.701564983741</v>
      </c>
      <c r="F27565" s="1">
        <f t="shared" si="432"/>
        <v>16233.717765854299</v>
      </c>
    </row>
    <row r="27566" spans="2:6" x14ac:dyDescent="0.25">
      <c r="B27566" s="2">
        <v>44849.104166666664</v>
      </c>
      <c r="C27566" s="1">
        <v>8.6404642970642122E-3</v>
      </c>
      <c r="D27566" s="1"/>
      <c r="E27566" s="1">
        <v>16259.553101324664</v>
      </c>
      <c r="F27566" s="1">
        <f t="shared" si="432"/>
        <v>16259.561741788961</v>
      </c>
    </row>
    <row r="27567" spans="2:6" x14ac:dyDescent="0.25">
      <c r="B27567" s="2">
        <v>44849.114583333336</v>
      </c>
      <c r="C27567" s="1">
        <v>5.400290185665132E-3</v>
      </c>
      <c r="D27567" s="1"/>
      <c r="E27567" s="1">
        <v>16324.395188327915</v>
      </c>
      <c r="F27567" s="1">
        <f t="shared" si="432"/>
        <v>16324.4005886181</v>
      </c>
    </row>
    <row r="27568" spans="2:6" x14ac:dyDescent="0.25">
      <c r="B27568" s="2">
        <v>44849.125</v>
      </c>
      <c r="C27568" s="1">
        <v>8.6404642970642122E-3</v>
      </c>
      <c r="D27568" s="1"/>
      <c r="E27568" s="1">
        <v>16184.349101324662</v>
      </c>
      <c r="F27568" s="1">
        <f t="shared" si="432"/>
        <v>16184.357741788959</v>
      </c>
    </row>
    <row r="27569" spans="2:6" x14ac:dyDescent="0.25">
      <c r="B27569" s="2">
        <v>44849.135416666664</v>
      </c>
      <c r="C27569" s="1">
        <v>2.1601160742660531E-3</v>
      </c>
      <c r="D27569" s="1"/>
      <c r="E27569" s="1">
        <v>16506.477275331166</v>
      </c>
      <c r="F27569" s="1">
        <f t="shared" si="432"/>
        <v>16506.47943544724</v>
      </c>
    </row>
    <row r="27570" spans="2:6" x14ac:dyDescent="0.25">
      <c r="B27570" s="2">
        <v>44849.145833333336</v>
      </c>
      <c r="C27570" s="1">
        <v>1.0800580371330265E-3</v>
      </c>
      <c r="D27570" s="1"/>
      <c r="E27570" s="1">
        <v>16555.544637665582</v>
      </c>
      <c r="F27570" s="1">
        <f t="shared" si="432"/>
        <v>16555.54571772362</v>
      </c>
    </row>
    <row r="27571" spans="2:6" x14ac:dyDescent="0.25">
      <c r="B27571" s="2">
        <v>44849.15625</v>
      </c>
      <c r="C27571" s="1">
        <v>0</v>
      </c>
      <c r="D27571" s="1"/>
      <c r="E27571" s="1">
        <v>16638.768</v>
      </c>
      <c r="F27571" s="1">
        <f t="shared" si="432"/>
        <v>16638.768</v>
      </c>
    </row>
    <row r="27572" spans="2:6" x14ac:dyDescent="0.25">
      <c r="B27572" s="2">
        <v>44849.166666666664</v>
      </c>
      <c r="C27572" s="1">
        <v>0</v>
      </c>
      <c r="D27572" s="1"/>
      <c r="E27572" s="1">
        <v>16409.243999999999</v>
      </c>
      <c r="F27572" s="1">
        <f t="shared" si="432"/>
        <v>16409.243999999999</v>
      </c>
    </row>
    <row r="27573" spans="2:6" x14ac:dyDescent="0.25">
      <c r="B27573" s="2">
        <v>44849.177083333336</v>
      </c>
      <c r="C27573" s="1">
        <v>0</v>
      </c>
      <c r="D27573" s="1"/>
      <c r="E27573" s="1">
        <v>8650.4920000000002</v>
      </c>
      <c r="F27573" s="1">
        <f t="shared" si="432"/>
        <v>8650.4920000000002</v>
      </c>
    </row>
    <row r="27574" spans="2:6" x14ac:dyDescent="0.25">
      <c r="B27574" s="2">
        <v>44849.1875</v>
      </c>
      <c r="C27574" s="1">
        <v>0</v>
      </c>
      <c r="D27574" s="1"/>
      <c r="E27574" s="1">
        <v>1045.396</v>
      </c>
      <c r="F27574" s="1">
        <f t="shared" si="432"/>
        <v>1045.396</v>
      </c>
    </row>
    <row r="27575" spans="2:6" x14ac:dyDescent="0.25">
      <c r="B27575" s="2">
        <v>44849.197916666664</v>
      </c>
      <c r="C27575" s="1">
        <v>0</v>
      </c>
      <c r="D27575" s="1"/>
      <c r="E27575" s="1">
        <v>8501.5520000000015</v>
      </c>
      <c r="F27575" s="1">
        <f t="shared" si="432"/>
        <v>8501.5520000000015</v>
      </c>
    </row>
    <row r="27576" spans="2:6" x14ac:dyDescent="0.25">
      <c r="B27576" s="2">
        <v>44849.208333333336</v>
      </c>
      <c r="C27576" s="1">
        <v>0</v>
      </c>
      <c r="D27576" s="1"/>
      <c r="E27576" s="1">
        <v>15865.591999999999</v>
      </c>
      <c r="F27576" s="1">
        <f t="shared" si="432"/>
        <v>15865.591999999999</v>
      </c>
    </row>
    <row r="27577" spans="2:6" x14ac:dyDescent="0.25">
      <c r="B27577" s="2">
        <v>44849.21875</v>
      </c>
      <c r="C27577" s="1">
        <v>0</v>
      </c>
      <c r="D27577" s="1"/>
      <c r="E27577" s="1">
        <v>15802.312</v>
      </c>
      <c r="F27577" s="1">
        <f t="shared" si="432"/>
        <v>15802.312</v>
      </c>
    </row>
    <row r="27578" spans="2:6" x14ac:dyDescent="0.25">
      <c r="B27578" s="2">
        <v>44849.229166666664</v>
      </c>
      <c r="C27578" s="1">
        <v>0</v>
      </c>
      <c r="D27578" s="1"/>
      <c r="E27578" s="1">
        <v>15492.28</v>
      </c>
      <c r="F27578" s="1">
        <f t="shared" si="432"/>
        <v>15492.28</v>
      </c>
    </row>
    <row r="27579" spans="2:6" x14ac:dyDescent="0.25">
      <c r="B27579" s="2">
        <v>44849.239583333336</v>
      </c>
      <c r="C27579" s="1">
        <v>0</v>
      </c>
      <c r="D27579" s="1"/>
      <c r="E27579" s="1">
        <v>15302.912</v>
      </c>
      <c r="F27579" s="1">
        <f t="shared" si="432"/>
        <v>15302.912</v>
      </c>
    </row>
    <row r="27580" spans="2:6" x14ac:dyDescent="0.25">
      <c r="B27580" s="2">
        <v>44849.25</v>
      </c>
      <c r="C27580" s="1">
        <v>0</v>
      </c>
      <c r="D27580" s="1"/>
      <c r="E27580" s="1">
        <v>15006.787999999999</v>
      </c>
      <c r="F27580" s="1">
        <f t="shared" si="432"/>
        <v>15006.787999999999</v>
      </c>
    </row>
    <row r="27581" spans="2:6" x14ac:dyDescent="0.25">
      <c r="B27581" s="2">
        <v>44849.260416666664</v>
      </c>
      <c r="C27581" s="1">
        <v>0</v>
      </c>
      <c r="D27581" s="1"/>
      <c r="E27581" s="1">
        <v>15033.2</v>
      </c>
      <c r="F27581" s="1">
        <f t="shared" si="432"/>
        <v>15033.2</v>
      </c>
    </row>
    <row r="27582" spans="2:6" x14ac:dyDescent="0.25">
      <c r="B27582" s="2">
        <v>44849.270833333336</v>
      </c>
      <c r="C27582" s="1">
        <v>0</v>
      </c>
      <c r="D27582" s="1"/>
      <c r="E27582" s="1">
        <v>14900.1</v>
      </c>
      <c r="F27582" s="1">
        <f t="shared" si="432"/>
        <v>14900.1</v>
      </c>
    </row>
    <row r="27583" spans="2:6" x14ac:dyDescent="0.25">
      <c r="B27583" s="2">
        <v>44849.28125</v>
      </c>
      <c r="C27583" s="1">
        <v>0</v>
      </c>
      <c r="D27583" s="1"/>
      <c r="E27583" s="1">
        <v>14625.952000000001</v>
      </c>
      <c r="F27583" s="1">
        <f t="shared" si="432"/>
        <v>14625.952000000001</v>
      </c>
    </row>
    <row r="27584" spans="2:6" x14ac:dyDescent="0.25">
      <c r="B27584" s="2">
        <v>44849.291666666664</v>
      </c>
      <c r="C27584" s="1">
        <v>0</v>
      </c>
      <c r="D27584" s="1"/>
      <c r="E27584" s="1">
        <v>14834.356</v>
      </c>
      <c r="F27584" s="1">
        <f t="shared" si="432"/>
        <v>14834.356</v>
      </c>
    </row>
    <row r="27585" spans="2:6" x14ac:dyDescent="0.25">
      <c r="B27585" s="2">
        <v>44849.302083333336</v>
      </c>
      <c r="C27585" s="1">
        <v>0.92236956371160472</v>
      </c>
      <c r="D27585" s="1"/>
      <c r="E27585" s="1">
        <v>15532.252566407727</v>
      </c>
      <c r="F27585" s="1">
        <f t="shared" si="432"/>
        <v>15533.174935971439</v>
      </c>
    </row>
    <row r="27586" spans="2:6" x14ac:dyDescent="0.25">
      <c r="B27586" s="2">
        <v>44849.3125</v>
      </c>
      <c r="C27586" s="1">
        <v>3.2401741113990794E-2</v>
      </c>
      <c r="D27586" s="1"/>
      <c r="E27586" s="1">
        <v>14800.319129967484</v>
      </c>
      <c r="F27586" s="1">
        <f t="shared" si="432"/>
        <v>14800.351531708598</v>
      </c>
    </row>
    <row r="27587" spans="2:6" x14ac:dyDescent="0.25">
      <c r="B27587" s="2">
        <v>44849.322916666664</v>
      </c>
      <c r="C27587" s="1">
        <v>0.51194750960105462</v>
      </c>
      <c r="D27587" s="1"/>
      <c r="E27587" s="1">
        <v>16029.234253486256</v>
      </c>
      <c r="F27587" s="1">
        <f t="shared" si="432"/>
        <v>16029.746200995858</v>
      </c>
    </row>
    <row r="27588" spans="2:6" x14ac:dyDescent="0.25">
      <c r="B27588" s="2">
        <v>44849.333333333336</v>
      </c>
      <c r="C27588" s="1">
        <v>0.25296069644559632</v>
      </c>
      <c r="D27588" s="1"/>
      <c r="E27588" s="1">
        <v>14929.107651986993</v>
      </c>
      <c r="F27588" s="1">
        <f t="shared" si="432"/>
        <v>14929.360612683438</v>
      </c>
    </row>
    <row r="27589" spans="2:6" x14ac:dyDescent="0.25">
      <c r="B27589" s="2">
        <v>44849.34375</v>
      </c>
      <c r="C27589" s="1">
        <v>2.8408529422806654</v>
      </c>
      <c r="D27589" s="1"/>
      <c r="E27589" s="1">
        <v>15198.070199424968</v>
      </c>
      <c r="F27589" s="1">
        <f t="shared" si="432"/>
        <v>15200.91105236725</v>
      </c>
    </row>
    <row r="27590" spans="2:6" x14ac:dyDescent="0.25">
      <c r="B27590" s="2">
        <v>44849.354166666664</v>
      </c>
      <c r="C27590" s="1">
        <v>34.824486151936107</v>
      </c>
      <c r="D27590" s="1"/>
      <c r="E27590" s="1">
        <v>14778.343592551779</v>
      </c>
      <c r="F27590" s="1">
        <f t="shared" si="432"/>
        <v>14813.168078703715</v>
      </c>
    </row>
    <row r="27591" spans="2:6" x14ac:dyDescent="0.25">
      <c r="B27591" s="2">
        <v>44849.364583333336</v>
      </c>
      <c r="C27591" s="1">
        <v>113.84962147373922</v>
      </c>
      <c r="D27591" s="1"/>
      <c r="E27591" s="1">
        <v>15216.011936265644</v>
      </c>
      <c r="F27591" s="1">
        <f t="shared" si="432"/>
        <v>15329.861557739383</v>
      </c>
    </row>
    <row r="27592" spans="2:6" x14ac:dyDescent="0.25">
      <c r="B27592" s="2">
        <v>44849.375</v>
      </c>
      <c r="C27592" s="1">
        <v>236.28090675511831</v>
      </c>
      <c r="D27592" s="1"/>
      <c r="E27592" s="1">
        <v>15202.005963833681</v>
      </c>
      <c r="F27592" s="1">
        <f t="shared" si="432"/>
        <v>15438.2868705888</v>
      </c>
    </row>
    <row r="27593" spans="2:6" x14ac:dyDescent="0.25">
      <c r="B27593" s="2">
        <v>44849.385416666664</v>
      </c>
      <c r="C27593" s="1">
        <v>397.47554576848705</v>
      </c>
      <c r="D27593" s="1"/>
      <c r="E27593" s="1">
        <v>15158.875123518772</v>
      </c>
      <c r="F27593" s="1">
        <f t="shared" si="432"/>
        <v>15556.35066928726</v>
      </c>
    </row>
    <row r="27594" spans="2:6" x14ac:dyDescent="0.25">
      <c r="B27594" s="2">
        <v>44849.395833333336</v>
      </c>
      <c r="C27594" s="1">
        <v>684.17920841538432</v>
      </c>
      <c r="D27594" s="1"/>
      <c r="E27594" s="1">
        <v>14959.974861509507</v>
      </c>
      <c r="F27594" s="1">
        <f t="shared" ref="F27594:F27657" si="433">C27594+D27594+E27594</f>
        <v>15644.154069924891</v>
      </c>
    </row>
    <row r="27595" spans="2:6" x14ac:dyDescent="0.25">
      <c r="B27595" s="2">
        <v>44849.40625</v>
      </c>
      <c r="C27595" s="1">
        <v>831.15108245580836</v>
      </c>
      <c r="D27595" s="1"/>
      <c r="E27595" s="1">
        <v>15285.886153655336</v>
      </c>
      <c r="F27595" s="1">
        <f t="shared" si="433"/>
        <v>16117.037236111144</v>
      </c>
    </row>
    <row r="27596" spans="2:6" x14ac:dyDescent="0.25">
      <c r="B27596" s="2">
        <v>44849.416666666664</v>
      </c>
      <c r="C27596" s="1">
        <v>945.25677143331518</v>
      </c>
      <c r="D27596" s="1"/>
      <c r="E27596" s="1">
        <v>15734.313620119816</v>
      </c>
      <c r="F27596" s="1">
        <f t="shared" si="433"/>
        <v>16679.57039155313</v>
      </c>
    </row>
    <row r="27597" spans="2:6" x14ac:dyDescent="0.25">
      <c r="B27597" s="2">
        <v>44849.427083333336</v>
      </c>
      <c r="C27597" s="1">
        <v>1037.1795878976125</v>
      </c>
      <c r="D27597" s="1"/>
      <c r="E27597" s="1">
        <v>16153.682545444479</v>
      </c>
      <c r="F27597" s="1">
        <f t="shared" si="433"/>
        <v>17190.862133342092</v>
      </c>
    </row>
    <row r="27598" spans="2:6" x14ac:dyDescent="0.25">
      <c r="B27598" s="2">
        <v>44849.4375</v>
      </c>
      <c r="C27598" s="1">
        <v>1105.8089434470016</v>
      </c>
      <c r="D27598" s="1"/>
      <c r="E27598" s="1">
        <v>13012.474016895461</v>
      </c>
      <c r="F27598" s="1">
        <f t="shared" si="433"/>
        <v>14118.282960342463</v>
      </c>
    </row>
    <row r="27599" spans="2:6" x14ac:dyDescent="0.25">
      <c r="B27599" s="2">
        <v>44849.447916666664</v>
      </c>
      <c r="C27599" s="1">
        <v>1098.80154671533</v>
      </c>
      <c r="D27599" s="1"/>
      <c r="E27599" s="1">
        <v>1864.0286978689564</v>
      </c>
      <c r="F27599" s="1">
        <f t="shared" si="433"/>
        <v>2962.8302445842864</v>
      </c>
    </row>
    <row r="27600" spans="2:6" x14ac:dyDescent="0.25">
      <c r="B27600" s="2">
        <v>44849.458333333336</v>
      </c>
      <c r="C27600" s="1">
        <v>1212.2935205986203</v>
      </c>
      <c r="D27600" s="1"/>
      <c r="E27600" s="1">
        <v>1370.5877483566867</v>
      </c>
      <c r="F27600" s="1">
        <f t="shared" si="433"/>
        <v>2582.881268955307</v>
      </c>
    </row>
    <row r="27601" spans="2:6" x14ac:dyDescent="0.25">
      <c r="B27601" s="2">
        <v>44849.46875</v>
      </c>
      <c r="C27601" s="1">
        <v>1219.780589629602</v>
      </c>
      <c r="D27601" s="1"/>
      <c r="E27601" s="1">
        <v>1753.2220295615334</v>
      </c>
      <c r="F27601" s="1">
        <f t="shared" si="433"/>
        <v>2973.0026191911356</v>
      </c>
    </row>
    <row r="27602" spans="2:6" x14ac:dyDescent="0.25">
      <c r="B27602" s="2">
        <v>44849.479166666664</v>
      </c>
      <c r="C27602" s="1">
        <v>1355.6688239999999</v>
      </c>
      <c r="D27602" s="1"/>
      <c r="E27602" s="1">
        <v>1840.4361760000002</v>
      </c>
      <c r="F27602" s="1">
        <f t="shared" si="433"/>
        <v>3196.105</v>
      </c>
    </row>
    <row r="27603" spans="2:6" x14ac:dyDescent="0.25">
      <c r="B27603" s="2">
        <v>44849.489583333336</v>
      </c>
      <c r="C27603" s="1">
        <v>1215.8174239999998</v>
      </c>
      <c r="D27603" s="1"/>
      <c r="E27603" s="1">
        <v>1834.1945760000001</v>
      </c>
      <c r="F27603" s="1">
        <f t="shared" si="433"/>
        <v>3050.0119999999997</v>
      </c>
    </row>
    <row r="27604" spans="2:6" x14ac:dyDescent="0.25">
      <c r="B27604" s="2">
        <v>44849.5</v>
      </c>
      <c r="C27604" s="1">
        <v>1244.2407760000001</v>
      </c>
      <c r="D27604" s="1"/>
      <c r="E27604" s="1">
        <v>1433.400224</v>
      </c>
      <c r="F27604" s="1">
        <f t="shared" si="433"/>
        <v>2677.6410000000001</v>
      </c>
    </row>
    <row r="27605" spans="2:6" x14ac:dyDescent="0.25">
      <c r="B27605" s="2">
        <v>44849.510416666664</v>
      </c>
      <c r="C27605" s="1">
        <v>1156.5568000000001</v>
      </c>
      <c r="D27605" s="1"/>
      <c r="E27605" s="1">
        <v>1989.8952000000002</v>
      </c>
      <c r="F27605" s="1">
        <f t="shared" si="433"/>
        <v>3146.4520000000002</v>
      </c>
    </row>
    <row r="27606" spans="2:6" x14ac:dyDescent="0.25">
      <c r="B27606" s="2">
        <v>44849.520833333336</v>
      </c>
      <c r="C27606" s="1">
        <v>1288.124624</v>
      </c>
      <c r="D27606" s="1"/>
      <c r="E27606" s="1">
        <v>1720.4793760000002</v>
      </c>
      <c r="F27606" s="1">
        <f t="shared" si="433"/>
        <v>3008.6040000000003</v>
      </c>
    </row>
    <row r="27607" spans="2:6" x14ac:dyDescent="0.25">
      <c r="B27607" s="2">
        <v>44849.53125</v>
      </c>
      <c r="C27607" s="1">
        <v>1176.839104058037</v>
      </c>
      <c r="D27607" s="1"/>
      <c r="E27607" s="1">
        <v>1629.7816136655829</v>
      </c>
      <c r="F27607" s="1">
        <f t="shared" si="433"/>
        <v>2806.6207177236201</v>
      </c>
    </row>
    <row r="27608" spans="2:6" x14ac:dyDescent="0.25">
      <c r="B27608" s="2">
        <v>44849.541666666664</v>
      </c>
      <c r="C27608" s="1">
        <v>1005.0840000000001</v>
      </c>
      <c r="D27608" s="1"/>
      <c r="E27608" s="1">
        <v>826.8599999999999</v>
      </c>
      <c r="F27608" s="1">
        <f t="shared" si="433"/>
        <v>1831.944</v>
      </c>
    </row>
    <row r="27609" spans="2:6" x14ac:dyDescent="0.25">
      <c r="B27609" s="2">
        <v>44849.552083333336</v>
      </c>
      <c r="C27609" s="1">
        <v>966.72582399999999</v>
      </c>
      <c r="D27609" s="1"/>
      <c r="E27609" s="1">
        <v>1059.5901759999999</v>
      </c>
      <c r="F27609" s="1">
        <f t="shared" si="433"/>
        <v>2026.3159999999998</v>
      </c>
    </row>
    <row r="27610" spans="2:6" x14ac:dyDescent="0.25">
      <c r="B27610" s="2">
        <v>44849.5625</v>
      </c>
      <c r="C27610" s="1">
        <v>984.84177599999998</v>
      </c>
      <c r="D27610" s="1"/>
      <c r="E27610" s="1">
        <v>1009.7402239999999</v>
      </c>
      <c r="F27610" s="1">
        <f t="shared" si="433"/>
        <v>1994.5819999999999</v>
      </c>
    </row>
    <row r="27611" spans="2:6" x14ac:dyDescent="0.25">
      <c r="B27611" s="2">
        <v>44849.572916666664</v>
      </c>
      <c r="C27611" s="1">
        <v>1031.2622000000001</v>
      </c>
      <c r="D27611" s="1"/>
      <c r="E27611" s="1">
        <v>1141.1928</v>
      </c>
      <c r="F27611" s="1">
        <f t="shared" si="433"/>
        <v>2172.4549999999999</v>
      </c>
    </row>
    <row r="27612" spans="2:6" x14ac:dyDescent="0.25">
      <c r="B27612" s="2">
        <v>44849.583333333336</v>
      </c>
      <c r="C27612" s="1">
        <v>960.29520000000002</v>
      </c>
      <c r="D27612" s="1"/>
      <c r="E27612" s="1">
        <v>1377.6887999999999</v>
      </c>
      <c r="F27612" s="1">
        <f t="shared" si="433"/>
        <v>2337.9839999999999</v>
      </c>
    </row>
    <row r="27613" spans="2:6" x14ac:dyDescent="0.25">
      <c r="B27613" s="2">
        <v>44849.59375</v>
      </c>
      <c r="C27613" s="1">
        <v>1114.5225189999999</v>
      </c>
      <c r="D27613" s="1"/>
      <c r="E27613" s="1">
        <v>1439.5074810000001</v>
      </c>
      <c r="F27613" s="1">
        <f t="shared" si="433"/>
        <v>2554.0299999999997</v>
      </c>
    </row>
    <row r="27614" spans="2:6" x14ac:dyDescent="0.25">
      <c r="B27614" s="2">
        <v>44849.604166666664</v>
      </c>
      <c r="C27614" s="1">
        <v>1191.7923040580372</v>
      </c>
      <c r="D27614" s="1"/>
      <c r="E27614" s="1">
        <v>1191.1184136655829</v>
      </c>
      <c r="F27614" s="1">
        <f t="shared" si="433"/>
        <v>2382.9107177236201</v>
      </c>
    </row>
    <row r="27615" spans="2:6" x14ac:dyDescent="0.25">
      <c r="B27615" s="2">
        <v>44849.614583333336</v>
      </c>
      <c r="C27615" s="1">
        <v>1196.4746239999999</v>
      </c>
      <c r="D27615" s="1"/>
      <c r="E27615" s="1">
        <v>1295.6113760000001</v>
      </c>
      <c r="F27615" s="1">
        <f t="shared" si="433"/>
        <v>2492.0860000000002</v>
      </c>
    </row>
    <row r="27616" spans="2:6" x14ac:dyDescent="0.25">
      <c r="B27616" s="2">
        <v>44849.625</v>
      </c>
      <c r="C27616" s="1">
        <v>1123.082895</v>
      </c>
      <c r="D27616" s="1"/>
      <c r="E27616" s="1">
        <v>911.14810499999999</v>
      </c>
      <c r="F27616" s="1">
        <f t="shared" si="433"/>
        <v>2034.231</v>
      </c>
    </row>
    <row r="27617" spans="2:6" x14ac:dyDescent="0.25">
      <c r="B27617" s="2">
        <v>44849.635416666664</v>
      </c>
      <c r="C27617" s="1">
        <v>1232.3579872321484</v>
      </c>
      <c r="D27617" s="1"/>
      <c r="E27617" s="1">
        <v>3005.8358836623315</v>
      </c>
      <c r="F27617" s="1">
        <f t="shared" si="433"/>
        <v>4238.1938708944799</v>
      </c>
    </row>
    <row r="27618" spans="2:6" x14ac:dyDescent="0.25">
      <c r="B27618" s="2">
        <v>44849.645833333336</v>
      </c>
      <c r="C27618" s="1">
        <v>978.746624</v>
      </c>
      <c r="D27618" s="1"/>
      <c r="E27618" s="1">
        <v>2685.6673759999999</v>
      </c>
      <c r="F27618" s="1">
        <f t="shared" si="433"/>
        <v>3664.4139999999998</v>
      </c>
    </row>
    <row r="27619" spans="2:6" x14ac:dyDescent="0.25">
      <c r="B27619" s="2">
        <v>44849.65625</v>
      </c>
      <c r="C27619" s="1">
        <v>797.94014423214855</v>
      </c>
      <c r="D27619" s="1"/>
      <c r="E27619" s="1">
        <v>1983.0447266623312</v>
      </c>
      <c r="F27619" s="1">
        <f t="shared" si="433"/>
        <v>2780.9848708944796</v>
      </c>
    </row>
    <row r="27620" spans="2:6" x14ac:dyDescent="0.25">
      <c r="B27620" s="2">
        <v>44849.666666666664</v>
      </c>
      <c r="C27620" s="1">
        <v>881.20808005803713</v>
      </c>
      <c r="D27620" s="1"/>
      <c r="E27620" s="1">
        <v>2641.7326376655828</v>
      </c>
      <c r="F27620" s="1">
        <f t="shared" si="433"/>
        <v>3522.9407177236199</v>
      </c>
    </row>
    <row r="27621" spans="2:6" x14ac:dyDescent="0.25">
      <c r="B27621" s="2">
        <v>44849.677083333336</v>
      </c>
      <c r="C27621" s="1">
        <v>918.64998440625993</v>
      </c>
      <c r="D27621" s="1"/>
      <c r="E27621" s="1">
        <v>2585.8870396590796</v>
      </c>
      <c r="F27621" s="1">
        <f t="shared" si="433"/>
        <v>3504.5370240653397</v>
      </c>
    </row>
    <row r="27622" spans="2:6" x14ac:dyDescent="0.25">
      <c r="B27622" s="2">
        <v>44849.6875</v>
      </c>
      <c r="C27622" s="1">
        <v>699.12545605803712</v>
      </c>
      <c r="D27622" s="1"/>
      <c r="E27622" s="1">
        <v>2405.103261665583</v>
      </c>
      <c r="F27622" s="1">
        <f t="shared" si="433"/>
        <v>3104.2287177236203</v>
      </c>
    </row>
    <row r="27623" spans="2:6" x14ac:dyDescent="0.25">
      <c r="B27623" s="2">
        <v>44849.697916666664</v>
      </c>
      <c r="C27623" s="1">
        <v>498.2700404642971</v>
      </c>
      <c r="D27623" s="1"/>
      <c r="E27623" s="1">
        <v>2341.5667013246625</v>
      </c>
      <c r="F27623" s="1">
        <f t="shared" si="433"/>
        <v>2839.8367417889594</v>
      </c>
    </row>
    <row r="27624" spans="2:6" x14ac:dyDescent="0.25">
      <c r="B27624" s="2">
        <v>44849.708333333336</v>
      </c>
      <c r="C27624" s="1">
        <v>553.15836011607428</v>
      </c>
      <c r="D27624" s="1"/>
      <c r="E27624" s="1">
        <v>6108.8260753311661</v>
      </c>
      <c r="F27624" s="1">
        <f t="shared" si="433"/>
        <v>6661.9844354472407</v>
      </c>
    </row>
    <row r="27625" spans="2:6" x14ac:dyDescent="0.25">
      <c r="B27625" s="2">
        <v>44849.71875</v>
      </c>
      <c r="C27625" s="1">
        <v>393.50288063840844</v>
      </c>
      <c r="D27625" s="1"/>
      <c r="E27625" s="1">
        <v>17287.383014321411</v>
      </c>
      <c r="F27625" s="1">
        <f t="shared" si="433"/>
        <v>17680.885894959818</v>
      </c>
    </row>
    <row r="27626" spans="2:6" x14ac:dyDescent="0.25">
      <c r="B27626" s="2">
        <v>44849.729166666664</v>
      </c>
      <c r="C27626" s="1">
        <v>278.43940029018569</v>
      </c>
      <c r="D27626" s="1"/>
      <c r="E27626" s="1">
        <v>17129.039188327915</v>
      </c>
      <c r="F27626" s="1">
        <f t="shared" si="433"/>
        <v>17407.478588618102</v>
      </c>
    </row>
    <row r="27627" spans="2:6" x14ac:dyDescent="0.25">
      <c r="B27627" s="2">
        <v>44849.739583333336</v>
      </c>
      <c r="C27627" s="1">
        <v>179.84688208933679</v>
      </c>
      <c r="D27627" s="1"/>
      <c r="E27627" s="1">
        <v>17087.994955960981</v>
      </c>
      <c r="F27627" s="1">
        <f t="shared" si="433"/>
        <v>17267.841838050317</v>
      </c>
    </row>
    <row r="27628" spans="2:6" x14ac:dyDescent="0.25">
      <c r="B27628" s="2">
        <v>44849.75</v>
      </c>
      <c r="C27628" s="1">
        <v>84.163842785782379</v>
      </c>
      <c r="D27628" s="1"/>
      <c r="E27628" s="1">
        <v>17087.366607947974</v>
      </c>
      <c r="F27628" s="1">
        <f t="shared" si="433"/>
        <v>17171.530450733757</v>
      </c>
    </row>
    <row r="27629" spans="2:6" x14ac:dyDescent="0.25">
      <c r="B27629" s="2">
        <v>44849.760416666664</v>
      </c>
      <c r="C27629" s="1">
        <v>46.393080058037128</v>
      </c>
      <c r="D27629" s="1"/>
      <c r="E27629" s="1">
        <v>16907.120637665583</v>
      </c>
      <c r="F27629" s="1">
        <f t="shared" si="433"/>
        <v>16953.513717723621</v>
      </c>
    </row>
    <row r="27630" spans="2:6" x14ac:dyDescent="0.25">
      <c r="B27630" s="2">
        <v>44849.770833333336</v>
      </c>
      <c r="C27630" s="1">
        <v>7.5194104466839446</v>
      </c>
      <c r="D27630" s="1"/>
      <c r="E27630" s="1">
        <v>17084.530779804907</v>
      </c>
      <c r="F27630" s="1">
        <f t="shared" si="433"/>
        <v>17092.05019025159</v>
      </c>
    </row>
    <row r="27631" spans="2:6" x14ac:dyDescent="0.25">
      <c r="B27631" s="2">
        <v>44849.78125</v>
      </c>
      <c r="C27631" s="1">
        <v>2.1601160742660528E-2</v>
      </c>
      <c r="D27631" s="1"/>
      <c r="E27631" s="1">
        <v>17124.860753311659</v>
      </c>
      <c r="F27631" s="1">
        <f t="shared" si="433"/>
        <v>17124.882354472404</v>
      </c>
    </row>
    <row r="27632" spans="2:6" x14ac:dyDescent="0.25">
      <c r="B27632" s="2">
        <v>44849.791666666664</v>
      </c>
      <c r="C27632" s="1">
        <v>0.1479679510872246</v>
      </c>
      <c r="D27632" s="1"/>
      <c r="E27632" s="1">
        <v>17124.995360184847</v>
      </c>
      <c r="F27632" s="1">
        <f t="shared" si="433"/>
        <v>17125.143328135935</v>
      </c>
    </row>
    <row r="27633" spans="2:6" x14ac:dyDescent="0.25">
      <c r="B27633" s="2">
        <v>44849.802083333336</v>
      </c>
      <c r="C27633" s="1">
        <v>1.3414320821192187</v>
      </c>
      <c r="D27633" s="1"/>
      <c r="E27633" s="1">
        <v>18303.247980653861</v>
      </c>
      <c r="F27633" s="1">
        <f t="shared" si="433"/>
        <v>18304.589412735979</v>
      </c>
    </row>
    <row r="27634" spans="2:6" x14ac:dyDescent="0.25">
      <c r="B27634" s="2">
        <v>44849.8125</v>
      </c>
      <c r="C27634" s="1">
        <v>0.52706832212091692</v>
      </c>
      <c r="D27634" s="1"/>
      <c r="E27634" s="1">
        <v>17397.423180804417</v>
      </c>
      <c r="F27634" s="1">
        <f t="shared" si="433"/>
        <v>17397.950249126538</v>
      </c>
    </row>
    <row r="27635" spans="2:6" x14ac:dyDescent="0.25">
      <c r="B27635" s="2">
        <v>44849.822916666664</v>
      </c>
      <c r="C27635" s="1">
        <v>0.9320900860458019</v>
      </c>
      <c r="D27635" s="1"/>
      <c r="E27635" s="1">
        <v>17996.346305397972</v>
      </c>
      <c r="F27635" s="1">
        <f t="shared" si="433"/>
        <v>17997.27839548402</v>
      </c>
    </row>
    <row r="27636" spans="2:6" x14ac:dyDescent="0.25">
      <c r="B27636" s="2">
        <v>44849.833333333336</v>
      </c>
      <c r="C27636" s="1">
        <v>0.39098100944215558</v>
      </c>
      <c r="D27636" s="1"/>
      <c r="E27636" s="1">
        <v>17325.102834940979</v>
      </c>
      <c r="F27636" s="1">
        <f t="shared" si="433"/>
        <v>17325.49381595042</v>
      </c>
    </row>
    <row r="27637" spans="2:6" x14ac:dyDescent="0.25">
      <c r="B27637" s="2">
        <v>44849.84375</v>
      </c>
      <c r="C27637" s="1">
        <v>0.20305091098100897</v>
      </c>
      <c r="D27637" s="1"/>
      <c r="E27637" s="1">
        <v>9714.4758811295706</v>
      </c>
      <c r="F27637" s="1">
        <f t="shared" si="433"/>
        <v>9714.6789320405514</v>
      </c>
    </row>
    <row r="27638" spans="2:6" x14ac:dyDescent="0.25">
      <c r="B27638" s="2">
        <v>44849.854166666664</v>
      </c>
      <c r="C27638" s="1">
        <v>0.12960696445596318</v>
      </c>
      <c r="D27638" s="1"/>
      <c r="E27638" s="1">
        <v>2122.6805198699385</v>
      </c>
      <c r="F27638" s="1">
        <f t="shared" si="433"/>
        <v>2122.8101268343944</v>
      </c>
    </row>
    <row r="27639" spans="2:6" x14ac:dyDescent="0.25">
      <c r="B27639" s="2">
        <v>44849.864583333336</v>
      </c>
      <c r="C27639" s="1">
        <v>0.11556620997323383</v>
      </c>
      <c r="D27639" s="1"/>
      <c r="E27639" s="1">
        <v>2409.4162302173618</v>
      </c>
      <c r="F27639" s="1">
        <f t="shared" si="433"/>
        <v>2409.5317964273349</v>
      </c>
    </row>
    <row r="27640" spans="2:6" x14ac:dyDescent="0.25">
      <c r="B27640" s="2">
        <v>44849.875</v>
      </c>
      <c r="C27640" s="1">
        <v>0.13176708053022923</v>
      </c>
      <c r="D27640" s="1"/>
      <c r="E27640" s="1">
        <v>2219.1977952011039</v>
      </c>
      <c r="F27640" s="1">
        <f t="shared" si="433"/>
        <v>2219.329562281634</v>
      </c>
    </row>
    <row r="27641" spans="2:6" x14ac:dyDescent="0.25">
      <c r="B27641" s="2">
        <v>44849.885416666664</v>
      </c>
      <c r="C27641" s="1">
        <v>0.12312661623316502</v>
      </c>
      <c r="D27641" s="1"/>
      <c r="E27641" s="1">
        <v>1921.4886938764419</v>
      </c>
      <c r="F27641" s="1">
        <f t="shared" si="433"/>
        <v>1921.611820492675</v>
      </c>
    </row>
    <row r="27642" spans="2:6" x14ac:dyDescent="0.25">
      <c r="B27642" s="2">
        <v>44849.895833333336</v>
      </c>
      <c r="C27642" s="1">
        <v>9.936533941623843E-2</v>
      </c>
      <c r="D27642" s="1"/>
      <c r="E27642" s="1">
        <v>2040.8106652336196</v>
      </c>
      <c r="F27642" s="1">
        <f t="shared" si="433"/>
        <v>2040.9100305730358</v>
      </c>
    </row>
    <row r="27643" spans="2:6" x14ac:dyDescent="0.25">
      <c r="B27643" s="2">
        <v>44849.90625</v>
      </c>
      <c r="C27643" s="1">
        <v>0.11556620997323383</v>
      </c>
      <c r="D27643" s="1"/>
      <c r="E27643" s="1">
        <v>1948.9362302173618</v>
      </c>
      <c r="F27643" s="1">
        <f t="shared" si="433"/>
        <v>1949.0517964273349</v>
      </c>
    </row>
    <row r="27644" spans="2:6" x14ac:dyDescent="0.25">
      <c r="B27644" s="2">
        <v>44849.916666666664</v>
      </c>
      <c r="C27644" s="1">
        <v>0.1058456876390366</v>
      </c>
      <c r="D27644" s="1"/>
      <c r="E27644" s="1">
        <v>2145.9744912271167</v>
      </c>
      <c r="F27644" s="1">
        <f t="shared" si="433"/>
        <v>2146.0803369147557</v>
      </c>
    </row>
    <row r="27645" spans="2:6" x14ac:dyDescent="0.25">
      <c r="B27645" s="2">
        <v>44849.927083333336</v>
      </c>
      <c r="C27645" s="1">
        <v>5.9403192042316456E-2</v>
      </c>
      <c r="D27645" s="1"/>
      <c r="E27645" s="1">
        <v>2013.1510716070552</v>
      </c>
      <c r="F27645" s="1">
        <f t="shared" si="433"/>
        <v>2013.2104747990975</v>
      </c>
    </row>
    <row r="27646" spans="2:6" x14ac:dyDescent="0.25">
      <c r="B27646" s="2">
        <v>44849.9375</v>
      </c>
      <c r="C27646" s="1">
        <v>5.1842785782385277E-2</v>
      </c>
      <c r="D27646" s="1"/>
      <c r="E27646" s="1">
        <v>2083.2826079479755</v>
      </c>
      <c r="F27646" s="1">
        <f t="shared" si="433"/>
        <v>2083.3344507337579</v>
      </c>
    </row>
    <row r="27647" spans="2:6" x14ac:dyDescent="0.25">
      <c r="B27647" s="2">
        <v>44849.947916666664</v>
      </c>
      <c r="C27647" s="1">
        <v>4.2122263448188028E-2</v>
      </c>
      <c r="D27647" s="1"/>
      <c r="E27647" s="1">
        <v>2068.7408689577301</v>
      </c>
      <c r="F27647" s="1">
        <f t="shared" si="433"/>
        <v>2068.7829912211782</v>
      </c>
    </row>
    <row r="27648" spans="2:6" x14ac:dyDescent="0.25">
      <c r="B27648" s="2">
        <v>44849.958333333336</v>
      </c>
      <c r="C27648" s="1">
        <v>4.2122263448188028E-2</v>
      </c>
      <c r="D27648" s="1"/>
      <c r="E27648" s="1">
        <v>2002.2808689577298</v>
      </c>
      <c r="F27648" s="1">
        <f t="shared" si="433"/>
        <v>2002.322991221178</v>
      </c>
    </row>
    <row r="27649" spans="2:6" x14ac:dyDescent="0.25">
      <c r="B27649" s="2">
        <v>44849.96875</v>
      </c>
      <c r="C27649" s="1">
        <v>1.2960696445596319E-2</v>
      </c>
      <c r="D27649" s="1"/>
      <c r="E27649" s="1">
        <v>2150.9356519869939</v>
      </c>
      <c r="F27649" s="1">
        <f t="shared" si="433"/>
        <v>2150.9486126834395</v>
      </c>
    </row>
    <row r="27650" spans="2:6" x14ac:dyDescent="0.25">
      <c r="B27650" s="2">
        <v>44849.979166666664</v>
      </c>
      <c r="C27650" s="1">
        <v>2.1601160742660531E-3</v>
      </c>
      <c r="D27650" s="1"/>
      <c r="E27650" s="1">
        <v>2056.3292753311657</v>
      </c>
      <c r="F27650" s="1">
        <f t="shared" si="433"/>
        <v>2056.33143544724</v>
      </c>
    </row>
    <row r="27651" spans="2:6" x14ac:dyDescent="0.25">
      <c r="B27651" s="2">
        <v>44849.989583333336</v>
      </c>
      <c r="C27651" s="1">
        <v>1.4040754482729342E-2</v>
      </c>
      <c r="D27651" s="1"/>
      <c r="E27651" s="1">
        <v>1960.2522896525768</v>
      </c>
      <c r="F27651" s="1">
        <f t="shared" si="433"/>
        <v>1960.2663304070595</v>
      </c>
    </row>
    <row r="27652" spans="2:6" x14ac:dyDescent="0.25">
      <c r="B27652" s="2">
        <v>44850</v>
      </c>
      <c r="C27652" s="1">
        <v>5.400290185665132E-3</v>
      </c>
      <c r="D27652" s="1"/>
      <c r="E27652" s="1">
        <v>4639.8191883279142</v>
      </c>
      <c r="F27652" s="1">
        <f t="shared" si="433"/>
        <v>4639.8245886181003</v>
      </c>
    </row>
    <row r="27653" spans="2:6" x14ac:dyDescent="0.25">
      <c r="B27653" s="2">
        <v>44850.010416666664</v>
      </c>
      <c r="C27653" s="1">
        <v>5.400290185665132E-3</v>
      </c>
      <c r="D27653" s="1"/>
      <c r="E27653" s="1">
        <v>17095.575188327915</v>
      </c>
      <c r="F27653" s="1">
        <f t="shared" si="433"/>
        <v>17095.580588618101</v>
      </c>
    </row>
    <row r="27654" spans="2:6" x14ac:dyDescent="0.25">
      <c r="B27654" s="2">
        <v>44850.020833333336</v>
      </c>
      <c r="C27654" s="1">
        <v>3.8882089336788953E-2</v>
      </c>
      <c r="D27654" s="1"/>
      <c r="E27654" s="1">
        <v>17108.434955960984</v>
      </c>
      <c r="F27654" s="1">
        <f t="shared" si="433"/>
        <v>17108.473838050322</v>
      </c>
    </row>
    <row r="27655" spans="2:6" x14ac:dyDescent="0.25">
      <c r="B27655" s="2">
        <v>44850.03125</v>
      </c>
      <c r="C27655" s="1">
        <v>2.8081508965458683E-2</v>
      </c>
      <c r="D27655" s="1"/>
      <c r="E27655" s="1">
        <v>17028.256579305154</v>
      </c>
      <c r="F27655" s="1">
        <f t="shared" si="433"/>
        <v>17028.284660814119</v>
      </c>
    </row>
    <row r="27656" spans="2:6" x14ac:dyDescent="0.25">
      <c r="B27656" s="2">
        <v>44850.041666666664</v>
      </c>
      <c r="C27656" s="1">
        <v>2.7001450928325663E-2</v>
      </c>
      <c r="D27656" s="1"/>
      <c r="E27656" s="1">
        <v>17208.59194163957</v>
      </c>
      <c r="F27656" s="1">
        <f t="shared" si="433"/>
        <v>17208.6189430905</v>
      </c>
    </row>
    <row r="27657" spans="2:6" x14ac:dyDescent="0.25">
      <c r="B27657" s="2">
        <v>44850.052083333336</v>
      </c>
      <c r="C27657" s="1">
        <v>9.2884991193440278E-2</v>
      </c>
      <c r="D27657" s="1"/>
      <c r="E27657" s="1">
        <v>17566.294839240123</v>
      </c>
      <c r="F27657" s="1">
        <f t="shared" si="433"/>
        <v>17566.387724231317</v>
      </c>
    </row>
    <row r="27658" spans="2:6" x14ac:dyDescent="0.25">
      <c r="B27658" s="2">
        <v>44850.0625</v>
      </c>
      <c r="C27658" s="1">
        <v>8.4244526896376057E-2</v>
      </c>
      <c r="D27658" s="1"/>
      <c r="E27658" s="1">
        <v>17502.101737915458</v>
      </c>
      <c r="F27658" s="1">
        <f t="shared" ref="F27658:F27721" si="434">C27658+D27658+E27658</f>
        <v>17502.185982442355</v>
      </c>
    </row>
    <row r="27659" spans="2:6" x14ac:dyDescent="0.25">
      <c r="B27659" s="2">
        <v>44850.072916666664</v>
      </c>
      <c r="C27659" s="1">
        <v>6.804365633938067E-2</v>
      </c>
      <c r="D27659" s="1"/>
      <c r="E27659" s="1">
        <v>17462.848172931717</v>
      </c>
      <c r="F27659" s="1">
        <f t="shared" si="434"/>
        <v>17462.916216588055</v>
      </c>
    </row>
    <row r="27660" spans="2:6" x14ac:dyDescent="0.25">
      <c r="B27660" s="2">
        <v>44850.083333333336</v>
      </c>
      <c r="C27660" s="1">
        <v>9.0724875119174223E-2</v>
      </c>
      <c r="D27660" s="1"/>
      <c r="E27660" s="1">
        <v>17647.473563908959</v>
      </c>
      <c r="F27660" s="1">
        <f t="shared" si="434"/>
        <v>17647.56428878408</v>
      </c>
    </row>
    <row r="27661" spans="2:6" x14ac:dyDescent="0.25">
      <c r="B27661" s="2">
        <v>44850.09375</v>
      </c>
      <c r="C27661" s="1">
        <v>9.8285281379105416E-2</v>
      </c>
      <c r="D27661" s="1"/>
      <c r="E27661" s="1">
        <v>17716.186027568037</v>
      </c>
      <c r="F27661" s="1">
        <f t="shared" si="434"/>
        <v>17716.284312849417</v>
      </c>
    </row>
    <row r="27662" spans="2:6" x14ac:dyDescent="0.25">
      <c r="B27662" s="2">
        <v>44850.104166666664</v>
      </c>
      <c r="C27662" s="1">
        <v>0.10152545549050448</v>
      </c>
      <c r="D27662" s="1"/>
      <c r="E27662" s="1">
        <v>17719.123940564783</v>
      </c>
      <c r="F27662" s="1">
        <f t="shared" si="434"/>
        <v>17719.225466020274</v>
      </c>
    </row>
    <row r="27663" spans="2:6" x14ac:dyDescent="0.25">
      <c r="B27663" s="2">
        <v>44850.114583333336</v>
      </c>
      <c r="C27663" s="1">
        <v>0.11232603586183473</v>
      </c>
      <c r="D27663" s="1"/>
      <c r="E27663" s="1">
        <v>17728.602317220615</v>
      </c>
      <c r="F27663" s="1">
        <f t="shared" si="434"/>
        <v>17728.714643256477</v>
      </c>
    </row>
    <row r="27664" spans="2:6" x14ac:dyDescent="0.25">
      <c r="B27664" s="2">
        <v>44850.125</v>
      </c>
      <c r="C27664" s="1">
        <v>9.8285281379105416E-2</v>
      </c>
      <c r="D27664" s="1"/>
      <c r="E27664" s="1">
        <v>17732.962027568039</v>
      </c>
      <c r="F27664" s="1">
        <f t="shared" si="434"/>
        <v>17733.060312849419</v>
      </c>
    </row>
    <row r="27665" spans="2:6" x14ac:dyDescent="0.25">
      <c r="B27665" s="2">
        <v>44850.135416666664</v>
      </c>
      <c r="C27665" s="1">
        <v>0.14904800912435764</v>
      </c>
      <c r="D27665" s="1"/>
      <c r="E27665" s="1">
        <v>17570.515997850431</v>
      </c>
      <c r="F27665" s="1">
        <f t="shared" si="434"/>
        <v>17570.665045859554</v>
      </c>
    </row>
    <row r="27666" spans="2:6" x14ac:dyDescent="0.25">
      <c r="B27666" s="2">
        <v>44850.145833333336</v>
      </c>
      <c r="C27666" s="1">
        <v>0.14364771893869252</v>
      </c>
      <c r="D27666" s="1"/>
      <c r="E27666" s="1">
        <v>17685.632809522514</v>
      </c>
      <c r="F27666" s="1">
        <f t="shared" si="434"/>
        <v>17685.776457241453</v>
      </c>
    </row>
    <row r="27667" spans="2:6" x14ac:dyDescent="0.25">
      <c r="B27667" s="2">
        <v>44850.15625</v>
      </c>
      <c r="C27667" s="1">
        <v>0.14364771893869252</v>
      </c>
      <c r="D27667" s="1"/>
      <c r="E27667" s="1">
        <v>17001.896809522514</v>
      </c>
      <c r="F27667" s="1">
        <f t="shared" si="434"/>
        <v>17002.040457241452</v>
      </c>
    </row>
    <row r="27668" spans="2:6" x14ac:dyDescent="0.25">
      <c r="B27668" s="2">
        <v>44850.166666666664</v>
      </c>
      <c r="C27668" s="1">
        <v>0.14580783501295855</v>
      </c>
      <c r="D27668" s="1"/>
      <c r="E27668" s="1">
        <v>16448.782084853679</v>
      </c>
      <c r="F27668" s="1">
        <f t="shared" si="434"/>
        <v>16448.927892688691</v>
      </c>
    </row>
    <row r="27669" spans="2:6" x14ac:dyDescent="0.25">
      <c r="B27669" s="2">
        <v>44850.177083333336</v>
      </c>
      <c r="C27669" s="1">
        <v>0.12744684838169712</v>
      </c>
      <c r="D27669" s="1"/>
      <c r="E27669" s="1">
        <v>16135.555244538773</v>
      </c>
      <c r="F27669" s="1">
        <f t="shared" si="434"/>
        <v>16135.682691387156</v>
      </c>
    </row>
    <row r="27670" spans="2:6" x14ac:dyDescent="0.25">
      <c r="B27670" s="2">
        <v>44850.1875</v>
      </c>
      <c r="C27670" s="1">
        <v>0.13284713856736227</v>
      </c>
      <c r="D27670" s="1"/>
      <c r="E27670" s="1">
        <v>16173.554432866687</v>
      </c>
      <c r="F27670" s="1">
        <f t="shared" si="434"/>
        <v>16173.687280005255</v>
      </c>
    </row>
    <row r="27671" spans="2:6" x14ac:dyDescent="0.25">
      <c r="B27671" s="2">
        <v>44850.197916666664</v>
      </c>
      <c r="C27671" s="1">
        <v>0.14040754482729345</v>
      </c>
      <c r="D27671" s="1"/>
      <c r="E27671" s="1">
        <v>16118.686896525765</v>
      </c>
      <c r="F27671" s="1">
        <f t="shared" si="434"/>
        <v>16118.827304070594</v>
      </c>
    </row>
    <row r="27672" spans="2:6" x14ac:dyDescent="0.25">
      <c r="B27672" s="2">
        <v>44850.208333333336</v>
      </c>
      <c r="C27672" s="1">
        <v>0.16308876360708702</v>
      </c>
      <c r="D27672" s="1"/>
      <c r="E27672" s="1">
        <v>15731.424287503007</v>
      </c>
      <c r="F27672" s="1">
        <f t="shared" si="434"/>
        <v>15731.587376266614</v>
      </c>
    </row>
    <row r="27673" spans="2:6" x14ac:dyDescent="0.25">
      <c r="B27673" s="2">
        <v>44850.21875</v>
      </c>
      <c r="C27673" s="1">
        <v>0.14688789305009159</v>
      </c>
      <c r="D27673" s="1"/>
      <c r="E27673" s="1">
        <v>15353.334722519263</v>
      </c>
      <c r="F27673" s="1">
        <f t="shared" si="434"/>
        <v>15353.481610412313</v>
      </c>
    </row>
    <row r="27674" spans="2:6" x14ac:dyDescent="0.25">
      <c r="B27674" s="2">
        <v>44850.229166666664</v>
      </c>
      <c r="C27674" s="1">
        <v>0.15660841538428885</v>
      </c>
      <c r="D27674" s="1"/>
      <c r="E27674" s="1">
        <v>5860.7964615095088</v>
      </c>
      <c r="F27674" s="1">
        <f t="shared" si="434"/>
        <v>5860.9530699248935</v>
      </c>
    </row>
    <row r="27675" spans="2:6" x14ac:dyDescent="0.25">
      <c r="B27675" s="2">
        <v>44850.239583333336</v>
      </c>
      <c r="C27675" s="1">
        <v>0.15444829931002277</v>
      </c>
      <c r="D27675" s="1"/>
      <c r="E27675" s="1">
        <v>392.86718617834339</v>
      </c>
      <c r="F27675" s="1">
        <f t="shared" si="434"/>
        <v>393.02163447765344</v>
      </c>
    </row>
    <row r="27676" spans="2:6" x14ac:dyDescent="0.25">
      <c r="B27676" s="2">
        <v>44850.25</v>
      </c>
      <c r="C27676" s="1">
        <v>0.16200870556995398</v>
      </c>
      <c r="D27676" s="1"/>
      <c r="E27676" s="1">
        <v>1182.1516498374233</v>
      </c>
      <c r="F27676" s="1">
        <f t="shared" si="434"/>
        <v>1182.3136585429932</v>
      </c>
    </row>
    <row r="27677" spans="2:6" x14ac:dyDescent="0.25">
      <c r="B27677" s="2">
        <v>44850.260416666664</v>
      </c>
      <c r="C27677" s="1">
        <v>0.16416882164422003</v>
      </c>
      <c r="D27677" s="1"/>
      <c r="E27677" s="1">
        <v>-265.39507483141114</v>
      </c>
      <c r="F27677" s="1">
        <f t="shared" si="434"/>
        <v>-265.2309060097669</v>
      </c>
    </row>
    <row r="27678" spans="2:6" x14ac:dyDescent="0.25">
      <c r="B27678" s="2">
        <v>44850.270833333336</v>
      </c>
      <c r="C27678" s="1">
        <v>0.15552835734715581</v>
      </c>
      <c r="D27678" s="1"/>
      <c r="E27678" s="1">
        <v>-617.23617615607372</v>
      </c>
      <c r="F27678" s="1">
        <f t="shared" si="434"/>
        <v>-617.08064779872655</v>
      </c>
    </row>
    <row r="27679" spans="2:6" x14ac:dyDescent="0.25">
      <c r="B27679" s="2">
        <v>44850.28125</v>
      </c>
      <c r="C27679" s="1">
        <v>0.18036969220121543</v>
      </c>
      <c r="D27679" s="1"/>
      <c r="E27679" s="1">
        <v>-570.85350984766887</v>
      </c>
      <c r="F27679" s="1">
        <f t="shared" si="434"/>
        <v>-570.67314015546765</v>
      </c>
    </row>
    <row r="27680" spans="2:6" x14ac:dyDescent="0.25">
      <c r="B27680" s="2">
        <v>44850.291666666664</v>
      </c>
      <c r="C27680" s="1">
        <v>0.19225033060967869</v>
      </c>
      <c r="D27680" s="1"/>
      <c r="E27680" s="1">
        <v>3193.3255044737421</v>
      </c>
      <c r="F27680" s="1">
        <f t="shared" si="434"/>
        <v>3193.5177548043516</v>
      </c>
    </row>
    <row r="27681" spans="2:6" x14ac:dyDescent="0.25">
      <c r="B27681" s="2">
        <v>44850.302083333336</v>
      </c>
      <c r="C27681" s="1">
        <v>0.17172922790415118</v>
      </c>
      <c r="D27681" s="1"/>
      <c r="E27681" s="1">
        <v>14609.705388827668</v>
      </c>
      <c r="F27681" s="1">
        <f t="shared" si="434"/>
        <v>14609.877118055572</v>
      </c>
    </row>
    <row r="27682" spans="2:6" x14ac:dyDescent="0.25">
      <c r="B27682" s="2">
        <v>44850.3125</v>
      </c>
      <c r="C27682" s="1">
        <v>0.15444829931002277</v>
      </c>
      <c r="D27682" s="1"/>
      <c r="E27682" s="1">
        <v>15495.155186178345</v>
      </c>
      <c r="F27682" s="1">
        <f t="shared" si="434"/>
        <v>15495.309634477655</v>
      </c>
    </row>
    <row r="27683" spans="2:6" x14ac:dyDescent="0.25">
      <c r="B27683" s="2">
        <v>44850.322916666664</v>
      </c>
      <c r="C27683" s="1">
        <v>0.12528673230743106</v>
      </c>
      <c r="D27683" s="1"/>
      <c r="E27683" s="1">
        <v>15475.685969207609</v>
      </c>
      <c r="F27683" s="1">
        <f t="shared" si="434"/>
        <v>15475.811255939916</v>
      </c>
    </row>
    <row r="27684" spans="2:6" x14ac:dyDescent="0.25">
      <c r="B27684" s="2">
        <v>44850.333333333336</v>
      </c>
      <c r="C27684" s="1">
        <v>0.66288789305009166</v>
      </c>
      <c r="D27684" s="1"/>
      <c r="E27684" s="1">
        <v>15707.926722519263</v>
      </c>
      <c r="F27684" s="1">
        <f t="shared" si="434"/>
        <v>15708.589610412313</v>
      </c>
    </row>
    <row r="27685" spans="2:6" x14ac:dyDescent="0.25">
      <c r="B27685" s="2">
        <v>44850.34375</v>
      </c>
      <c r="C27685" s="1">
        <v>4.4795283573471556</v>
      </c>
      <c r="D27685" s="1"/>
      <c r="E27685" s="1">
        <v>15275.895823843926</v>
      </c>
      <c r="F27685" s="1">
        <f t="shared" si="434"/>
        <v>15280.375352201274</v>
      </c>
    </row>
    <row r="27686" spans="2:6" x14ac:dyDescent="0.25">
      <c r="B27686" s="2">
        <v>44850.354166666664</v>
      </c>
      <c r="C27686" s="1">
        <v>35.673529808275475</v>
      </c>
      <c r="D27686" s="1"/>
      <c r="E27686" s="1">
        <v>15394.687765483497</v>
      </c>
      <c r="F27686" s="1">
        <f t="shared" si="434"/>
        <v>15430.361295291772</v>
      </c>
    </row>
    <row r="27687" spans="2:6" x14ac:dyDescent="0.25">
      <c r="B27687" s="2">
        <v>44850.364583333336</v>
      </c>
      <c r="C27687" s="1">
        <v>213.64599311182988</v>
      </c>
      <c r="D27687" s="1"/>
      <c r="E27687" s="1">
        <v>14699.882689496504</v>
      </c>
      <c r="F27687" s="1">
        <f t="shared" si="434"/>
        <v>14913.528682608334</v>
      </c>
    </row>
    <row r="27688" spans="2:6" x14ac:dyDescent="0.25">
      <c r="B27688" s="2">
        <v>44850.375</v>
      </c>
      <c r="C27688" s="1">
        <v>466.3372494600527</v>
      </c>
      <c r="D27688" s="1"/>
      <c r="E27688" s="1">
        <v>15519.466739489999</v>
      </c>
      <c r="F27688" s="1">
        <f t="shared" si="434"/>
        <v>15985.803988950052</v>
      </c>
    </row>
    <row r="27689" spans="2:6" x14ac:dyDescent="0.25">
      <c r="B27689" s="2">
        <v>44850.385416666664</v>
      </c>
      <c r="C27689" s="1">
        <v>770.27339137071601</v>
      </c>
      <c r="D27689" s="1"/>
      <c r="E27689" s="1">
        <v>15578.016759529019</v>
      </c>
      <c r="F27689" s="1">
        <f t="shared" si="434"/>
        <v>16348.290150899735</v>
      </c>
    </row>
    <row r="27690" spans="2:6" x14ac:dyDescent="0.25">
      <c r="B27690" s="2">
        <v>44850.395833333336</v>
      </c>
      <c r="C27690" s="1">
        <v>1115.3047214867902</v>
      </c>
      <c r="D27690" s="1"/>
      <c r="E27690" s="1">
        <v>15895.580864860183</v>
      </c>
      <c r="F27690" s="1">
        <f t="shared" si="434"/>
        <v>17010.885586346973</v>
      </c>
    </row>
    <row r="27691" spans="2:6" x14ac:dyDescent="0.25">
      <c r="B27691" s="2">
        <v>44850.40625</v>
      </c>
      <c r="C27691" s="1">
        <v>990.31763931267881</v>
      </c>
      <c r="D27691" s="1"/>
      <c r="E27691" s="1">
        <v>15684.370793863434</v>
      </c>
      <c r="F27691" s="1">
        <f t="shared" si="434"/>
        <v>16674.688433176114</v>
      </c>
    </row>
    <row r="27692" spans="2:6" x14ac:dyDescent="0.25">
      <c r="B27692" s="2">
        <v>44850.416666666664</v>
      </c>
      <c r="C27692" s="1">
        <v>1734.4360125180897</v>
      </c>
      <c r="D27692" s="1"/>
      <c r="E27692" s="1">
        <v>15992.954694155582</v>
      </c>
      <c r="F27692" s="1">
        <f t="shared" si="434"/>
        <v>17727.390706673672</v>
      </c>
    </row>
    <row r="27693" spans="2:6" x14ac:dyDescent="0.25">
      <c r="B27693" s="2">
        <v>44850.427083333336</v>
      </c>
      <c r="C27693" s="1">
        <v>2390.5498101698672</v>
      </c>
      <c r="D27693" s="1"/>
      <c r="E27693" s="1">
        <v>16250.689590162086</v>
      </c>
      <c r="F27693" s="1">
        <f t="shared" si="434"/>
        <v>18641.239400331953</v>
      </c>
    </row>
    <row r="27694" spans="2:6" x14ac:dyDescent="0.25">
      <c r="B27694" s="2">
        <v>44850.4375</v>
      </c>
      <c r="C27694" s="1">
        <v>2830.053978750238</v>
      </c>
      <c r="D27694" s="1"/>
      <c r="E27694" s="1">
        <v>16470.505598817916</v>
      </c>
      <c r="F27694" s="1">
        <f t="shared" si="434"/>
        <v>19300.559577568154</v>
      </c>
    </row>
    <row r="27695" spans="2:6" x14ac:dyDescent="0.25">
      <c r="B27695" s="2">
        <v>44850.447916666664</v>
      </c>
      <c r="C27695" s="1">
        <v>3376.8230869957556</v>
      </c>
      <c r="D27695" s="1"/>
      <c r="E27695" s="1">
        <v>16733.717160165339</v>
      </c>
      <c r="F27695" s="1">
        <f t="shared" si="434"/>
        <v>20110.540247161094</v>
      </c>
    </row>
    <row r="27696" spans="2:6" x14ac:dyDescent="0.25">
      <c r="B27696" s="2">
        <v>44850.458333333336</v>
      </c>
      <c r="C27696" s="1">
        <v>3877.1873847949064</v>
      </c>
      <c r="D27696" s="1"/>
      <c r="E27696" s="1">
        <v>16620.103111798406</v>
      </c>
      <c r="F27696" s="1">
        <f t="shared" si="434"/>
        <v>20497.290496593312</v>
      </c>
    </row>
    <row r="27697" spans="2:6" x14ac:dyDescent="0.25">
      <c r="B27697" s="2">
        <v>44850.46875</v>
      </c>
      <c r="C27697" s="1">
        <v>4135.4507916788325</v>
      </c>
      <c r="D27697" s="1"/>
      <c r="E27697" s="1">
        <v>13815.75926946724</v>
      </c>
      <c r="F27697" s="1">
        <f t="shared" si="434"/>
        <v>17951.210061146074</v>
      </c>
    </row>
    <row r="27698" spans="2:6" x14ac:dyDescent="0.25">
      <c r="B27698" s="2">
        <v>44850.479166666664</v>
      </c>
      <c r="C27698" s="1">
        <v>4300.0370709377194</v>
      </c>
      <c r="D27698" s="1"/>
      <c r="E27698" s="1">
        <v>7656.2554584997533</v>
      </c>
      <c r="F27698" s="1">
        <f t="shared" si="434"/>
        <v>11956.292529437473</v>
      </c>
    </row>
    <row r="27699" spans="2:6" x14ac:dyDescent="0.25">
      <c r="B27699" s="2">
        <v>44850.489583333336</v>
      </c>
      <c r="C27699" s="1">
        <v>4245.7707396922015</v>
      </c>
      <c r="D27699" s="1"/>
      <c r="E27699" s="1">
        <v>2252.2591201523305</v>
      </c>
      <c r="F27699" s="1">
        <f t="shared" si="434"/>
        <v>6498.0298598445315</v>
      </c>
    </row>
    <row r="27700" spans="2:6" x14ac:dyDescent="0.25">
      <c r="B27700" s="2">
        <v>44850.5</v>
      </c>
      <c r="C27700" s="1">
        <v>4612.3444533573474</v>
      </c>
      <c r="D27700" s="1"/>
      <c r="E27700" s="1">
        <v>2524.8278988439261</v>
      </c>
      <c r="F27700" s="1">
        <f t="shared" si="434"/>
        <v>7137.1723522012735</v>
      </c>
    </row>
    <row r="27701" spans="2:6" x14ac:dyDescent="0.25">
      <c r="B27701" s="2">
        <v>44850.510416666664</v>
      </c>
      <c r="C27701" s="1">
        <v>4925.6463608663125</v>
      </c>
      <c r="D27701" s="1"/>
      <c r="E27701" s="1">
        <v>2604.8786521490797</v>
      </c>
      <c r="F27701" s="1">
        <f t="shared" si="434"/>
        <v>7530.5250130153927</v>
      </c>
    </row>
    <row r="27702" spans="2:6" x14ac:dyDescent="0.25">
      <c r="B27702" s="2">
        <v>44850.520833333336</v>
      </c>
      <c r="C27702" s="1">
        <v>4582.6139496475334</v>
      </c>
      <c r="D27702" s="1"/>
      <c r="E27702" s="1">
        <v>2411.88799117184</v>
      </c>
      <c r="F27702" s="1">
        <f t="shared" si="434"/>
        <v>6994.501940819373</v>
      </c>
    </row>
    <row r="27703" spans="2:6" x14ac:dyDescent="0.25">
      <c r="B27703" s="2">
        <v>44850.53125</v>
      </c>
      <c r="C27703" s="1">
        <v>3630.0728797769762</v>
      </c>
      <c r="D27703" s="1"/>
      <c r="E27703" s="1">
        <v>2339.6082951880976</v>
      </c>
      <c r="F27703" s="1">
        <f t="shared" si="434"/>
        <v>5969.6811749650733</v>
      </c>
    </row>
    <row r="27704" spans="2:6" x14ac:dyDescent="0.25">
      <c r="B27704" s="2">
        <v>44850.541666666664</v>
      </c>
      <c r="C27704" s="1">
        <v>3316.9425725448273</v>
      </c>
      <c r="D27704" s="1"/>
      <c r="E27704" s="1">
        <v>1431.6617315257668</v>
      </c>
      <c r="F27704" s="1">
        <f t="shared" si="434"/>
        <v>4748.6043040705936</v>
      </c>
    </row>
    <row r="27705" spans="2:6" x14ac:dyDescent="0.25">
      <c r="B27705" s="2">
        <v>44850.552083333336</v>
      </c>
      <c r="C27705" s="1">
        <v>3311.5395704867901</v>
      </c>
      <c r="D27705" s="1"/>
      <c r="E27705" s="1">
        <v>2061.4390158601841</v>
      </c>
      <c r="F27705" s="1">
        <f t="shared" si="434"/>
        <v>5372.9785863469742</v>
      </c>
    </row>
    <row r="27706" spans="2:6" x14ac:dyDescent="0.25">
      <c r="B27706" s="2">
        <v>44850.5625</v>
      </c>
      <c r="C27706" s="1">
        <v>3036.0287135849335</v>
      </c>
      <c r="D27706" s="1"/>
      <c r="E27706" s="1">
        <v>4173.0189865810435</v>
      </c>
      <c r="F27706" s="1">
        <f t="shared" si="434"/>
        <v>7209.0477001659765</v>
      </c>
    </row>
    <row r="27707" spans="2:6" x14ac:dyDescent="0.25">
      <c r="B27707" s="2">
        <v>44850.572916666664</v>
      </c>
      <c r="C27707" s="1">
        <v>1933.8525277010076</v>
      </c>
      <c r="D27707" s="1"/>
      <c r="E27707" s="1">
        <v>4055.1736079122084</v>
      </c>
      <c r="F27707" s="1">
        <f t="shared" si="434"/>
        <v>5989.026135613216</v>
      </c>
    </row>
    <row r="27708" spans="2:6" x14ac:dyDescent="0.25">
      <c r="B27708" s="2">
        <v>44850.583333333336</v>
      </c>
      <c r="C27708" s="1">
        <v>1613.3206729197875</v>
      </c>
      <c r="D27708" s="1"/>
      <c r="E27708" s="1">
        <v>4171.4725348894481</v>
      </c>
      <c r="F27708" s="1">
        <f t="shared" si="434"/>
        <v>5784.7932078092354</v>
      </c>
    </row>
    <row r="27709" spans="2:6" x14ac:dyDescent="0.25">
      <c r="B27709" s="2">
        <v>44850.59375</v>
      </c>
      <c r="C27709" s="1">
        <v>1004.7222731786733</v>
      </c>
      <c r="D27709" s="1"/>
      <c r="E27709" s="1">
        <v>4269.2084029219632</v>
      </c>
      <c r="F27709" s="1">
        <f t="shared" si="434"/>
        <v>5273.9306761006364</v>
      </c>
    </row>
    <row r="27710" spans="2:6" x14ac:dyDescent="0.25">
      <c r="B27710" s="2">
        <v>44850.604166666664</v>
      </c>
      <c r="C27710" s="1">
        <v>1552.5435105849335</v>
      </c>
      <c r="D27710" s="1"/>
      <c r="E27710" s="1">
        <v>3712.5361895810429</v>
      </c>
      <c r="F27710" s="1">
        <f t="shared" si="434"/>
        <v>5265.0797001659766</v>
      </c>
    </row>
    <row r="27711" spans="2:6" x14ac:dyDescent="0.25">
      <c r="B27711" s="2">
        <v>44850.614583333336</v>
      </c>
      <c r="C27711" s="1">
        <v>1931.0069265402653</v>
      </c>
      <c r="D27711" s="1"/>
      <c r="E27711" s="1">
        <v>4456.2458546005528</v>
      </c>
      <c r="F27711" s="1">
        <f t="shared" si="434"/>
        <v>6387.2527811408181</v>
      </c>
    </row>
    <row r="27712" spans="2:6" x14ac:dyDescent="0.25">
      <c r="B27712" s="2">
        <v>44850.625</v>
      </c>
      <c r="C27712" s="1">
        <v>2553.6380800492302</v>
      </c>
      <c r="D27712" s="1"/>
      <c r="E27712" s="1">
        <v>5022.5953619057054</v>
      </c>
      <c r="F27712" s="1">
        <f t="shared" si="434"/>
        <v>7576.2334419549352</v>
      </c>
    </row>
    <row r="27713" spans="2:6" x14ac:dyDescent="0.25">
      <c r="B27713" s="2">
        <v>44850.635416666664</v>
      </c>
      <c r="C27713" s="1">
        <v>2181.5503739510873</v>
      </c>
      <c r="D27713" s="1"/>
      <c r="E27713" s="1">
        <v>4160.6399541848459</v>
      </c>
      <c r="F27713" s="1">
        <f t="shared" si="434"/>
        <v>6342.1903281359337</v>
      </c>
    </row>
    <row r="27714" spans="2:6" x14ac:dyDescent="0.25">
      <c r="B27714" s="2">
        <v>44850.645833333336</v>
      </c>
      <c r="C27714" s="1">
        <v>1890.3397937636068</v>
      </c>
      <c r="D27714" s="1"/>
      <c r="E27714" s="1">
        <v>4240.6685825030063</v>
      </c>
      <c r="F27714" s="1">
        <f t="shared" si="434"/>
        <v>6131.0083762666127</v>
      </c>
    </row>
    <row r="27715" spans="2:6" x14ac:dyDescent="0.25">
      <c r="B27715" s="2">
        <v>44850.65625</v>
      </c>
      <c r="C27715" s="1">
        <v>1595.3868275314585</v>
      </c>
      <c r="D27715" s="1"/>
      <c r="E27715" s="1">
        <v>4483.4586778406747</v>
      </c>
      <c r="F27715" s="1">
        <f t="shared" si="434"/>
        <v>6078.8455053721336</v>
      </c>
    </row>
    <row r="27716" spans="2:6" x14ac:dyDescent="0.25">
      <c r="B27716" s="2">
        <v>44850.666666666664</v>
      </c>
      <c r="C27716" s="1">
        <v>1505.9987971832356</v>
      </c>
      <c r="D27716" s="1"/>
      <c r="E27716" s="1">
        <v>7056.0074018471778</v>
      </c>
      <c r="F27716" s="1">
        <f t="shared" si="434"/>
        <v>8562.006199030413</v>
      </c>
    </row>
    <row r="27717" spans="2:6" x14ac:dyDescent="0.25">
      <c r="B27717" s="2">
        <v>44850.677083333336</v>
      </c>
      <c r="C27717" s="1">
        <v>1444.924460634164</v>
      </c>
      <c r="D27717" s="1"/>
      <c r="E27717" s="1">
        <v>16143.045681486748</v>
      </c>
      <c r="F27717" s="1">
        <f t="shared" si="434"/>
        <v>17587.970142120914</v>
      </c>
    </row>
    <row r="27718" spans="2:6" x14ac:dyDescent="0.25">
      <c r="B27718" s="2">
        <v>44850.6875</v>
      </c>
      <c r="C27718" s="1">
        <v>1502.278115763607</v>
      </c>
      <c r="D27718" s="1"/>
      <c r="E27718" s="1">
        <v>16148.154260503006</v>
      </c>
      <c r="F27718" s="1">
        <f t="shared" si="434"/>
        <v>17650.432376266614</v>
      </c>
    </row>
    <row r="27719" spans="2:6" x14ac:dyDescent="0.25">
      <c r="B27719" s="2">
        <v>44850.697916666664</v>
      </c>
      <c r="C27719" s="1">
        <v>1394.2315013260472</v>
      </c>
      <c r="D27719" s="1"/>
      <c r="E27719" s="1">
        <v>16023.570730548527</v>
      </c>
      <c r="F27719" s="1">
        <f t="shared" si="434"/>
        <v>17417.802231874575</v>
      </c>
    </row>
    <row r="27720" spans="2:6" x14ac:dyDescent="0.25">
      <c r="B27720" s="2">
        <v>44850.708333333336</v>
      </c>
      <c r="C27720" s="1">
        <v>1255.7387813840844</v>
      </c>
      <c r="D27720" s="1"/>
      <c r="E27720" s="1">
        <v>15772.700168214111</v>
      </c>
      <c r="F27720" s="1">
        <f t="shared" si="434"/>
        <v>17028.438949598196</v>
      </c>
    </row>
    <row r="27721" spans="2:6" x14ac:dyDescent="0.25">
      <c r="B27721" s="2">
        <v>44850.71875</v>
      </c>
      <c r="C27721" s="1">
        <v>1004.0118474287531</v>
      </c>
      <c r="D27721" s="1"/>
      <c r="E27721" s="1">
        <v>5132.9760211946013</v>
      </c>
      <c r="F27721" s="1">
        <f t="shared" si="434"/>
        <v>6136.9878686233542</v>
      </c>
    </row>
    <row r="27722" spans="2:6" x14ac:dyDescent="0.25">
      <c r="B27722" s="2">
        <v>44850.729166666664</v>
      </c>
      <c r="C27722" s="1">
        <v>772.67118933941629</v>
      </c>
      <c r="D27722" s="1"/>
      <c r="E27722" s="1">
        <v>3594.8368412336199</v>
      </c>
      <c r="F27722" s="1">
        <f t="shared" ref="F27722:F27785" si="435">C27722+D27722+E27722</f>
        <v>4367.5080305730362</v>
      </c>
    </row>
    <row r="27723" spans="2:6" x14ac:dyDescent="0.25">
      <c r="B27723" s="2">
        <v>44850.739583333336</v>
      </c>
      <c r="C27723" s="1">
        <v>596.42930725007943</v>
      </c>
      <c r="D27723" s="1"/>
      <c r="E27723" s="1">
        <v>3570.5838852726379</v>
      </c>
      <c r="F27723" s="1">
        <f t="shared" si="435"/>
        <v>4167.013192522717</v>
      </c>
    </row>
    <row r="27724" spans="2:6" x14ac:dyDescent="0.25">
      <c r="B27724" s="2">
        <v>44850.75</v>
      </c>
      <c r="C27724" s="1">
        <v>412.04564191522536</v>
      </c>
      <c r="D27724" s="1"/>
      <c r="E27724" s="1">
        <v>2147.3730429642328</v>
      </c>
      <c r="F27724" s="1">
        <f t="shared" si="435"/>
        <v>2559.4186848794579</v>
      </c>
    </row>
    <row r="27725" spans="2:6" x14ac:dyDescent="0.25">
      <c r="B27725" s="2">
        <v>44850.760416666664</v>
      </c>
      <c r="C27725" s="1">
        <v>273.46048905379274</v>
      </c>
      <c r="D27725" s="1"/>
      <c r="E27725" s="1">
        <v>1627.33147583092</v>
      </c>
      <c r="F27725" s="1">
        <f t="shared" si="435"/>
        <v>1900.7919648847128</v>
      </c>
    </row>
    <row r="27726" spans="2:6" x14ac:dyDescent="0.25">
      <c r="B27726" s="2">
        <v>44850.770833333336</v>
      </c>
      <c r="C27726" s="1">
        <v>4.9985662099732338</v>
      </c>
      <c r="D27726" s="1"/>
      <c r="E27726" s="1">
        <v>1464.1322302173617</v>
      </c>
      <c r="F27726" s="1">
        <f t="shared" si="435"/>
        <v>1469.1307964273349</v>
      </c>
    </row>
    <row r="27727" spans="2:6" x14ac:dyDescent="0.25">
      <c r="B27727" s="2">
        <v>44850.78125</v>
      </c>
      <c r="C27727" s="1">
        <v>8.8564759044908167E-2</v>
      </c>
      <c r="D27727" s="1"/>
      <c r="E27727" s="1">
        <v>12142.928288577792</v>
      </c>
      <c r="F27727" s="1">
        <f t="shared" si="435"/>
        <v>12143.016853336838</v>
      </c>
    </row>
    <row r="27728" spans="2:6" x14ac:dyDescent="0.25">
      <c r="B27728" s="2">
        <v>44850.791666666664</v>
      </c>
      <c r="C27728" s="1">
        <v>8.1004352784976988E-2</v>
      </c>
      <c r="D27728" s="1"/>
      <c r="E27728" s="1">
        <v>13690.15982491871</v>
      </c>
      <c r="F27728" s="1">
        <f t="shared" si="435"/>
        <v>13690.240829271495</v>
      </c>
    </row>
    <row r="27729" spans="2:6" x14ac:dyDescent="0.25">
      <c r="B27729" s="2">
        <v>44850.802083333336</v>
      </c>
      <c r="C27729" s="1">
        <v>0.54866948286357742</v>
      </c>
      <c r="D27729" s="1"/>
      <c r="E27729" s="1">
        <v>14391.847934116073</v>
      </c>
      <c r="F27729" s="1">
        <f t="shared" si="435"/>
        <v>14392.396603598936</v>
      </c>
    </row>
    <row r="27730" spans="2:6" x14ac:dyDescent="0.25">
      <c r="B27730" s="2">
        <v>44850.8125</v>
      </c>
      <c r="C27730" s="1">
        <v>0.21061131724094015</v>
      </c>
      <c r="D27730" s="1"/>
      <c r="E27730" s="1">
        <v>15165.20434478865</v>
      </c>
      <c r="F27730" s="1">
        <f t="shared" si="435"/>
        <v>15165.414956105891</v>
      </c>
    </row>
    <row r="27731" spans="2:6" x14ac:dyDescent="0.25">
      <c r="B27731" s="2">
        <v>44850.822916666664</v>
      </c>
      <c r="C27731" s="1">
        <v>0.17604946005268329</v>
      </c>
      <c r="D27731" s="1"/>
      <c r="E27731" s="1">
        <v>15184.34793949</v>
      </c>
      <c r="F27731" s="1">
        <f t="shared" si="435"/>
        <v>15184.523988950054</v>
      </c>
    </row>
    <row r="27732" spans="2:6" x14ac:dyDescent="0.25">
      <c r="B27732" s="2">
        <v>44850.833333333336</v>
      </c>
      <c r="C27732" s="1">
        <v>0.36613967458809599</v>
      </c>
      <c r="D27732" s="1"/>
      <c r="E27732" s="1">
        <v>15375.432168632575</v>
      </c>
      <c r="F27732" s="1">
        <f t="shared" si="435"/>
        <v>15375.798308307163</v>
      </c>
    </row>
    <row r="27733" spans="2:6" x14ac:dyDescent="0.25">
      <c r="B27733" s="2">
        <v>44850.84375</v>
      </c>
      <c r="C27733" s="1">
        <v>0.11772632604749987</v>
      </c>
      <c r="D27733" s="1"/>
      <c r="E27733" s="1">
        <v>15116.285505548527</v>
      </c>
      <c r="F27733" s="1">
        <f t="shared" si="435"/>
        <v>15116.403231874574</v>
      </c>
    </row>
    <row r="27734" spans="2:6" x14ac:dyDescent="0.25">
      <c r="B27734" s="2">
        <v>44850.854166666664</v>
      </c>
      <c r="C27734" s="1">
        <v>6.2643366153715532E-2</v>
      </c>
      <c r="D27734" s="1"/>
      <c r="E27734" s="1">
        <v>15095.660984603803</v>
      </c>
      <c r="F27734" s="1">
        <f t="shared" si="435"/>
        <v>15095.723627969957</v>
      </c>
    </row>
    <row r="27735" spans="2:6" x14ac:dyDescent="0.25">
      <c r="B27735" s="2">
        <v>44850.864583333336</v>
      </c>
      <c r="C27735" s="1">
        <v>5.0762727745252242E-2</v>
      </c>
      <c r="D27735" s="1"/>
      <c r="E27735" s="1">
        <v>14938.133970282392</v>
      </c>
      <c r="F27735" s="1">
        <f t="shared" si="435"/>
        <v>14938.184733010137</v>
      </c>
    </row>
    <row r="27736" spans="2:6" x14ac:dyDescent="0.25">
      <c r="B27736" s="2">
        <v>44850.875</v>
      </c>
      <c r="C27736" s="1">
        <v>2.3761276816926583E-2</v>
      </c>
      <c r="D27736" s="1"/>
      <c r="E27736" s="1">
        <v>14981.13402864282</v>
      </c>
      <c r="F27736" s="1">
        <f t="shared" si="435"/>
        <v>14981.157789919638</v>
      </c>
    </row>
    <row r="27737" spans="2:6" x14ac:dyDescent="0.25">
      <c r="B27737" s="2">
        <v>44850.885416666664</v>
      </c>
      <c r="C27737" s="1">
        <v>1.5120812519862371E-2</v>
      </c>
      <c r="D27737" s="1"/>
      <c r="E27737" s="1">
        <v>14994.03692731816</v>
      </c>
      <c r="F27737" s="1">
        <f t="shared" si="435"/>
        <v>14994.052048130681</v>
      </c>
    </row>
    <row r="27738" spans="2:6" x14ac:dyDescent="0.25">
      <c r="B27738" s="2">
        <v>44850.895833333336</v>
      </c>
      <c r="C27738" s="1">
        <v>5.400290185665132E-3</v>
      </c>
      <c r="D27738" s="1"/>
      <c r="E27738" s="1">
        <v>15163.727188327914</v>
      </c>
      <c r="F27738" s="1">
        <f t="shared" si="435"/>
        <v>15163.732588618099</v>
      </c>
    </row>
    <row r="27739" spans="2:6" x14ac:dyDescent="0.25">
      <c r="B27739" s="2">
        <v>44850.90625</v>
      </c>
      <c r="C27739" s="1">
        <v>1.0800580371330265E-3</v>
      </c>
      <c r="D27739" s="1"/>
      <c r="E27739" s="1">
        <v>15147.980637665583</v>
      </c>
      <c r="F27739" s="1">
        <f t="shared" si="435"/>
        <v>15147.98171772362</v>
      </c>
    </row>
    <row r="27740" spans="2:6" x14ac:dyDescent="0.25">
      <c r="B27740" s="2">
        <v>44850.916666666664</v>
      </c>
      <c r="C27740" s="1">
        <v>2.1601160742660531E-3</v>
      </c>
      <c r="D27740" s="1"/>
      <c r="E27740" s="1">
        <v>15134.389275331167</v>
      </c>
      <c r="F27740" s="1">
        <f t="shared" si="435"/>
        <v>15134.391435447242</v>
      </c>
    </row>
    <row r="27741" spans="2:6" x14ac:dyDescent="0.25">
      <c r="B27741" s="2">
        <v>44850.927083333336</v>
      </c>
      <c r="C27741" s="1">
        <v>0</v>
      </c>
      <c r="D27741" s="1"/>
      <c r="E27741" s="1">
        <v>15153.308000000001</v>
      </c>
      <c r="F27741" s="1">
        <f t="shared" si="435"/>
        <v>15153.308000000001</v>
      </c>
    </row>
    <row r="27742" spans="2:6" x14ac:dyDescent="0.25">
      <c r="B27742" s="2">
        <v>44850.9375</v>
      </c>
      <c r="C27742" s="1">
        <v>0</v>
      </c>
      <c r="D27742" s="1"/>
      <c r="E27742" s="1">
        <v>14996.235999999999</v>
      </c>
      <c r="F27742" s="1">
        <f t="shared" si="435"/>
        <v>14996.235999999999</v>
      </c>
    </row>
    <row r="27743" spans="2:6" x14ac:dyDescent="0.25">
      <c r="B27743" s="2">
        <v>44850.947916666664</v>
      </c>
      <c r="C27743" s="1">
        <v>0</v>
      </c>
      <c r="D27743" s="1"/>
      <c r="E27743" s="1">
        <v>15033.315999999999</v>
      </c>
      <c r="F27743" s="1">
        <f t="shared" si="435"/>
        <v>15033.315999999999</v>
      </c>
    </row>
    <row r="27744" spans="2:6" x14ac:dyDescent="0.25">
      <c r="B27744" s="2">
        <v>44850.958333333336</v>
      </c>
      <c r="C27744" s="1">
        <v>0</v>
      </c>
      <c r="D27744" s="1"/>
      <c r="E27744" s="1">
        <v>14997.8</v>
      </c>
      <c r="F27744" s="1">
        <f t="shared" si="435"/>
        <v>14997.8</v>
      </c>
    </row>
    <row r="27745" spans="2:6" x14ac:dyDescent="0.25">
      <c r="B27745" s="2">
        <v>44850.96875</v>
      </c>
      <c r="C27745" s="1">
        <v>0</v>
      </c>
      <c r="D27745" s="1"/>
      <c r="E27745" s="1">
        <v>14886.448</v>
      </c>
      <c r="F27745" s="1">
        <f t="shared" si="435"/>
        <v>14886.448</v>
      </c>
    </row>
    <row r="27746" spans="2:6" x14ac:dyDescent="0.25">
      <c r="B27746" s="2">
        <v>44850.979166666664</v>
      </c>
      <c r="C27746" s="1">
        <v>0</v>
      </c>
      <c r="D27746" s="1"/>
      <c r="E27746" s="1">
        <v>14915.152</v>
      </c>
      <c r="F27746" s="1">
        <f t="shared" si="435"/>
        <v>14915.152</v>
      </c>
    </row>
    <row r="27747" spans="2:6" x14ac:dyDescent="0.25">
      <c r="B27747" s="2">
        <v>44850.989583333336</v>
      </c>
      <c r="C27747" s="1">
        <v>0</v>
      </c>
      <c r="D27747" s="1"/>
      <c r="E27747" s="1">
        <v>15253.596</v>
      </c>
      <c r="F27747" s="1">
        <f t="shared" si="435"/>
        <v>15253.596</v>
      </c>
    </row>
    <row r="27748" spans="2:6" x14ac:dyDescent="0.25">
      <c r="B27748" s="2">
        <v>44851</v>
      </c>
      <c r="C27748" s="1">
        <v>0</v>
      </c>
      <c r="D27748" s="1"/>
      <c r="E27748" s="1">
        <v>16085.152</v>
      </c>
      <c r="F27748" s="1">
        <f t="shared" si="435"/>
        <v>16085.152</v>
      </c>
    </row>
    <row r="27749" spans="2:6" x14ac:dyDescent="0.25">
      <c r="B27749" s="2">
        <v>44851.010416666664</v>
      </c>
      <c r="C27749" s="1">
        <v>0</v>
      </c>
      <c r="D27749" s="1"/>
      <c r="E27749" s="1">
        <v>16945.407999999999</v>
      </c>
      <c r="F27749" s="1">
        <f t="shared" si="435"/>
        <v>16945.407999999999</v>
      </c>
    </row>
    <row r="27750" spans="2:6" x14ac:dyDescent="0.25">
      <c r="B27750" s="2">
        <v>44851.020833333336</v>
      </c>
      <c r="C27750" s="1">
        <v>0</v>
      </c>
      <c r="D27750" s="1"/>
      <c r="E27750" s="1">
        <v>9548.66</v>
      </c>
      <c r="F27750" s="1">
        <f t="shared" si="435"/>
        <v>9548.66</v>
      </c>
    </row>
    <row r="27751" spans="2:6" x14ac:dyDescent="0.25">
      <c r="B27751" s="2">
        <v>44851.03125</v>
      </c>
      <c r="C27751" s="1">
        <v>0</v>
      </c>
      <c r="D27751" s="1"/>
      <c r="E27751" s="1">
        <v>1903.768</v>
      </c>
      <c r="F27751" s="1">
        <f t="shared" si="435"/>
        <v>1903.768</v>
      </c>
    </row>
    <row r="27752" spans="2:6" x14ac:dyDescent="0.25">
      <c r="B27752" s="2">
        <v>44851.041666666664</v>
      </c>
      <c r="C27752" s="1">
        <v>0</v>
      </c>
      <c r="D27752" s="1"/>
      <c r="E27752" s="1">
        <v>1845.2560000000001</v>
      </c>
      <c r="F27752" s="1">
        <f t="shared" si="435"/>
        <v>1845.2560000000001</v>
      </c>
    </row>
    <row r="27753" spans="2:6" x14ac:dyDescent="0.25">
      <c r="B27753" s="2">
        <v>44851.052083333336</v>
      </c>
      <c r="C27753" s="1">
        <v>0</v>
      </c>
      <c r="D27753" s="1"/>
      <c r="E27753" s="1">
        <v>1917.9760000000001</v>
      </c>
      <c r="F27753" s="1">
        <f t="shared" si="435"/>
        <v>1917.9760000000001</v>
      </c>
    </row>
    <row r="27754" spans="2:6" x14ac:dyDescent="0.25">
      <c r="B27754" s="2">
        <v>44851.0625</v>
      </c>
      <c r="C27754" s="1">
        <v>0</v>
      </c>
      <c r="D27754" s="1"/>
      <c r="E27754" s="1">
        <v>1949.248</v>
      </c>
      <c r="F27754" s="1">
        <f t="shared" si="435"/>
        <v>1949.248</v>
      </c>
    </row>
    <row r="27755" spans="2:6" x14ac:dyDescent="0.25">
      <c r="B27755" s="2">
        <v>44851.072916666664</v>
      </c>
      <c r="C27755" s="1">
        <v>0</v>
      </c>
      <c r="D27755" s="1"/>
      <c r="E27755" s="1">
        <v>1857.8679999999999</v>
      </c>
      <c r="F27755" s="1">
        <f t="shared" si="435"/>
        <v>1857.8679999999999</v>
      </c>
    </row>
    <row r="27756" spans="2:6" x14ac:dyDescent="0.25">
      <c r="B27756" s="2">
        <v>44851.083333333336</v>
      </c>
      <c r="C27756" s="1">
        <v>0</v>
      </c>
      <c r="D27756" s="1"/>
      <c r="E27756" s="1">
        <v>1894.4480000000001</v>
      </c>
      <c r="F27756" s="1">
        <f t="shared" si="435"/>
        <v>1894.4480000000001</v>
      </c>
    </row>
    <row r="27757" spans="2:6" x14ac:dyDescent="0.25">
      <c r="B27757" s="2">
        <v>44851.09375</v>
      </c>
      <c r="C27757" s="1">
        <v>0</v>
      </c>
      <c r="D27757" s="1"/>
      <c r="E27757" s="1">
        <v>1974.7080000000001</v>
      </c>
      <c r="F27757" s="1">
        <f t="shared" si="435"/>
        <v>1974.7080000000001</v>
      </c>
    </row>
    <row r="27758" spans="2:6" x14ac:dyDescent="0.25">
      <c r="B27758" s="2">
        <v>44851.104166666664</v>
      </c>
      <c r="C27758" s="1">
        <v>0</v>
      </c>
      <c r="D27758" s="1"/>
      <c r="E27758" s="1">
        <v>1949.7559999999999</v>
      </c>
      <c r="F27758" s="1">
        <f t="shared" si="435"/>
        <v>1949.7559999999999</v>
      </c>
    </row>
    <row r="27759" spans="2:6" x14ac:dyDescent="0.25">
      <c r="B27759" s="2">
        <v>44851.114583333336</v>
      </c>
      <c r="C27759" s="1">
        <v>0</v>
      </c>
      <c r="D27759" s="1"/>
      <c r="E27759" s="1">
        <v>1907.396</v>
      </c>
      <c r="F27759" s="1">
        <f t="shared" si="435"/>
        <v>1907.396</v>
      </c>
    </row>
    <row r="27760" spans="2:6" x14ac:dyDescent="0.25">
      <c r="B27760" s="2">
        <v>44851.125</v>
      </c>
      <c r="C27760" s="1">
        <v>0</v>
      </c>
      <c r="D27760" s="1"/>
      <c r="E27760" s="1">
        <v>1708.5240000000001</v>
      </c>
      <c r="F27760" s="1">
        <f t="shared" si="435"/>
        <v>1708.5240000000001</v>
      </c>
    </row>
    <row r="27761" spans="2:6" x14ac:dyDescent="0.25">
      <c r="B27761" s="2">
        <v>44851.135416666664</v>
      </c>
      <c r="C27761" s="1">
        <v>0</v>
      </c>
      <c r="D27761" s="1"/>
      <c r="E27761" s="1">
        <v>1158.048</v>
      </c>
      <c r="F27761" s="1">
        <f t="shared" si="435"/>
        <v>1158.048</v>
      </c>
    </row>
    <row r="27762" spans="2:6" x14ac:dyDescent="0.25">
      <c r="B27762" s="2">
        <v>44851.145833333336</v>
      </c>
      <c r="C27762" s="1">
        <v>0</v>
      </c>
      <c r="D27762" s="1"/>
      <c r="E27762" s="1">
        <v>2.4120000000000008</v>
      </c>
      <c r="F27762" s="1">
        <f t="shared" si="435"/>
        <v>2.4120000000000008</v>
      </c>
    </row>
    <row r="27763" spans="2:6" x14ac:dyDescent="0.25">
      <c r="B27763" s="2">
        <v>44851.15625</v>
      </c>
      <c r="C27763" s="1">
        <v>0</v>
      </c>
      <c r="D27763" s="1"/>
      <c r="E27763" s="1">
        <v>-208.33600000000001</v>
      </c>
      <c r="F27763" s="1">
        <f t="shared" si="435"/>
        <v>-208.33600000000001</v>
      </c>
    </row>
    <row r="27764" spans="2:6" x14ac:dyDescent="0.25">
      <c r="B27764" s="2">
        <v>44851.166666666664</v>
      </c>
      <c r="C27764" s="1">
        <v>0</v>
      </c>
      <c r="D27764" s="1"/>
      <c r="E27764" s="1">
        <v>-240.98400000000001</v>
      </c>
      <c r="F27764" s="1">
        <f t="shared" si="435"/>
        <v>-240.98400000000001</v>
      </c>
    </row>
    <row r="27765" spans="2:6" x14ac:dyDescent="0.25">
      <c r="B27765" s="2">
        <v>44851.177083333336</v>
      </c>
      <c r="C27765" s="1">
        <v>0</v>
      </c>
      <c r="D27765" s="1"/>
      <c r="E27765" s="1">
        <v>-27.055999999999997</v>
      </c>
      <c r="F27765" s="1">
        <f t="shared" si="435"/>
        <v>-27.055999999999997</v>
      </c>
    </row>
    <row r="27766" spans="2:6" x14ac:dyDescent="0.25">
      <c r="B27766" s="2">
        <v>44851.1875</v>
      </c>
      <c r="C27766" s="1">
        <v>0</v>
      </c>
      <c r="D27766" s="1"/>
      <c r="E27766" s="1">
        <v>214.38400000000001</v>
      </c>
      <c r="F27766" s="1">
        <f t="shared" si="435"/>
        <v>214.38400000000001</v>
      </c>
    </row>
    <row r="27767" spans="2:6" x14ac:dyDescent="0.25">
      <c r="B27767" s="2">
        <v>44851.197916666664</v>
      </c>
      <c r="C27767" s="1">
        <v>0</v>
      </c>
      <c r="D27767" s="1"/>
      <c r="E27767" s="1">
        <v>599.31200000000001</v>
      </c>
      <c r="F27767" s="1">
        <f t="shared" si="435"/>
        <v>599.31200000000001</v>
      </c>
    </row>
    <row r="27768" spans="2:6" x14ac:dyDescent="0.25">
      <c r="B27768" s="2">
        <v>44851.208333333336</v>
      </c>
      <c r="C27768" s="1">
        <v>0</v>
      </c>
      <c r="D27768" s="1"/>
      <c r="E27768" s="1">
        <v>620.37599999999998</v>
      </c>
      <c r="F27768" s="1">
        <f t="shared" si="435"/>
        <v>620.37599999999998</v>
      </c>
    </row>
    <row r="27769" spans="2:6" x14ac:dyDescent="0.25">
      <c r="B27769" s="2">
        <v>44851.21875</v>
      </c>
      <c r="C27769" s="1">
        <v>0</v>
      </c>
      <c r="D27769" s="1"/>
      <c r="E27769" s="1">
        <v>900.79600000000005</v>
      </c>
      <c r="F27769" s="1">
        <f t="shared" si="435"/>
        <v>900.79600000000005</v>
      </c>
    </row>
    <row r="27770" spans="2:6" x14ac:dyDescent="0.25">
      <c r="B27770" s="2">
        <v>44851.229166666664</v>
      </c>
      <c r="C27770" s="1">
        <v>0</v>
      </c>
      <c r="D27770" s="1"/>
      <c r="E27770" s="1">
        <v>765.68</v>
      </c>
      <c r="F27770" s="1">
        <f t="shared" si="435"/>
        <v>765.68</v>
      </c>
    </row>
    <row r="27771" spans="2:6" x14ac:dyDescent="0.25">
      <c r="B27771" s="2">
        <v>44851.239583333336</v>
      </c>
      <c r="C27771" s="1">
        <v>1.0800580371330265E-3</v>
      </c>
      <c r="D27771" s="1"/>
      <c r="E27771" s="1">
        <v>213.2126376655828</v>
      </c>
      <c r="F27771" s="1">
        <f t="shared" si="435"/>
        <v>213.21371772361994</v>
      </c>
    </row>
    <row r="27772" spans="2:6" x14ac:dyDescent="0.25">
      <c r="B27772" s="2">
        <v>44851.25</v>
      </c>
      <c r="C27772" s="1">
        <v>5.400290185665132E-3</v>
      </c>
      <c r="D27772" s="1"/>
      <c r="E27772" s="1">
        <v>-562.87681167208598</v>
      </c>
      <c r="F27772" s="1">
        <f t="shared" si="435"/>
        <v>-562.87141138190032</v>
      </c>
    </row>
    <row r="27773" spans="2:6" x14ac:dyDescent="0.25">
      <c r="B27773" s="2">
        <v>44851.260416666664</v>
      </c>
      <c r="C27773" s="1">
        <v>6.2643366153715532E-2</v>
      </c>
      <c r="D27773" s="1"/>
      <c r="E27773" s="1">
        <v>-998.18301539619631</v>
      </c>
      <c r="F27773" s="1">
        <f t="shared" si="435"/>
        <v>-998.12037203004263</v>
      </c>
    </row>
    <row r="27774" spans="2:6" x14ac:dyDescent="0.25">
      <c r="B27774" s="2">
        <v>44851.270833333336</v>
      </c>
      <c r="C27774" s="1">
        <v>5.5641915225389874E-2</v>
      </c>
      <c r="D27774" s="1"/>
      <c r="E27774" s="1">
        <v>-1183.7509570357668</v>
      </c>
      <c r="F27774" s="1">
        <f t="shared" si="435"/>
        <v>-1183.6953151205414</v>
      </c>
    </row>
    <row r="27775" spans="2:6" x14ac:dyDescent="0.25">
      <c r="B27775" s="2">
        <v>44851.28125</v>
      </c>
      <c r="C27775" s="1">
        <v>0.11240174111399079</v>
      </c>
      <c r="D27775" s="1"/>
      <c r="E27775" s="1">
        <v>-1384.0848700325155</v>
      </c>
      <c r="F27775" s="1">
        <f t="shared" si="435"/>
        <v>-1383.9724682914016</v>
      </c>
    </row>
    <row r="27776" spans="2:6" x14ac:dyDescent="0.25">
      <c r="B27776" s="2">
        <v>44851.291666666664</v>
      </c>
      <c r="C27776" s="1">
        <v>0.1167219732625229</v>
      </c>
      <c r="D27776" s="1"/>
      <c r="E27776" s="1">
        <v>-1606.9223193701841</v>
      </c>
      <c r="F27776" s="1">
        <f t="shared" si="435"/>
        <v>-1606.8055973969217</v>
      </c>
    </row>
    <row r="27777" spans="2:6" x14ac:dyDescent="0.25">
      <c r="B27777" s="2">
        <v>44851.302083333336</v>
      </c>
      <c r="C27777" s="1">
        <v>0.13024162503972475</v>
      </c>
      <c r="D27777" s="1"/>
      <c r="E27777" s="1">
        <v>-1008.1781453636811</v>
      </c>
      <c r="F27777" s="1">
        <f t="shared" si="435"/>
        <v>-1008.0479037386414</v>
      </c>
    </row>
    <row r="27778" spans="2:6" x14ac:dyDescent="0.25">
      <c r="B27778" s="2">
        <v>44851.3125</v>
      </c>
      <c r="C27778" s="1">
        <v>9.4561857188256854E-2</v>
      </c>
      <c r="D27778" s="1"/>
      <c r="E27778" s="1">
        <v>-703.02359470134968</v>
      </c>
      <c r="F27778" s="1">
        <f t="shared" si="435"/>
        <v>-702.92903284416138</v>
      </c>
    </row>
    <row r="27779" spans="2:6" x14ac:dyDescent="0.25">
      <c r="B27779" s="2">
        <v>44851.322916666664</v>
      </c>
      <c r="C27779" s="1">
        <v>3.7802031299655925E-2</v>
      </c>
      <c r="D27779" s="1"/>
      <c r="E27779" s="1">
        <v>-487.44168170460125</v>
      </c>
      <c r="F27779" s="1">
        <f t="shared" si="435"/>
        <v>-487.40387967330162</v>
      </c>
    </row>
    <row r="27780" spans="2:6" x14ac:dyDescent="0.25">
      <c r="B27780" s="2">
        <v>44851.333333333336</v>
      </c>
      <c r="C27780" s="1">
        <v>1.9272023214853209</v>
      </c>
      <c r="D27780" s="1"/>
      <c r="E27780" s="1">
        <v>-289.35049337668721</v>
      </c>
      <c r="F27780" s="1">
        <f t="shared" si="435"/>
        <v>-287.4232910552019</v>
      </c>
    </row>
    <row r="27781" spans="2:6" x14ac:dyDescent="0.25">
      <c r="B27781" s="2">
        <v>44851.34375</v>
      </c>
      <c r="C27781" s="1">
        <v>31.316288183235756</v>
      </c>
      <c r="D27781" s="1"/>
      <c r="E27781" s="1">
        <v>-135.9340891528222</v>
      </c>
      <c r="F27781" s="1">
        <f t="shared" si="435"/>
        <v>-104.61780096958644</v>
      </c>
    </row>
    <row r="27782" spans="2:6" x14ac:dyDescent="0.25">
      <c r="B27782" s="2">
        <v>44851.354166666664</v>
      </c>
      <c r="C27782" s="1">
        <v>69.259999999999991</v>
      </c>
      <c r="D27782" s="1"/>
      <c r="E27782" s="1">
        <v>-110.78399999999999</v>
      </c>
      <c r="F27782" s="1">
        <f t="shared" si="435"/>
        <v>-41.524000000000001</v>
      </c>
    </row>
    <row r="27783" spans="2:6" x14ac:dyDescent="0.25">
      <c r="B27783" s="2">
        <v>44851.364583333336</v>
      </c>
      <c r="C27783" s="1">
        <v>220.36899999999997</v>
      </c>
      <c r="D27783" s="1"/>
      <c r="E27783" s="1">
        <v>189.51999999999998</v>
      </c>
      <c r="F27783" s="1">
        <f t="shared" si="435"/>
        <v>409.88899999999995</v>
      </c>
    </row>
    <row r="27784" spans="2:6" x14ac:dyDescent="0.25">
      <c r="B27784" s="2">
        <v>44851.375</v>
      </c>
      <c r="C27784" s="1">
        <v>506.44012516530483</v>
      </c>
      <c r="D27784" s="1"/>
      <c r="E27784" s="1">
        <v>575.58475223687105</v>
      </c>
      <c r="F27784" s="1">
        <f t="shared" si="435"/>
        <v>1082.0248774021759</v>
      </c>
    </row>
    <row r="27785" spans="2:6" x14ac:dyDescent="0.25">
      <c r="B27785" s="2">
        <v>44851.385416666664</v>
      </c>
      <c r="C27785" s="1">
        <v>574.87316011607425</v>
      </c>
      <c r="D27785" s="1"/>
      <c r="E27785" s="1">
        <v>677.47727533116563</v>
      </c>
      <c r="F27785" s="1">
        <f t="shared" si="435"/>
        <v>1252.3504354472398</v>
      </c>
    </row>
    <row r="27786" spans="2:6" x14ac:dyDescent="0.25">
      <c r="B27786" s="2">
        <v>44851.395833333336</v>
      </c>
      <c r="C27786" s="1">
        <v>655.40516011607428</v>
      </c>
      <c r="D27786" s="1"/>
      <c r="E27786" s="1">
        <v>678.20527533116569</v>
      </c>
      <c r="F27786" s="1">
        <f t="shared" ref="F27786:F27849" si="436">C27786+D27786+E27786</f>
        <v>1333.61043544724</v>
      </c>
    </row>
    <row r="27787" spans="2:6" x14ac:dyDescent="0.25">
      <c r="B27787" s="2">
        <v>44851.40625</v>
      </c>
      <c r="C27787" s="1">
        <v>833.15700000000004</v>
      </c>
      <c r="D27787" s="1"/>
      <c r="E27787" s="1">
        <v>846.84</v>
      </c>
      <c r="F27787" s="1">
        <f t="shared" si="436"/>
        <v>1679.9970000000001</v>
      </c>
    </row>
    <row r="27788" spans="2:6" x14ac:dyDescent="0.25">
      <c r="B27788" s="2">
        <v>44851.416666666664</v>
      </c>
      <c r="C27788" s="1">
        <v>677.14499999999998</v>
      </c>
      <c r="D27788" s="1"/>
      <c r="E27788" s="1">
        <v>699.74400000000003</v>
      </c>
      <c r="F27788" s="1">
        <f t="shared" si="436"/>
        <v>1376.8890000000001</v>
      </c>
    </row>
    <row r="27789" spans="2:6" x14ac:dyDescent="0.25">
      <c r="B27789" s="2">
        <v>44851.427083333336</v>
      </c>
      <c r="C27789" s="1">
        <v>551.404</v>
      </c>
      <c r="D27789" s="1"/>
      <c r="E27789" s="1">
        <v>627.16399999999999</v>
      </c>
      <c r="F27789" s="1">
        <f t="shared" si="436"/>
        <v>1178.568</v>
      </c>
    </row>
    <row r="27790" spans="2:6" x14ac:dyDescent="0.25">
      <c r="B27790" s="2">
        <v>44851.4375</v>
      </c>
      <c r="C27790" s="1">
        <v>826.30400000000009</v>
      </c>
      <c r="D27790" s="1"/>
      <c r="E27790" s="1">
        <v>11127.992</v>
      </c>
      <c r="F27790" s="1">
        <f t="shared" si="436"/>
        <v>11954.296</v>
      </c>
    </row>
    <row r="27791" spans="2:6" x14ac:dyDescent="0.25">
      <c r="B27791" s="2">
        <v>44851.447916666664</v>
      </c>
      <c r="C27791" s="1">
        <v>1166.01</v>
      </c>
      <c r="D27791" s="1"/>
      <c r="E27791" s="1">
        <v>15514.671999999999</v>
      </c>
      <c r="F27791" s="1">
        <f t="shared" si="436"/>
        <v>16680.681999999997</v>
      </c>
    </row>
    <row r="27792" spans="2:6" x14ac:dyDescent="0.25">
      <c r="B27792" s="2">
        <v>44851.458333333336</v>
      </c>
      <c r="C27792" s="1">
        <v>1351.537</v>
      </c>
      <c r="D27792" s="1"/>
      <c r="E27792" s="1">
        <v>15652.888000000001</v>
      </c>
      <c r="F27792" s="1">
        <f t="shared" si="436"/>
        <v>17004.424999999999</v>
      </c>
    </row>
    <row r="27793" spans="2:6" x14ac:dyDescent="0.25">
      <c r="B27793" s="2">
        <v>44851.46875</v>
      </c>
      <c r="C27793" s="1">
        <v>1038.366</v>
      </c>
      <c r="D27793" s="1"/>
      <c r="E27793" s="1">
        <v>15556.736000000001</v>
      </c>
      <c r="F27793" s="1">
        <f t="shared" si="436"/>
        <v>16595.101999999999</v>
      </c>
    </row>
    <row r="27794" spans="2:6" x14ac:dyDescent="0.25">
      <c r="B27794" s="2">
        <v>44851.479166666664</v>
      </c>
      <c r="C27794" s="1">
        <v>1310.3253999999999</v>
      </c>
      <c r="D27794" s="1"/>
      <c r="E27794" s="1">
        <v>15889.6196</v>
      </c>
      <c r="F27794" s="1">
        <f t="shared" si="436"/>
        <v>17199.945</v>
      </c>
    </row>
    <row r="27795" spans="2:6" x14ac:dyDescent="0.25">
      <c r="B27795" s="2">
        <v>44851.489583333336</v>
      </c>
      <c r="C27795" s="1">
        <v>3205.0924239999995</v>
      </c>
      <c r="D27795" s="1"/>
      <c r="E27795" s="1">
        <v>16553.936576</v>
      </c>
      <c r="F27795" s="1">
        <f t="shared" si="436"/>
        <v>19759.028999999999</v>
      </c>
    </row>
    <row r="27796" spans="2:6" x14ac:dyDescent="0.25">
      <c r="B27796" s="2">
        <v>44851.5</v>
      </c>
      <c r="C27796" s="1">
        <v>3586.7344239999998</v>
      </c>
      <c r="D27796" s="1"/>
      <c r="E27796" s="1">
        <v>16352.518576</v>
      </c>
      <c r="F27796" s="1">
        <f t="shared" si="436"/>
        <v>19939.253000000001</v>
      </c>
    </row>
    <row r="27797" spans="2:6" x14ac:dyDescent="0.25">
      <c r="B27797" s="2">
        <v>44851.510416666664</v>
      </c>
      <c r="C27797" s="1">
        <v>3939.1974</v>
      </c>
      <c r="D27797" s="1"/>
      <c r="E27797" s="1">
        <v>16284.2896</v>
      </c>
      <c r="F27797" s="1">
        <f t="shared" si="436"/>
        <v>20223.487000000001</v>
      </c>
    </row>
    <row r="27798" spans="2:6" x14ac:dyDescent="0.25">
      <c r="B27798" s="2">
        <v>44851.520833333336</v>
      </c>
      <c r="C27798" s="1">
        <v>3933.0592000000001</v>
      </c>
      <c r="D27798" s="1"/>
      <c r="E27798" s="1">
        <v>16290.9648</v>
      </c>
      <c r="F27798" s="1">
        <f t="shared" si="436"/>
        <v>20224.024000000001</v>
      </c>
    </row>
    <row r="27799" spans="2:6" x14ac:dyDescent="0.25">
      <c r="B27799" s="2">
        <v>44851.53125</v>
      </c>
      <c r="C27799" s="1">
        <v>3626.6065999999996</v>
      </c>
      <c r="D27799" s="1"/>
      <c r="E27799" s="1">
        <v>16347.7804</v>
      </c>
      <c r="F27799" s="1">
        <f t="shared" si="436"/>
        <v>19974.386999999999</v>
      </c>
    </row>
    <row r="27800" spans="2:6" x14ac:dyDescent="0.25">
      <c r="B27800" s="2">
        <v>44851.541666666664</v>
      </c>
      <c r="C27800" s="1">
        <v>3622.9198000000001</v>
      </c>
      <c r="D27800" s="1"/>
      <c r="E27800" s="1">
        <v>16207.217199999999</v>
      </c>
      <c r="F27800" s="1">
        <f t="shared" si="436"/>
        <v>19830.136999999999</v>
      </c>
    </row>
    <row r="27801" spans="2:6" x14ac:dyDescent="0.25">
      <c r="B27801" s="2">
        <v>44851.552083333336</v>
      </c>
      <c r="C27801" s="1">
        <v>2744.2634000000003</v>
      </c>
      <c r="D27801" s="1"/>
      <c r="E27801" s="1">
        <v>15968.847600000001</v>
      </c>
      <c r="F27801" s="1">
        <f t="shared" si="436"/>
        <v>18713.111000000001</v>
      </c>
    </row>
    <row r="27802" spans="2:6" x14ac:dyDescent="0.25">
      <c r="B27802" s="2">
        <v>44851.5625</v>
      </c>
      <c r="C27802" s="1">
        <v>1450.8349999999998</v>
      </c>
      <c r="D27802" s="1"/>
      <c r="E27802" s="1">
        <v>15805.148000000001</v>
      </c>
      <c r="F27802" s="1">
        <f t="shared" si="436"/>
        <v>17255.983</v>
      </c>
    </row>
    <row r="27803" spans="2:6" x14ac:dyDescent="0.25">
      <c r="B27803" s="2">
        <v>44851.572916666664</v>
      </c>
      <c r="C27803" s="1">
        <v>1130.681</v>
      </c>
      <c r="D27803" s="1"/>
      <c r="E27803" s="1">
        <v>15280.564</v>
      </c>
      <c r="F27803" s="1">
        <f t="shared" si="436"/>
        <v>16411.244999999999</v>
      </c>
    </row>
    <row r="27804" spans="2:6" x14ac:dyDescent="0.25">
      <c r="B27804" s="2">
        <v>44851.583333333336</v>
      </c>
      <c r="C27804" s="1">
        <v>994.25400000000002</v>
      </c>
      <c r="D27804" s="1"/>
      <c r="E27804" s="1">
        <v>14029.28</v>
      </c>
      <c r="F27804" s="1">
        <f t="shared" si="436"/>
        <v>15023.534000000001</v>
      </c>
    </row>
    <row r="27805" spans="2:6" x14ac:dyDescent="0.25">
      <c r="B27805" s="2">
        <v>44851.59375</v>
      </c>
      <c r="C27805" s="1">
        <v>887.35008005803707</v>
      </c>
      <c r="D27805" s="1"/>
      <c r="E27805" s="1">
        <v>15937.204637665582</v>
      </c>
      <c r="F27805" s="1">
        <f t="shared" si="436"/>
        <v>16824.554717723619</v>
      </c>
    </row>
    <row r="27806" spans="2:6" x14ac:dyDescent="0.25">
      <c r="B27806" s="2">
        <v>44851.604166666664</v>
      </c>
      <c r="C27806" s="1">
        <v>815.19100000000003</v>
      </c>
      <c r="D27806" s="1"/>
      <c r="E27806" s="1">
        <v>16316.555999999999</v>
      </c>
      <c r="F27806" s="1">
        <f t="shared" si="436"/>
        <v>17131.746999999999</v>
      </c>
    </row>
    <row r="27807" spans="2:6" x14ac:dyDescent="0.25">
      <c r="B27807" s="2">
        <v>44851.614583333336</v>
      </c>
      <c r="C27807" s="1">
        <v>818.64699999999993</v>
      </c>
      <c r="D27807" s="1"/>
      <c r="E27807" s="1">
        <v>15602.024000000001</v>
      </c>
      <c r="F27807" s="1">
        <f t="shared" si="436"/>
        <v>16420.671000000002</v>
      </c>
    </row>
    <row r="27808" spans="2:6" x14ac:dyDescent="0.25">
      <c r="B27808" s="2">
        <v>44851.625</v>
      </c>
      <c r="C27808" s="1">
        <v>593.71900000000005</v>
      </c>
      <c r="D27808" s="1"/>
      <c r="E27808" s="1">
        <v>15323.691999999999</v>
      </c>
      <c r="F27808" s="1">
        <f t="shared" si="436"/>
        <v>15917.411</v>
      </c>
    </row>
    <row r="27809" spans="2:6" x14ac:dyDescent="0.25">
      <c r="B27809" s="2">
        <v>44851.635416666664</v>
      </c>
      <c r="C27809" s="1">
        <v>509.63100000000003</v>
      </c>
      <c r="D27809" s="1"/>
      <c r="E27809" s="1">
        <v>15101.028</v>
      </c>
      <c r="F27809" s="1">
        <f t="shared" si="436"/>
        <v>15610.659</v>
      </c>
    </row>
    <row r="27810" spans="2:6" x14ac:dyDescent="0.25">
      <c r="B27810" s="2">
        <v>44851.645833333336</v>
      </c>
      <c r="C27810" s="1">
        <v>446.89308005803713</v>
      </c>
      <c r="D27810" s="1"/>
      <c r="E27810" s="1">
        <v>15199.640637665581</v>
      </c>
      <c r="F27810" s="1">
        <f t="shared" si="436"/>
        <v>15646.533717723618</v>
      </c>
    </row>
    <row r="27811" spans="2:6" x14ac:dyDescent="0.25">
      <c r="B27811" s="2">
        <v>44851.65625</v>
      </c>
      <c r="C27811" s="1">
        <v>474.19716011607431</v>
      </c>
      <c r="D27811" s="1"/>
      <c r="E27811" s="1">
        <v>15412.341275331164</v>
      </c>
      <c r="F27811" s="1">
        <f t="shared" si="436"/>
        <v>15886.538435447239</v>
      </c>
    </row>
    <row r="27812" spans="2:6" x14ac:dyDescent="0.25">
      <c r="B27812" s="2">
        <v>44851.666666666664</v>
      </c>
      <c r="C27812" s="1">
        <v>481.31320087055701</v>
      </c>
      <c r="D27812" s="1"/>
      <c r="E27812" s="1">
        <v>16169.465564983742</v>
      </c>
      <c r="F27812" s="1">
        <f t="shared" si="436"/>
        <v>16650.778765854298</v>
      </c>
    </row>
    <row r="27813" spans="2:6" x14ac:dyDescent="0.25">
      <c r="B27813" s="2">
        <v>44851.677083333336</v>
      </c>
      <c r="C27813" s="1">
        <v>396.72596069644555</v>
      </c>
      <c r="D27813" s="1"/>
      <c r="E27813" s="1">
        <v>16028.091651986995</v>
      </c>
      <c r="F27813" s="1">
        <f t="shared" si="436"/>
        <v>16424.817612683441</v>
      </c>
    </row>
    <row r="27814" spans="2:6" x14ac:dyDescent="0.25">
      <c r="B27814" s="2">
        <v>44851.6875</v>
      </c>
      <c r="C27814" s="1">
        <v>307.85960116074267</v>
      </c>
      <c r="D27814" s="1"/>
      <c r="E27814" s="1">
        <v>16290.116753311655</v>
      </c>
      <c r="F27814" s="1">
        <f t="shared" si="436"/>
        <v>16597.976354472397</v>
      </c>
    </row>
    <row r="27815" spans="2:6" x14ac:dyDescent="0.25">
      <c r="B27815" s="2">
        <v>44851.697916666664</v>
      </c>
      <c r="C27815" s="1">
        <v>266.98308295989381</v>
      </c>
      <c r="D27815" s="1"/>
      <c r="E27815" s="1">
        <v>15671.320520944722</v>
      </c>
      <c r="F27815" s="1">
        <f t="shared" si="436"/>
        <v>15938.303603904616</v>
      </c>
    </row>
    <row r="27816" spans="2:6" x14ac:dyDescent="0.25">
      <c r="B27816" s="2">
        <v>44851.708333333336</v>
      </c>
      <c r="C27816" s="1">
        <v>279.81576127681694</v>
      </c>
      <c r="D27816" s="1"/>
      <c r="E27816" s="1">
        <v>14891.474028642822</v>
      </c>
      <c r="F27816" s="1">
        <f t="shared" si="436"/>
        <v>15171.28978991964</v>
      </c>
    </row>
    <row r="27817" spans="2:6" x14ac:dyDescent="0.25">
      <c r="B27817" s="2">
        <v>44851.71875</v>
      </c>
      <c r="C27817" s="1">
        <v>361.92000000000007</v>
      </c>
      <c r="D27817" s="1"/>
      <c r="E27817" s="1">
        <v>14693.495999999999</v>
      </c>
      <c r="F27817" s="1">
        <f t="shared" si="436"/>
        <v>15055.415999999999</v>
      </c>
    </row>
    <row r="27818" spans="2:6" x14ac:dyDescent="0.25">
      <c r="B27818" s="2">
        <v>44851.729166666664</v>
      </c>
      <c r="C27818" s="1">
        <v>228.27260841538433</v>
      </c>
      <c r="D27818" s="1"/>
      <c r="E27818" s="1">
        <v>14828.200461509507</v>
      </c>
      <c r="F27818" s="1">
        <f t="shared" si="436"/>
        <v>15056.47306992489</v>
      </c>
    </row>
    <row r="27819" spans="2:6" x14ac:dyDescent="0.25">
      <c r="B27819" s="2">
        <v>44851.739583333336</v>
      </c>
      <c r="C27819" s="1">
        <v>109.17432168307685</v>
      </c>
      <c r="D27819" s="1"/>
      <c r="E27819" s="1">
        <v>14562.118492301903</v>
      </c>
      <c r="F27819" s="1">
        <f t="shared" si="436"/>
        <v>14671.292813984979</v>
      </c>
    </row>
    <row r="27820" spans="2:6" x14ac:dyDescent="0.25">
      <c r="B27820" s="2">
        <v>44851.75</v>
      </c>
      <c r="C27820" s="1">
        <v>49.238641915225394</v>
      </c>
      <c r="D27820" s="1"/>
      <c r="E27820" s="1">
        <v>14525.193042964234</v>
      </c>
      <c r="F27820" s="1">
        <f t="shared" si="436"/>
        <v>14574.431684879461</v>
      </c>
    </row>
    <row r="27821" spans="2:6" x14ac:dyDescent="0.25">
      <c r="B27821" s="2">
        <v>44851.760416666664</v>
      </c>
      <c r="C27821" s="1">
        <v>6.8570000000000002</v>
      </c>
      <c r="D27821" s="1"/>
      <c r="E27821" s="1">
        <v>14547.796</v>
      </c>
      <c r="F27821" s="1">
        <f t="shared" si="436"/>
        <v>14554.653</v>
      </c>
    </row>
    <row r="27822" spans="2:6" x14ac:dyDescent="0.25">
      <c r="B27822" s="2">
        <v>44851.770833333336</v>
      </c>
      <c r="C27822" s="1">
        <v>0.04</v>
      </c>
      <c r="D27822" s="1"/>
      <c r="E27822" s="1">
        <v>14734.175999999999</v>
      </c>
      <c r="F27822" s="1">
        <f t="shared" si="436"/>
        <v>14734.216</v>
      </c>
    </row>
    <row r="27823" spans="2:6" x14ac:dyDescent="0.25">
      <c r="B27823" s="2">
        <v>44851.78125</v>
      </c>
      <c r="C27823" s="1">
        <v>0.04</v>
      </c>
      <c r="D27823" s="1"/>
      <c r="E27823" s="1">
        <v>14356.34</v>
      </c>
      <c r="F27823" s="1">
        <f t="shared" si="436"/>
        <v>14356.380000000001</v>
      </c>
    </row>
    <row r="27824" spans="2:6" x14ac:dyDescent="0.25">
      <c r="B27824" s="2">
        <v>44851.791666666664</v>
      </c>
      <c r="C27824" s="1">
        <v>0.06</v>
      </c>
      <c r="D27824" s="1"/>
      <c r="E27824" s="1">
        <v>14773.156000000001</v>
      </c>
      <c r="F27824" s="1">
        <f t="shared" si="436"/>
        <v>14773.216</v>
      </c>
    </row>
    <row r="27825" spans="2:6" x14ac:dyDescent="0.25">
      <c r="B27825" s="2">
        <v>44851.802083333336</v>
      </c>
      <c r="C27825" s="1">
        <v>0</v>
      </c>
      <c r="D27825" s="1"/>
      <c r="E27825" s="1">
        <v>14251.407999999999</v>
      </c>
      <c r="F27825" s="1">
        <f t="shared" si="436"/>
        <v>14251.407999999999</v>
      </c>
    </row>
    <row r="27826" spans="2:6" x14ac:dyDescent="0.25">
      <c r="B27826" s="2">
        <v>44851.8125</v>
      </c>
      <c r="C27826" s="1">
        <v>0</v>
      </c>
      <c r="D27826" s="1"/>
      <c r="E27826" s="1">
        <v>13572.56</v>
      </c>
      <c r="F27826" s="1">
        <f t="shared" si="436"/>
        <v>13572.56</v>
      </c>
    </row>
    <row r="27827" spans="2:6" x14ac:dyDescent="0.25">
      <c r="B27827" s="2">
        <v>44851.822916666664</v>
      </c>
      <c r="C27827" s="1">
        <v>2.1080058037133028E-2</v>
      </c>
      <c r="D27827" s="1"/>
      <c r="E27827" s="1">
        <v>13354.440637665582</v>
      </c>
      <c r="F27827" s="1">
        <f t="shared" si="436"/>
        <v>13354.46171772362</v>
      </c>
    </row>
    <row r="27828" spans="2:6" x14ac:dyDescent="0.25">
      <c r="B27828" s="2">
        <v>44851.833333333336</v>
      </c>
      <c r="C27828" s="1">
        <v>0.3218951476917199</v>
      </c>
      <c r="D27828" s="1"/>
      <c r="E27828" s="1">
        <v>13442.458430717115</v>
      </c>
      <c r="F27828" s="1">
        <f t="shared" si="436"/>
        <v>13442.780325864807</v>
      </c>
    </row>
    <row r="27829" spans="2:6" x14ac:dyDescent="0.25">
      <c r="B27829" s="2">
        <v>44851.84375</v>
      </c>
      <c r="C27829" s="1">
        <v>0.13128383045077974</v>
      </c>
      <c r="D27829" s="1"/>
      <c r="E27829" s="1">
        <v>13513.134085928465</v>
      </c>
      <c r="F27829" s="1">
        <f t="shared" si="436"/>
        <v>13513.265369758916</v>
      </c>
    </row>
    <row r="27830" spans="2:6" x14ac:dyDescent="0.25">
      <c r="B27830" s="2">
        <v>44851.854166666664</v>
      </c>
      <c r="C27830" s="1">
        <v>5.7280928594128422E-2</v>
      </c>
      <c r="D27830" s="1"/>
      <c r="E27830" s="1">
        <v>13957.498202649325</v>
      </c>
      <c r="F27830" s="1">
        <f t="shared" si="436"/>
        <v>13957.55548357792</v>
      </c>
    </row>
    <row r="27831" spans="2:6" x14ac:dyDescent="0.25">
      <c r="B27831" s="2">
        <v>44851.864583333336</v>
      </c>
      <c r="C27831" s="1">
        <v>0.17988644212176597</v>
      </c>
      <c r="D27831" s="1"/>
      <c r="E27831" s="1">
        <v>14422.526780879693</v>
      </c>
      <c r="F27831" s="1">
        <f t="shared" si="436"/>
        <v>14422.706667321814</v>
      </c>
    </row>
    <row r="27832" spans="2:6" x14ac:dyDescent="0.25">
      <c r="B27832" s="2">
        <v>44851.875</v>
      </c>
      <c r="C27832" s="1">
        <v>0.04</v>
      </c>
      <c r="D27832" s="1"/>
      <c r="E27832" s="1">
        <v>14301.256000000001</v>
      </c>
      <c r="F27832" s="1">
        <f t="shared" si="436"/>
        <v>14301.296000000002</v>
      </c>
    </row>
    <row r="27833" spans="2:6" x14ac:dyDescent="0.25">
      <c r="B27833" s="2">
        <v>44851.885416666664</v>
      </c>
      <c r="C27833" s="1">
        <v>0.11128383045077975</v>
      </c>
      <c r="D27833" s="1"/>
      <c r="E27833" s="1">
        <v>14333.634085928466</v>
      </c>
      <c r="F27833" s="1">
        <f t="shared" si="436"/>
        <v>14333.745369758917</v>
      </c>
    </row>
    <row r="27834" spans="2:6" x14ac:dyDescent="0.25">
      <c r="B27834" s="2">
        <v>44851.895833333336</v>
      </c>
      <c r="C27834" s="1">
        <v>0.13884423671071094</v>
      </c>
      <c r="D27834" s="1"/>
      <c r="E27834" s="1">
        <v>14532.514549587544</v>
      </c>
      <c r="F27834" s="1">
        <f t="shared" si="436"/>
        <v>14532.653393824256</v>
      </c>
    </row>
    <row r="27835" spans="2:6" x14ac:dyDescent="0.25">
      <c r="B27835" s="2">
        <v>44851.90625</v>
      </c>
      <c r="C27835" s="1">
        <v>0.12100435278497698</v>
      </c>
      <c r="D27835" s="1"/>
      <c r="E27835" s="1">
        <v>14418.191824918711</v>
      </c>
      <c r="F27835" s="1">
        <f t="shared" si="436"/>
        <v>14418.312829271496</v>
      </c>
    </row>
    <row r="27836" spans="2:6" x14ac:dyDescent="0.25">
      <c r="B27836" s="2">
        <v>44851.916666666664</v>
      </c>
      <c r="C27836" s="1">
        <v>0.12856475904490816</v>
      </c>
      <c r="D27836" s="1"/>
      <c r="E27836" s="1">
        <v>14392.228288577791</v>
      </c>
      <c r="F27836" s="1">
        <f t="shared" si="436"/>
        <v>14392.356853336836</v>
      </c>
    </row>
    <row r="27837" spans="2:6" x14ac:dyDescent="0.25">
      <c r="B27837" s="2">
        <v>44851.927083333336</v>
      </c>
      <c r="C27837" s="1">
        <v>9.2401741113990798E-2</v>
      </c>
      <c r="D27837" s="1"/>
      <c r="E27837" s="1">
        <v>13275.023129967483</v>
      </c>
      <c r="F27837" s="1">
        <f t="shared" si="436"/>
        <v>13275.115531708598</v>
      </c>
    </row>
    <row r="27838" spans="2:6" x14ac:dyDescent="0.25">
      <c r="B27838" s="2">
        <v>44851.9375</v>
      </c>
      <c r="C27838" s="1">
        <v>9.616301793091736E-2</v>
      </c>
      <c r="D27838" s="1"/>
      <c r="E27838" s="1">
        <v>13247.061158610308</v>
      </c>
      <c r="F27838" s="1">
        <f t="shared" si="436"/>
        <v>13247.15732162824</v>
      </c>
    </row>
    <row r="27839" spans="2:6" x14ac:dyDescent="0.25">
      <c r="B27839" s="2">
        <v>44851.947916666664</v>
      </c>
      <c r="C27839" s="1">
        <v>5.9403192042316456E-2</v>
      </c>
      <c r="D27839" s="1"/>
      <c r="E27839" s="1">
        <v>13271.115071607055</v>
      </c>
      <c r="F27839" s="1">
        <f t="shared" si="436"/>
        <v>13271.174474799098</v>
      </c>
    </row>
    <row r="27840" spans="2:6" x14ac:dyDescent="0.25">
      <c r="B27840" s="2">
        <v>44851.958333333336</v>
      </c>
      <c r="C27840" s="1">
        <v>1.2960696445596319E-2</v>
      </c>
      <c r="D27840" s="1"/>
      <c r="E27840" s="1">
        <v>13304.775651986994</v>
      </c>
      <c r="F27840" s="1">
        <f t="shared" si="436"/>
        <v>13304.78861268344</v>
      </c>
    </row>
    <row r="27841" spans="2:6" x14ac:dyDescent="0.25">
      <c r="B27841" s="2">
        <v>44851.96875</v>
      </c>
      <c r="C27841" s="1">
        <v>6.1563308116582512E-2</v>
      </c>
      <c r="D27841" s="1"/>
      <c r="E27841" s="1">
        <v>14621.36434693822</v>
      </c>
      <c r="F27841" s="1">
        <f t="shared" si="436"/>
        <v>14621.425910246337</v>
      </c>
    </row>
    <row r="27842" spans="2:6" x14ac:dyDescent="0.25">
      <c r="B27842" s="2">
        <v>44851.979166666664</v>
      </c>
      <c r="C27842" s="1">
        <v>7.2363888487912767E-2</v>
      </c>
      <c r="D27842" s="1"/>
      <c r="E27842" s="1">
        <v>14983.03472359405</v>
      </c>
      <c r="F27842" s="1">
        <f t="shared" si="436"/>
        <v>14983.107087482538</v>
      </c>
    </row>
    <row r="27843" spans="2:6" x14ac:dyDescent="0.25">
      <c r="B27843" s="2">
        <v>44851.989583333336</v>
      </c>
      <c r="C27843" s="1">
        <v>5.9403192042316456E-2</v>
      </c>
      <c r="D27843" s="1"/>
      <c r="E27843" s="1">
        <v>15089.979071607055</v>
      </c>
      <c r="F27843" s="1">
        <f t="shared" si="436"/>
        <v>15090.038474799097</v>
      </c>
    </row>
    <row r="27844" spans="2:6" x14ac:dyDescent="0.25">
      <c r="B27844" s="2">
        <v>44852</v>
      </c>
      <c r="C27844" s="1">
        <v>7.560406259931185E-2</v>
      </c>
      <c r="D27844" s="1"/>
      <c r="E27844" s="1">
        <v>14296.272636590798</v>
      </c>
      <c r="F27844" s="1">
        <f t="shared" si="436"/>
        <v>14296.348240653399</v>
      </c>
    </row>
    <row r="27845" spans="2:6" x14ac:dyDescent="0.25">
      <c r="B27845" s="2">
        <v>44852.010416666664</v>
      </c>
      <c r="C27845" s="1">
        <v>6.4803482227981588E-2</v>
      </c>
      <c r="D27845" s="1"/>
      <c r="E27845" s="1">
        <v>14226.634259934968</v>
      </c>
      <c r="F27845" s="1">
        <f t="shared" si="436"/>
        <v>14226.699063417196</v>
      </c>
    </row>
    <row r="27846" spans="2:6" x14ac:dyDescent="0.25">
      <c r="B27846" s="2">
        <v>44852.020833333336</v>
      </c>
      <c r="C27846" s="1">
        <v>5.9403192042316456E-2</v>
      </c>
      <c r="D27846" s="1"/>
      <c r="E27846" s="1">
        <v>15333.643071607055</v>
      </c>
      <c r="F27846" s="1">
        <f t="shared" si="436"/>
        <v>15333.702474799098</v>
      </c>
    </row>
    <row r="27847" spans="2:6" x14ac:dyDescent="0.25">
      <c r="B27847" s="2">
        <v>44852.03125</v>
      </c>
      <c r="C27847" s="1">
        <v>1.6200870556995397E-2</v>
      </c>
      <c r="D27847" s="1"/>
      <c r="E27847" s="1">
        <v>14195.725564983741</v>
      </c>
      <c r="F27847" s="1">
        <f t="shared" si="436"/>
        <v>14195.741765854298</v>
      </c>
    </row>
    <row r="27848" spans="2:6" x14ac:dyDescent="0.25">
      <c r="B27848" s="2">
        <v>44852.041666666664</v>
      </c>
      <c r="C27848" s="1">
        <v>3.1321683076857766E-2</v>
      </c>
      <c r="D27848" s="1"/>
      <c r="E27848" s="1">
        <v>13865.686492301902</v>
      </c>
      <c r="F27848" s="1">
        <f t="shared" si="436"/>
        <v>13865.717813984978</v>
      </c>
    </row>
    <row r="27849" spans="2:6" x14ac:dyDescent="0.25">
      <c r="B27849" s="2">
        <v>44852.052083333336</v>
      </c>
      <c r="C27849" s="1">
        <v>4.7522553633853166E-2</v>
      </c>
      <c r="D27849" s="1"/>
      <c r="E27849" s="1">
        <v>13624.396057285643</v>
      </c>
      <c r="F27849" s="1">
        <f t="shared" si="436"/>
        <v>13624.443579839277</v>
      </c>
    </row>
    <row r="27850" spans="2:6" x14ac:dyDescent="0.25">
      <c r="B27850" s="2">
        <v>44852.0625</v>
      </c>
      <c r="C27850" s="1">
        <v>6.6963598302247643E-2</v>
      </c>
      <c r="D27850" s="1"/>
      <c r="E27850" s="1">
        <v>15245.823535266134</v>
      </c>
      <c r="F27850" s="1">
        <f t="shared" ref="F27850:F27913" si="437">C27850+D27850+E27850</f>
        <v>15245.890498864437</v>
      </c>
    </row>
    <row r="27851" spans="2:6" x14ac:dyDescent="0.25">
      <c r="B27851" s="2">
        <v>44852.072916666664</v>
      </c>
      <c r="C27851" s="1">
        <v>6.804365633938067E-2</v>
      </c>
      <c r="D27851" s="1"/>
      <c r="E27851" s="1">
        <v>13849.792172931719</v>
      </c>
      <c r="F27851" s="1">
        <f t="shared" si="437"/>
        <v>13849.860216588058</v>
      </c>
    </row>
    <row r="27852" spans="2:6" x14ac:dyDescent="0.25">
      <c r="B27852" s="2">
        <v>44852.083333333336</v>
      </c>
      <c r="C27852" s="1">
        <v>5.8323134005183429E-2</v>
      </c>
      <c r="D27852" s="1"/>
      <c r="E27852" s="1">
        <v>13924.642433941472</v>
      </c>
      <c r="F27852" s="1">
        <f t="shared" si="437"/>
        <v>13924.700757075478</v>
      </c>
    </row>
    <row r="27853" spans="2:6" x14ac:dyDescent="0.25">
      <c r="B27853" s="2">
        <v>44852.09375</v>
      </c>
      <c r="C27853" s="1">
        <v>5.0762727745252242E-2</v>
      </c>
      <c r="D27853" s="1"/>
      <c r="E27853" s="1">
        <v>13886.797970282392</v>
      </c>
      <c r="F27853" s="1">
        <f t="shared" si="437"/>
        <v>13886.848733010138</v>
      </c>
    </row>
    <row r="27854" spans="2:6" x14ac:dyDescent="0.25">
      <c r="B27854" s="2">
        <v>44852.104166666664</v>
      </c>
      <c r="C27854" s="1">
        <v>4.9682669708119215E-2</v>
      </c>
      <c r="D27854" s="1"/>
      <c r="E27854" s="1">
        <v>14306.909332616811</v>
      </c>
      <c r="F27854" s="1">
        <f t="shared" si="437"/>
        <v>14306.95901528652</v>
      </c>
    </row>
    <row r="27855" spans="2:6" x14ac:dyDescent="0.25">
      <c r="B27855" s="2">
        <v>44852.114583333336</v>
      </c>
      <c r="C27855" s="1">
        <v>5.2922843819518298E-2</v>
      </c>
      <c r="D27855" s="1"/>
      <c r="E27855" s="1">
        <v>15525.599245613557</v>
      </c>
      <c r="F27855" s="1">
        <f t="shared" si="437"/>
        <v>15525.652168457376</v>
      </c>
    </row>
    <row r="27856" spans="2:6" x14ac:dyDescent="0.25">
      <c r="B27856" s="2">
        <v>44852.125</v>
      </c>
      <c r="C27856" s="1">
        <v>4.7522553633853166E-2</v>
      </c>
      <c r="D27856" s="1"/>
      <c r="E27856" s="1">
        <v>14883.652057285644</v>
      </c>
      <c r="F27856" s="1">
        <f t="shared" si="437"/>
        <v>14883.699579839278</v>
      </c>
    </row>
    <row r="27857" spans="2:6" x14ac:dyDescent="0.25">
      <c r="B27857" s="2">
        <v>44852.135416666664</v>
      </c>
      <c r="C27857" s="1">
        <v>5.0762727745252242E-2</v>
      </c>
      <c r="D27857" s="1"/>
      <c r="E27857" s="1">
        <v>15222.825970282391</v>
      </c>
      <c r="F27857" s="1">
        <f t="shared" si="437"/>
        <v>15222.876733010136</v>
      </c>
    </row>
    <row r="27858" spans="2:6" x14ac:dyDescent="0.25">
      <c r="B27858" s="2">
        <v>44852.145833333336</v>
      </c>
      <c r="C27858" s="1">
        <v>6.9123714376513698E-2</v>
      </c>
      <c r="D27858" s="1"/>
      <c r="E27858" s="1">
        <v>17855.6288105973</v>
      </c>
      <c r="F27858" s="1">
        <f t="shared" si="437"/>
        <v>17855.697934311676</v>
      </c>
    </row>
    <row r="27859" spans="2:6" x14ac:dyDescent="0.25">
      <c r="B27859" s="2">
        <v>44852.15625</v>
      </c>
      <c r="C27859" s="1">
        <v>6.4803482227981588E-2</v>
      </c>
      <c r="D27859" s="1"/>
      <c r="E27859" s="1">
        <v>17402.65425993497</v>
      </c>
      <c r="F27859" s="1">
        <f t="shared" si="437"/>
        <v>17402.7190634172</v>
      </c>
    </row>
    <row r="27860" spans="2:6" x14ac:dyDescent="0.25">
      <c r="B27860" s="2">
        <v>44852.166666666664</v>
      </c>
      <c r="C27860" s="1">
        <v>7.1283830450779753E-2</v>
      </c>
      <c r="D27860" s="1"/>
      <c r="E27860" s="1">
        <v>16789.814085928465</v>
      </c>
      <c r="F27860" s="1">
        <f t="shared" si="437"/>
        <v>16789.885369758915</v>
      </c>
    </row>
    <row r="27861" spans="2:6" x14ac:dyDescent="0.25">
      <c r="B27861" s="2">
        <v>44852.177083333336</v>
      </c>
      <c r="C27861" s="1">
        <v>6.5883540265114615E-2</v>
      </c>
      <c r="D27861" s="1"/>
      <c r="E27861" s="1">
        <v>16797.266897600552</v>
      </c>
      <c r="F27861" s="1">
        <f t="shared" si="437"/>
        <v>16797.332781140816</v>
      </c>
    </row>
    <row r="27862" spans="2:6" x14ac:dyDescent="0.25">
      <c r="B27862" s="2">
        <v>44852.1875</v>
      </c>
      <c r="C27862" s="1">
        <v>5.4002901856651325E-2</v>
      </c>
      <c r="D27862" s="1"/>
      <c r="E27862" s="1">
        <v>16740.287883279143</v>
      </c>
      <c r="F27862" s="1">
        <f t="shared" si="437"/>
        <v>16740.341886180999</v>
      </c>
    </row>
    <row r="27863" spans="2:6" x14ac:dyDescent="0.25">
      <c r="B27863" s="2">
        <v>44852.197916666664</v>
      </c>
      <c r="C27863" s="1">
        <v>4.9682669708119215E-2</v>
      </c>
      <c r="D27863" s="1"/>
      <c r="E27863" s="1">
        <v>16851.217332616812</v>
      </c>
      <c r="F27863" s="1">
        <f t="shared" si="437"/>
        <v>16851.267015286521</v>
      </c>
    </row>
    <row r="27864" spans="2:6" x14ac:dyDescent="0.25">
      <c r="B27864" s="2">
        <v>44852.208333333336</v>
      </c>
      <c r="C27864" s="1">
        <v>5.1842785782385277E-2</v>
      </c>
      <c r="D27864" s="1"/>
      <c r="E27864" s="1">
        <v>17318.050607947971</v>
      </c>
      <c r="F27864" s="1">
        <f t="shared" si="437"/>
        <v>17318.102450733753</v>
      </c>
    </row>
    <row r="27865" spans="2:6" x14ac:dyDescent="0.25">
      <c r="B27865" s="2">
        <v>44852.21875</v>
      </c>
      <c r="C27865" s="1">
        <v>5.6163017930917367E-2</v>
      </c>
      <c r="D27865" s="1"/>
      <c r="E27865" s="1">
        <v>18155.653158610308</v>
      </c>
      <c r="F27865" s="1">
        <f t="shared" si="437"/>
        <v>18155.709321628241</v>
      </c>
    </row>
    <row r="27866" spans="2:6" x14ac:dyDescent="0.25">
      <c r="B27866" s="2">
        <v>44852.229166666664</v>
      </c>
      <c r="C27866" s="1">
        <v>4.6442495596720139E-2</v>
      </c>
      <c r="D27866" s="1"/>
      <c r="E27866" s="1">
        <v>19761.347419620062</v>
      </c>
      <c r="F27866" s="1">
        <f t="shared" si="437"/>
        <v>19761.393862115659</v>
      </c>
    </row>
    <row r="27867" spans="2:6" x14ac:dyDescent="0.25">
      <c r="B27867" s="2">
        <v>44852.239583333336</v>
      </c>
      <c r="C27867" s="1">
        <v>4.2122263448188028E-2</v>
      </c>
      <c r="D27867" s="1"/>
      <c r="E27867" s="1">
        <v>20675.040868957731</v>
      </c>
      <c r="F27867" s="1">
        <f t="shared" si="437"/>
        <v>20675.082991221178</v>
      </c>
    </row>
    <row r="27868" spans="2:6" x14ac:dyDescent="0.25">
      <c r="B27868" s="2">
        <v>44852.25</v>
      </c>
      <c r="C27868" s="1">
        <v>3.7802031299655925E-2</v>
      </c>
      <c r="D27868" s="1"/>
      <c r="E27868" s="1">
        <v>21463.5623182954</v>
      </c>
      <c r="F27868" s="1">
        <f t="shared" si="437"/>
        <v>21463.600120326701</v>
      </c>
    </row>
    <row r="27869" spans="2:6" x14ac:dyDescent="0.25">
      <c r="B27869" s="2">
        <v>44852.260416666664</v>
      </c>
      <c r="C27869" s="1">
        <v>1.1340609389896776</v>
      </c>
      <c r="D27869" s="1"/>
      <c r="E27869" s="1">
        <v>22204.417548861962</v>
      </c>
      <c r="F27869" s="1">
        <f t="shared" si="437"/>
        <v>22205.55160980095</v>
      </c>
    </row>
    <row r="27870" spans="2:6" x14ac:dyDescent="0.25">
      <c r="B27870" s="2">
        <v>44852.270833333336</v>
      </c>
      <c r="C27870" s="1">
        <v>0.11508295989378435</v>
      </c>
      <c r="D27870" s="1"/>
      <c r="E27870" s="1">
        <v>21180.940520944725</v>
      </c>
      <c r="F27870" s="1">
        <f t="shared" si="437"/>
        <v>21181.055603904621</v>
      </c>
    </row>
    <row r="27871" spans="2:6" x14ac:dyDescent="0.25">
      <c r="B27871" s="2">
        <v>44852.28125</v>
      </c>
      <c r="C27871" s="1">
        <v>0.15072487511917421</v>
      </c>
      <c r="D27871" s="1"/>
      <c r="E27871" s="1">
        <v>21260.465563908954</v>
      </c>
      <c r="F27871" s="1">
        <f t="shared" si="437"/>
        <v>21260.616288784073</v>
      </c>
    </row>
    <row r="27872" spans="2:6" x14ac:dyDescent="0.25">
      <c r="B27872" s="2">
        <v>44852.291666666664</v>
      </c>
      <c r="C27872" s="1">
        <v>7.7802031299655933E-2</v>
      </c>
      <c r="D27872" s="1"/>
      <c r="E27872" s="1">
        <v>21470.1303182954</v>
      </c>
      <c r="F27872" s="1">
        <f t="shared" si="437"/>
        <v>21470.208120326701</v>
      </c>
    </row>
    <row r="27873" spans="2:6" x14ac:dyDescent="0.25">
      <c r="B27873" s="2">
        <v>44852.302083333336</v>
      </c>
      <c r="C27873" s="1">
        <v>0.34833764328844008</v>
      </c>
      <c r="D27873" s="1"/>
      <c r="E27873" s="1">
        <v>24238.32585033718</v>
      </c>
      <c r="F27873" s="1">
        <f t="shared" si="437"/>
        <v>24238.674187980469</v>
      </c>
    </row>
    <row r="27874" spans="2:6" x14ac:dyDescent="0.25">
      <c r="B27874" s="2">
        <v>44852.3125</v>
      </c>
      <c r="C27874" s="1">
        <v>2.1601160742660531E-3</v>
      </c>
      <c r="D27874" s="1"/>
      <c r="E27874" s="1">
        <v>27428.389275331163</v>
      </c>
      <c r="F27874" s="1">
        <f t="shared" si="437"/>
        <v>27428.391435447236</v>
      </c>
    </row>
    <row r="27875" spans="2:6" x14ac:dyDescent="0.25">
      <c r="B27875" s="2">
        <v>44852.322916666664</v>
      </c>
      <c r="C27875" s="1">
        <v>0.58487035342057281</v>
      </c>
      <c r="D27875" s="1"/>
      <c r="E27875" s="1">
        <v>35409.949499099814</v>
      </c>
      <c r="F27875" s="1">
        <f t="shared" si="437"/>
        <v>35410.534369453235</v>
      </c>
    </row>
    <row r="27876" spans="2:6" x14ac:dyDescent="0.25">
      <c r="B27876" s="2">
        <v>44852.333333333336</v>
      </c>
      <c r="C27876" s="1">
        <v>1.7370098995190579</v>
      </c>
      <c r="D27876" s="1"/>
      <c r="E27876" s="1">
        <v>39214.791743987793</v>
      </c>
      <c r="F27876" s="1">
        <f t="shared" si="437"/>
        <v>39216.528753887309</v>
      </c>
    </row>
    <row r="27877" spans="2:6" x14ac:dyDescent="0.25">
      <c r="B27877" s="2">
        <v>44852.34375</v>
      </c>
      <c r="C27877" s="1">
        <v>3.5368441082211004</v>
      </c>
      <c r="D27877" s="1"/>
      <c r="E27877" s="1">
        <v>38401.336625842952</v>
      </c>
      <c r="F27877" s="1">
        <f t="shared" si="437"/>
        <v>38404.873469951177</v>
      </c>
    </row>
    <row r="27878" spans="2:6" x14ac:dyDescent="0.25">
      <c r="B27878" s="2">
        <v>44852.354166666664</v>
      </c>
      <c r="C27878" s="1">
        <v>22.087210898565665</v>
      </c>
      <c r="D27878" s="1"/>
      <c r="E27878" s="1">
        <v>38157.355232716131</v>
      </c>
      <c r="F27878" s="1">
        <f t="shared" si="437"/>
        <v>38179.442443614695</v>
      </c>
    </row>
    <row r="27879" spans="2:6" x14ac:dyDescent="0.25">
      <c r="B27879" s="2">
        <v>44852.364583333336</v>
      </c>
      <c r="C27879" s="1">
        <v>141.28527934917619</v>
      </c>
      <c r="D27879" s="1"/>
      <c r="E27879" s="1">
        <v>35078.252337265156</v>
      </c>
      <c r="F27879" s="1">
        <f t="shared" si="437"/>
        <v>35219.537616614332</v>
      </c>
    </row>
    <row r="27880" spans="2:6" x14ac:dyDescent="0.25">
      <c r="B27880" s="2">
        <v>44852.375</v>
      </c>
      <c r="C27880" s="1">
        <v>363.26425468339465</v>
      </c>
      <c r="D27880" s="1"/>
      <c r="E27880" s="1">
        <v>33360.43332939245</v>
      </c>
      <c r="F27880" s="1">
        <f t="shared" si="437"/>
        <v>33723.697584075846</v>
      </c>
    </row>
    <row r="27881" spans="2:6" x14ac:dyDescent="0.25">
      <c r="B27881" s="2">
        <v>44852.385416666664</v>
      </c>
      <c r="C27881" s="1">
        <v>489.74735940721331</v>
      </c>
      <c r="D27881" s="1"/>
      <c r="E27881" s="1">
        <v>35048.064974930734</v>
      </c>
      <c r="F27881" s="1">
        <f t="shared" si="437"/>
        <v>35537.812334337948</v>
      </c>
    </row>
    <row r="27882" spans="2:6" x14ac:dyDescent="0.25">
      <c r="B27882" s="2">
        <v>44852.395833333336</v>
      </c>
      <c r="C27882" s="1">
        <v>687.42939000519789</v>
      </c>
      <c r="D27882" s="1"/>
      <c r="E27882" s="1">
        <v>38090.869673106317</v>
      </c>
      <c r="F27882" s="1">
        <f t="shared" si="437"/>
        <v>38778.299063111517</v>
      </c>
    </row>
    <row r="27883" spans="2:6" x14ac:dyDescent="0.25">
      <c r="B27883" s="2">
        <v>44852.40625</v>
      </c>
      <c r="C27883" s="1">
        <v>1347.7170683221209</v>
      </c>
      <c r="D27883" s="1"/>
      <c r="E27883" s="1">
        <v>39570.45518080442</v>
      </c>
      <c r="F27883" s="1">
        <f t="shared" si="437"/>
        <v>40918.172249126539</v>
      </c>
    </row>
    <row r="27884" spans="2:6" x14ac:dyDescent="0.25">
      <c r="B27884" s="2">
        <v>44852.416666666664</v>
      </c>
      <c r="C27884" s="1">
        <v>1620.6132706436063</v>
      </c>
      <c r="D27884" s="1"/>
      <c r="E27884" s="1">
        <v>40069.732687427728</v>
      </c>
      <c r="F27884" s="1">
        <f t="shared" si="437"/>
        <v>41690.345958071332</v>
      </c>
    </row>
    <row r="27885" spans="2:6" x14ac:dyDescent="0.25">
      <c r="B27885" s="2">
        <v>44852.427083333336</v>
      </c>
      <c r="C27885" s="1">
        <v>2246.6288217639249</v>
      </c>
      <c r="D27885" s="1"/>
      <c r="E27885" s="1">
        <v>39773.534324593558</v>
      </c>
      <c r="F27885" s="1">
        <f t="shared" si="437"/>
        <v>42020.163146357481</v>
      </c>
    </row>
    <row r="27886" spans="2:6" x14ac:dyDescent="0.25">
      <c r="B27886" s="2">
        <v>44852.4375</v>
      </c>
      <c r="C27886" s="1">
        <v>2614.1542293087523</v>
      </c>
      <c r="D27886" s="1"/>
      <c r="E27886" s="1">
        <v>40118.145221119325</v>
      </c>
      <c r="F27886" s="1">
        <f t="shared" si="437"/>
        <v>42732.29945042808</v>
      </c>
    </row>
    <row r="27887" spans="2:6" x14ac:dyDescent="0.25">
      <c r="B27887" s="2">
        <v>44852.447916666664</v>
      </c>
      <c r="C27887" s="1">
        <v>2854.5157364825454</v>
      </c>
      <c r="D27887" s="1"/>
      <c r="E27887" s="1">
        <v>40038.403097025526</v>
      </c>
      <c r="F27887" s="1">
        <f t="shared" si="437"/>
        <v>42892.918833508069</v>
      </c>
    </row>
    <row r="27888" spans="2:6" x14ac:dyDescent="0.25">
      <c r="B27888" s="2">
        <v>44852.458333333336</v>
      </c>
      <c r="C27888" s="1">
        <v>3535.002166209973</v>
      </c>
      <c r="D27888" s="1"/>
      <c r="E27888" s="1">
        <v>39719.178630217364</v>
      </c>
      <c r="F27888" s="1">
        <f t="shared" si="437"/>
        <v>43254.180796427339</v>
      </c>
    </row>
    <row r="27889" spans="2:6" x14ac:dyDescent="0.25">
      <c r="B27889" s="2">
        <v>44852.46875</v>
      </c>
      <c r="C27889" s="1">
        <v>3546.2255665001589</v>
      </c>
      <c r="D27889" s="1"/>
      <c r="E27889" s="1">
        <v>35417.845818545276</v>
      </c>
      <c r="F27889" s="1">
        <f t="shared" si="437"/>
        <v>38964.071385045434</v>
      </c>
    </row>
    <row r="27890" spans="2:6" x14ac:dyDescent="0.25">
      <c r="B27890" s="2">
        <v>44852.479166666664</v>
      </c>
      <c r="C27890" s="1">
        <v>3285.3225361160744</v>
      </c>
      <c r="D27890" s="1"/>
      <c r="E27890" s="1">
        <v>32475.799899331163</v>
      </c>
      <c r="F27890" s="1">
        <f t="shared" si="437"/>
        <v>35761.122435447236</v>
      </c>
    </row>
    <row r="27891" spans="2:6" x14ac:dyDescent="0.25">
      <c r="B27891" s="2">
        <v>44852.489583333336</v>
      </c>
      <c r="C27891" s="1">
        <v>3372.5293465536333</v>
      </c>
      <c r="D27891" s="1"/>
      <c r="E27891" s="1">
        <v>32505.666233285643</v>
      </c>
      <c r="F27891" s="1">
        <f t="shared" si="437"/>
        <v>35878.195579839274</v>
      </c>
    </row>
    <row r="27892" spans="2:6" x14ac:dyDescent="0.25">
      <c r="B27892" s="2">
        <v>44852.5</v>
      </c>
      <c r="C27892" s="1">
        <v>3153.176386727745</v>
      </c>
      <c r="D27892" s="1"/>
      <c r="E27892" s="1">
        <v>32293.669346282397</v>
      </c>
      <c r="F27892" s="1">
        <f t="shared" si="437"/>
        <v>35446.845733010145</v>
      </c>
    </row>
    <row r="27893" spans="2:6" x14ac:dyDescent="0.25">
      <c r="B27893" s="2">
        <v>44852.510416666664</v>
      </c>
      <c r="C27893" s="1">
        <v>3204.8350248705569</v>
      </c>
      <c r="D27893" s="1"/>
      <c r="E27893" s="1">
        <v>19035.085740983744</v>
      </c>
      <c r="F27893" s="1">
        <f t="shared" si="437"/>
        <v>22239.920765854302</v>
      </c>
    </row>
    <row r="27894" spans="2:6" x14ac:dyDescent="0.25">
      <c r="B27894" s="2">
        <v>44852.520833333336</v>
      </c>
      <c r="C27894" s="1">
        <v>3848.5730239999998</v>
      </c>
      <c r="D27894" s="1"/>
      <c r="E27894" s="1">
        <v>17142.242976000001</v>
      </c>
      <c r="F27894" s="1">
        <f t="shared" si="437"/>
        <v>20990.816000000003</v>
      </c>
    </row>
    <row r="27895" spans="2:6" x14ac:dyDescent="0.25">
      <c r="B27895" s="2">
        <v>44852.53125</v>
      </c>
      <c r="C27895" s="1">
        <v>3713.0016404642975</v>
      </c>
      <c r="D27895" s="1"/>
      <c r="E27895" s="1">
        <v>16822.941101324664</v>
      </c>
      <c r="F27895" s="1">
        <f t="shared" si="437"/>
        <v>20535.94274178896</v>
      </c>
    </row>
    <row r="27896" spans="2:6" x14ac:dyDescent="0.25">
      <c r="B27896" s="2">
        <v>44852.541666666664</v>
      </c>
      <c r="C27896" s="1">
        <v>3878.2197202321486</v>
      </c>
      <c r="D27896" s="1"/>
      <c r="E27896" s="1">
        <v>4626.9541506623318</v>
      </c>
      <c r="F27896" s="1">
        <f t="shared" si="437"/>
        <v>8505.1738708944795</v>
      </c>
    </row>
    <row r="27897" spans="2:6" x14ac:dyDescent="0.25">
      <c r="B27897" s="2">
        <v>44852.552083333336</v>
      </c>
      <c r="C27897" s="1">
        <v>2858.1970659152257</v>
      </c>
      <c r="D27897" s="1"/>
      <c r="E27897" s="1">
        <v>1775.1436189642334</v>
      </c>
      <c r="F27897" s="1">
        <f t="shared" si="437"/>
        <v>4633.3406848794593</v>
      </c>
    </row>
    <row r="27898" spans="2:6" x14ac:dyDescent="0.25">
      <c r="B27898" s="2">
        <v>44852.5625</v>
      </c>
      <c r="C27898" s="1">
        <v>2842.5582650446681</v>
      </c>
      <c r="D27898" s="1"/>
      <c r="E27898" s="1">
        <v>1478.5476539804908</v>
      </c>
      <c r="F27898" s="1">
        <f t="shared" si="437"/>
        <v>4321.105919025159</v>
      </c>
    </row>
    <row r="27899" spans="2:6" x14ac:dyDescent="0.25">
      <c r="B27899" s="2">
        <v>44852.572916666664</v>
      </c>
      <c r="C27899" s="1">
        <v>1853.8257040580372</v>
      </c>
      <c r="D27899" s="1"/>
      <c r="E27899" s="1">
        <v>1449.9680136655829</v>
      </c>
      <c r="F27899" s="1">
        <f t="shared" si="437"/>
        <v>3303.7937177236199</v>
      </c>
    </row>
    <row r="27900" spans="2:6" x14ac:dyDescent="0.25">
      <c r="B27900" s="2">
        <v>44852.583333333336</v>
      </c>
      <c r="C27900" s="1">
        <v>2028.0873219732625</v>
      </c>
      <c r="D27900" s="1"/>
      <c r="E27900" s="1">
        <v>1889.7860806298158</v>
      </c>
      <c r="F27900" s="1">
        <f t="shared" si="437"/>
        <v>3917.8734026030784</v>
      </c>
    </row>
    <row r="27901" spans="2:6" x14ac:dyDescent="0.25">
      <c r="B27901" s="2">
        <v>44852.59375</v>
      </c>
      <c r="C27901" s="1">
        <v>1937.6933211027053</v>
      </c>
      <c r="D27901" s="1"/>
      <c r="E27901" s="1">
        <v>1893.0173156460737</v>
      </c>
      <c r="F27901" s="1">
        <f t="shared" si="437"/>
        <v>3830.7106367487791</v>
      </c>
    </row>
    <row r="27902" spans="2:6" x14ac:dyDescent="0.25">
      <c r="B27902" s="2">
        <v>44852.604166666664</v>
      </c>
      <c r="C27902" s="1">
        <v>1526.2283202321485</v>
      </c>
      <c r="D27902" s="1"/>
      <c r="E27902" s="1">
        <v>2081.7465506623316</v>
      </c>
      <c r="F27902" s="1">
        <f t="shared" si="437"/>
        <v>3607.9748708944799</v>
      </c>
    </row>
    <row r="27903" spans="2:6" x14ac:dyDescent="0.25">
      <c r="B27903" s="2">
        <v>44852.614583333336</v>
      </c>
      <c r="C27903" s="1">
        <v>1324.9061222634482</v>
      </c>
      <c r="D27903" s="1"/>
      <c r="E27903" s="1">
        <v>1769.04086895773</v>
      </c>
      <c r="F27903" s="1">
        <f t="shared" si="437"/>
        <v>3093.946991221178</v>
      </c>
    </row>
    <row r="27904" spans="2:6" x14ac:dyDescent="0.25">
      <c r="B27904" s="2">
        <v>44852.625</v>
      </c>
      <c r="C27904" s="1">
        <v>1692.0442020312996</v>
      </c>
      <c r="D27904" s="1"/>
      <c r="E27904" s="1">
        <v>2392.1879182953985</v>
      </c>
      <c r="F27904" s="1">
        <f t="shared" si="437"/>
        <v>4084.2321203266984</v>
      </c>
    </row>
    <row r="27905" spans="2:6" x14ac:dyDescent="0.25">
      <c r="B27905" s="2">
        <v>44852.635416666664</v>
      </c>
      <c r="C27905" s="1">
        <v>2010.9332820893367</v>
      </c>
      <c r="D27905" s="1"/>
      <c r="E27905" s="1">
        <v>2789.9625559609817</v>
      </c>
      <c r="F27905" s="1">
        <f t="shared" si="437"/>
        <v>4800.8958380503182</v>
      </c>
    </row>
    <row r="27906" spans="2:6" x14ac:dyDescent="0.25">
      <c r="B27906" s="2">
        <v>44852.645833333336</v>
      </c>
      <c r="C27906" s="1">
        <v>1577.9876017411138</v>
      </c>
      <c r="D27906" s="1"/>
      <c r="E27906" s="1">
        <v>2235.117929967485</v>
      </c>
      <c r="F27906" s="1">
        <f t="shared" si="437"/>
        <v>3813.1055317085988</v>
      </c>
    </row>
    <row r="27907" spans="2:6" x14ac:dyDescent="0.25">
      <c r="B27907" s="2">
        <v>44852.65625</v>
      </c>
      <c r="C27907" s="1">
        <v>1673.5185601160742</v>
      </c>
      <c r="D27907" s="1"/>
      <c r="E27907" s="1">
        <v>2546.5048753311657</v>
      </c>
      <c r="F27907" s="1">
        <f t="shared" si="437"/>
        <v>4220.0234354472395</v>
      </c>
    </row>
    <row r="27908" spans="2:6" x14ac:dyDescent="0.25">
      <c r="B27908" s="2">
        <v>44852.666666666664</v>
      </c>
      <c r="C27908" s="1">
        <v>1240.3317612768169</v>
      </c>
      <c r="D27908" s="1"/>
      <c r="E27908" s="1">
        <v>12769.102028642821</v>
      </c>
      <c r="F27908" s="1">
        <f t="shared" si="437"/>
        <v>14009.433789919638</v>
      </c>
    </row>
    <row r="27909" spans="2:6" x14ac:dyDescent="0.25">
      <c r="B27909" s="2">
        <v>44852.677083333336</v>
      </c>
      <c r="C27909" s="1">
        <v>1016.3294031920423</v>
      </c>
      <c r="D27909" s="1"/>
      <c r="E27909" s="1">
        <v>31823.807071607051</v>
      </c>
      <c r="F27909" s="1">
        <f t="shared" si="437"/>
        <v>32840.136474799096</v>
      </c>
    </row>
    <row r="27910" spans="2:6" x14ac:dyDescent="0.25">
      <c r="B27910" s="2">
        <v>44852.6875</v>
      </c>
      <c r="C27910" s="1">
        <v>707.35548034822273</v>
      </c>
      <c r="D27910" s="1"/>
      <c r="E27910" s="1">
        <v>31699.291825993492</v>
      </c>
      <c r="F27910" s="1">
        <f t="shared" si="437"/>
        <v>32406.647306341714</v>
      </c>
    </row>
    <row r="27911" spans="2:6" x14ac:dyDescent="0.25">
      <c r="B27911" s="2">
        <v>44852.697916666664</v>
      </c>
      <c r="C27911" s="1">
        <v>424.8658442367107</v>
      </c>
      <c r="D27911" s="1"/>
      <c r="E27911" s="1">
        <v>32003.770549587545</v>
      </c>
      <c r="F27911" s="1">
        <f t="shared" si="437"/>
        <v>32428.636393824258</v>
      </c>
    </row>
    <row r="27912" spans="2:6" x14ac:dyDescent="0.25">
      <c r="B27912" s="2">
        <v>44852.708333333336</v>
      </c>
      <c r="C27912" s="1">
        <v>453.87180493315628</v>
      </c>
      <c r="D27912" s="1"/>
      <c r="E27912" s="1">
        <v>32155.526201574543</v>
      </c>
      <c r="F27912" s="1">
        <f t="shared" si="437"/>
        <v>32609.398006507698</v>
      </c>
    </row>
    <row r="27913" spans="2:6" x14ac:dyDescent="0.25">
      <c r="B27913" s="2">
        <v>44852.71875</v>
      </c>
      <c r="C27913" s="1">
        <v>382.89460103225304</v>
      </c>
      <c r="D27913" s="1"/>
      <c r="E27913" s="1">
        <v>34150.302829567052</v>
      </c>
      <c r="F27913" s="1">
        <f t="shared" si="437"/>
        <v>34533.197430599306</v>
      </c>
    </row>
    <row r="27914" spans="2:6" x14ac:dyDescent="0.25">
      <c r="B27914" s="2">
        <v>44852.729166666664</v>
      </c>
      <c r="C27914" s="1">
        <v>291.48032458493356</v>
      </c>
      <c r="D27914" s="1"/>
      <c r="E27914" s="1">
        <v>37340.010375581041</v>
      </c>
      <c r="F27914" s="1">
        <f t="shared" ref="F27914:F27977" si="438">C27914+D27914+E27914</f>
        <v>37631.490700165974</v>
      </c>
    </row>
    <row r="27915" spans="2:6" x14ac:dyDescent="0.25">
      <c r="B27915" s="2">
        <v>44852.739583333336</v>
      </c>
      <c r="C27915" s="1">
        <v>201.82366077729361</v>
      </c>
      <c r="D27915" s="1"/>
      <c r="E27915" s="1">
        <v>41120.844284278646</v>
      </c>
      <c r="F27915" s="1">
        <f t="shared" si="438"/>
        <v>41322.667945055939</v>
      </c>
    </row>
    <row r="27916" spans="2:6" x14ac:dyDescent="0.25">
      <c r="B27916" s="2">
        <v>44852.75</v>
      </c>
      <c r="C27916" s="1">
        <v>134.65208150896547</v>
      </c>
      <c r="D27916" s="1"/>
      <c r="E27916" s="1">
        <v>42707.848579305159</v>
      </c>
      <c r="F27916" s="1">
        <f t="shared" si="438"/>
        <v>42842.500660814127</v>
      </c>
    </row>
    <row r="27917" spans="2:6" x14ac:dyDescent="0.25">
      <c r="B27917" s="2">
        <v>44852.760416666664</v>
      </c>
      <c r="C27917" s="1">
        <v>100.42248760286444</v>
      </c>
      <c r="D27917" s="1"/>
      <c r="E27917" s="1">
        <v>43893.079534191347</v>
      </c>
      <c r="F27917" s="1">
        <f t="shared" si="438"/>
        <v>43993.502021794215</v>
      </c>
    </row>
    <row r="27918" spans="2:6" x14ac:dyDescent="0.25">
      <c r="B27918" s="2">
        <v>44852.770833333336</v>
      </c>
      <c r="C27918" s="1">
        <v>4.4651615670025917</v>
      </c>
      <c r="D27918" s="1"/>
      <c r="E27918" s="1">
        <v>45131.697216970737</v>
      </c>
      <c r="F27918" s="1">
        <f t="shared" si="438"/>
        <v>45136.162378537738</v>
      </c>
    </row>
    <row r="27919" spans="2:6" x14ac:dyDescent="0.25">
      <c r="B27919" s="2">
        <v>44852.78125</v>
      </c>
      <c r="C27919" s="1">
        <v>5.1065734646148622</v>
      </c>
      <c r="D27919" s="1"/>
      <c r="E27919" s="1">
        <v>45538.155938415213</v>
      </c>
      <c r="F27919" s="1">
        <f t="shared" si="438"/>
        <v>45543.262511879831</v>
      </c>
    </row>
    <row r="27920" spans="2:6" x14ac:dyDescent="0.25">
      <c r="B27920" s="2">
        <v>44852.791666666664</v>
      </c>
      <c r="C27920" s="1">
        <v>4.5450800580371329</v>
      </c>
      <c r="D27920" s="1"/>
      <c r="E27920" s="1">
        <v>45987.152637665582</v>
      </c>
      <c r="F27920" s="1">
        <f t="shared" si="438"/>
        <v>45991.697717723619</v>
      </c>
    </row>
    <row r="27921" spans="2:6" x14ac:dyDescent="0.25">
      <c r="B27921" s="2">
        <v>44852.802083333336</v>
      </c>
      <c r="C27921" s="1">
        <v>4.6484075448272932</v>
      </c>
      <c r="D27921" s="1"/>
      <c r="E27921" s="1">
        <v>46633.610896525774</v>
      </c>
      <c r="F27921" s="1">
        <f t="shared" si="438"/>
        <v>46638.259304070598</v>
      </c>
    </row>
    <row r="27922" spans="2:6" x14ac:dyDescent="0.25">
      <c r="B27922" s="2">
        <v>44852.8125</v>
      </c>
      <c r="C27922" s="1">
        <v>4.9381833309274761</v>
      </c>
      <c r="D27922" s="1"/>
      <c r="E27922" s="1">
        <v>47429.548341564288</v>
      </c>
      <c r="F27922" s="1">
        <f t="shared" si="438"/>
        <v>47434.486524895219</v>
      </c>
    </row>
    <row r="27923" spans="2:6" x14ac:dyDescent="0.25">
      <c r="B27923" s="2">
        <v>44852.822916666664</v>
      </c>
      <c r="C27923" s="1">
        <v>4.8536069644559632</v>
      </c>
      <c r="D27923" s="1"/>
      <c r="E27923" s="1">
        <v>47967.288519869937</v>
      </c>
      <c r="F27923" s="1">
        <f t="shared" si="438"/>
        <v>47972.142126834391</v>
      </c>
    </row>
    <row r="27924" spans="2:6" x14ac:dyDescent="0.25">
      <c r="B27924" s="2">
        <v>44852.833333333336</v>
      </c>
      <c r="C27924" s="1">
        <v>3.899528357347156</v>
      </c>
      <c r="D27924" s="1"/>
      <c r="E27924" s="1">
        <v>47772.887823843928</v>
      </c>
      <c r="F27924" s="1">
        <f t="shared" si="438"/>
        <v>47776.787352201274</v>
      </c>
    </row>
    <row r="27925" spans="2:6" x14ac:dyDescent="0.25">
      <c r="B27925" s="2">
        <v>44852.84375</v>
      </c>
      <c r="C27925" s="1">
        <v>0.17496940201555031</v>
      </c>
      <c r="D27925" s="1"/>
      <c r="E27925" s="1">
        <v>48398.575301824421</v>
      </c>
      <c r="F27925" s="1">
        <f t="shared" si="438"/>
        <v>48398.75027122644</v>
      </c>
    </row>
    <row r="27926" spans="2:6" x14ac:dyDescent="0.25">
      <c r="B27926" s="2">
        <v>44852.854166666664</v>
      </c>
      <c r="C27926" s="1">
        <v>6.4803482227981596E-3</v>
      </c>
      <c r="D27926" s="1"/>
      <c r="E27926" s="1">
        <v>48378.075825993496</v>
      </c>
      <c r="F27926" s="1">
        <f t="shared" si="438"/>
        <v>48378.082306341719</v>
      </c>
    </row>
    <row r="27927" spans="2:6" x14ac:dyDescent="0.25">
      <c r="B27927" s="2">
        <v>44852.864583333336</v>
      </c>
      <c r="C27927" s="1">
        <v>0.40729543787738504</v>
      </c>
      <c r="D27927" s="1"/>
      <c r="E27927" s="1">
        <v>48415.533619045033</v>
      </c>
      <c r="F27927" s="1">
        <f t="shared" si="438"/>
        <v>48415.940914482911</v>
      </c>
    </row>
    <row r="27928" spans="2:6" x14ac:dyDescent="0.25">
      <c r="B27928" s="2">
        <v>44852.875</v>
      </c>
      <c r="C27928" s="1">
        <v>0.35404075448272937</v>
      </c>
      <c r="D27928" s="1"/>
      <c r="E27928" s="1">
        <v>48169.55228965258</v>
      </c>
      <c r="F27928" s="1">
        <f t="shared" si="438"/>
        <v>48169.906330407066</v>
      </c>
    </row>
    <row r="27929" spans="2:6" x14ac:dyDescent="0.25">
      <c r="B27929" s="2">
        <v>44852.885416666664</v>
      </c>
      <c r="C27929" s="1">
        <v>0.39508295989378439</v>
      </c>
      <c r="D27929" s="1"/>
      <c r="E27929" s="1">
        <v>47824.51652094473</v>
      </c>
      <c r="F27929" s="1">
        <f t="shared" si="438"/>
        <v>47824.91160390462</v>
      </c>
    </row>
    <row r="27930" spans="2:6" x14ac:dyDescent="0.25">
      <c r="B27930" s="2">
        <v>44852.895833333336</v>
      </c>
      <c r="C27930" s="1">
        <v>0.34212226344818802</v>
      </c>
      <c r="D27930" s="1"/>
      <c r="E27930" s="1">
        <v>47755.692868957733</v>
      </c>
      <c r="F27930" s="1">
        <f t="shared" si="438"/>
        <v>47756.034991221182</v>
      </c>
    </row>
    <row r="27931" spans="2:6" x14ac:dyDescent="0.25">
      <c r="B27931" s="2">
        <v>44852.90625</v>
      </c>
      <c r="C27931" s="1">
        <v>0.24644249559672016</v>
      </c>
      <c r="D27931" s="1"/>
      <c r="E27931" s="1">
        <v>47796.615419620066</v>
      </c>
      <c r="F27931" s="1">
        <f t="shared" si="438"/>
        <v>47796.861862115664</v>
      </c>
    </row>
    <row r="27932" spans="2:6" x14ac:dyDescent="0.25">
      <c r="B27932" s="2">
        <v>44852.916666666664</v>
      </c>
      <c r="C27932" s="1">
        <v>0.35996214737392196</v>
      </c>
      <c r="D27932" s="1"/>
      <c r="E27932" s="1">
        <v>47495.331593626564</v>
      </c>
      <c r="F27932" s="1">
        <f t="shared" si="438"/>
        <v>47495.691555773941</v>
      </c>
    </row>
    <row r="27933" spans="2:6" x14ac:dyDescent="0.25">
      <c r="B27933" s="2">
        <v>44852.927083333336</v>
      </c>
      <c r="C27933" s="1">
        <v>0.3740029018566513</v>
      </c>
      <c r="D27933" s="1"/>
      <c r="E27933" s="1">
        <v>45967.82788327914</v>
      </c>
      <c r="F27933" s="1">
        <f t="shared" si="438"/>
        <v>45968.201886180999</v>
      </c>
    </row>
    <row r="27934" spans="2:6" x14ac:dyDescent="0.25">
      <c r="B27934" s="2">
        <v>44852.9375</v>
      </c>
      <c r="C27934" s="1">
        <v>0.31940319204231649</v>
      </c>
      <c r="D27934" s="1"/>
      <c r="E27934" s="1">
        <v>42838.931071607054</v>
      </c>
      <c r="F27934" s="1">
        <f t="shared" si="438"/>
        <v>42839.250474799097</v>
      </c>
    </row>
    <row r="27935" spans="2:6" x14ac:dyDescent="0.25">
      <c r="B27935" s="2">
        <v>44852.947916666664</v>
      </c>
      <c r="C27935" s="1">
        <v>5.8323134005183429E-2</v>
      </c>
      <c r="D27935" s="1"/>
      <c r="E27935" s="1">
        <v>38030.186433941475</v>
      </c>
      <c r="F27935" s="1">
        <f t="shared" si="438"/>
        <v>38030.244757075481</v>
      </c>
    </row>
    <row r="27936" spans="2:6" x14ac:dyDescent="0.25">
      <c r="B27936" s="2">
        <v>44852.958333333336</v>
      </c>
      <c r="C27936" s="1">
        <v>5.6163017930917367E-2</v>
      </c>
      <c r="D27936" s="1"/>
      <c r="E27936" s="1">
        <v>33578.985158610303</v>
      </c>
      <c r="F27936" s="1">
        <f t="shared" si="438"/>
        <v>33579.041321628232</v>
      </c>
    </row>
    <row r="27937" spans="2:6" x14ac:dyDescent="0.25">
      <c r="B27937" s="2">
        <v>44852.96875</v>
      </c>
      <c r="C27937" s="1">
        <v>4.9682669708119215E-2</v>
      </c>
      <c r="D27937" s="1"/>
      <c r="E27937" s="1">
        <v>31523.945332616811</v>
      </c>
      <c r="F27937" s="1">
        <f t="shared" si="438"/>
        <v>31523.99501528652</v>
      </c>
    </row>
    <row r="27938" spans="2:6" x14ac:dyDescent="0.25">
      <c r="B27938" s="2">
        <v>44852.979166666664</v>
      </c>
      <c r="C27938" s="1">
        <v>6.4803482227981588E-2</v>
      </c>
      <c r="D27938" s="1"/>
      <c r="E27938" s="1">
        <v>31171.410259934968</v>
      </c>
      <c r="F27938" s="1">
        <f t="shared" si="438"/>
        <v>31171.475063417198</v>
      </c>
    </row>
    <row r="27939" spans="2:6" x14ac:dyDescent="0.25">
      <c r="B27939" s="2">
        <v>44852.989583333336</v>
      </c>
      <c r="C27939" s="1">
        <v>5.8323134005183429E-2</v>
      </c>
      <c r="D27939" s="1"/>
      <c r="E27939" s="1">
        <v>31228.090433941474</v>
      </c>
      <c r="F27939" s="1">
        <f t="shared" si="438"/>
        <v>31228.14875707548</v>
      </c>
    </row>
    <row r="27940" spans="2:6" x14ac:dyDescent="0.25">
      <c r="B27940" s="2">
        <v>44853</v>
      </c>
      <c r="C27940" s="1">
        <v>5.5082959893784353E-2</v>
      </c>
      <c r="D27940" s="1"/>
      <c r="E27940" s="1">
        <v>31133.332520944728</v>
      </c>
      <c r="F27940" s="1">
        <f t="shared" si="438"/>
        <v>31133.387603904623</v>
      </c>
    </row>
    <row r="27941" spans="2:6" x14ac:dyDescent="0.25">
      <c r="B27941" s="2">
        <v>44853.010416666664</v>
      </c>
      <c r="C27941" s="1">
        <v>4.8602611670986187E-2</v>
      </c>
      <c r="D27941" s="1"/>
      <c r="E27941" s="1">
        <v>31225.748694951228</v>
      </c>
      <c r="F27941" s="1">
        <f t="shared" si="438"/>
        <v>31225.797297562898</v>
      </c>
    </row>
    <row r="27942" spans="2:6" x14ac:dyDescent="0.25">
      <c r="B27942" s="2">
        <v>44853.020833333336</v>
      </c>
      <c r="C27942" s="1">
        <v>4.2122263448188028E-2</v>
      </c>
      <c r="D27942" s="1"/>
      <c r="E27942" s="1">
        <v>31110.852868957732</v>
      </c>
      <c r="F27942" s="1">
        <f t="shared" si="438"/>
        <v>31110.894991221179</v>
      </c>
    </row>
    <row r="27943" spans="2:6" x14ac:dyDescent="0.25">
      <c r="B27943" s="2">
        <v>44853.03125</v>
      </c>
      <c r="C27943" s="1">
        <v>3.9962147373921973E-2</v>
      </c>
      <c r="D27943" s="1"/>
      <c r="E27943" s="1">
        <v>30950.035593626562</v>
      </c>
      <c r="F27943" s="1">
        <f t="shared" si="438"/>
        <v>30950.075555773936</v>
      </c>
    </row>
    <row r="27944" spans="2:6" x14ac:dyDescent="0.25">
      <c r="B27944" s="2">
        <v>44853.041666666664</v>
      </c>
      <c r="C27944" s="1">
        <v>1.5120812519862371E-2</v>
      </c>
      <c r="D27944" s="1"/>
      <c r="E27944" s="1">
        <v>31181.428927318157</v>
      </c>
      <c r="F27944" s="1">
        <f t="shared" si="438"/>
        <v>31181.444048130677</v>
      </c>
    </row>
    <row r="27945" spans="2:6" x14ac:dyDescent="0.25">
      <c r="B27945" s="2">
        <v>44853.052083333336</v>
      </c>
      <c r="C27945" s="1">
        <v>1.1880638408463292E-2</v>
      </c>
      <c r="D27945" s="1"/>
      <c r="E27945" s="1">
        <v>31034.731014321409</v>
      </c>
      <c r="F27945" s="1">
        <f t="shared" si="438"/>
        <v>31034.742894959818</v>
      </c>
    </row>
    <row r="27946" spans="2:6" x14ac:dyDescent="0.25">
      <c r="B27946" s="2">
        <v>44853.0625</v>
      </c>
      <c r="C27946" s="1">
        <v>2.1601160742660528E-2</v>
      </c>
      <c r="D27946" s="1"/>
      <c r="E27946" s="1">
        <v>31038.392753311655</v>
      </c>
      <c r="F27946" s="1">
        <f t="shared" si="438"/>
        <v>31038.414354472399</v>
      </c>
    </row>
    <row r="27947" spans="2:6" x14ac:dyDescent="0.25">
      <c r="B27947" s="2">
        <v>44853.072916666664</v>
      </c>
      <c r="C27947" s="1">
        <v>2.5921392891192638E-2</v>
      </c>
      <c r="D27947" s="1"/>
      <c r="E27947" s="1">
        <v>31042.023303973987</v>
      </c>
      <c r="F27947" s="1">
        <f t="shared" si="438"/>
        <v>31042.049225366878</v>
      </c>
    </row>
    <row r="27948" spans="2:6" x14ac:dyDescent="0.25">
      <c r="B27948" s="2">
        <v>44853.083333333336</v>
      </c>
      <c r="C27948" s="1">
        <v>1.9441044668394476E-2</v>
      </c>
      <c r="D27948" s="1"/>
      <c r="E27948" s="1">
        <v>31151.435477980489</v>
      </c>
      <c r="F27948" s="1">
        <f t="shared" si="438"/>
        <v>31151.454919025156</v>
      </c>
    </row>
    <row r="27949" spans="2:6" x14ac:dyDescent="0.25">
      <c r="B27949" s="2">
        <v>44853.09375</v>
      </c>
      <c r="C27949" s="1">
        <v>2.7001450928325663E-2</v>
      </c>
      <c r="D27949" s="1"/>
      <c r="E27949" s="1">
        <v>30908.267941639569</v>
      </c>
      <c r="F27949" s="1">
        <f t="shared" si="438"/>
        <v>30908.294943090499</v>
      </c>
    </row>
    <row r="27950" spans="2:6" x14ac:dyDescent="0.25">
      <c r="B27950" s="2">
        <v>44853.104166666664</v>
      </c>
      <c r="C27950" s="1">
        <v>2.5921392891192638E-2</v>
      </c>
      <c r="D27950" s="1"/>
      <c r="E27950" s="1">
        <v>31086.607303973989</v>
      </c>
      <c r="F27950" s="1">
        <f t="shared" si="438"/>
        <v>31086.633225366881</v>
      </c>
    </row>
    <row r="27951" spans="2:6" x14ac:dyDescent="0.25">
      <c r="B27951" s="2">
        <v>44853.114583333336</v>
      </c>
      <c r="C27951" s="1">
        <v>2.3761276816926583E-2</v>
      </c>
      <c r="D27951" s="1"/>
      <c r="E27951" s="1">
        <v>31295.606028642822</v>
      </c>
      <c r="F27951" s="1">
        <f t="shared" si="438"/>
        <v>31295.62978991964</v>
      </c>
    </row>
    <row r="27952" spans="2:6" x14ac:dyDescent="0.25">
      <c r="B27952" s="2">
        <v>44853.125</v>
      </c>
      <c r="C27952" s="1">
        <v>2.3761276816926583E-2</v>
      </c>
      <c r="D27952" s="1"/>
      <c r="E27952" s="1">
        <v>31315.13402864282</v>
      </c>
      <c r="F27952" s="1">
        <f t="shared" si="438"/>
        <v>31315.157789919638</v>
      </c>
    </row>
    <row r="27953" spans="2:6" x14ac:dyDescent="0.25">
      <c r="B27953" s="2">
        <v>44853.135416666664</v>
      </c>
      <c r="C27953" s="1">
        <v>1.0800580371330264E-2</v>
      </c>
      <c r="D27953" s="1"/>
      <c r="E27953" s="1">
        <v>31154.074376655826</v>
      </c>
      <c r="F27953" s="1">
        <f t="shared" si="438"/>
        <v>31154.085177236197</v>
      </c>
    </row>
    <row r="27954" spans="2:6" x14ac:dyDescent="0.25">
      <c r="B27954" s="2">
        <v>44853.145833333336</v>
      </c>
      <c r="C27954" s="1">
        <v>1.5120812519862371E-2</v>
      </c>
      <c r="D27954" s="1"/>
      <c r="E27954" s="1">
        <v>30999.10492731816</v>
      </c>
      <c r="F27954" s="1">
        <f t="shared" si="438"/>
        <v>30999.120048130681</v>
      </c>
    </row>
    <row r="27955" spans="2:6" x14ac:dyDescent="0.25">
      <c r="B27955" s="2">
        <v>44853.15625</v>
      </c>
      <c r="C27955" s="1">
        <v>1.0800580371330264E-2</v>
      </c>
      <c r="D27955" s="1"/>
      <c r="E27955" s="1">
        <v>30515.714376655829</v>
      </c>
      <c r="F27955" s="1">
        <f t="shared" si="438"/>
        <v>30515.7251772362</v>
      </c>
    </row>
    <row r="27956" spans="2:6" x14ac:dyDescent="0.25">
      <c r="B27956" s="2">
        <v>44853.166666666664</v>
      </c>
      <c r="C27956" s="1">
        <v>9.7205223341972381E-3</v>
      </c>
      <c r="D27956" s="1"/>
      <c r="E27956" s="1">
        <v>30412.889738990245</v>
      </c>
      <c r="F27956" s="1">
        <f t="shared" si="438"/>
        <v>30412.899459512581</v>
      </c>
    </row>
    <row r="27957" spans="2:6" x14ac:dyDescent="0.25">
      <c r="B27957" s="2">
        <v>44853.177083333336</v>
      </c>
      <c r="C27957" s="1">
        <v>4.3202321485321061E-3</v>
      </c>
      <c r="D27957" s="1"/>
      <c r="E27957" s="1">
        <v>30380.934550662332</v>
      </c>
      <c r="F27957" s="1">
        <f t="shared" si="438"/>
        <v>30380.938870894483</v>
      </c>
    </row>
    <row r="27958" spans="2:6" x14ac:dyDescent="0.25">
      <c r="B27958" s="2">
        <v>44853.1875</v>
      </c>
      <c r="C27958" s="1">
        <v>5.400290185665132E-3</v>
      </c>
      <c r="D27958" s="1"/>
      <c r="E27958" s="1">
        <v>30435.791188327916</v>
      </c>
      <c r="F27958" s="1">
        <f t="shared" si="438"/>
        <v>30435.796588618101</v>
      </c>
    </row>
    <row r="27959" spans="2:6" x14ac:dyDescent="0.25">
      <c r="B27959" s="2">
        <v>44853.197916666664</v>
      </c>
      <c r="C27959" s="1">
        <v>0</v>
      </c>
      <c r="D27959" s="1"/>
      <c r="E27959" s="1">
        <v>30466.48</v>
      </c>
      <c r="F27959" s="1">
        <f t="shared" si="438"/>
        <v>30466.48</v>
      </c>
    </row>
    <row r="27960" spans="2:6" x14ac:dyDescent="0.25">
      <c r="B27960" s="2">
        <v>44853.208333333336</v>
      </c>
      <c r="C27960" s="1">
        <v>1.0800580371330265E-3</v>
      </c>
      <c r="D27960" s="1"/>
      <c r="E27960" s="1">
        <v>30751.724637665586</v>
      </c>
      <c r="F27960" s="1">
        <f t="shared" si="438"/>
        <v>30751.725717723624</v>
      </c>
    </row>
    <row r="27961" spans="2:6" x14ac:dyDescent="0.25">
      <c r="B27961" s="2">
        <v>44853.21875</v>
      </c>
      <c r="C27961" s="1">
        <v>0</v>
      </c>
      <c r="D27961" s="1"/>
      <c r="E27961" s="1">
        <v>30380.272000000001</v>
      </c>
      <c r="F27961" s="1">
        <f t="shared" si="438"/>
        <v>30380.272000000001</v>
      </c>
    </row>
    <row r="27962" spans="2:6" x14ac:dyDescent="0.25">
      <c r="B27962" s="2">
        <v>44853.229166666664</v>
      </c>
      <c r="C27962" s="1">
        <v>0</v>
      </c>
      <c r="D27962" s="1"/>
      <c r="E27962" s="1">
        <v>30474.548000000003</v>
      </c>
      <c r="F27962" s="1">
        <f t="shared" si="438"/>
        <v>30474.548000000003</v>
      </c>
    </row>
    <row r="27963" spans="2:6" x14ac:dyDescent="0.25">
      <c r="B27963" s="2">
        <v>44853.239583333336</v>
      </c>
      <c r="C27963" s="1">
        <v>0</v>
      </c>
      <c r="D27963" s="1"/>
      <c r="E27963" s="1">
        <v>30392.760000000002</v>
      </c>
      <c r="F27963" s="1">
        <f t="shared" si="438"/>
        <v>30392.760000000002</v>
      </c>
    </row>
    <row r="27964" spans="2:6" x14ac:dyDescent="0.25">
      <c r="B27964" s="2">
        <v>44853.25</v>
      </c>
      <c r="C27964" s="1">
        <v>0</v>
      </c>
      <c r="D27964" s="1"/>
      <c r="E27964" s="1">
        <v>30423.351999999999</v>
      </c>
      <c r="F27964" s="1">
        <f t="shared" si="438"/>
        <v>30423.351999999999</v>
      </c>
    </row>
    <row r="27965" spans="2:6" x14ac:dyDescent="0.25">
      <c r="B27965" s="2">
        <v>44853.260416666664</v>
      </c>
      <c r="C27965" s="1">
        <v>1.6460084485907323</v>
      </c>
      <c r="D27965" s="1"/>
      <c r="E27965" s="1">
        <v>33299.82780234822</v>
      </c>
      <c r="F27965" s="1">
        <f t="shared" si="438"/>
        <v>33301.473810796808</v>
      </c>
    </row>
    <row r="27966" spans="2:6" x14ac:dyDescent="0.25">
      <c r="B27966" s="2">
        <v>44853.270833333336</v>
      </c>
      <c r="C27966" s="1">
        <v>0.49053561198878415</v>
      </c>
      <c r="D27966" s="1"/>
      <c r="E27966" s="1">
        <v>36029.81953204178</v>
      </c>
      <c r="F27966" s="1">
        <f t="shared" si="438"/>
        <v>36030.310067653765</v>
      </c>
    </row>
    <row r="27967" spans="2:6" x14ac:dyDescent="0.25">
      <c r="B27967" s="2">
        <v>44853.28125</v>
      </c>
      <c r="C27967" s="1">
        <v>0.93771749198793508</v>
      </c>
      <c r="D27967" s="1"/>
      <c r="E27967" s="1">
        <v>38341.211931966507</v>
      </c>
      <c r="F27967" s="1">
        <f t="shared" si="438"/>
        <v>38342.149649458494</v>
      </c>
    </row>
    <row r="27968" spans="2:6" x14ac:dyDescent="0.25">
      <c r="B27968" s="2">
        <v>44853.291666666664</v>
      </c>
      <c r="C27968" s="1">
        <v>0.36528673230743103</v>
      </c>
      <c r="D27968" s="1"/>
      <c r="E27968" s="1">
        <v>39328.321969207609</v>
      </c>
      <c r="F27968" s="1">
        <f t="shared" si="438"/>
        <v>39328.68725593992</v>
      </c>
    </row>
    <row r="27969" spans="2:6" x14ac:dyDescent="0.25">
      <c r="B27969" s="2">
        <v>44853.302083333336</v>
      </c>
      <c r="C27969" s="1">
        <v>0.73962147373921983</v>
      </c>
      <c r="D27969" s="1"/>
      <c r="E27969" s="1">
        <v>41931.487936265643</v>
      </c>
      <c r="F27969" s="1">
        <f t="shared" si="438"/>
        <v>41932.227557739381</v>
      </c>
    </row>
    <row r="27970" spans="2:6" x14ac:dyDescent="0.25">
      <c r="B27970" s="2">
        <v>44853.3125</v>
      </c>
      <c r="C27970" s="1">
        <v>0.73875969739899017</v>
      </c>
      <c r="D27970" s="1"/>
      <c r="E27970" s="1">
        <v>43812.136163258649</v>
      </c>
      <c r="F27970" s="1">
        <f t="shared" si="438"/>
        <v>43812.874922956049</v>
      </c>
    </row>
    <row r="27971" spans="2:6" x14ac:dyDescent="0.25">
      <c r="B27971" s="2">
        <v>44853.322916666664</v>
      </c>
      <c r="C27971" s="1">
        <v>1.8350564577150899</v>
      </c>
      <c r="D27971" s="1"/>
      <c r="E27971" s="1">
        <v>44792.855800198653</v>
      </c>
      <c r="F27971" s="1">
        <f t="shared" si="438"/>
        <v>44794.690856656365</v>
      </c>
    </row>
    <row r="27972" spans="2:6" x14ac:dyDescent="0.25">
      <c r="B27972" s="2">
        <v>44853.333333333336</v>
      </c>
      <c r="C27972" s="1">
        <v>2.277807578033737</v>
      </c>
      <c r="D27972" s="1"/>
      <c r="E27972" s="1">
        <v>44574.114237364476</v>
      </c>
      <c r="F27972" s="1">
        <f t="shared" si="438"/>
        <v>44576.392044942513</v>
      </c>
    </row>
    <row r="27973" spans="2:6" x14ac:dyDescent="0.25">
      <c r="B27973" s="2">
        <v>44853.34375</v>
      </c>
      <c r="C27973" s="1">
        <v>18.762910850924083</v>
      </c>
      <c r="D27973" s="1"/>
      <c r="E27973" s="1">
        <v>44993.921941263186</v>
      </c>
      <c r="F27973" s="1">
        <f t="shared" si="438"/>
        <v>45012.684852114107</v>
      </c>
    </row>
    <row r="27974" spans="2:6" x14ac:dyDescent="0.25">
      <c r="B27974" s="2">
        <v>44853.354166666664</v>
      </c>
      <c r="C27974" s="1">
        <v>58.101810608379992</v>
      </c>
      <c r="D27974" s="1"/>
      <c r="E27974" s="1">
        <v>44082.864044388225</v>
      </c>
      <c r="F27974" s="1">
        <f t="shared" si="438"/>
        <v>44140.965854996604</v>
      </c>
    </row>
    <row r="27975" spans="2:6" x14ac:dyDescent="0.25">
      <c r="B27975" s="2">
        <v>44853.364583333336</v>
      </c>
      <c r="C27975" s="1">
        <v>203.95554999278238</v>
      </c>
      <c r="D27975" s="1"/>
      <c r="E27975" s="1">
        <v>44324.913024692883</v>
      </c>
      <c r="F27975" s="1">
        <f t="shared" si="438"/>
        <v>44528.868574685664</v>
      </c>
    </row>
    <row r="27976" spans="2:6" x14ac:dyDescent="0.25">
      <c r="B27976" s="2">
        <v>44853.375</v>
      </c>
      <c r="C27976" s="1">
        <v>486.28826629082124</v>
      </c>
      <c r="D27976" s="1"/>
      <c r="E27976" s="1">
        <v>43900.444862509023</v>
      </c>
      <c r="F27976" s="1">
        <f t="shared" si="438"/>
        <v>44386.733128799846</v>
      </c>
    </row>
    <row r="27977" spans="2:6" x14ac:dyDescent="0.25">
      <c r="B27977" s="2">
        <v>44853.385416666664</v>
      </c>
      <c r="C27977" s="1">
        <v>749.30557636647154</v>
      </c>
      <c r="D27977" s="1"/>
      <c r="E27977" s="1">
        <v>43432.207821694356</v>
      </c>
      <c r="F27977" s="1">
        <f t="shared" si="438"/>
        <v>44181.51339806083</v>
      </c>
    </row>
    <row r="27978" spans="2:6" x14ac:dyDescent="0.25">
      <c r="B27978" s="2">
        <v>44853.395833333336</v>
      </c>
      <c r="C27978" s="1">
        <v>1141.8396098663125</v>
      </c>
      <c r="D27978" s="1"/>
      <c r="E27978" s="1">
        <v>43679.152403149077</v>
      </c>
      <c r="F27978" s="1">
        <f t="shared" ref="F27978:F28041" si="439">C27978+D27978+E27978</f>
        <v>44820.992013015391</v>
      </c>
    </row>
    <row r="27979" spans="2:6" x14ac:dyDescent="0.25">
      <c r="B27979" s="2">
        <v>44853.40625</v>
      </c>
      <c r="C27979" s="1">
        <v>1599.2655271966044</v>
      </c>
      <c r="D27979" s="1"/>
      <c r="E27979" s="1">
        <v>43746.067470532274</v>
      </c>
      <c r="F27979" s="1">
        <f t="shared" si="439"/>
        <v>45345.332997728881</v>
      </c>
    </row>
    <row r="27980" spans="2:6" x14ac:dyDescent="0.25">
      <c r="B27980" s="2">
        <v>44853.416666666664</v>
      </c>
      <c r="C27980" s="1">
        <v>1738.3489844153842</v>
      </c>
      <c r="D27980" s="1"/>
      <c r="E27980" s="1">
        <v>41861.815085509508</v>
      </c>
      <c r="F27980" s="1">
        <f t="shared" si="439"/>
        <v>43600.164069924889</v>
      </c>
    </row>
    <row r="27981" spans="2:6" x14ac:dyDescent="0.25">
      <c r="B27981" s="2">
        <v>44853.427083333336</v>
      </c>
      <c r="C27981" s="1">
        <v>2164.5696280625989</v>
      </c>
      <c r="D27981" s="1"/>
      <c r="E27981" s="1">
        <v>40198.787612590801</v>
      </c>
      <c r="F27981" s="1">
        <f t="shared" si="439"/>
        <v>42363.3572406534</v>
      </c>
    </row>
    <row r="27982" spans="2:6" x14ac:dyDescent="0.25">
      <c r="B27982" s="2">
        <v>44853.4375</v>
      </c>
      <c r="C27982" s="1">
        <v>2824.0727237143765</v>
      </c>
      <c r="D27982" s="1"/>
      <c r="E27982" s="1">
        <v>40650.599210597298</v>
      </c>
      <c r="F27982" s="1">
        <f t="shared" si="439"/>
        <v>43474.671934311671</v>
      </c>
    </row>
    <row r="27983" spans="2:6" x14ac:dyDescent="0.25">
      <c r="B27983" s="2">
        <v>44853.447916666664</v>
      </c>
      <c r="C27983" s="1">
        <v>3311.1589999999997</v>
      </c>
      <c r="D27983" s="1"/>
      <c r="E27983" s="1">
        <v>38677.106</v>
      </c>
      <c r="F27983" s="1">
        <f t="shared" si="439"/>
        <v>41988.264999999999</v>
      </c>
    </row>
    <row r="27984" spans="2:6" x14ac:dyDescent="0.25">
      <c r="B27984" s="2">
        <v>44853.458333333336</v>
      </c>
      <c r="C27984" s="1">
        <v>3807.1883046384082</v>
      </c>
      <c r="D27984" s="1"/>
      <c r="E27984" s="1">
        <v>34283.889590321407</v>
      </c>
      <c r="F27984" s="1">
        <f t="shared" si="439"/>
        <v>38091.077894959817</v>
      </c>
    </row>
    <row r="27985" spans="2:6" x14ac:dyDescent="0.25">
      <c r="B27985" s="2">
        <v>44853.46875</v>
      </c>
      <c r="C27985" s="1">
        <v>4379.3852424955967</v>
      </c>
      <c r="D27985" s="1"/>
      <c r="E27985" s="1">
        <v>32864.320619620063</v>
      </c>
      <c r="F27985" s="1">
        <f t="shared" si="439"/>
        <v>37243.705862115661</v>
      </c>
    </row>
    <row r="27986" spans="2:6" x14ac:dyDescent="0.25">
      <c r="B27986" s="2">
        <v>44853.479166666664</v>
      </c>
      <c r="C27986" s="1">
        <v>4842.0635040580373</v>
      </c>
      <c r="D27986" s="1"/>
      <c r="E27986" s="1">
        <v>32012.121213665581</v>
      </c>
      <c r="F27986" s="1">
        <f t="shared" si="439"/>
        <v>36854.18471772362</v>
      </c>
    </row>
    <row r="27987" spans="2:6" x14ac:dyDescent="0.25">
      <c r="B27987" s="2">
        <v>44853.489583333336</v>
      </c>
      <c r="C27987" s="1">
        <v>5230.6827624375592</v>
      </c>
      <c r="D27987" s="1"/>
      <c r="E27987" s="1">
        <v>32039.068381954479</v>
      </c>
      <c r="F27987" s="1">
        <f t="shared" si="439"/>
        <v>37269.751144392038</v>
      </c>
    </row>
    <row r="27988" spans="2:6" x14ac:dyDescent="0.25">
      <c r="B27988" s="2">
        <v>44853.5</v>
      </c>
      <c r="C27988" s="1">
        <v>5533.8589731744296</v>
      </c>
      <c r="D27988" s="1"/>
      <c r="E27988" s="1">
        <v>32138.1499500873</v>
      </c>
      <c r="F27988" s="1">
        <f t="shared" si="439"/>
        <v>37672.008923261732</v>
      </c>
    </row>
    <row r="27989" spans="2:6" x14ac:dyDescent="0.25">
      <c r="B27989" s="2">
        <v>44853.510416666664</v>
      </c>
      <c r="C27989" s="1">
        <v>5726.4390000000003</v>
      </c>
      <c r="D27989" s="1"/>
      <c r="E27989" s="1">
        <v>31035.51</v>
      </c>
      <c r="F27989" s="1">
        <f t="shared" si="439"/>
        <v>36761.949000000001</v>
      </c>
    </row>
    <row r="27990" spans="2:6" x14ac:dyDescent="0.25">
      <c r="B27990" s="2">
        <v>44853.520833333336</v>
      </c>
      <c r="C27990" s="1">
        <v>5861.762480058037</v>
      </c>
      <c r="D27990" s="1"/>
      <c r="E27990" s="1">
        <v>30188.104237665586</v>
      </c>
      <c r="F27990" s="1">
        <f t="shared" si="439"/>
        <v>36049.86671772362</v>
      </c>
    </row>
    <row r="27991" spans="2:6" x14ac:dyDescent="0.25">
      <c r="B27991" s="2">
        <v>44853.53125</v>
      </c>
      <c r="C27991" s="1">
        <v>5942.8514404642974</v>
      </c>
      <c r="D27991" s="1"/>
      <c r="E27991" s="1">
        <v>28993.020301324665</v>
      </c>
      <c r="F27991" s="1">
        <f t="shared" si="439"/>
        <v>34935.871741788964</v>
      </c>
    </row>
    <row r="27992" spans="2:6" x14ac:dyDescent="0.25">
      <c r="B27992" s="2">
        <v>44853.541666666664</v>
      </c>
      <c r="C27992" s="1">
        <v>5986.1484401741127</v>
      </c>
      <c r="D27992" s="1"/>
      <c r="E27992" s="1">
        <v>28994.986712996746</v>
      </c>
      <c r="F27992" s="1">
        <f t="shared" si="439"/>
        <v>34981.135153170857</v>
      </c>
    </row>
    <row r="27993" spans="2:6" x14ac:dyDescent="0.25">
      <c r="B27993" s="2">
        <v>44853.552083333336</v>
      </c>
      <c r="C27993" s="1">
        <v>5956.7300000000005</v>
      </c>
      <c r="D27993" s="1"/>
      <c r="E27993" s="1">
        <v>28190.763999999999</v>
      </c>
      <c r="F27993" s="1">
        <f t="shared" si="439"/>
        <v>34147.493999999999</v>
      </c>
    </row>
    <row r="27994" spans="2:6" x14ac:dyDescent="0.25">
      <c r="B27994" s="2">
        <v>44853.5625</v>
      </c>
      <c r="C27994" s="1">
        <v>5892.9869999999992</v>
      </c>
      <c r="D27994" s="1"/>
      <c r="E27994" s="1">
        <v>28924.162</v>
      </c>
      <c r="F27994" s="1">
        <f t="shared" si="439"/>
        <v>34817.148999999998</v>
      </c>
    </row>
    <row r="27995" spans="2:6" x14ac:dyDescent="0.25">
      <c r="B27995" s="2">
        <v>44853.572916666664</v>
      </c>
      <c r="C27995" s="1">
        <v>5724.2892240000001</v>
      </c>
      <c r="D27995" s="1"/>
      <c r="E27995" s="1">
        <v>28609.575775999998</v>
      </c>
      <c r="F27995" s="1">
        <f t="shared" si="439"/>
        <v>34333.864999999998</v>
      </c>
    </row>
    <row r="27996" spans="2:6" x14ac:dyDescent="0.25">
      <c r="B27996" s="2">
        <v>44853.583333333336</v>
      </c>
      <c r="C27996" s="1">
        <v>5453.355401160743</v>
      </c>
      <c r="D27996" s="1"/>
      <c r="E27996" s="1">
        <v>28695.933953311654</v>
      </c>
      <c r="F27996" s="1">
        <f t="shared" si="439"/>
        <v>34149.289354472399</v>
      </c>
    </row>
    <row r="27997" spans="2:6" x14ac:dyDescent="0.25">
      <c r="B27997" s="2">
        <v>44853.59375</v>
      </c>
      <c r="C27997" s="1">
        <v>5254.7705999999998</v>
      </c>
      <c r="D27997" s="1"/>
      <c r="E27997" s="1">
        <v>28407.700399999998</v>
      </c>
      <c r="F27997" s="1">
        <f t="shared" si="439"/>
        <v>33662.470999999998</v>
      </c>
    </row>
    <row r="27998" spans="2:6" x14ac:dyDescent="0.25">
      <c r="B27998" s="2">
        <v>44853.604166666664</v>
      </c>
      <c r="C27998" s="1">
        <v>5168.3856240000005</v>
      </c>
      <c r="D27998" s="1"/>
      <c r="E27998" s="1">
        <v>28657.721375999998</v>
      </c>
      <c r="F27998" s="1">
        <f t="shared" si="439"/>
        <v>33826.106999999996</v>
      </c>
    </row>
    <row r="27999" spans="2:6" x14ac:dyDescent="0.25">
      <c r="B27999" s="2">
        <v>44853.614583333336</v>
      </c>
      <c r="C27999" s="1">
        <v>5009.6768000000002</v>
      </c>
      <c r="D27999" s="1"/>
      <c r="E27999" s="1">
        <v>28429.153200000001</v>
      </c>
      <c r="F27999" s="1">
        <f t="shared" si="439"/>
        <v>33438.83</v>
      </c>
    </row>
    <row r="28000" spans="2:6" x14ac:dyDescent="0.25">
      <c r="B28000" s="2">
        <v>44853.625</v>
      </c>
      <c r="C28000" s="1">
        <v>4783.990624</v>
      </c>
      <c r="D28000" s="1"/>
      <c r="E28000" s="1">
        <v>28225.293376000001</v>
      </c>
      <c r="F28000" s="1">
        <f t="shared" si="439"/>
        <v>33009.284</v>
      </c>
    </row>
    <row r="28001" spans="2:6" x14ac:dyDescent="0.25">
      <c r="B28001" s="2">
        <v>44853.635416666664</v>
      </c>
      <c r="C28001" s="1">
        <v>4488.1768000000002</v>
      </c>
      <c r="D28001" s="1"/>
      <c r="E28001" s="1">
        <v>29199.001199999999</v>
      </c>
      <c r="F28001" s="1">
        <f t="shared" si="439"/>
        <v>33687.178</v>
      </c>
    </row>
    <row r="28002" spans="2:6" x14ac:dyDescent="0.25">
      <c r="B28002" s="2">
        <v>44853.645833333336</v>
      </c>
      <c r="C28002" s="1">
        <v>4081.5476239999998</v>
      </c>
      <c r="D28002" s="1"/>
      <c r="E28002" s="1">
        <v>31072.677376</v>
      </c>
      <c r="F28002" s="1">
        <f t="shared" si="439"/>
        <v>35154.224999999999</v>
      </c>
    </row>
    <row r="28003" spans="2:6" x14ac:dyDescent="0.25">
      <c r="B28003" s="2">
        <v>44853.65625</v>
      </c>
      <c r="C28003" s="1">
        <v>3681.2139999999999</v>
      </c>
      <c r="D28003" s="1"/>
      <c r="E28003" s="1">
        <v>31475.960000000003</v>
      </c>
      <c r="F28003" s="1">
        <f t="shared" si="439"/>
        <v>35157.173999999999</v>
      </c>
    </row>
    <row r="28004" spans="2:6" x14ac:dyDescent="0.25">
      <c r="B28004" s="2">
        <v>44853.666666666664</v>
      </c>
      <c r="C28004" s="1">
        <v>3251.2906000000003</v>
      </c>
      <c r="D28004" s="1"/>
      <c r="E28004" s="1">
        <v>31213.8724</v>
      </c>
      <c r="F28004" s="1">
        <f t="shared" si="439"/>
        <v>34465.163</v>
      </c>
    </row>
    <row r="28005" spans="2:6" x14ac:dyDescent="0.25">
      <c r="B28005" s="2">
        <v>44853.677083333336</v>
      </c>
      <c r="C28005" s="1">
        <v>2770.3346000000001</v>
      </c>
      <c r="D28005" s="1"/>
      <c r="E28005" s="1">
        <v>31256.6044</v>
      </c>
      <c r="F28005" s="1">
        <f t="shared" si="439"/>
        <v>34026.938999999998</v>
      </c>
    </row>
    <row r="28006" spans="2:6" x14ac:dyDescent="0.25">
      <c r="B28006" s="2">
        <v>44853.6875</v>
      </c>
      <c r="C28006" s="1">
        <v>2267.6718000000001</v>
      </c>
      <c r="D28006" s="1"/>
      <c r="E28006" s="1">
        <v>31243.671200000001</v>
      </c>
      <c r="F28006" s="1">
        <f t="shared" si="439"/>
        <v>33511.343000000001</v>
      </c>
    </row>
    <row r="28007" spans="2:6" x14ac:dyDescent="0.25">
      <c r="B28007" s="2">
        <v>44853.697916666664</v>
      </c>
      <c r="C28007" s="1">
        <v>1832.2202</v>
      </c>
      <c r="D28007" s="1"/>
      <c r="E28007" s="1">
        <v>31018.088799999998</v>
      </c>
      <c r="F28007" s="1">
        <f t="shared" si="439"/>
        <v>32850.309000000001</v>
      </c>
    </row>
    <row r="28008" spans="2:6" x14ac:dyDescent="0.25">
      <c r="B28008" s="2">
        <v>44853.708333333336</v>
      </c>
      <c r="C28008" s="1">
        <v>1432.3228239999999</v>
      </c>
      <c r="D28008" s="1"/>
      <c r="E28008" s="1">
        <v>30966.804176000001</v>
      </c>
      <c r="F28008" s="1">
        <f t="shared" si="439"/>
        <v>32399.127</v>
      </c>
    </row>
    <row r="28009" spans="2:6" x14ac:dyDescent="0.25">
      <c r="B28009" s="2">
        <v>44853.71875</v>
      </c>
      <c r="C28009" s="1">
        <v>1104.0232792206866</v>
      </c>
      <c r="D28009" s="1"/>
      <c r="E28009" s="1">
        <v>33925.290413520546</v>
      </c>
      <c r="F28009" s="1">
        <f t="shared" si="439"/>
        <v>35029.313692741234</v>
      </c>
    </row>
    <row r="28010" spans="2:6" x14ac:dyDescent="0.25">
      <c r="B28010" s="2">
        <v>44853.729166666664</v>
      </c>
      <c r="C28010" s="1">
        <v>806.74677394970297</v>
      </c>
      <c r="D28010" s="1"/>
      <c r="E28010" s="1">
        <v>39695.595732165151</v>
      </c>
      <c r="F28010" s="1">
        <f t="shared" si="439"/>
        <v>40502.342506114852</v>
      </c>
    </row>
    <row r="28011" spans="2:6" x14ac:dyDescent="0.25">
      <c r="B28011" s="2">
        <v>44853.739583333336</v>
      </c>
      <c r="C28011" s="1">
        <v>547.05758626599061</v>
      </c>
      <c r="D28011" s="1"/>
      <c r="E28011" s="1">
        <v>43102.399565682143</v>
      </c>
      <c r="F28011" s="1">
        <f t="shared" si="439"/>
        <v>43649.457151948132</v>
      </c>
    </row>
    <row r="28012" spans="2:6" x14ac:dyDescent="0.25">
      <c r="B28012" s="2">
        <v>44853.75</v>
      </c>
      <c r="C28012" s="1">
        <v>372.17908547628161</v>
      </c>
      <c r="D28012" s="1"/>
      <c r="E28012" s="1">
        <v>46732.494632990063</v>
      </c>
      <c r="F28012" s="1">
        <f t="shared" si="439"/>
        <v>47104.673718466343</v>
      </c>
    </row>
    <row r="28013" spans="2:6" x14ac:dyDescent="0.25">
      <c r="B28013" s="2">
        <v>44853.760416666664</v>
      </c>
      <c r="C28013" s="1">
        <v>205.47123978864258</v>
      </c>
      <c r="D28013" s="1"/>
      <c r="E28013" s="1">
        <v>48386.048141762949</v>
      </c>
      <c r="F28013" s="1">
        <f t="shared" si="439"/>
        <v>48591.519381551589</v>
      </c>
    </row>
    <row r="28014" spans="2:6" x14ac:dyDescent="0.25">
      <c r="B28014" s="2">
        <v>44853.770833333336</v>
      </c>
      <c r="C28014" s="1">
        <v>7.0624450119845381</v>
      </c>
      <c r="D28014" s="1"/>
      <c r="E28014" s="1">
        <v>49958.721531665396</v>
      </c>
      <c r="F28014" s="1">
        <f t="shared" si="439"/>
        <v>49965.783976677383</v>
      </c>
    </row>
    <row r="28015" spans="2:6" x14ac:dyDescent="0.25">
      <c r="B28015" s="2">
        <v>44853.78125</v>
      </c>
      <c r="C28015" s="1">
        <v>7.4986254410553643</v>
      </c>
      <c r="D28015" s="1"/>
      <c r="E28015" s="1">
        <v>50604.14598995055</v>
      </c>
      <c r="F28015" s="1">
        <f t="shared" si="439"/>
        <v>50611.644615391604</v>
      </c>
    </row>
    <row r="28016" spans="2:6" x14ac:dyDescent="0.25">
      <c r="B28016" s="2">
        <v>44853.791666666664</v>
      </c>
      <c r="C28016" s="1">
        <v>7.1272048378731405</v>
      </c>
      <c r="D28016" s="1"/>
      <c r="E28016" s="1">
        <v>50443.823618668655</v>
      </c>
      <c r="F28016" s="1">
        <f t="shared" si="439"/>
        <v>50450.95082350653</v>
      </c>
    </row>
    <row r="28017" spans="2:6" x14ac:dyDescent="0.25">
      <c r="B28017" s="2">
        <v>44853.802083333336</v>
      </c>
      <c r="C28017" s="1">
        <v>6.8771262307643326</v>
      </c>
      <c r="D28017" s="1"/>
      <c r="E28017" s="1">
        <v>50325.38692264264</v>
      </c>
      <c r="F28017" s="1">
        <f t="shared" si="439"/>
        <v>50332.264048873403</v>
      </c>
    </row>
    <row r="28018" spans="2:6" x14ac:dyDescent="0.25">
      <c r="B28018" s="2">
        <v>44853.8125</v>
      </c>
      <c r="C28018" s="1">
        <v>7.3961130439197911</v>
      </c>
      <c r="D28018" s="1"/>
      <c r="E28018" s="1">
        <v>50733.385524141908</v>
      </c>
      <c r="F28018" s="1">
        <f t="shared" si="439"/>
        <v>50740.781637185828</v>
      </c>
    </row>
    <row r="28019" spans="2:6" x14ac:dyDescent="0.25">
      <c r="B28019" s="2">
        <v>44853.822916666664</v>
      </c>
      <c r="C28019" s="1">
        <v>7.1741684361753872</v>
      </c>
      <c r="D28019" s="1"/>
      <c r="E28019" s="1">
        <v>50525.111153934784</v>
      </c>
      <c r="F28019" s="1">
        <f t="shared" si="439"/>
        <v>50532.285322370961</v>
      </c>
    </row>
    <row r="28020" spans="2:6" x14ac:dyDescent="0.25">
      <c r="B28020" s="2">
        <v>44853.833333333336</v>
      </c>
      <c r="C28020" s="1">
        <v>7.0681130439197908</v>
      </c>
      <c r="D28020" s="1"/>
      <c r="E28020" s="1">
        <v>50875.973524141904</v>
      </c>
      <c r="F28020" s="1">
        <f t="shared" si="439"/>
        <v>50883.041637185823</v>
      </c>
    </row>
    <row r="28021" spans="2:6" x14ac:dyDescent="0.25">
      <c r="B28021" s="2">
        <v>44853.84375</v>
      </c>
      <c r="C28021" s="1">
        <v>5.4819940677970864</v>
      </c>
      <c r="D28021" s="1"/>
      <c r="E28021" s="1">
        <v>49004.186309697114</v>
      </c>
      <c r="F28021" s="1">
        <f t="shared" si="439"/>
        <v>49009.668303764913</v>
      </c>
    </row>
    <row r="28022" spans="2:6" x14ac:dyDescent="0.25">
      <c r="B28022" s="2">
        <v>44853.854166666664</v>
      </c>
      <c r="C28022" s="1">
        <v>4.7381601160742655</v>
      </c>
      <c r="D28022" s="1"/>
      <c r="E28022" s="1">
        <v>48490.197275331171</v>
      </c>
      <c r="F28022" s="1">
        <f t="shared" si="439"/>
        <v>48494.935435447245</v>
      </c>
    </row>
    <row r="28023" spans="2:6" x14ac:dyDescent="0.25">
      <c r="B28023" s="2">
        <v>44853.864583333336</v>
      </c>
      <c r="C28023" s="1">
        <v>4.0410800580371333</v>
      </c>
      <c r="D28023" s="1"/>
      <c r="E28023" s="1">
        <v>48330.71263766558</v>
      </c>
      <c r="F28023" s="1">
        <f t="shared" si="439"/>
        <v>48334.753717723615</v>
      </c>
    </row>
    <row r="28024" spans="2:6" x14ac:dyDescent="0.25">
      <c r="B28024" s="2">
        <v>44853.875</v>
      </c>
      <c r="C28024" s="1">
        <v>4.8690800580371336</v>
      </c>
      <c r="D28024" s="1"/>
      <c r="E28024" s="1">
        <v>48572.240637665578</v>
      </c>
      <c r="F28024" s="1">
        <f t="shared" si="439"/>
        <v>48577.109717723615</v>
      </c>
    </row>
    <row r="28025" spans="2:6" x14ac:dyDescent="0.25">
      <c r="B28025" s="2">
        <v>44853.885416666664</v>
      </c>
      <c r="C28025" s="1">
        <v>4.8072401741113993</v>
      </c>
      <c r="D28025" s="1"/>
      <c r="E28025" s="1">
        <v>48569.877912996744</v>
      </c>
      <c r="F28025" s="1">
        <f t="shared" si="439"/>
        <v>48574.685153170853</v>
      </c>
    </row>
    <row r="28026" spans="2:6" x14ac:dyDescent="0.25">
      <c r="B28026" s="2">
        <v>44853.895833333336</v>
      </c>
      <c r="C28026" s="1">
        <v>4.8079999999999998</v>
      </c>
      <c r="D28026" s="1"/>
      <c r="E28026" s="1">
        <v>48540.716</v>
      </c>
      <c r="F28026" s="1">
        <f t="shared" si="439"/>
        <v>48545.523999999998</v>
      </c>
    </row>
    <row r="28027" spans="2:6" x14ac:dyDescent="0.25">
      <c r="B28027" s="2">
        <v>44853.90625</v>
      </c>
      <c r="C28027" s="1">
        <v>4.8112401741113988</v>
      </c>
      <c r="D28027" s="1"/>
      <c r="E28027" s="1">
        <v>48687.781912996754</v>
      </c>
      <c r="F28027" s="1">
        <f t="shared" si="439"/>
        <v>48692.593153170863</v>
      </c>
    </row>
    <row r="28028" spans="2:6" x14ac:dyDescent="0.25">
      <c r="B28028" s="2">
        <v>44853.916666666664</v>
      </c>
      <c r="C28028" s="1">
        <v>3.0246404642970641</v>
      </c>
      <c r="D28028" s="1"/>
      <c r="E28028" s="1">
        <v>48212.685101324663</v>
      </c>
      <c r="F28028" s="1">
        <f t="shared" si="439"/>
        <v>48215.70974178896</v>
      </c>
    </row>
    <row r="28029" spans="2:6" x14ac:dyDescent="0.25">
      <c r="B28029" s="2">
        <v>44853.927083333336</v>
      </c>
      <c r="C28029" s="1">
        <v>0.28216011607426605</v>
      </c>
      <c r="D28029" s="1"/>
      <c r="E28029" s="1">
        <v>44878.521275331172</v>
      </c>
      <c r="F28029" s="1">
        <f t="shared" si="439"/>
        <v>44878.803435447247</v>
      </c>
    </row>
    <row r="28030" spans="2:6" x14ac:dyDescent="0.25">
      <c r="B28030" s="2">
        <v>44853.9375</v>
      </c>
      <c r="C28030" s="1">
        <v>0.22540029018566513</v>
      </c>
      <c r="D28030" s="1"/>
      <c r="E28030" s="1">
        <v>40316.959188327914</v>
      </c>
      <c r="F28030" s="1">
        <f t="shared" si="439"/>
        <v>40317.184588618096</v>
      </c>
    </row>
    <row r="28031" spans="2:6" x14ac:dyDescent="0.25">
      <c r="B28031" s="2">
        <v>44853.947916666664</v>
      </c>
      <c r="C28031" s="1">
        <v>8.6404642970642122E-3</v>
      </c>
      <c r="D28031" s="1"/>
      <c r="E28031" s="1">
        <v>36201.897101324663</v>
      </c>
      <c r="F28031" s="1">
        <f t="shared" si="439"/>
        <v>36201.905741788963</v>
      </c>
    </row>
    <row r="28032" spans="2:6" x14ac:dyDescent="0.25">
      <c r="B28032" s="2">
        <v>44853.958333333336</v>
      </c>
      <c r="C28032" s="1">
        <v>2.2681218779793556E-2</v>
      </c>
      <c r="D28032" s="1"/>
      <c r="E28032" s="1">
        <v>32865.441390977241</v>
      </c>
      <c r="F28032" s="1">
        <f t="shared" si="439"/>
        <v>32865.464072196024</v>
      </c>
    </row>
    <row r="28033" spans="2:6" x14ac:dyDescent="0.25">
      <c r="B28033" s="2">
        <v>44853.96875</v>
      </c>
      <c r="C28033" s="1">
        <v>2.2681218779793556E-2</v>
      </c>
      <c r="D28033" s="1"/>
      <c r="E28033" s="1">
        <v>30637.52539097724</v>
      </c>
      <c r="F28033" s="1">
        <f t="shared" si="439"/>
        <v>30637.548072196019</v>
      </c>
    </row>
    <row r="28034" spans="2:6" x14ac:dyDescent="0.25">
      <c r="B28034" s="2">
        <v>44853.979166666664</v>
      </c>
      <c r="C28034" s="1">
        <v>1.4040754482729342E-2</v>
      </c>
      <c r="D28034" s="1"/>
      <c r="E28034" s="1">
        <v>29840.560289652578</v>
      </c>
      <c r="F28034" s="1">
        <f t="shared" si="439"/>
        <v>29840.57433040706</v>
      </c>
    </row>
    <row r="28035" spans="2:6" x14ac:dyDescent="0.25">
      <c r="B28035" s="2">
        <v>44853.989583333336</v>
      </c>
      <c r="C28035" s="1">
        <v>3.1321683076857766E-2</v>
      </c>
      <c r="D28035" s="1"/>
      <c r="E28035" s="1">
        <v>29845.434492301898</v>
      </c>
      <c r="F28035" s="1">
        <f t="shared" si="439"/>
        <v>29845.465813984974</v>
      </c>
    </row>
    <row r="28036" spans="2:6" x14ac:dyDescent="0.25">
      <c r="B28036" s="2">
        <v>44854</v>
      </c>
      <c r="C28036" s="1">
        <v>1.9441044668394476E-2</v>
      </c>
      <c r="D28036" s="1"/>
      <c r="E28036" s="1">
        <v>30045.347477980489</v>
      </c>
      <c r="F28036" s="1">
        <f t="shared" si="439"/>
        <v>30045.366919025157</v>
      </c>
    </row>
    <row r="28037" spans="2:6" x14ac:dyDescent="0.25">
      <c r="B28037" s="2">
        <v>44854.010416666664</v>
      </c>
      <c r="C28037" s="1">
        <v>1.8360986631261449E-2</v>
      </c>
      <c r="D28037" s="1"/>
      <c r="E28037" s="1">
        <v>30007.466840314908</v>
      </c>
      <c r="F28037" s="1">
        <f t="shared" si="439"/>
        <v>30007.485201301541</v>
      </c>
    </row>
    <row r="28038" spans="2:6" x14ac:dyDescent="0.25">
      <c r="B28038" s="2">
        <v>44854.020833333336</v>
      </c>
      <c r="C28038" s="1">
        <v>6.4803482227981596E-3</v>
      </c>
      <c r="D28038" s="1"/>
      <c r="E28038" s="1">
        <v>30103.383825993496</v>
      </c>
      <c r="F28038" s="1">
        <f t="shared" si="439"/>
        <v>30103.39030634172</v>
      </c>
    </row>
    <row r="28039" spans="2:6" x14ac:dyDescent="0.25">
      <c r="B28039" s="2">
        <v>44854.03125</v>
      </c>
      <c r="C28039" s="1">
        <v>4.3202321485321061E-3</v>
      </c>
      <c r="D28039" s="1"/>
      <c r="E28039" s="1">
        <v>30200.94255066233</v>
      </c>
      <c r="F28039" s="1">
        <f t="shared" si="439"/>
        <v>30200.946870894481</v>
      </c>
    </row>
    <row r="28040" spans="2:6" x14ac:dyDescent="0.25">
      <c r="B28040" s="2">
        <v>44854.041666666664</v>
      </c>
      <c r="C28040" s="1">
        <v>9.7205223341972381E-3</v>
      </c>
      <c r="D28040" s="1"/>
      <c r="E28040" s="1">
        <v>30456.037738990246</v>
      </c>
      <c r="F28040" s="1">
        <f t="shared" si="439"/>
        <v>30456.047459512582</v>
      </c>
    </row>
    <row r="28041" spans="2:6" x14ac:dyDescent="0.25">
      <c r="B28041" s="2">
        <v>44854.052083333336</v>
      </c>
      <c r="C28041" s="1">
        <v>2.1601160742660528E-2</v>
      </c>
      <c r="D28041" s="1"/>
      <c r="E28041" s="1">
        <v>30356.468753311659</v>
      </c>
      <c r="F28041" s="1">
        <f t="shared" si="439"/>
        <v>30356.490354472404</v>
      </c>
    </row>
    <row r="28042" spans="2:6" x14ac:dyDescent="0.25">
      <c r="B28042" s="2">
        <v>44854.0625</v>
      </c>
      <c r="C28042" s="1">
        <v>8.6404642970642122E-3</v>
      </c>
      <c r="D28042" s="1"/>
      <c r="E28042" s="1">
        <v>30392.209101324665</v>
      </c>
      <c r="F28042" s="1">
        <f t="shared" ref="F28042:F28105" si="440">C28042+D28042+E28042</f>
        <v>30392.217741788962</v>
      </c>
    </row>
    <row r="28043" spans="2:6" x14ac:dyDescent="0.25">
      <c r="B28043" s="2">
        <v>44854.072916666664</v>
      </c>
      <c r="C28043" s="1">
        <v>1.2960696445596319E-2</v>
      </c>
      <c r="D28043" s="1"/>
      <c r="E28043" s="1">
        <v>30354.071651986993</v>
      </c>
      <c r="F28043" s="1">
        <f t="shared" si="440"/>
        <v>30354.08461268344</v>
      </c>
    </row>
    <row r="28044" spans="2:6" x14ac:dyDescent="0.25">
      <c r="B28044" s="2">
        <v>44854.083333333336</v>
      </c>
      <c r="C28044" s="1">
        <v>1.9441044668394476E-2</v>
      </c>
      <c r="D28044" s="1"/>
      <c r="E28044" s="1">
        <v>30330.115477980489</v>
      </c>
      <c r="F28044" s="1">
        <f t="shared" si="440"/>
        <v>30330.134919025157</v>
      </c>
    </row>
    <row r="28045" spans="2:6" x14ac:dyDescent="0.25">
      <c r="B28045" s="2">
        <v>44854.09375</v>
      </c>
      <c r="C28045" s="1">
        <v>2.1601160742660531E-3</v>
      </c>
      <c r="D28045" s="1"/>
      <c r="E28045" s="1">
        <v>30479.173275331163</v>
      </c>
      <c r="F28045" s="1">
        <f t="shared" si="440"/>
        <v>30479.175435447236</v>
      </c>
    </row>
    <row r="28046" spans="2:6" x14ac:dyDescent="0.25">
      <c r="B28046" s="2">
        <v>44854.104166666664</v>
      </c>
      <c r="C28046" s="1">
        <v>1.0800580371330265E-3</v>
      </c>
      <c r="D28046" s="1"/>
      <c r="E28046" s="1">
        <v>31311.832637665582</v>
      </c>
      <c r="F28046" s="1">
        <f t="shared" si="440"/>
        <v>31311.833717723621</v>
      </c>
    </row>
    <row r="28047" spans="2:6" x14ac:dyDescent="0.25">
      <c r="B28047" s="2">
        <v>44854.114583333336</v>
      </c>
      <c r="C28047" s="1">
        <v>1.5120812519862371E-2</v>
      </c>
      <c r="D28047" s="1"/>
      <c r="E28047" s="1">
        <v>31011.260927318159</v>
      </c>
      <c r="F28047" s="1">
        <f t="shared" si="440"/>
        <v>31011.27604813068</v>
      </c>
    </row>
    <row r="28048" spans="2:6" x14ac:dyDescent="0.25">
      <c r="B28048" s="2">
        <v>44854.125</v>
      </c>
      <c r="C28048" s="1">
        <v>0</v>
      </c>
      <c r="D28048" s="1"/>
      <c r="E28048" s="1">
        <v>31076.196</v>
      </c>
      <c r="F28048" s="1">
        <f t="shared" si="440"/>
        <v>31076.196</v>
      </c>
    </row>
    <row r="28049" spans="2:6" x14ac:dyDescent="0.25">
      <c r="B28049" s="2">
        <v>44854.135416666664</v>
      </c>
      <c r="C28049" s="1">
        <v>1.1880638408463292E-2</v>
      </c>
      <c r="D28049" s="1"/>
      <c r="E28049" s="1">
        <v>31100.84301432141</v>
      </c>
      <c r="F28049" s="1">
        <f t="shared" si="440"/>
        <v>31100.854894959819</v>
      </c>
    </row>
    <row r="28050" spans="2:6" x14ac:dyDescent="0.25">
      <c r="B28050" s="2">
        <v>44854.145833333336</v>
      </c>
      <c r="C28050" s="1">
        <v>4.3202321485321061E-3</v>
      </c>
      <c r="D28050" s="1"/>
      <c r="E28050" s="1">
        <v>30935.78255066233</v>
      </c>
      <c r="F28050" s="1">
        <f t="shared" si="440"/>
        <v>30935.786870894481</v>
      </c>
    </row>
    <row r="28051" spans="2:6" x14ac:dyDescent="0.25">
      <c r="B28051" s="2">
        <v>44854.15625</v>
      </c>
      <c r="C28051" s="1">
        <v>1.9441044668394476E-2</v>
      </c>
      <c r="D28051" s="1"/>
      <c r="E28051" s="1">
        <v>31058.06347798049</v>
      </c>
      <c r="F28051" s="1">
        <f t="shared" si="440"/>
        <v>31058.082919025157</v>
      </c>
    </row>
    <row r="28052" spans="2:6" x14ac:dyDescent="0.25">
      <c r="B28052" s="2">
        <v>44854.166666666664</v>
      </c>
      <c r="C28052" s="1">
        <v>5.400290185665132E-3</v>
      </c>
      <c r="D28052" s="1"/>
      <c r="E28052" s="1">
        <v>31091.271188327915</v>
      </c>
      <c r="F28052" s="1">
        <f t="shared" si="440"/>
        <v>31091.276588618101</v>
      </c>
    </row>
    <row r="28053" spans="2:6" x14ac:dyDescent="0.25">
      <c r="B28053" s="2">
        <v>44854.177083333336</v>
      </c>
      <c r="C28053" s="1">
        <v>8.6404642970642122E-3</v>
      </c>
      <c r="D28053" s="1"/>
      <c r="E28053" s="1">
        <v>31248.113101324663</v>
      </c>
      <c r="F28053" s="1">
        <f t="shared" si="440"/>
        <v>31248.12174178896</v>
      </c>
    </row>
    <row r="28054" spans="2:6" x14ac:dyDescent="0.25">
      <c r="B28054" s="2">
        <v>44854.1875</v>
      </c>
      <c r="C28054" s="1">
        <v>0</v>
      </c>
      <c r="D28054" s="1"/>
      <c r="E28054" s="1">
        <v>31254.076000000001</v>
      </c>
      <c r="F28054" s="1">
        <f t="shared" si="440"/>
        <v>31254.076000000001</v>
      </c>
    </row>
    <row r="28055" spans="2:6" x14ac:dyDescent="0.25">
      <c r="B28055" s="2">
        <v>44854.197916666664</v>
      </c>
      <c r="C28055" s="1">
        <v>4.3202321485321061E-3</v>
      </c>
      <c r="D28055" s="1"/>
      <c r="E28055" s="1">
        <v>31396.866550662333</v>
      </c>
      <c r="F28055" s="1">
        <f t="shared" si="440"/>
        <v>31396.870870894483</v>
      </c>
    </row>
    <row r="28056" spans="2:6" x14ac:dyDescent="0.25">
      <c r="B28056" s="2">
        <v>44854.208333333336</v>
      </c>
      <c r="C28056" s="1">
        <v>1.7280928594128424E-2</v>
      </c>
      <c r="D28056" s="1"/>
      <c r="E28056" s="1">
        <v>31399.018202649324</v>
      </c>
      <c r="F28056" s="1">
        <f t="shared" si="440"/>
        <v>31399.035483577918</v>
      </c>
    </row>
    <row r="28057" spans="2:6" x14ac:dyDescent="0.25">
      <c r="B28057" s="2">
        <v>44854.21875</v>
      </c>
      <c r="C28057" s="1">
        <v>2.0521102705527504E-2</v>
      </c>
      <c r="D28057" s="1"/>
      <c r="E28057" s="1">
        <v>31425.720115646072</v>
      </c>
      <c r="F28057" s="1">
        <f t="shared" si="440"/>
        <v>31425.740636748778</v>
      </c>
    </row>
    <row r="28058" spans="2:6" x14ac:dyDescent="0.25">
      <c r="B28058" s="2">
        <v>44854.229166666664</v>
      </c>
      <c r="C28058" s="1">
        <v>4.5362437559587111E-2</v>
      </c>
      <c r="D28058" s="1"/>
      <c r="E28058" s="1">
        <v>31078.750781954477</v>
      </c>
      <c r="F28058" s="1">
        <f t="shared" si="440"/>
        <v>31078.796144392036</v>
      </c>
    </row>
    <row r="28059" spans="2:6" x14ac:dyDescent="0.25">
      <c r="B28059" s="2">
        <v>44854.239583333336</v>
      </c>
      <c r="C28059" s="1">
        <v>3.8882089336788953E-2</v>
      </c>
      <c r="D28059" s="1"/>
      <c r="E28059" s="1">
        <v>31018.126955960979</v>
      </c>
      <c r="F28059" s="1">
        <f t="shared" si="440"/>
        <v>31018.165838050318</v>
      </c>
    </row>
    <row r="28060" spans="2:6" x14ac:dyDescent="0.25">
      <c r="B28060" s="2">
        <v>44854.25</v>
      </c>
      <c r="C28060" s="1">
        <v>4.5362437559587111E-2</v>
      </c>
      <c r="D28060" s="1"/>
      <c r="E28060" s="1">
        <v>31224.678781954477</v>
      </c>
      <c r="F28060" s="1">
        <f t="shared" si="440"/>
        <v>31224.724144392036</v>
      </c>
    </row>
    <row r="28061" spans="2:6" x14ac:dyDescent="0.25">
      <c r="B28061" s="2">
        <v>44854.260416666664</v>
      </c>
      <c r="C28061" s="1">
        <v>3.6721973262522897E-2</v>
      </c>
      <c r="D28061" s="1"/>
      <c r="E28061" s="1">
        <v>34619.801680629818</v>
      </c>
      <c r="F28061" s="1">
        <f t="shared" si="440"/>
        <v>34619.838402603084</v>
      </c>
    </row>
    <row r="28062" spans="2:6" x14ac:dyDescent="0.25">
      <c r="B28062" s="2">
        <v>44854.270833333336</v>
      </c>
      <c r="C28062" s="1">
        <v>0.28972052233419726</v>
      </c>
      <c r="D28062" s="1"/>
      <c r="E28062" s="1">
        <v>40034.473738990244</v>
      </c>
      <c r="F28062" s="1">
        <f t="shared" si="440"/>
        <v>40034.763459512578</v>
      </c>
    </row>
    <row r="28063" spans="2:6" x14ac:dyDescent="0.25">
      <c r="B28063" s="2">
        <v>44854.28125</v>
      </c>
      <c r="C28063" s="1">
        <v>0.30324017411139909</v>
      </c>
      <c r="D28063" s="1"/>
      <c r="E28063" s="1">
        <v>44396.985912996752</v>
      </c>
      <c r="F28063" s="1">
        <f t="shared" si="440"/>
        <v>44397.289153170866</v>
      </c>
    </row>
    <row r="28064" spans="2:6" x14ac:dyDescent="0.25">
      <c r="B28064" s="2">
        <v>44854.291666666664</v>
      </c>
      <c r="C28064" s="1">
        <v>9.7205223341972381E-3</v>
      </c>
      <c r="D28064" s="1"/>
      <c r="E28064" s="1">
        <v>47595.009738990244</v>
      </c>
      <c r="F28064" s="1">
        <f t="shared" si="440"/>
        <v>47595.019459512579</v>
      </c>
    </row>
    <row r="28065" spans="2:6" x14ac:dyDescent="0.25">
      <c r="B28065" s="2">
        <v>44854.302083333336</v>
      </c>
      <c r="C28065" s="1">
        <v>0.04</v>
      </c>
      <c r="D28065" s="1"/>
      <c r="E28065" s="1">
        <v>48500.931999999993</v>
      </c>
      <c r="F28065" s="1">
        <f t="shared" si="440"/>
        <v>48500.971999999994</v>
      </c>
    </row>
    <row r="28066" spans="2:6" x14ac:dyDescent="0.25">
      <c r="B28066" s="2">
        <v>44854.3125</v>
      </c>
      <c r="C28066" s="1">
        <v>3.2401741113990798E-3</v>
      </c>
      <c r="D28066" s="1"/>
      <c r="E28066" s="1">
        <v>48749.653912996742</v>
      </c>
      <c r="F28066" s="1">
        <f t="shared" si="440"/>
        <v>48749.657153170854</v>
      </c>
    </row>
    <row r="28067" spans="2:6" x14ac:dyDescent="0.25">
      <c r="B28067" s="2">
        <v>44854.322916666664</v>
      </c>
      <c r="C28067" s="1">
        <v>0.04</v>
      </c>
      <c r="D28067" s="1"/>
      <c r="E28067" s="1">
        <v>48844.587999999996</v>
      </c>
      <c r="F28067" s="1">
        <f t="shared" si="440"/>
        <v>48844.627999999997</v>
      </c>
    </row>
    <row r="28068" spans="2:6" x14ac:dyDescent="0.25">
      <c r="B28068" s="2">
        <v>44854.333333333336</v>
      </c>
      <c r="C28068" s="1">
        <v>0.42</v>
      </c>
      <c r="D28068" s="1"/>
      <c r="E28068" s="1">
        <v>48970.404000000002</v>
      </c>
      <c r="F28068" s="1">
        <f t="shared" si="440"/>
        <v>48970.824000000001</v>
      </c>
    </row>
    <row r="28069" spans="2:6" x14ac:dyDescent="0.25">
      <c r="B28069" s="2">
        <v>44854.34375</v>
      </c>
      <c r="C28069" s="1">
        <v>17.009478768804858</v>
      </c>
      <c r="D28069" s="1"/>
      <c r="E28069" s="1">
        <v>49670.793960609328</v>
      </c>
      <c r="F28069" s="1">
        <f t="shared" si="440"/>
        <v>49687.803439378134</v>
      </c>
    </row>
    <row r="28070" spans="2:6" x14ac:dyDescent="0.25">
      <c r="B28070" s="2">
        <v>44854.354166666664</v>
      </c>
      <c r="C28070" s="1">
        <v>66.104541030233264</v>
      </c>
      <c r="D28070" s="1"/>
      <c r="E28070" s="1">
        <v>51340.889527366257</v>
      </c>
      <c r="F28070" s="1">
        <f t="shared" si="440"/>
        <v>51406.994068396489</v>
      </c>
    </row>
    <row r="28071" spans="2:6" x14ac:dyDescent="0.25">
      <c r="B28071" s="2">
        <v>44854.364583333336</v>
      </c>
      <c r="C28071" s="1">
        <v>201.04015973060544</v>
      </c>
      <c r="D28071" s="1"/>
      <c r="E28071" s="1">
        <v>50789.031504097358</v>
      </c>
      <c r="F28071" s="1">
        <f t="shared" si="440"/>
        <v>50990.071663827963</v>
      </c>
    </row>
    <row r="28072" spans="2:6" x14ac:dyDescent="0.25">
      <c r="B28072" s="2">
        <v>44854.375</v>
      </c>
      <c r="C28072" s="1">
        <v>447.32656147171946</v>
      </c>
      <c r="D28072" s="1"/>
      <c r="E28072" s="1">
        <v>50727.68263406484</v>
      </c>
      <c r="F28072" s="1">
        <f t="shared" si="440"/>
        <v>51175.009195536557</v>
      </c>
    </row>
    <row r="28073" spans="2:6" x14ac:dyDescent="0.25">
      <c r="B28073" s="2">
        <v>44854.385416666664</v>
      </c>
      <c r="C28073" s="1">
        <v>663.0171905855691</v>
      </c>
      <c r="D28073" s="1"/>
      <c r="E28073" s="1">
        <v>49100.176049762144</v>
      </c>
      <c r="F28073" s="1">
        <f t="shared" si="440"/>
        <v>49763.193240347711</v>
      </c>
    </row>
    <row r="28074" spans="2:6" x14ac:dyDescent="0.25">
      <c r="B28074" s="2">
        <v>44854.395833333336</v>
      </c>
      <c r="C28074" s="1">
        <v>1008.1912401741115</v>
      </c>
      <c r="D28074" s="1"/>
      <c r="E28074" s="1">
        <v>48850.917912996745</v>
      </c>
      <c r="F28074" s="1">
        <f t="shared" si="440"/>
        <v>49859.109153170859</v>
      </c>
    </row>
    <row r="28075" spans="2:6" x14ac:dyDescent="0.25">
      <c r="B28075" s="2">
        <v>44854.40625</v>
      </c>
      <c r="C28075" s="1">
        <v>1299.2774803482228</v>
      </c>
      <c r="D28075" s="1"/>
      <c r="E28075" s="1">
        <v>48909.795825993497</v>
      </c>
      <c r="F28075" s="1">
        <f t="shared" si="440"/>
        <v>50209.073306341721</v>
      </c>
    </row>
    <row r="28076" spans="2:6" x14ac:dyDescent="0.25">
      <c r="B28076" s="2">
        <v>44854.416666666664</v>
      </c>
      <c r="C28076" s="1">
        <v>1671.6049442321487</v>
      </c>
      <c r="D28076" s="1"/>
      <c r="E28076" s="1">
        <v>48989.755926662328</v>
      </c>
      <c r="F28076" s="1">
        <f t="shared" si="440"/>
        <v>50661.360870894474</v>
      </c>
    </row>
    <row r="28077" spans="2:6" x14ac:dyDescent="0.25">
      <c r="B28077" s="2">
        <v>44854.427083333336</v>
      </c>
      <c r="C28077" s="1">
        <v>2064.9484240000002</v>
      </c>
      <c r="D28077" s="1"/>
      <c r="E28077" s="1">
        <v>48924.642576000006</v>
      </c>
      <c r="F28077" s="1">
        <f t="shared" si="440"/>
        <v>50989.591000000008</v>
      </c>
    </row>
    <row r="28078" spans="2:6" x14ac:dyDescent="0.25">
      <c r="B28078" s="2">
        <v>44854.4375</v>
      </c>
      <c r="C28078" s="1">
        <v>2097.6243040580371</v>
      </c>
      <c r="D28078" s="1"/>
      <c r="E28078" s="1">
        <v>48925.846413665575</v>
      </c>
      <c r="F28078" s="1">
        <f t="shared" si="440"/>
        <v>51023.470717723612</v>
      </c>
    </row>
    <row r="28079" spans="2:6" x14ac:dyDescent="0.25">
      <c r="B28079" s="2">
        <v>44854.447916666664</v>
      </c>
      <c r="C28079" s="1">
        <v>2119.8160800580372</v>
      </c>
      <c r="D28079" s="1"/>
      <c r="E28079" s="1">
        <v>48922.770637665577</v>
      </c>
      <c r="F28079" s="1">
        <f t="shared" si="440"/>
        <v>51042.586717723614</v>
      </c>
    </row>
    <row r="28080" spans="2:6" x14ac:dyDescent="0.25">
      <c r="B28080" s="2">
        <v>44854.458333333336</v>
      </c>
      <c r="C28080" s="1">
        <v>2149.3000809285941</v>
      </c>
      <c r="D28080" s="1"/>
      <c r="E28080" s="1">
        <v>47717.157402649325</v>
      </c>
      <c r="F28080" s="1">
        <f t="shared" si="440"/>
        <v>49866.45748357792</v>
      </c>
    </row>
    <row r="28081" spans="2:6" x14ac:dyDescent="0.25">
      <c r="B28081" s="2">
        <v>44854.46875</v>
      </c>
      <c r="C28081" s="1">
        <v>2556.6300641741113</v>
      </c>
      <c r="D28081" s="1"/>
      <c r="E28081" s="1">
        <v>42374.29208899675</v>
      </c>
      <c r="F28081" s="1">
        <f t="shared" si="440"/>
        <v>44930.922153170861</v>
      </c>
    </row>
    <row r="28082" spans="2:6" x14ac:dyDescent="0.25">
      <c r="B28082" s="2">
        <v>44854.479166666664</v>
      </c>
      <c r="C28082" s="1">
        <v>2920.2963202321484</v>
      </c>
      <c r="D28082" s="1"/>
      <c r="E28082" s="1">
        <v>37857.930550662328</v>
      </c>
      <c r="F28082" s="1">
        <f t="shared" si="440"/>
        <v>40778.226870894476</v>
      </c>
    </row>
    <row r="28083" spans="2:6" x14ac:dyDescent="0.25">
      <c r="B28083" s="2">
        <v>44854.489583333336</v>
      </c>
      <c r="C28083" s="1">
        <v>3261.1986644642975</v>
      </c>
      <c r="D28083" s="1"/>
      <c r="E28083" s="1">
        <v>36591.148077324659</v>
      </c>
      <c r="F28083" s="1">
        <f t="shared" si="440"/>
        <v>39852.346741788955</v>
      </c>
    </row>
    <row r="28084" spans="2:6" x14ac:dyDescent="0.25">
      <c r="B28084" s="2">
        <v>44854.5</v>
      </c>
      <c r="C28084" s="1">
        <v>3893.7754401741117</v>
      </c>
      <c r="D28084" s="1"/>
      <c r="E28084" s="1">
        <v>36224.414712996746</v>
      </c>
      <c r="F28084" s="1">
        <f t="shared" si="440"/>
        <v>40118.190153170857</v>
      </c>
    </row>
    <row r="28085" spans="2:6" x14ac:dyDescent="0.25">
      <c r="B28085" s="2">
        <v>44854.510416666664</v>
      </c>
      <c r="C28085" s="1">
        <v>4769.3321208125199</v>
      </c>
      <c r="D28085" s="1"/>
      <c r="E28085" s="1">
        <v>35883.844927318161</v>
      </c>
      <c r="F28085" s="1">
        <f t="shared" si="440"/>
        <v>40653.177048130681</v>
      </c>
    </row>
    <row r="28086" spans="2:6" x14ac:dyDescent="0.25">
      <c r="B28086" s="2">
        <v>44854.520833333336</v>
      </c>
      <c r="C28086" s="1">
        <v>4943.3860404642965</v>
      </c>
      <c r="D28086" s="1"/>
      <c r="E28086" s="1">
        <v>35320.160701324661</v>
      </c>
      <c r="F28086" s="1">
        <f t="shared" si="440"/>
        <v>40263.546741788959</v>
      </c>
    </row>
    <row r="28087" spans="2:6" x14ac:dyDescent="0.25">
      <c r="B28087" s="2">
        <v>44854.53125</v>
      </c>
      <c r="C28087" s="1">
        <v>4761.077560116074</v>
      </c>
      <c r="D28087" s="1"/>
      <c r="E28087" s="1">
        <v>34021.006875331172</v>
      </c>
      <c r="F28087" s="1">
        <f t="shared" si="440"/>
        <v>38782.084435447243</v>
      </c>
    </row>
    <row r="28088" spans="2:6" x14ac:dyDescent="0.25">
      <c r="B28088" s="2">
        <v>44854.541666666664</v>
      </c>
      <c r="C28088" s="1">
        <v>5418.1411208125201</v>
      </c>
      <c r="D28088" s="1"/>
      <c r="E28088" s="1">
        <v>34280.744927318156</v>
      </c>
      <c r="F28088" s="1">
        <f t="shared" si="440"/>
        <v>39698.886048130676</v>
      </c>
    </row>
    <row r="28089" spans="2:6" x14ac:dyDescent="0.25">
      <c r="B28089" s="2">
        <v>44854.552083333336</v>
      </c>
      <c r="C28089" s="1">
        <v>5368.5543606964457</v>
      </c>
      <c r="D28089" s="1"/>
      <c r="E28089" s="1">
        <v>32742.255251986997</v>
      </c>
      <c r="F28089" s="1">
        <f t="shared" si="440"/>
        <v>38110.809612683443</v>
      </c>
    </row>
    <row r="28090" spans="2:6" x14ac:dyDescent="0.25">
      <c r="B28090" s="2">
        <v>44854.5625</v>
      </c>
      <c r="C28090" s="1">
        <v>5276.9438803482226</v>
      </c>
      <c r="D28090" s="1"/>
      <c r="E28090" s="1">
        <v>32526.661425993498</v>
      </c>
      <c r="F28090" s="1">
        <f t="shared" si="440"/>
        <v>37803.60530634172</v>
      </c>
    </row>
    <row r="28091" spans="2:6" x14ac:dyDescent="0.25">
      <c r="B28091" s="2">
        <v>44854.572916666664</v>
      </c>
      <c r="C28091" s="1">
        <v>5155.3509364062611</v>
      </c>
      <c r="D28091" s="1"/>
      <c r="E28091" s="1">
        <v>32971.829087659084</v>
      </c>
      <c r="F28091" s="1">
        <f t="shared" si="440"/>
        <v>38127.180024065347</v>
      </c>
    </row>
    <row r="28092" spans="2:6" x14ac:dyDescent="0.25">
      <c r="B28092" s="2">
        <v>44854.583333333336</v>
      </c>
      <c r="C28092" s="1">
        <v>4175.9240248705573</v>
      </c>
      <c r="D28092" s="1"/>
      <c r="E28092" s="1">
        <v>32429.863740983743</v>
      </c>
      <c r="F28092" s="1">
        <f t="shared" si="440"/>
        <v>36605.7877658543</v>
      </c>
    </row>
    <row r="28093" spans="2:6" x14ac:dyDescent="0.25">
      <c r="B28093" s="2">
        <v>44854.59375</v>
      </c>
      <c r="C28093" s="1">
        <v>4162.5031606964458</v>
      </c>
      <c r="D28093" s="1"/>
      <c r="E28093" s="1">
        <v>32035.954451986996</v>
      </c>
      <c r="F28093" s="1">
        <f t="shared" si="440"/>
        <v>36198.457612683444</v>
      </c>
    </row>
    <row r="28094" spans="2:6" x14ac:dyDescent="0.25">
      <c r="B28094" s="2">
        <v>44854.604166666664</v>
      </c>
      <c r="C28094" s="1">
        <v>3545.7302800580369</v>
      </c>
      <c r="D28094" s="1"/>
      <c r="E28094" s="1">
        <v>32151.169437665583</v>
      </c>
      <c r="F28094" s="1">
        <f t="shared" si="440"/>
        <v>35696.899717723623</v>
      </c>
    </row>
    <row r="28095" spans="2:6" x14ac:dyDescent="0.25">
      <c r="B28095" s="2">
        <v>44854.614583333336</v>
      </c>
      <c r="C28095" s="1">
        <v>3861.4524439465254</v>
      </c>
      <c r="D28095" s="1"/>
      <c r="E28095" s="1">
        <v>32395.351361259629</v>
      </c>
      <c r="F28095" s="1">
        <f t="shared" si="440"/>
        <v>36256.803805206153</v>
      </c>
    </row>
    <row r="28096" spans="2:6" x14ac:dyDescent="0.25">
      <c r="B28096" s="2">
        <v>44854.625</v>
      </c>
      <c r="C28096" s="1">
        <v>4059.7193066697082</v>
      </c>
      <c r="D28096" s="1"/>
      <c r="E28096" s="1">
        <v>32847.252708616812</v>
      </c>
      <c r="F28096" s="1">
        <f t="shared" si="440"/>
        <v>36906.972015286519</v>
      </c>
    </row>
    <row r="28097" spans="2:6" x14ac:dyDescent="0.25">
      <c r="B28097" s="2">
        <v>44854.635416666664</v>
      </c>
      <c r="C28097" s="1">
        <v>3849.3706925360207</v>
      </c>
      <c r="D28097" s="1"/>
      <c r="E28097" s="1">
        <v>32550.461335765889</v>
      </c>
      <c r="F28097" s="1">
        <f t="shared" si="440"/>
        <v>36399.832028301913</v>
      </c>
    </row>
    <row r="28098" spans="2:6" x14ac:dyDescent="0.25">
      <c r="B28098" s="2">
        <v>44854.645833333336</v>
      </c>
      <c r="C28098" s="1">
        <v>3549.615586147374</v>
      </c>
      <c r="D28098" s="1"/>
      <c r="E28098" s="1">
        <v>32224.638969626561</v>
      </c>
      <c r="F28098" s="1">
        <f t="shared" si="440"/>
        <v>35774.254555773936</v>
      </c>
    </row>
    <row r="28099" spans="2:6" x14ac:dyDescent="0.25">
      <c r="B28099" s="2">
        <v>44854.65625</v>
      </c>
      <c r="C28099" s="1">
        <v>3100.2679459732626</v>
      </c>
      <c r="D28099" s="1"/>
      <c r="E28099" s="1">
        <v>32087.969456629817</v>
      </c>
      <c r="F28099" s="1">
        <f t="shared" si="440"/>
        <v>35188.237402603081</v>
      </c>
    </row>
    <row r="28100" spans="2:6" x14ac:dyDescent="0.25">
      <c r="B28100" s="2">
        <v>44854.666666666664</v>
      </c>
      <c r="C28100" s="1">
        <v>2600.95450521878</v>
      </c>
      <c r="D28100" s="1"/>
      <c r="E28100" s="1">
        <v>32093.639566977239</v>
      </c>
      <c r="F28100" s="1">
        <f t="shared" si="440"/>
        <v>34694.594072196021</v>
      </c>
    </row>
    <row r="28101" spans="2:6" x14ac:dyDescent="0.25">
      <c r="B28101" s="2">
        <v>44854.677083333336</v>
      </c>
      <c r="C28101" s="1">
        <v>2086.7003381473737</v>
      </c>
      <c r="D28101" s="1"/>
      <c r="E28101" s="1">
        <v>32099.946217626562</v>
      </c>
      <c r="F28101" s="1">
        <f t="shared" si="440"/>
        <v>34186.646555773936</v>
      </c>
    </row>
    <row r="28102" spans="2:6" x14ac:dyDescent="0.25">
      <c r="B28102" s="2">
        <v>44854.6875</v>
      </c>
      <c r="C28102" s="1">
        <v>1683.1721615670026</v>
      </c>
      <c r="D28102" s="1"/>
      <c r="E28102" s="1">
        <v>31953.425216970736</v>
      </c>
      <c r="F28102" s="1">
        <f t="shared" si="440"/>
        <v>33636.597378537735</v>
      </c>
    </row>
    <row r="28103" spans="2:6" x14ac:dyDescent="0.25">
      <c r="B28103" s="2">
        <v>44854.697916666664</v>
      </c>
      <c r="C28103" s="1">
        <v>1338.4838005803713</v>
      </c>
      <c r="D28103" s="1"/>
      <c r="E28103" s="1">
        <v>31855.386376655824</v>
      </c>
      <c r="F28103" s="1">
        <f t="shared" si="440"/>
        <v>33193.870177236196</v>
      </c>
    </row>
    <row r="28104" spans="2:6" x14ac:dyDescent="0.25">
      <c r="B28104" s="2">
        <v>44854.708333333336</v>
      </c>
      <c r="C28104" s="1">
        <v>970.41636243755954</v>
      </c>
      <c r="D28104" s="1"/>
      <c r="E28104" s="1">
        <v>32420.350781954479</v>
      </c>
      <c r="F28104" s="1">
        <f t="shared" si="440"/>
        <v>33390.767144392041</v>
      </c>
    </row>
    <row r="28105" spans="2:6" x14ac:dyDescent="0.25">
      <c r="B28105" s="2">
        <v>44854.71875</v>
      </c>
      <c r="C28105" s="1">
        <v>723.53420232148528</v>
      </c>
      <c r="D28105" s="1"/>
      <c r="E28105" s="1">
        <v>36589.717506623318</v>
      </c>
      <c r="F28105" s="1">
        <f t="shared" si="440"/>
        <v>37313.251708944801</v>
      </c>
    </row>
    <row r="28106" spans="2:6" x14ac:dyDescent="0.25">
      <c r="B28106" s="2">
        <v>44854.729166666664</v>
      </c>
      <c r="C28106" s="1">
        <v>599.70960116074264</v>
      </c>
      <c r="D28106" s="1"/>
      <c r="E28106" s="1">
        <v>41772.656753311654</v>
      </c>
      <c r="F28106" s="1">
        <f t="shared" ref="F28106:F28169" si="441">C28106+D28106+E28106</f>
        <v>42372.366354472397</v>
      </c>
    </row>
    <row r="28107" spans="2:6" x14ac:dyDescent="0.25">
      <c r="B28107" s="2">
        <v>44854.739583333336</v>
      </c>
      <c r="C28107" s="1">
        <v>460.11484133485408</v>
      </c>
      <c r="D28107" s="1"/>
      <c r="E28107" s="1">
        <v>45790.8626663084</v>
      </c>
      <c r="F28107" s="1">
        <f t="shared" si="441"/>
        <v>46250.977507643256</v>
      </c>
    </row>
    <row r="28108" spans="2:6" x14ac:dyDescent="0.25">
      <c r="B28108" s="2">
        <v>44854.75</v>
      </c>
      <c r="C28108" s="1">
        <v>328.99612226344817</v>
      </c>
      <c r="D28108" s="1"/>
      <c r="E28108" s="1">
        <v>48141.724868957732</v>
      </c>
      <c r="F28108" s="1">
        <f t="shared" si="441"/>
        <v>48470.720991221177</v>
      </c>
    </row>
    <row r="28109" spans="2:6" x14ac:dyDescent="0.25">
      <c r="B28109" s="2">
        <v>44854.760416666664</v>
      </c>
      <c r="C28109" s="1">
        <v>162.56548325007947</v>
      </c>
      <c r="D28109" s="1"/>
      <c r="E28109" s="1">
        <v>48465.53170927264</v>
      </c>
      <c r="F28109" s="1">
        <f t="shared" si="441"/>
        <v>48628.09719252272</v>
      </c>
    </row>
    <row r="28110" spans="2:6" x14ac:dyDescent="0.25">
      <c r="B28110" s="2">
        <v>44854.770833333336</v>
      </c>
      <c r="C28110" s="1">
        <v>4.5648034822279815</v>
      </c>
      <c r="D28110" s="1"/>
      <c r="E28110" s="1">
        <v>48426.198259934965</v>
      </c>
      <c r="F28110" s="1">
        <f t="shared" si="441"/>
        <v>48430.763063417195</v>
      </c>
    </row>
    <row r="28111" spans="2:6" x14ac:dyDescent="0.25">
      <c r="B28111" s="2">
        <v>44854.78125</v>
      </c>
      <c r="C28111" s="1">
        <v>2.9234031920423162</v>
      </c>
      <c r="D28111" s="1"/>
      <c r="E28111" s="1">
        <v>48298.239071607051</v>
      </c>
      <c r="F28111" s="1">
        <f t="shared" si="441"/>
        <v>48301.162474799094</v>
      </c>
    </row>
    <row r="28112" spans="2:6" x14ac:dyDescent="0.25">
      <c r="B28112" s="2">
        <v>44854.791666666664</v>
      </c>
      <c r="C28112" s="1">
        <v>2.8649228438195182</v>
      </c>
      <c r="D28112" s="1"/>
      <c r="E28112" s="1">
        <v>48272.123245613555</v>
      </c>
      <c r="F28112" s="1">
        <f t="shared" si="441"/>
        <v>48274.988168457377</v>
      </c>
    </row>
    <row r="28113" spans="2:6" x14ac:dyDescent="0.25">
      <c r="B28113" s="2">
        <v>44854.802083333336</v>
      </c>
      <c r="C28113" s="1">
        <v>4.3133826220665359</v>
      </c>
      <c r="D28113" s="1"/>
      <c r="E28113" s="1">
        <v>49174.88804116386</v>
      </c>
      <c r="F28113" s="1">
        <f t="shared" si="441"/>
        <v>49179.201423785926</v>
      </c>
    </row>
    <row r="28114" spans="2:6" x14ac:dyDescent="0.25">
      <c r="B28114" s="2">
        <v>44854.8125</v>
      </c>
      <c r="C28114" s="1">
        <v>7.0630271821693551</v>
      </c>
      <c r="D28114" s="1"/>
      <c r="E28114" s="1">
        <v>50740.917119918027</v>
      </c>
      <c r="F28114" s="1">
        <f t="shared" si="441"/>
        <v>50747.980147100199</v>
      </c>
    </row>
    <row r="28115" spans="2:6" x14ac:dyDescent="0.25">
      <c r="B28115" s="2">
        <v>44854.822916666664</v>
      </c>
      <c r="C28115" s="1">
        <v>4.560258907690022</v>
      </c>
      <c r="D28115" s="1"/>
      <c r="E28115" s="1">
        <v>49016.463230566565</v>
      </c>
      <c r="F28115" s="1">
        <f t="shared" si="441"/>
        <v>49021.023489474253</v>
      </c>
    </row>
    <row r="28116" spans="2:6" x14ac:dyDescent="0.25">
      <c r="B28116" s="2">
        <v>44854.833333333336</v>
      </c>
      <c r="C28116" s="1">
        <v>6.5305265209499979</v>
      </c>
      <c r="D28116" s="1"/>
      <c r="E28116" s="1">
        <v>49818.934110970542</v>
      </c>
      <c r="F28116" s="1">
        <f t="shared" si="441"/>
        <v>49825.464637491496</v>
      </c>
    </row>
    <row r="28117" spans="2:6" x14ac:dyDescent="0.25">
      <c r="B28117" s="2">
        <v>44854.84375</v>
      </c>
      <c r="C28117" s="1">
        <v>4.4953012415906874</v>
      </c>
      <c r="D28117" s="1"/>
      <c r="E28117" s="1">
        <v>48161.365385603312</v>
      </c>
      <c r="F28117" s="1">
        <f t="shared" si="441"/>
        <v>48165.860686844906</v>
      </c>
    </row>
    <row r="28118" spans="2:6" x14ac:dyDescent="0.25">
      <c r="B28118" s="2">
        <v>44854.854166666664</v>
      </c>
      <c r="C28118" s="1">
        <v>4.0202445268963762</v>
      </c>
      <c r="D28118" s="1"/>
      <c r="E28118" s="1">
        <v>47806.341737915456</v>
      </c>
      <c r="F28118" s="1">
        <f t="shared" si="441"/>
        <v>47810.361982442351</v>
      </c>
    </row>
    <row r="28119" spans="2:6" x14ac:dyDescent="0.25">
      <c r="B28119" s="2">
        <v>44854.864583333336</v>
      </c>
      <c r="C28119" s="1">
        <v>4.1805647590449082</v>
      </c>
      <c r="D28119" s="1"/>
      <c r="E28119" s="1">
        <v>47641.244288577793</v>
      </c>
      <c r="F28119" s="1">
        <f t="shared" si="441"/>
        <v>47645.424853336837</v>
      </c>
    </row>
    <row r="28120" spans="2:6" x14ac:dyDescent="0.25">
      <c r="B28120" s="2">
        <v>44854.875</v>
      </c>
      <c r="C28120" s="1">
        <v>4.4838049331563079</v>
      </c>
      <c r="D28120" s="1"/>
      <c r="E28120" s="1">
        <v>47694.822201574534</v>
      </c>
      <c r="F28120" s="1">
        <f t="shared" si="441"/>
        <v>47699.306006507693</v>
      </c>
    </row>
    <row r="28121" spans="2:6" x14ac:dyDescent="0.25">
      <c r="B28121" s="2">
        <v>44854.885416666664</v>
      </c>
      <c r="C28121" s="1">
        <v>4.7720436563393802</v>
      </c>
      <c r="D28121" s="1"/>
      <c r="E28121" s="1">
        <v>47662.616172931717</v>
      </c>
      <c r="F28121" s="1">
        <f t="shared" si="441"/>
        <v>47667.388216588057</v>
      </c>
    </row>
    <row r="28122" spans="2:6" x14ac:dyDescent="0.25">
      <c r="B28122" s="2">
        <v>44854.895833333336</v>
      </c>
      <c r="C28122" s="1">
        <v>4.5409228438195184</v>
      </c>
      <c r="D28122" s="1"/>
      <c r="E28122" s="1">
        <v>47754.247245613558</v>
      </c>
      <c r="F28122" s="1">
        <f t="shared" si="441"/>
        <v>47758.78816845738</v>
      </c>
    </row>
    <row r="28123" spans="2:6" x14ac:dyDescent="0.25">
      <c r="B28123" s="2">
        <v>44854.90625</v>
      </c>
      <c r="C28123" s="1">
        <v>4.7809228438195177</v>
      </c>
      <c r="D28123" s="1"/>
      <c r="E28123" s="1">
        <v>47587.499245613559</v>
      </c>
      <c r="F28123" s="1">
        <f t="shared" si="441"/>
        <v>47592.280168457379</v>
      </c>
    </row>
    <row r="28124" spans="2:6" x14ac:dyDescent="0.25">
      <c r="B28124" s="2">
        <v>44854.916666666664</v>
      </c>
      <c r="C28124" s="1">
        <v>4.5716419152253893</v>
      </c>
      <c r="D28124" s="1"/>
      <c r="E28124" s="1">
        <v>47353.54504296423</v>
      </c>
      <c r="F28124" s="1">
        <f t="shared" si="441"/>
        <v>47358.116684879453</v>
      </c>
    </row>
    <row r="28125" spans="2:6" x14ac:dyDescent="0.25">
      <c r="B28125" s="2">
        <v>44854.927083333336</v>
      </c>
      <c r="C28125" s="1">
        <v>4.5392023214853214</v>
      </c>
      <c r="D28125" s="1"/>
      <c r="E28125" s="1">
        <v>44644.029506623316</v>
      </c>
      <c r="F28125" s="1">
        <f t="shared" si="441"/>
        <v>44648.568708944804</v>
      </c>
    </row>
    <row r="28126" spans="2:6" x14ac:dyDescent="0.25">
      <c r="B28126" s="2">
        <v>44854.9375</v>
      </c>
      <c r="C28126" s="1">
        <v>4.3746433661537161</v>
      </c>
      <c r="D28126" s="1"/>
      <c r="E28126" s="1">
        <v>41043.896984603802</v>
      </c>
      <c r="F28126" s="1">
        <f t="shared" si="441"/>
        <v>41048.271627969953</v>
      </c>
    </row>
    <row r="28127" spans="2:6" x14ac:dyDescent="0.25">
      <c r="B28127" s="2">
        <v>44854.947916666664</v>
      </c>
      <c r="C28127" s="1">
        <v>1.5919621473739221</v>
      </c>
      <c r="D28127" s="1"/>
      <c r="E28127" s="1">
        <v>38149.279593626568</v>
      </c>
      <c r="F28127" s="1">
        <f t="shared" si="441"/>
        <v>38150.871555773942</v>
      </c>
    </row>
    <row r="28128" spans="2:6" x14ac:dyDescent="0.25">
      <c r="B28128" s="2">
        <v>44854.958333333336</v>
      </c>
      <c r="C28128" s="1">
        <v>4.2122263448188028E-2</v>
      </c>
      <c r="D28128" s="1"/>
      <c r="E28128" s="1">
        <v>34802.668868957728</v>
      </c>
      <c r="F28128" s="1">
        <f t="shared" si="441"/>
        <v>34802.710991221174</v>
      </c>
    </row>
    <row r="28129" spans="2:6" x14ac:dyDescent="0.25">
      <c r="B28129" s="2">
        <v>44854.96875</v>
      </c>
      <c r="C28129" s="1">
        <v>3.7802031299655925E-2</v>
      </c>
      <c r="D28129" s="1"/>
      <c r="E28129" s="1">
        <v>33356.042318295396</v>
      </c>
      <c r="F28129" s="1">
        <f t="shared" si="441"/>
        <v>33356.080120326696</v>
      </c>
    </row>
    <row r="28130" spans="2:6" x14ac:dyDescent="0.25">
      <c r="B28130" s="2">
        <v>44854.979166666664</v>
      </c>
      <c r="C28130" s="1">
        <v>2.8081508965458683E-2</v>
      </c>
      <c r="D28130" s="1"/>
      <c r="E28130" s="1">
        <v>31670.136579305152</v>
      </c>
      <c r="F28130" s="1">
        <f t="shared" si="441"/>
        <v>31670.164660814116</v>
      </c>
    </row>
    <row r="28131" spans="2:6" x14ac:dyDescent="0.25">
      <c r="B28131" s="2">
        <v>44854.989583333336</v>
      </c>
      <c r="C28131" s="1">
        <v>2.2681218779793556E-2</v>
      </c>
      <c r="D28131" s="1"/>
      <c r="E28131" s="1">
        <v>31031.585390977238</v>
      </c>
      <c r="F28131" s="1">
        <f t="shared" si="441"/>
        <v>31031.608072196017</v>
      </c>
    </row>
    <row r="28132" spans="2:6" x14ac:dyDescent="0.25">
      <c r="B28132" s="2">
        <v>44855</v>
      </c>
      <c r="C28132" s="1">
        <v>2.2681218779793556E-2</v>
      </c>
      <c r="D28132" s="1"/>
      <c r="E28132" s="1">
        <v>30902.125390977239</v>
      </c>
      <c r="F28132" s="1">
        <f t="shared" si="441"/>
        <v>30902.148072196018</v>
      </c>
    </row>
    <row r="28133" spans="2:6" x14ac:dyDescent="0.25">
      <c r="B28133" s="2">
        <v>44855.010416666664</v>
      </c>
      <c r="C28133" s="1">
        <v>1.7280928594128424E-2</v>
      </c>
      <c r="D28133" s="1"/>
      <c r="E28133" s="1">
        <v>30974.658202649327</v>
      </c>
      <c r="F28133" s="1">
        <f t="shared" si="441"/>
        <v>30974.675483577921</v>
      </c>
    </row>
    <row r="28134" spans="2:6" x14ac:dyDescent="0.25">
      <c r="B28134" s="2">
        <v>44855.020833333336</v>
      </c>
      <c r="C28134" s="1">
        <v>3.5641915225389877E-2</v>
      </c>
      <c r="D28134" s="1"/>
      <c r="E28134" s="1">
        <v>30860.585042964231</v>
      </c>
      <c r="F28134" s="1">
        <f t="shared" si="441"/>
        <v>30860.620684879457</v>
      </c>
    </row>
    <row r="28135" spans="2:6" x14ac:dyDescent="0.25">
      <c r="B28135" s="2">
        <v>44855.03125</v>
      </c>
      <c r="C28135" s="1">
        <v>1.7280928594128424E-2</v>
      </c>
      <c r="D28135" s="1"/>
      <c r="E28135" s="1">
        <v>30839.278202649326</v>
      </c>
      <c r="F28135" s="1">
        <f t="shared" si="441"/>
        <v>30839.29548357792</v>
      </c>
    </row>
    <row r="28136" spans="2:6" x14ac:dyDescent="0.25">
      <c r="B28136" s="2">
        <v>44855.041666666664</v>
      </c>
      <c r="C28136" s="1">
        <v>2.0521102705527504E-2</v>
      </c>
      <c r="D28136" s="1"/>
      <c r="E28136" s="1">
        <v>30755.916115646072</v>
      </c>
      <c r="F28136" s="1">
        <f t="shared" si="441"/>
        <v>30755.936636748778</v>
      </c>
    </row>
    <row r="28137" spans="2:6" x14ac:dyDescent="0.25">
      <c r="B28137" s="2">
        <v>44855.052083333336</v>
      </c>
      <c r="C28137" s="1">
        <v>0</v>
      </c>
      <c r="D28137" s="1"/>
      <c r="E28137" s="1">
        <v>30852.628000000001</v>
      </c>
      <c r="F28137" s="1">
        <f t="shared" si="441"/>
        <v>30852.628000000001</v>
      </c>
    </row>
    <row r="28138" spans="2:6" x14ac:dyDescent="0.25">
      <c r="B28138" s="2">
        <v>44855.0625</v>
      </c>
      <c r="C28138" s="1">
        <v>1.2960696445596319E-2</v>
      </c>
      <c r="D28138" s="1"/>
      <c r="E28138" s="1">
        <v>30859.751651986997</v>
      </c>
      <c r="F28138" s="1">
        <f t="shared" si="441"/>
        <v>30859.764612683444</v>
      </c>
    </row>
    <row r="28139" spans="2:6" x14ac:dyDescent="0.25">
      <c r="B28139" s="2">
        <v>44855.072916666664</v>
      </c>
      <c r="C28139" s="1">
        <v>1.7280928594128424E-2</v>
      </c>
      <c r="D28139" s="1"/>
      <c r="E28139" s="1">
        <v>30729.490202649326</v>
      </c>
      <c r="F28139" s="1">
        <f t="shared" si="441"/>
        <v>30729.50748357792</v>
      </c>
    </row>
    <row r="28140" spans="2:6" x14ac:dyDescent="0.25">
      <c r="B28140" s="2">
        <v>44855.083333333336</v>
      </c>
      <c r="C28140" s="1">
        <v>4.3202321485321061E-3</v>
      </c>
      <c r="D28140" s="1"/>
      <c r="E28140" s="1">
        <v>30422.490550662333</v>
      </c>
      <c r="F28140" s="1">
        <f t="shared" si="441"/>
        <v>30422.494870894483</v>
      </c>
    </row>
    <row r="28141" spans="2:6" x14ac:dyDescent="0.25">
      <c r="B28141" s="2">
        <v>44855.09375</v>
      </c>
      <c r="C28141" s="1">
        <v>8.6404642970642122E-3</v>
      </c>
      <c r="D28141" s="1"/>
      <c r="E28141" s="1">
        <v>30603.669101324664</v>
      </c>
      <c r="F28141" s="1">
        <f t="shared" si="441"/>
        <v>30603.677741788961</v>
      </c>
    </row>
    <row r="28142" spans="2:6" x14ac:dyDescent="0.25">
      <c r="B28142" s="2">
        <v>44855.104166666664</v>
      </c>
      <c r="C28142" s="1">
        <v>1.0800580371330265E-3</v>
      </c>
      <c r="D28142" s="1"/>
      <c r="E28142" s="1">
        <v>30771.752637665584</v>
      </c>
      <c r="F28142" s="1">
        <f t="shared" si="441"/>
        <v>30771.753717723623</v>
      </c>
    </row>
    <row r="28143" spans="2:6" x14ac:dyDescent="0.25">
      <c r="B28143" s="2">
        <v>44855.114583333336</v>
      </c>
      <c r="C28143" s="1">
        <v>5.400290185665132E-3</v>
      </c>
      <c r="D28143" s="1"/>
      <c r="E28143" s="1">
        <v>30661.095188327916</v>
      </c>
      <c r="F28143" s="1">
        <f t="shared" si="441"/>
        <v>30661.100588618101</v>
      </c>
    </row>
    <row r="28144" spans="2:6" x14ac:dyDescent="0.25">
      <c r="B28144" s="2">
        <v>44855.125</v>
      </c>
      <c r="C28144" s="1">
        <v>3.2401741113990798E-3</v>
      </c>
      <c r="D28144" s="1"/>
      <c r="E28144" s="1">
        <v>30502.321912996747</v>
      </c>
      <c r="F28144" s="1">
        <f t="shared" si="441"/>
        <v>30502.325153170859</v>
      </c>
    </row>
    <row r="28145" spans="2:6" x14ac:dyDescent="0.25">
      <c r="B28145" s="2">
        <v>44855.135416666664</v>
      </c>
      <c r="C28145" s="1">
        <v>1.0800580371330265E-3</v>
      </c>
      <c r="D28145" s="1"/>
      <c r="E28145" s="1">
        <v>30530.368637665582</v>
      </c>
      <c r="F28145" s="1">
        <f t="shared" si="441"/>
        <v>30530.369717723621</v>
      </c>
    </row>
    <row r="28146" spans="2:6" x14ac:dyDescent="0.25">
      <c r="B28146" s="2">
        <v>44855.145833333336</v>
      </c>
      <c r="C28146" s="1">
        <v>0</v>
      </c>
      <c r="D28146" s="1"/>
      <c r="E28146" s="1">
        <v>30590.564000000002</v>
      </c>
      <c r="F28146" s="1">
        <f t="shared" si="441"/>
        <v>30590.564000000002</v>
      </c>
    </row>
    <row r="28147" spans="2:6" x14ac:dyDescent="0.25">
      <c r="B28147" s="2">
        <v>44855.15625</v>
      </c>
      <c r="C28147" s="1">
        <v>6.4803482227981596E-3</v>
      </c>
      <c r="D28147" s="1"/>
      <c r="E28147" s="1">
        <v>30628.935825993496</v>
      </c>
      <c r="F28147" s="1">
        <f t="shared" si="441"/>
        <v>30628.94230634172</v>
      </c>
    </row>
    <row r="28148" spans="2:6" x14ac:dyDescent="0.25">
      <c r="B28148" s="2">
        <v>44855.166666666664</v>
      </c>
      <c r="C28148" s="1">
        <v>3.2401741113990798E-3</v>
      </c>
      <c r="D28148" s="1"/>
      <c r="E28148" s="1">
        <v>30780.501912996748</v>
      </c>
      <c r="F28148" s="1">
        <f t="shared" si="441"/>
        <v>30780.50515317086</v>
      </c>
    </row>
    <row r="28149" spans="2:6" x14ac:dyDescent="0.25">
      <c r="B28149" s="2">
        <v>44855.177083333336</v>
      </c>
      <c r="C28149" s="1">
        <v>0</v>
      </c>
      <c r="D28149" s="1"/>
      <c r="E28149" s="1">
        <v>30605.88</v>
      </c>
      <c r="F28149" s="1">
        <f t="shared" si="441"/>
        <v>30605.88</v>
      </c>
    </row>
    <row r="28150" spans="2:6" x14ac:dyDescent="0.25">
      <c r="B28150" s="2">
        <v>44855.1875</v>
      </c>
      <c r="C28150" s="1">
        <v>2.1601160742660531E-3</v>
      </c>
      <c r="D28150" s="1"/>
      <c r="E28150" s="1">
        <v>30526.109275331164</v>
      </c>
      <c r="F28150" s="1">
        <f t="shared" si="441"/>
        <v>30526.111435447237</v>
      </c>
    </row>
    <row r="28151" spans="2:6" x14ac:dyDescent="0.25">
      <c r="B28151" s="2">
        <v>44855.197916666664</v>
      </c>
      <c r="C28151" s="1">
        <v>1.0800580371330265E-3</v>
      </c>
      <c r="D28151" s="1"/>
      <c r="E28151" s="1">
        <v>29959.088637665584</v>
      </c>
      <c r="F28151" s="1">
        <f t="shared" si="441"/>
        <v>29959.089717723622</v>
      </c>
    </row>
    <row r="28152" spans="2:6" x14ac:dyDescent="0.25">
      <c r="B28152" s="2">
        <v>44855.208333333336</v>
      </c>
      <c r="C28152" s="1">
        <v>0</v>
      </c>
      <c r="D28152" s="1"/>
      <c r="E28152" s="1">
        <v>29952.103999999999</v>
      </c>
      <c r="F28152" s="1">
        <f t="shared" si="441"/>
        <v>29952.103999999999</v>
      </c>
    </row>
    <row r="28153" spans="2:6" x14ac:dyDescent="0.25">
      <c r="B28153" s="2">
        <v>44855.21875</v>
      </c>
      <c r="C28153" s="1">
        <v>3.2401741113990798E-3</v>
      </c>
      <c r="D28153" s="1"/>
      <c r="E28153" s="1">
        <v>29842.221912996749</v>
      </c>
      <c r="F28153" s="1">
        <f t="shared" si="441"/>
        <v>29842.225153170861</v>
      </c>
    </row>
    <row r="28154" spans="2:6" x14ac:dyDescent="0.25">
      <c r="B28154" s="2">
        <v>44855.229166666664</v>
      </c>
      <c r="C28154" s="1">
        <v>1.1880638408463292E-2</v>
      </c>
      <c r="D28154" s="1"/>
      <c r="E28154" s="1">
        <v>30309.707014321411</v>
      </c>
      <c r="F28154" s="1">
        <f t="shared" si="441"/>
        <v>30309.71889495982</v>
      </c>
    </row>
    <row r="28155" spans="2:6" x14ac:dyDescent="0.25">
      <c r="B28155" s="2">
        <v>44855.239583333336</v>
      </c>
      <c r="C28155" s="1">
        <v>1.2960696445596319E-2</v>
      </c>
      <c r="D28155" s="1"/>
      <c r="E28155" s="1">
        <v>30424.007651986994</v>
      </c>
      <c r="F28155" s="1">
        <f t="shared" si="441"/>
        <v>30424.020612683442</v>
      </c>
    </row>
    <row r="28156" spans="2:6" x14ac:dyDescent="0.25">
      <c r="B28156" s="2">
        <v>44855.25</v>
      </c>
      <c r="C28156" s="1">
        <v>2.1601160742660531E-3</v>
      </c>
      <c r="D28156" s="1"/>
      <c r="E28156" s="1">
        <v>30299.249275331164</v>
      </c>
      <c r="F28156" s="1">
        <f t="shared" si="441"/>
        <v>30299.251435447237</v>
      </c>
    </row>
    <row r="28157" spans="2:6" x14ac:dyDescent="0.25">
      <c r="B28157" s="2">
        <v>44855.260416666664</v>
      </c>
      <c r="C28157" s="1">
        <v>2.4841334854059607E-2</v>
      </c>
      <c r="D28157" s="1"/>
      <c r="E28157" s="1">
        <v>32131.506666308404</v>
      </c>
      <c r="F28157" s="1">
        <f t="shared" si="441"/>
        <v>32131.531507643256</v>
      </c>
    </row>
    <row r="28158" spans="2:6" x14ac:dyDescent="0.25">
      <c r="B28158" s="2">
        <v>44855.270833333336</v>
      </c>
      <c r="C28158" s="1">
        <v>2.5921392891192638E-2</v>
      </c>
      <c r="D28158" s="1"/>
      <c r="E28158" s="1">
        <v>36649.243303973984</v>
      </c>
      <c r="F28158" s="1">
        <f t="shared" si="441"/>
        <v>36649.269225366879</v>
      </c>
    </row>
    <row r="28159" spans="2:6" x14ac:dyDescent="0.25">
      <c r="B28159" s="2">
        <v>44855.28125</v>
      </c>
      <c r="C28159" s="1">
        <v>1.1880638408463292E-2</v>
      </c>
      <c r="D28159" s="1"/>
      <c r="E28159" s="1">
        <v>40772.00301432141</v>
      </c>
      <c r="F28159" s="1">
        <f t="shared" si="441"/>
        <v>40772.014894959815</v>
      </c>
    </row>
    <row r="28160" spans="2:6" x14ac:dyDescent="0.25">
      <c r="B28160" s="2">
        <v>44855.291666666664</v>
      </c>
      <c r="C28160" s="1">
        <v>3.2960696445596321E-2</v>
      </c>
      <c r="D28160" s="1"/>
      <c r="E28160" s="1">
        <v>43823.227651986985</v>
      </c>
      <c r="F28160" s="1">
        <f t="shared" si="441"/>
        <v>43823.260612683429</v>
      </c>
    </row>
    <row r="28161" spans="2:6" x14ac:dyDescent="0.25">
      <c r="B28161" s="2">
        <v>44855.302083333336</v>
      </c>
      <c r="C28161" s="1">
        <v>0.89376695204061851</v>
      </c>
      <c r="D28161" s="1"/>
      <c r="E28161" s="1">
        <v>48379.491871456506</v>
      </c>
      <c r="F28161" s="1">
        <f t="shared" si="441"/>
        <v>48380.385638408545</v>
      </c>
    </row>
    <row r="28162" spans="2:6" x14ac:dyDescent="0.25">
      <c r="B28162" s="2">
        <v>44855.3125</v>
      </c>
      <c r="C28162" s="1">
        <v>3.0900460442375888</v>
      </c>
      <c r="D28162" s="1"/>
      <c r="E28162" s="1">
        <v>51806.92436123245</v>
      </c>
      <c r="F28162" s="1">
        <f t="shared" si="441"/>
        <v>51810.014407276685</v>
      </c>
    </row>
    <row r="28163" spans="2:6" x14ac:dyDescent="0.25">
      <c r="B28163" s="2">
        <v>44855.322916666664</v>
      </c>
      <c r="C28163" s="1">
        <v>3.1321683076857766E-2</v>
      </c>
      <c r="D28163" s="1"/>
      <c r="E28163" s="1">
        <v>49262.222492301902</v>
      </c>
      <c r="F28163" s="1">
        <f t="shared" si="441"/>
        <v>49262.253813984978</v>
      </c>
    </row>
    <row r="28164" spans="2:6" x14ac:dyDescent="0.25">
      <c r="B28164" s="2">
        <v>44855.333333333336</v>
      </c>
      <c r="C28164" s="1">
        <v>0.3639795585138299</v>
      </c>
      <c r="D28164" s="1"/>
      <c r="E28164" s="1">
        <v>49386.914893301415</v>
      </c>
      <c r="F28164" s="1">
        <f t="shared" si="441"/>
        <v>49387.278872859926</v>
      </c>
    </row>
    <row r="28165" spans="2:6" x14ac:dyDescent="0.25">
      <c r="B28165" s="2">
        <v>44855.34375</v>
      </c>
      <c r="C28165" s="1">
        <v>0.87124597782470159</v>
      </c>
      <c r="D28165" s="1"/>
      <c r="E28165" s="1">
        <v>49402.189679555035</v>
      </c>
      <c r="F28165" s="1">
        <f t="shared" si="441"/>
        <v>49403.06092553286</v>
      </c>
    </row>
    <row r="28166" spans="2:6" x14ac:dyDescent="0.25">
      <c r="B28166" s="2">
        <v>44855.354166666664</v>
      </c>
      <c r="C28166" s="1">
        <v>29.602084410822105</v>
      </c>
      <c r="D28166" s="1"/>
      <c r="E28166" s="1">
        <v>49329.740462584297</v>
      </c>
      <c r="F28166" s="1">
        <f t="shared" si="441"/>
        <v>49359.342546995118</v>
      </c>
    </row>
    <row r="28167" spans="2:6" x14ac:dyDescent="0.25">
      <c r="B28167" s="2">
        <v>44855.364583333336</v>
      </c>
      <c r="C28167" s="1">
        <v>116.93420522334196</v>
      </c>
      <c r="D28167" s="1"/>
      <c r="E28167" s="1">
        <v>49164.861389902449</v>
      </c>
      <c r="F28167" s="1">
        <f t="shared" si="441"/>
        <v>49281.79559512579</v>
      </c>
    </row>
    <row r="28168" spans="2:6" x14ac:dyDescent="0.25">
      <c r="B28168" s="2">
        <v>44855.375</v>
      </c>
      <c r="C28168" s="1">
        <v>222.62232893771846</v>
      </c>
      <c r="D28168" s="1"/>
      <c r="E28168" s="1">
        <v>49336.918200499756</v>
      </c>
      <c r="F28168" s="1">
        <f t="shared" si="441"/>
        <v>49559.540529437472</v>
      </c>
    </row>
    <row r="28169" spans="2:6" x14ac:dyDescent="0.25">
      <c r="B28169" s="2">
        <v>44855.385416666664</v>
      </c>
      <c r="C28169" s="1">
        <v>278.99344104466837</v>
      </c>
      <c r="D28169" s="1"/>
      <c r="E28169" s="1">
        <v>48996.487477980496</v>
      </c>
      <c r="F28169" s="1">
        <f t="shared" si="441"/>
        <v>49275.480919025162</v>
      </c>
    </row>
    <row r="28170" spans="2:6" x14ac:dyDescent="0.25">
      <c r="B28170" s="2">
        <v>44855.395833333336</v>
      </c>
      <c r="C28170" s="1">
        <v>347.714</v>
      </c>
      <c r="D28170" s="1"/>
      <c r="E28170" s="1">
        <v>48861.027999999998</v>
      </c>
      <c r="F28170" s="1">
        <f t="shared" ref="F28170:F28233" si="442">C28170+D28170+E28170</f>
        <v>49208.741999999998</v>
      </c>
    </row>
    <row r="28171" spans="2:6" x14ac:dyDescent="0.25">
      <c r="B28171" s="2">
        <v>44855.40625</v>
      </c>
      <c r="C28171" s="1">
        <v>733.29700000000003</v>
      </c>
      <c r="D28171" s="1"/>
      <c r="E28171" s="1">
        <v>48787.087999999996</v>
      </c>
      <c r="F28171" s="1">
        <f t="shared" si="442"/>
        <v>49520.384999999995</v>
      </c>
    </row>
    <row r="28172" spans="2:6" x14ac:dyDescent="0.25">
      <c r="B28172" s="2">
        <v>44855.416666666664</v>
      </c>
      <c r="C28172" s="1">
        <v>967.31901160742655</v>
      </c>
      <c r="D28172" s="1"/>
      <c r="E28172" s="1">
        <v>49050.503533116571</v>
      </c>
      <c r="F28172" s="1">
        <f t="shared" si="442"/>
        <v>50017.822544723997</v>
      </c>
    </row>
    <row r="28173" spans="2:6" x14ac:dyDescent="0.25">
      <c r="B28173" s="2">
        <v>44855.427083333336</v>
      </c>
      <c r="C28173" s="1">
        <v>950.85300000000007</v>
      </c>
      <c r="D28173" s="1"/>
      <c r="E28173" s="1">
        <v>47460.979999999996</v>
      </c>
      <c r="F28173" s="1">
        <f t="shared" si="442"/>
        <v>48411.832999999999</v>
      </c>
    </row>
    <row r="28174" spans="2:6" x14ac:dyDescent="0.25">
      <c r="B28174" s="2">
        <v>44855.4375</v>
      </c>
      <c r="C28174" s="1">
        <v>891.47299999999996</v>
      </c>
      <c r="D28174" s="1"/>
      <c r="E28174" s="1">
        <v>43919.464</v>
      </c>
      <c r="F28174" s="1">
        <f t="shared" si="442"/>
        <v>44810.936999999998</v>
      </c>
    </row>
    <row r="28175" spans="2:6" x14ac:dyDescent="0.25">
      <c r="B28175" s="2">
        <v>44855.447916666664</v>
      </c>
      <c r="C28175" s="1">
        <v>819.99740029018562</v>
      </c>
      <c r="D28175" s="1"/>
      <c r="E28175" s="1">
        <v>39810.011188327917</v>
      </c>
      <c r="F28175" s="1">
        <f t="shared" si="442"/>
        <v>40630.008588618104</v>
      </c>
    </row>
    <row r="28176" spans="2:6" x14ac:dyDescent="0.25">
      <c r="B28176" s="2">
        <v>44855.458333333336</v>
      </c>
      <c r="C28176" s="1">
        <v>829.87799999999993</v>
      </c>
      <c r="D28176" s="1"/>
      <c r="E28176" s="1">
        <v>34780.915999999997</v>
      </c>
      <c r="F28176" s="1">
        <f t="shared" si="442"/>
        <v>35610.793999999994</v>
      </c>
    </row>
    <row r="28177" spans="2:6" x14ac:dyDescent="0.25">
      <c r="B28177" s="2">
        <v>44855.46875</v>
      </c>
      <c r="C28177" s="1">
        <v>749.26199999999994</v>
      </c>
      <c r="D28177" s="1"/>
      <c r="E28177" s="1">
        <v>31548.536</v>
      </c>
      <c r="F28177" s="1">
        <f t="shared" si="442"/>
        <v>32297.797999999999</v>
      </c>
    </row>
    <row r="28178" spans="2:6" x14ac:dyDescent="0.25">
      <c r="B28178" s="2">
        <v>44855.479166666664</v>
      </c>
      <c r="C28178" s="1">
        <v>862.66500000000008</v>
      </c>
      <c r="D28178" s="1"/>
      <c r="E28178" s="1">
        <v>30870.244000000002</v>
      </c>
      <c r="F28178" s="1">
        <f t="shared" si="442"/>
        <v>31732.909000000003</v>
      </c>
    </row>
    <row r="28179" spans="2:6" x14ac:dyDescent="0.25">
      <c r="B28179" s="2">
        <v>44855.489583333336</v>
      </c>
      <c r="C28179" s="1">
        <v>879.32999999999993</v>
      </c>
      <c r="D28179" s="1"/>
      <c r="E28179" s="1">
        <v>30262.668000000001</v>
      </c>
      <c r="F28179" s="1">
        <f t="shared" si="442"/>
        <v>31141.998</v>
      </c>
    </row>
    <row r="28180" spans="2:6" x14ac:dyDescent="0.25">
      <c r="B28180" s="2">
        <v>44855.5</v>
      </c>
      <c r="C28180" s="1">
        <v>1001.7160000000001</v>
      </c>
      <c r="D28180" s="1"/>
      <c r="E28180" s="1">
        <v>30185.936000000002</v>
      </c>
      <c r="F28180" s="1">
        <f t="shared" si="442"/>
        <v>31187.652000000002</v>
      </c>
    </row>
    <row r="28181" spans="2:6" x14ac:dyDescent="0.25">
      <c r="B28181" s="2">
        <v>44855.510416666664</v>
      </c>
      <c r="C28181" s="1">
        <v>794.02600000000007</v>
      </c>
      <c r="D28181" s="1"/>
      <c r="E28181" s="1">
        <v>30130.772000000001</v>
      </c>
      <c r="F28181" s="1">
        <f t="shared" si="442"/>
        <v>30924.798000000003</v>
      </c>
    </row>
    <row r="28182" spans="2:6" x14ac:dyDescent="0.25">
      <c r="B28182" s="2">
        <v>44855.520833333336</v>
      </c>
      <c r="C28182" s="1">
        <v>547.596</v>
      </c>
      <c r="D28182" s="1"/>
      <c r="E28182" s="1">
        <v>30387.579999999998</v>
      </c>
      <c r="F28182" s="1">
        <f t="shared" si="442"/>
        <v>30935.175999999999</v>
      </c>
    </row>
    <row r="28183" spans="2:6" x14ac:dyDescent="0.25">
      <c r="B28183" s="2">
        <v>44855.53125</v>
      </c>
      <c r="C28183" s="1">
        <v>1065.2870800580372</v>
      </c>
      <c r="D28183" s="1"/>
      <c r="E28183" s="1">
        <v>30348.308637665585</v>
      </c>
      <c r="F28183" s="1">
        <f t="shared" si="442"/>
        <v>31413.595717723623</v>
      </c>
    </row>
    <row r="28184" spans="2:6" x14ac:dyDescent="0.25">
      <c r="B28184" s="2">
        <v>44855.541666666664</v>
      </c>
      <c r="C28184" s="1">
        <v>1571.9170239999999</v>
      </c>
      <c r="D28184" s="1"/>
      <c r="E28184" s="1">
        <v>30247.626976</v>
      </c>
      <c r="F28184" s="1">
        <f t="shared" si="442"/>
        <v>31819.543999999998</v>
      </c>
    </row>
    <row r="28185" spans="2:6" x14ac:dyDescent="0.25">
      <c r="B28185" s="2">
        <v>44855.552083333336</v>
      </c>
      <c r="C28185" s="1">
        <v>1736.9216240000001</v>
      </c>
      <c r="D28185" s="1"/>
      <c r="E28185" s="1">
        <v>30699.675375999999</v>
      </c>
      <c r="F28185" s="1">
        <f t="shared" si="442"/>
        <v>32436.596999999998</v>
      </c>
    </row>
    <row r="28186" spans="2:6" x14ac:dyDescent="0.25">
      <c r="B28186" s="2">
        <v>44855.5625</v>
      </c>
      <c r="C28186" s="1">
        <v>1668.0620239999998</v>
      </c>
      <c r="D28186" s="1"/>
      <c r="E28186" s="1">
        <v>31024.350976000002</v>
      </c>
      <c r="F28186" s="1">
        <f t="shared" si="442"/>
        <v>32692.413</v>
      </c>
    </row>
    <row r="28187" spans="2:6" x14ac:dyDescent="0.25">
      <c r="B28187" s="2">
        <v>44855.572916666664</v>
      </c>
      <c r="C28187" s="1">
        <v>1389.5350000000001</v>
      </c>
      <c r="D28187" s="1"/>
      <c r="E28187" s="1">
        <v>31014</v>
      </c>
      <c r="F28187" s="1">
        <f t="shared" si="442"/>
        <v>32403.535</v>
      </c>
    </row>
    <row r="28188" spans="2:6" x14ac:dyDescent="0.25">
      <c r="B28188" s="2">
        <v>44855.583333333336</v>
      </c>
      <c r="C28188" s="1">
        <v>1501.6190000000001</v>
      </c>
      <c r="D28188" s="1"/>
      <c r="E28188" s="1">
        <v>30964.508000000002</v>
      </c>
      <c r="F28188" s="1">
        <f t="shared" si="442"/>
        <v>32466.127</v>
      </c>
    </row>
    <row r="28189" spans="2:6" x14ac:dyDescent="0.25">
      <c r="B28189" s="2">
        <v>44855.59375</v>
      </c>
      <c r="C28189" s="1">
        <v>1612.7330000000002</v>
      </c>
      <c r="D28189" s="1"/>
      <c r="E28189" s="1">
        <v>31092.007999999998</v>
      </c>
      <c r="F28189" s="1">
        <f t="shared" si="442"/>
        <v>32704.740999999998</v>
      </c>
    </row>
    <row r="28190" spans="2:6" x14ac:dyDescent="0.25">
      <c r="B28190" s="2">
        <v>44855.604166666664</v>
      </c>
      <c r="C28190" s="1">
        <v>1355.306</v>
      </c>
      <c r="D28190" s="1"/>
      <c r="E28190" s="1">
        <v>31176.260000000002</v>
      </c>
      <c r="F28190" s="1">
        <f t="shared" si="442"/>
        <v>32531.566000000003</v>
      </c>
    </row>
    <row r="28191" spans="2:6" x14ac:dyDescent="0.25">
      <c r="B28191" s="2">
        <v>44855.614583333336</v>
      </c>
      <c r="C28191" s="1">
        <v>920.69</v>
      </c>
      <c r="D28191" s="1"/>
      <c r="E28191" s="1">
        <v>31145.528000000002</v>
      </c>
      <c r="F28191" s="1">
        <f t="shared" si="442"/>
        <v>32066.218000000001</v>
      </c>
    </row>
    <row r="28192" spans="2:6" x14ac:dyDescent="0.25">
      <c r="B28192" s="2">
        <v>44855.625</v>
      </c>
      <c r="C28192" s="1">
        <v>847.29600000000005</v>
      </c>
      <c r="D28192" s="1"/>
      <c r="E28192" s="1">
        <v>31257.424000000003</v>
      </c>
      <c r="F28192" s="1">
        <f t="shared" si="442"/>
        <v>32104.720000000001</v>
      </c>
    </row>
    <row r="28193" spans="2:6" x14ac:dyDescent="0.25">
      <c r="B28193" s="2">
        <v>44855.635416666664</v>
      </c>
      <c r="C28193" s="1">
        <v>902.52700000000004</v>
      </c>
      <c r="D28193" s="1"/>
      <c r="E28193" s="1">
        <v>30785.78</v>
      </c>
      <c r="F28193" s="1">
        <f t="shared" si="442"/>
        <v>31688.307000000001</v>
      </c>
    </row>
    <row r="28194" spans="2:6" x14ac:dyDescent="0.25">
      <c r="B28194" s="2">
        <v>44855.645833333336</v>
      </c>
      <c r="C28194" s="1">
        <v>996.07099999999991</v>
      </c>
      <c r="D28194" s="1"/>
      <c r="E28194" s="1">
        <v>30954.399999999998</v>
      </c>
      <c r="F28194" s="1">
        <f t="shared" si="442"/>
        <v>31950.470999999998</v>
      </c>
    </row>
    <row r="28195" spans="2:6" x14ac:dyDescent="0.25">
      <c r="B28195" s="2">
        <v>44855.65625</v>
      </c>
      <c r="C28195" s="1">
        <v>782.53</v>
      </c>
      <c r="D28195" s="1"/>
      <c r="E28195" s="1">
        <v>31011.908000000003</v>
      </c>
      <c r="F28195" s="1">
        <f t="shared" si="442"/>
        <v>31794.438000000002</v>
      </c>
    </row>
    <row r="28196" spans="2:6" x14ac:dyDescent="0.25">
      <c r="B28196" s="2">
        <v>44855.666666666664</v>
      </c>
      <c r="C28196" s="1">
        <v>688.91099999999994</v>
      </c>
      <c r="D28196" s="1"/>
      <c r="E28196" s="1">
        <v>31068.007999999998</v>
      </c>
      <c r="F28196" s="1">
        <f t="shared" si="442"/>
        <v>31756.918999999998</v>
      </c>
    </row>
    <row r="28197" spans="2:6" x14ac:dyDescent="0.25">
      <c r="B28197" s="2">
        <v>44855.677083333336</v>
      </c>
      <c r="C28197" s="1">
        <v>617.88199999999995</v>
      </c>
      <c r="D28197" s="1"/>
      <c r="E28197" s="1">
        <v>30770.056</v>
      </c>
      <c r="F28197" s="1">
        <f t="shared" si="442"/>
        <v>31387.938000000002</v>
      </c>
    </row>
    <row r="28198" spans="2:6" x14ac:dyDescent="0.25">
      <c r="B28198" s="2">
        <v>44855.6875</v>
      </c>
      <c r="C28198" s="1">
        <v>526</v>
      </c>
      <c r="D28198" s="1"/>
      <c r="E28198" s="1">
        <v>31159.38</v>
      </c>
      <c r="F28198" s="1">
        <f t="shared" si="442"/>
        <v>31685.38</v>
      </c>
    </row>
    <row r="28199" spans="2:6" x14ac:dyDescent="0.25">
      <c r="B28199" s="2">
        <v>44855.697916666664</v>
      </c>
      <c r="C28199" s="1">
        <v>430.43200000000002</v>
      </c>
      <c r="D28199" s="1"/>
      <c r="E28199" s="1">
        <v>31086.484</v>
      </c>
      <c r="F28199" s="1">
        <f t="shared" si="442"/>
        <v>31516.916000000001</v>
      </c>
    </row>
    <row r="28200" spans="2:6" x14ac:dyDescent="0.25">
      <c r="B28200" s="2">
        <v>44855.708333333336</v>
      </c>
      <c r="C28200" s="1">
        <v>400.55799999999999</v>
      </c>
      <c r="D28200" s="1"/>
      <c r="E28200" s="1">
        <v>30626.684000000001</v>
      </c>
      <c r="F28200" s="1">
        <f t="shared" si="442"/>
        <v>31027.242000000002</v>
      </c>
    </row>
    <row r="28201" spans="2:6" x14ac:dyDescent="0.25">
      <c r="B28201" s="2">
        <v>44855.71875</v>
      </c>
      <c r="C28201" s="1">
        <v>327.18499999999995</v>
      </c>
      <c r="D28201" s="1"/>
      <c r="E28201" s="1">
        <v>30662.896000000001</v>
      </c>
      <c r="F28201" s="1">
        <f t="shared" si="442"/>
        <v>30990.081000000002</v>
      </c>
    </row>
    <row r="28202" spans="2:6" x14ac:dyDescent="0.25">
      <c r="B28202" s="2">
        <v>44855.729166666664</v>
      </c>
      <c r="C28202" s="1">
        <v>219.92700000000002</v>
      </c>
      <c r="D28202" s="1"/>
      <c r="E28202" s="1">
        <v>30522.28</v>
      </c>
      <c r="F28202" s="1">
        <f t="shared" si="442"/>
        <v>30742.206999999999</v>
      </c>
    </row>
    <row r="28203" spans="2:6" x14ac:dyDescent="0.25">
      <c r="B28203" s="2">
        <v>44855.739583333336</v>
      </c>
      <c r="C28203" s="1">
        <v>113.845</v>
      </c>
      <c r="D28203" s="1"/>
      <c r="E28203" s="1">
        <v>30449.912</v>
      </c>
      <c r="F28203" s="1">
        <f t="shared" si="442"/>
        <v>30563.757000000001</v>
      </c>
    </row>
    <row r="28204" spans="2:6" x14ac:dyDescent="0.25">
      <c r="B28204" s="2">
        <v>44855.75</v>
      </c>
      <c r="C28204" s="1">
        <v>53.899000000000001</v>
      </c>
      <c r="D28204" s="1"/>
      <c r="E28204" s="1">
        <v>30800.736000000001</v>
      </c>
      <c r="F28204" s="1">
        <f t="shared" si="442"/>
        <v>30854.635000000002</v>
      </c>
    </row>
    <row r="28205" spans="2:6" x14ac:dyDescent="0.25">
      <c r="B28205" s="2">
        <v>44855.760416666664</v>
      </c>
      <c r="C28205" s="1">
        <v>23.157</v>
      </c>
      <c r="D28205" s="1"/>
      <c r="E28205" s="1">
        <v>34777.404000000002</v>
      </c>
      <c r="F28205" s="1">
        <f t="shared" si="442"/>
        <v>34800.561000000002</v>
      </c>
    </row>
    <row r="28206" spans="2:6" x14ac:dyDescent="0.25">
      <c r="B28206" s="2">
        <v>44855.770833333336</v>
      </c>
      <c r="C28206" s="1">
        <v>0</v>
      </c>
      <c r="D28206" s="1"/>
      <c r="E28206" s="1">
        <v>42088.351999999999</v>
      </c>
      <c r="F28206" s="1">
        <f t="shared" si="442"/>
        <v>42088.351999999999</v>
      </c>
    </row>
    <row r="28207" spans="2:6" x14ac:dyDescent="0.25">
      <c r="B28207" s="2">
        <v>44855.78125</v>
      </c>
      <c r="C28207" s="1">
        <v>0</v>
      </c>
      <c r="D28207" s="1"/>
      <c r="E28207" s="1">
        <v>45992.252</v>
      </c>
      <c r="F28207" s="1">
        <f t="shared" si="442"/>
        <v>45992.252</v>
      </c>
    </row>
    <row r="28208" spans="2:6" x14ac:dyDescent="0.25">
      <c r="B28208" s="2">
        <v>44855.791666666664</v>
      </c>
      <c r="C28208" s="1">
        <v>0</v>
      </c>
      <c r="D28208" s="1"/>
      <c r="E28208" s="1">
        <v>47654.8</v>
      </c>
      <c r="F28208" s="1">
        <f t="shared" si="442"/>
        <v>47654.8</v>
      </c>
    </row>
    <row r="28209" spans="2:6" x14ac:dyDescent="0.25">
      <c r="B28209" s="2">
        <v>44855.802083333336</v>
      </c>
      <c r="C28209" s="1">
        <v>0</v>
      </c>
      <c r="D28209" s="1"/>
      <c r="E28209" s="1">
        <v>48538.351999999999</v>
      </c>
      <c r="F28209" s="1">
        <f t="shared" si="442"/>
        <v>48538.351999999999</v>
      </c>
    </row>
    <row r="28210" spans="2:6" x14ac:dyDescent="0.25">
      <c r="B28210" s="2">
        <v>44855.8125</v>
      </c>
      <c r="C28210" s="1">
        <v>0</v>
      </c>
      <c r="D28210" s="1"/>
      <c r="E28210" s="1">
        <v>48258.851999999999</v>
      </c>
      <c r="F28210" s="1">
        <f t="shared" si="442"/>
        <v>48258.851999999999</v>
      </c>
    </row>
    <row r="28211" spans="2:6" x14ac:dyDescent="0.25">
      <c r="B28211" s="2">
        <v>44855.822916666664</v>
      </c>
      <c r="C28211" s="1">
        <v>0</v>
      </c>
      <c r="D28211" s="1"/>
      <c r="E28211" s="1">
        <v>48416.103999999999</v>
      </c>
      <c r="F28211" s="1">
        <f t="shared" si="442"/>
        <v>48416.103999999999</v>
      </c>
    </row>
    <row r="28212" spans="2:6" x14ac:dyDescent="0.25">
      <c r="B28212" s="2">
        <v>44855.833333333336</v>
      </c>
      <c r="C28212" s="1">
        <v>0</v>
      </c>
      <c r="D28212" s="1"/>
      <c r="E28212" s="1">
        <v>48167.199999999997</v>
      </c>
      <c r="F28212" s="1">
        <f t="shared" si="442"/>
        <v>48167.199999999997</v>
      </c>
    </row>
    <row r="28213" spans="2:6" x14ac:dyDescent="0.25">
      <c r="B28213" s="2">
        <v>44855.84375</v>
      </c>
      <c r="C28213" s="1">
        <v>0</v>
      </c>
      <c r="D28213" s="1"/>
      <c r="E28213" s="1">
        <v>48257.055999999997</v>
      </c>
      <c r="F28213" s="1">
        <f t="shared" si="442"/>
        <v>48257.055999999997</v>
      </c>
    </row>
    <row r="28214" spans="2:6" x14ac:dyDescent="0.25">
      <c r="B28214" s="2">
        <v>44855.854166666664</v>
      </c>
      <c r="C28214" s="1">
        <v>0</v>
      </c>
      <c r="D28214" s="1"/>
      <c r="E28214" s="1">
        <v>48420.252</v>
      </c>
      <c r="F28214" s="1">
        <f t="shared" si="442"/>
        <v>48420.252</v>
      </c>
    </row>
    <row r="28215" spans="2:6" x14ac:dyDescent="0.25">
      <c r="B28215" s="2">
        <v>44855.864583333336</v>
      </c>
      <c r="C28215" s="1">
        <v>1.0800580371330265E-3</v>
      </c>
      <c r="D28215" s="1"/>
      <c r="E28215" s="1">
        <v>48336.848637665578</v>
      </c>
      <c r="F28215" s="1">
        <f t="shared" si="442"/>
        <v>48336.849717723613</v>
      </c>
    </row>
    <row r="28216" spans="2:6" x14ac:dyDescent="0.25">
      <c r="B28216" s="2">
        <v>44855.875</v>
      </c>
      <c r="C28216" s="1">
        <v>0</v>
      </c>
      <c r="D28216" s="1"/>
      <c r="E28216" s="1">
        <v>48152</v>
      </c>
      <c r="F28216" s="1">
        <f t="shared" si="442"/>
        <v>48152</v>
      </c>
    </row>
    <row r="28217" spans="2:6" x14ac:dyDescent="0.25">
      <c r="B28217" s="2">
        <v>44855.885416666664</v>
      </c>
      <c r="C28217" s="1">
        <v>0</v>
      </c>
      <c r="D28217" s="1"/>
      <c r="E28217" s="1">
        <v>46385.267999999996</v>
      </c>
      <c r="F28217" s="1">
        <f t="shared" si="442"/>
        <v>46385.267999999996</v>
      </c>
    </row>
    <row r="28218" spans="2:6" x14ac:dyDescent="0.25">
      <c r="B28218" s="2">
        <v>44855.895833333336</v>
      </c>
      <c r="C28218" s="1">
        <v>0</v>
      </c>
      <c r="D28218" s="1"/>
      <c r="E28218" s="1">
        <v>43173.472000000002</v>
      </c>
      <c r="F28218" s="1">
        <f t="shared" si="442"/>
        <v>43173.472000000002</v>
      </c>
    </row>
    <row r="28219" spans="2:6" x14ac:dyDescent="0.25">
      <c r="B28219" s="2">
        <v>44855.90625</v>
      </c>
      <c r="C28219" s="1">
        <v>0</v>
      </c>
      <c r="D28219" s="1"/>
      <c r="E28219" s="1">
        <v>41080.1</v>
      </c>
      <c r="F28219" s="1">
        <f t="shared" si="442"/>
        <v>41080.1</v>
      </c>
    </row>
    <row r="28220" spans="2:6" x14ac:dyDescent="0.25">
      <c r="B28220" s="2">
        <v>44855.916666666664</v>
      </c>
      <c r="C28220" s="1">
        <v>0</v>
      </c>
      <c r="D28220" s="1"/>
      <c r="E28220" s="1">
        <v>38635.4</v>
      </c>
      <c r="F28220" s="1">
        <f t="shared" si="442"/>
        <v>38635.4</v>
      </c>
    </row>
    <row r="28221" spans="2:6" x14ac:dyDescent="0.25">
      <c r="B28221" s="2">
        <v>44855.927083333336</v>
      </c>
      <c r="C28221" s="1">
        <v>0</v>
      </c>
      <c r="D28221" s="1"/>
      <c r="E28221" s="1">
        <v>35724.947999999997</v>
      </c>
      <c r="F28221" s="1">
        <f t="shared" si="442"/>
        <v>35724.947999999997</v>
      </c>
    </row>
    <row r="28222" spans="2:6" x14ac:dyDescent="0.25">
      <c r="B28222" s="2">
        <v>44855.9375</v>
      </c>
      <c r="C28222" s="1">
        <v>5.400290185665132E-3</v>
      </c>
      <c r="D28222" s="1"/>
      <c r="E28222" s="1">
        <v>33488.603188327914</v>
      </c>
      <c r="F28222" s="1">
        <f t="shared" si="442"/>
        <v>33488.608588618103</v>
      </c>
    </row>
    <row r="28223" spans="2:6" x14ac:dyDescent="0.25">
      <c r="B28223" s="2">
        <v>44855.947916666664</v>
      </c>
      <c r="C28223" s="1">
        <v>2.1601160742660531E-3</v>
      </c>
      <c r="D28223" s="1"/>
      <c r="E28223" s="1">
        <v>31101.301275331163</v>
      </c>
      <c r="F28223" s="1">
        <f t="shared" si="442"/>
        <v>31101.303435447237</v>
      </c>
    </row>
    <row r="28224" spans="2:6" x14ac:dyDescent="0.25">
      <c r="B28224" s="2">
        <v>44855.958333333336</v>
      </c>
      <c r="C28224" s="1">
        <v>2.1601160742660531E-3</v>
      </c>
      <c r="D28224" s="1"/>
      <c r="E28224" s="1">
        <v>30331.801275331163</v>
      </c>
      <c r="F28224" s="1">
        <f t="shared" si="442"/>
        <v>30331.803435447237</v>
      </c>
    </row>
    <row r="28225" spans="2:6" x14ac:dyDescent="0.25">
      <c r="B28225" s="2">
        <v>44855.96875</v>
      </c>
      <c r="C28225" s="1">
        <v>2.1601160742660531E-3</v>
      </c>
      <c r="D28225" s="1"/>
      <c r="E28225" s="1">
        <v>30240.001275331164</v>
      </c>
      <c r="F28225" s="1">
        <f t="shared" si="442"/>
        <v>30240.003435447237</v>
      </c>
    </row>
    <row r="28226" spans="2:6" x14ac:dyDescent="0.25">
      <c r="B28226" s="2">
        <v>44855.979166666664</v>
      </c>
      <c r="C28226" s="1">
        <v>1.0800580371330265E-3</v>
      </c>
      <c r="D28226" s="1"/>
      <c r="E28226" s="1">
        <v>30345.204637665585</v>
      </c>
      <c r="F28226" s="1">
        <f t="shared" si="442"/>
        <v>30345.205717723624</v>
      </c>
    </row>
    <row r="28227" spans="2:6" x14ac:dyDescent="0.25">
      <c r="B28227" s="2">
        <v>44855.989583333336</v>
      </c>
      <c r="C28227" s="1">
        <v>0</v>
      </c>
      <c r="D28227" s="1"/>
      <c r="E28227" s="1">
        <v>30323.504000000001</v>
      </c>
      <c r="F28227" s="1">
        <f t="shared" si="442"/>
        <v>30323.504000000001</v>
      </c>
    </row>
    <row r="28228" spans="2:6" x14ac:dyDescent="0.25">
      <c r="B28228" s="2">
        <v>44856</v>
      </c>
      <c r="C28228" s="1">
        <v>2.1601160742660531E-3</v>
      </c>
      <c r="D28228" s="1"/>
      <c r="E28228" s="1">
        <v>30244.449275331164</v>
      </c>
      <c r="F28228" s="1">
        <f t="shared" si="442"/>
        <v>30244.451435447238</v>
      </c>
    </row>
    <row r="28229" spans="2:6" x14ac:dyDescent="0.25">
      <c r="B28229" s="2">
        <v>44856.010416666664</v>
      </c>
      <c r="C28229" s="1">
        <v>0</v>
      </c>
      <c r="D28229" s="1"/>
      <c r="E28229" s="1">
        <v>28463</v>
      </c>
      <c r="F28229" s="1">
        <f t="shared" si="442"/>
        <v>28463</v>
      </c>
    </row>
    <row r="28230" spans="2:6" x14ac:dyDescent="0.25">
      <c r="B28230" s="2">
        <v>44856.020833333336</v>
      </c>
      <c r="C28230" s="1">
        <v>2.1601160742660531E-3</v>
      </c>
      <c r="D28230" s="1"/>
      <c r="E28230" s="1">
        <v>27613.853275331163</v>
      </c>
      <c r="F28230" s="1">
        <f t="shared" si="442"/>
        <v>27613.855435447236</v>
      </c>
    </row>
    <row r="28231" spans="2:6" x14ac:dyDescent="0.25">
      <c r="B28231" s="2">
        <v>44856.03125</v>
      </c>
      <c r="C28231" s="1">
        <v>0</v>
      </c>
      <c r="D28231" s="1"/>
      <c r="E28231" s="1">
        <v>26949.204000000002</v>
      </c>
      <c r="F28231" s="1">
        <f t="shared" si="442"/>
        <v>26949.204000000002</v>
      </c>
    </row>
    <row r="28232" spans="2:6" x14ac:dyDescent="0.25">
      <c r="B28232" s="2">
        <v>44856.041666666664</v>
      </c>
      <c r="C28232" s="1">
        <v>0</v>
      </c>
      <c r="D28232" s="1"/>
      <c r="E28232" s="1">
        <v>26906.151999999998</v>
      </c>
      <c r="F28232" s="1">
        <f t="shared" si="442"/>
        <v>26906.151999999998</v>
      </c>
    </row>
    <row r="28233" spans="2:6" x14ac:dyDescent="0.25">
      <c r="B28233" s="2">
        <v>44856.052083333336</v>
      </c>
      <c r="C28233" s="1">
        <v>0</v>
      </c>
      <c r="D28233" s="1"/>
      <c r="E28233" s="1">
        <v>27013.1</v>
      </c>
      <c r="F28233" s="1">
        <f t="shared" si="442"/>
        <v>27013.1</v>
      </c>
    </row>
    <row r="28234" spans="2:6" x14ac:dyDescent="0.25">
      <c r="B28234" s="2">
        <v>44856.0625</v>
      </c>
      <c r="C28234" s="1">
        <v>0</v>
      </c>
      <c r="D28234" s="1"/>
      <c r="E28234" s="1">
        <v>27608.603999999999</v>
      </c>
      <c r="F28234" s="1">
        <f t="shared" ref="F28234:F28297" si="443">C28234+D28234+E28234</f>
        <v>27608.603999999999</v>
      </c>
    </row>
    <row r="28235" spans="2:6" x14ac:dyDescent="0.25">
      <c r="B28235" s="2">
        <v>44856.072916666664</v>
      </c>
      <c r="C28235" s="1">
        <v>0</v>
      </c>
      <c r="D28235" s="1"/>
      <c r="E28235" s="1">
        <v>28184.752</v>
      </c>
      <c r="F28235" s="1">
        <f t="shared" si="443"/>
        <v>28184.752</v>
      </c>
    </row>
    <row r="28236" spans="2:6" x14ac:dyDescent="0.25">
      <c r="B28236" s="2">
        <v>44856.083333333336</v>
      </c>
      <c r="C28236" s="1">
        <v>0</v>
      </c>
      <c r="D28236" s="1"/>
      <c r="E28236" s="1">
        <v>28203</v>
      </c>
      <c r="F28236" s="1">
        <f t="shared" si="443"/>
        <v>28203</v>
      </c>
    </row>
    <row r="28237" spans="2:6" x14ac:dyDescent="0.25">
      <c r="B28237" s="2">
        <v>44856.09375</v>
      </c>
      <c r="C28237" s="1">
        <v>0</v>
      </c>
      <c r="D28237" s="1"/>
      <c r="E28237" s="1">
        <v>28428.452000000001</v>
      </c>
      <c r="F28237" s="1">
        <f t="shared" si="443"/>
        <v>28428.452000000001</v>
      </c>
    </row>
    <row r="28238" spans="2:6" x14ac:dyDescent="0.25">
      <c r="B28238" s="2">
        <v>44856.104166666664</v>
      </c>
      <c r="C28238" s="1">
        <v>0</v>
      </c>
      <c r="D28238" s="1"/>
      <c r="E28238" s="1">
        <v>28189.599999999999</v>
      </c>
      <c r="F28238" s="1">
        <f t="shared" si="443"/>
        <v>28189.599999999999</v>
      </c>
    </row>
    <row r="28239" spans="2:6" x14ac:dyDescent="0.25">
      <c r="B28239" s="2">
        <v>44856.114583333336</v>
      </c>
      <c r="C28239" s="1">
        <v>0</v>
      </c>
      <c r="D28239" s="1"/>
      <c r="E28239" s="1">
        <v>28200.952000000001</v>
      </c>
      <c r="F28239" s="1">
        <f t="shared" si="443"/>
        <v>28200.952000000001</v>
      </c>
    </row>
    <row r="28240" spans="2:6" x14ac:dyDescent="0.25">
      <c r="B28240" s="2">
        <v>44856.125</v>
      </c>
      <c r="C28240" s="1">
        <v>0</v>
      </c>
      <c r="D28240" s="1"/>
      <c r="E28240" s="1">
        <v>28237.103999999999</v>
      </c>
      <c r="F28240" s="1">
        <f t="shared" si="443"/>
        <v>28237.103999999999</v>
      </c>
    </row>
    <row r="28241" spans="2:6" x14ac:dyDescent="0.25">
      <c r="B28241" s="2">
        <v>44856.135416666664</v>
      </c>
      <c r="C28241" s="1">
        <v>0</v>
      </c>
      <c r="D28241" s="1"/>
      <c r="E28241" s="1">
        <v>28322.752</v>
      </c>
      <c r="F28241" s="1">
        <f t="shared" si="443"/>
        <v>28322.752</v>
      </c>
    </row>
    <row r="28242" spans="2:6" x14ac:dyDescent="0.25">
      <c r="B28242" s="2">
        <v>44856.145833333336</v>
      </c>
      <c r="C28242" s="1">
        <v>0</v>
      </c>
      <c r="D28242" s="1"/>
      <c r="E28242" s="1">
        <v>28407.952000000001</v>
      </c>
      <c r="F28242" s="1">
        <f t="shared" si="443"/>
        <v>28407.952000000001</v>
      </c>
    </row>
    <row r="28243" spans="2:6" x14ac:dyDescent="0.25">
      <c r="B28243" s="2">
        <v>44856.15625</v>
      </c>
      <c r="C28243" s="1">
        <v>0</v>
      </c>
      <c r="D28243" s="1"/>
      <c r="E28243" s="1">
        <v>28548.651999999998</v>
      </c>
      <c r="F28243" s="1">
        <f t="shared" si="443"/>
        <v>28548.651999999998</v>
      </c>
    </row>
    <row r="28244" spans="2:6" x14ac:dyDescent="0.25">
      <c r="B28244" s="2">
        <v>44856.166666666664</v>
      </c>
      <c r="C28244" s="1">
        <v>0</v>
      </c>
      <c r="D28244" s="1"/>
      <c r="E28244" s="1">
        <v>28492.552</v>
      </c>
      <c r="F28244" s="1">
        <f t="shared" si="443"/>
        <v>28492.552</v>
      </c>
    </row>
    <row r="28245" spans="2:6" x14ac:dyDescent="0.25">
      <c r="B28245" s="2">
        <v>44856.177083333336</v>
      </c>
      <c r="C28245" s="1">
        <v>0</v>
      </c>
      <c r="D28245" s="1"/>
      <c r="E28245" s="1">
        <v>28559.004000000001</v>
      </c>
      <c r="F28245" s="1">
        <f t="shared" si="443"/>
        <v>28559.004000000001</v>
      </c>
    </row>
    <row r="28246" spans="2:6" x14ac:dyDescent="0.25">
      <c r="B28246" s="2">
        <v>44856.1875</v>
      </c>
      <c r="C28246" s="1">
        <v>0</v>
      </c>
      <c r="D28246" s="1"/>
      <c r="E28246" s="1">
        <v>28501.151999999998</v>
      </c>
      <c r="F28246" s="1">
        <f t="shared" si="443"/>
        <v>28501.151999999998</v>
      </c>
    </row>
    <row r="28247" spans="2:6" x14ac:dyDescent="0.25">
      <c r="B28247" s="2">
        <v>44856.197916666664</v>
      </c>
      <c r="C28247" s="1">
        <v>1.4040754482729342E-2</v>
      </c>
      <c r="D28247" s="1"/>
      <c r="E28247" s="1">
        <v>28606.112289652578</v>
      </c>
      <c r="F28247" s="1">
        <f t="shared" si="443"/>
        <v>28606.12633040706</v>
      </c>
    </row>
    <row r="28248" spans="2:6" x14ac:dyDescent="0.25">
      <c r="B28248" s="2">
        <v>44856.208333333336</v>
      </c>
      <c r="C28248" s="1">
        <v>0</v>
      </c>
      <c r="D28248" s="1"/>
      <c r="E28248" s="1">
        <v>28343.552</v>
      </c>
      <c r="F28248" s="1">
        <f t="shared" si="443"/>
        <v>28343.552</v>
      </c>
    </row>
    <row r="28249" spans="2:6" x14ac:dyDescent="0.25">
      <c r="B28249" s="2">
        <v>44856.21875</v>
      </c>
      <c r="C28249" s="1">
        <v>0</v>
      </c>
      <c r="D28249" s="1"/>
      <c r="E28249" s="1">
        <v>28689.504000000001</v>
      </c>
      <c r="F28249" s="1">
        <f t="shared" si="443"/>
        <v>28689.504000000001</v>
      </c>
    </row>
    <row r="28250" spans="2:6" x14ac:dyDescent="0.25">
      <c r="B28250" s="2">
        <v>44856.229166666664</v>
      </c>
      <c r="C28250" s="1">
        <v>2.1601160742660531E-3</v>
      </c>
      <c r="D28250" s="1"/>
      <c r="E28250" s="1">
        <v>28716.101275331162</v>
      </c>
      <c r="F28250" s="1">
        <f t="shared" si="443"/>
        <v>28716.103435447236</v>
      </c>
    </row>
    <row r="28251" spans="2:6" x14ac:dyDescent="0.25">
      <c r="B28251" s="2">
        <v>44856.239583333336</v>
      </c>
      <c r="C28251" s="1">
        <v>0</v>
      </c>
      <c r="D28251" s="1"/>
      <c r="E28251" s="1">
        <v>28618.304</v>
      </c>
      <c r="F28251" s="1">
        <f t="shared" si="443"/>
        <v>28618.304</v>
      </c>
    </row>
    <row r="28252" spans="2:6" x14ac:dyDescent="0.25">
      <c r="B28252" s="2">
        <v>44856.25</v>
      </c>
      <c r="C28252" s="1">
        <v>0</v>
      </c>
      <c r="D28252" s="1"/>
      <c r="E28252" s="1">
        <v>28798.752</v>
      </c>
      <c r="F28252" s="1">
        <f t="shared" si="443"/>
        <v>28798.752</v>
      </c>
    </row>
    <row r="28253" spans="2:6" x14ac:dyDescent="0.25">
      <c r="B28253" s="2">
        <v>44856.260416666664</v>
      </c>
      <c r="C28253" s="1">
        <v>0</v>
      </c>
      <c r="D28253" s="1"/>
      <c r="E28253" s="1">
        <v>28905.452000000001</v>
      </c>
      <c r="F28253" s="1">
        <f t="shared" si="443"/>
        <v>28905.452000000001</v>
      </c>
    </row>
    <row r="28254" spans="2:6" x14ac:dyDescent="0.25">
      <c r="B28254" s="2">
        <v>44856.270833333336</v>
      </c>
      <c r="C28254" s="1">
        <v>0</v>
      </c>
      <c r="D28254" s="1"/>
      <c r="E28254" s="1">
        <v>30411.200000000001</v>
      </c>
      <c r="F28254" s="1">
        <f t="shared" si="443"/>
        <v>30411.200000000001</v>
      </c>
    </row>
    <row r="28255" spans="2:6" x14ac:dyDescent="0.25">
      <c r="B28255" s="2">
        <v>44856.28125</v>
      </c>
      <c r="C28255" s="1">
        <v>2.9161567002591714E-2</v>
      </c>
      <c r="D28255" s="1"/>
      <c r="E28255" s="1">
        <v>30299.617216970735</v>
      </c>
      <c r="F28255" s="1">
        <f t="shared" si="443"/>
        <v>30299.646378537738</v>
      </c>
    </row>
    <row r="28256" spans="2:6" x14ac:dyDescent="0.25">
      <c r="B28256" s="2">
        <v>44856.291666666664</v>
      </c>
      <c r="C28256" s="1">
        <v>0</v>
      </c>
      <c r="D28256" s="1"/>
      <c r="E28256" s="1">
        <v>30630.052</v>
      </c>
      <c r="F28256" s="1">
        <f t="shared" si="443"/>
        <v>30630.052</v>
      </c>
    </row>
    <row r="28257" spans="2:6" x14ac:dyDescent="0.25">
      <c r="B28257" s="2">
        <v>44856.302083333336</v>
      </c>
      <c r="C28257" s="1">
        <v>0</v>
      </c>
      <c r="D28257" s="1"/>
      <c r="E28257" s="1">
        <v>31017.599999999999</v>
      </c>
      <c r="F28257" s="1">
        <f t="shared" si="443"/>
        <v>31017.599999999999</v>
      </c>
    </row>
    <row r="28258" spans="2:6" x14ac:dyDescent="0.25">
      <c r="B28258" s="2">
        <v>44856.3125</v>
      </c>
      <c r="C28258" s="1">
        <v>0</v>
      </c>
      <c r="D28258" s="1"/>
      <c r="E28258" s="1">
        <v>30769.4</v>
      </c>
      <c r="F28258" s="1">
        <f t="shared" si="443"/>
        <v>30769.4</v>
      </c>
    </row>
    <row r="28259" spans="2:6" x14ac:dyDescent="0.25">
      <c r="B28259" s="2">
        <v>44856.322916666664</v>
      </c>
      <c r="C28259" s="1">
        <v>0</v>
      </c>
      <c r="D28259" s="1"/>
      <c r="E28259" s="1">
        <v>30582.2</v>
      </c>
      <c r="F28259" s="1">
        <f t="shared" si="443"/>
        <v>30582.2</v>
      </c>
    </row>
    <row r="28260" spans="2:6" x14ac:dyDescent="0.25">
      <c r="B28260" s="2">
        <v>44856.333333333336</v>
      </c>
      <c r="C28260" s="1">
        <v>0</v>
      </c>
      <c r="D28260" s="1"/>
      <c r="E28260" s="1">
        <v>30187.1</v>
      </c>
      <c r="F28260" s="1">
        <f t="shared" si="443"/>
        <v>30187.1</v>
      </c>
    </row>
    <row r="28261" spans="2:6" x14ac:dyDescent="0.25">
      <c r="B28261" s="2">
        <v>44856.34375</v>
      </c>
      <c r="C28261" s="1">
        <v>0.13200000000000001</v>
      </c>
      <c r="D28261" s="1"/>
      <c r="E28261" s="1">
        <v>30035.452000000001</v>
      </c>
      <c r="F28261" s="1">
        <f t="shared" si="443"/>
        <v>30035.584000000003</v>
      </c>
    </row>
    <row r="28262" spans="2:6" x14ac:dyDescent="0.25">
      <c r="B28262" s="2">
        <v>44856.354166666664</v>
      </c>
      <c r="C28262" s="1">
        <v>2.2679999999999998</v>
      </c>
      <c r="D28262" s="1"/>
      <c r="E28262" s="1">
        <v>29874.507999999998</v>
      </c>
      <c r="F28262" s="1">
        <f t="shared" si="443"/>
        <v>29876.775999999998</v>
      </c>
    </row>
    <row r="28263" spans="2:6" x14ac:dyDescent="0.25">
      <c r="B28263" s="2">
        <v>44856.364583333336</v>
      </c>
      <c r="C28263" s="1">
        <v>42.558</v>
      </c>
      <c r="D28263" s="1"/>
      <c r="E28263" s="1">
        <v>30048.108</v>
      </c>
      <c r="F28263" s="1">
        <f t="shared" si="443"/>
        <v>30090.666000000001</v>
      </c>
    </row>
    <row r="28264" spans="2:6" x14ac:dyDescent="0.25">
      <c r="B28264" s="2">
        <v>44856.375</v>
      </c>
      <c r="C28264" s="1">
        <v>155.75764191522541</v>
      </c>
      <c r="D28264" s="1"/>
      <c r="E28264" s="1">
        <v>29731.305042964235</v>
      </c>
      <c r="F28264" s="1">
        <f t="shared" si="443"/>
        <v>29887.06268487946</v>
      </c>
    </row>
    <row r="28265" spans="2:6" x14ac:dyDescent="0.25">
      <c r="B28265" s="2">
        <v>44856.385416666664</v>
      </c>
      <c r="C28265" s="1">
        <v>237.34899999999999</v>
      </c>
      <c r="D28265" s="1"/>
      <c r="E28265" s="1">
        <v>29630.448</v>
      </c>
      <c r="F28265" s="1">
        <f t="shared" si="443"/>
        <v>29867.796999999999</v>
      </c>
    </row>
    <row r="28266" spans="2:6" x14ac:dyDescent="0.25">
      <c r="B28266" s="2">
        <v>44856.395833333336</v>
      </c>
      <c r="C28266" s="1">
        <v>360.40900000000005</v>
      </c>
      <c r="D28266" s="1"/>
      <c r="E28266" s="1">
        <v>29639.687999999998</v>
      </c>
      <c r="F28266" s="1">
        <f t="shared" si="443"/>
        <v>30000.096999999998</v>
      </c>
    </row>
    <row r="28267" spans="2:6" x14ac:dyDescent="0.25">
      <c r="B28267" s="2">
        <v>44856.40625</v>
      </c>
      <c r="C28267" s="1">
        <v>558.70699999999999</v>
      </c>
      <c r="D28267" s="1"/>
      <c r="E28267" s="1">
        <v>30111.748</v>
      </c>
      <c r="F28267" s="1">
        <f t="shared" si="443"/>
        <v>30670.454999999998</v>
      </c>
    </row>
    <row r="28268" spans="2:6" x14ac:dyDescent="0.25">
      <c r="B28268" s="2">
        <v>44856.416666666664</v>
      </c>
      <c r="C28268" s="1">
        <v>757.27499999999998</v>
      </c>
      <c r="D28268" s="1"/>
      <c r="E28268" s="1">
        <v>29756.308000000001</v>
      </c>
      <c r="F28268" s="1">
        <f t="shared" si="443"/>
        <v>30513.583000000002</v>
      </c>
    </row>
    <row r="28269" spans="2:6" x14ac:dyDescent="0.25">
      <c r="B28269" s="2">
        <v>44856.427083333336</v>
      </c>
      <c r="C28269" s="1">
        <v>909.76300000000003</v>
      </c>
      <c r="D28269" s="1"/>
      <c r="E28269" s="1">
        <v>29791.752</v>
      </c>
      <c r="F28269" s="1">
        <f t="shared" si="443"/>
        <v>30701.514999999999</v>
      </c>
    </row>
    <row r="28270" spans="2:6" x14ac:dyDescent="0.25">
      <c r="B28270" s="2">
        <v>44856.4375</v>
      </c>
      <c r="C28270" s="1">
        <v>1069.8119999999999</v>
      </c>
      <c r="D28270" s="1"/>
      <c r="E28270" s="1">
        <v>30231.436000000002</v>
      </c>
      <c r="F28270" s="1">
        <f t="shared" si="443"/>
        <v>31301.248</v>
      </c>
    </row>
    <row r="28271" spans="2:6" x14ac:dyDescent="0.25">
      <c r="B28271" s="2">
        <v>44856.447916666664</v>
      </c>
      <c r="C28271" s="1">
        <v>1200.8819999999998</v>
      </c>
      <c r="D28271" s="1"/>
      <c r="E28271" s="1">
        <v>30039.652000000002</v>
      </c>
      <c r="F28271" s="1">
        <f t="shared" si="443"/>
        <v>31240.534000000003</v>
      </c>
    </row>
    <row r="28272" spans="2:6" x14ac:dyDescent="0.25">
      <c r="B28272" s="2">
        <v>44856.458333333336</v>
      </c>
      <c r="C28272" s="1">
        <v>1418.2170014509284</v>
      </c>
      <c r="D28272" s="1"/>
      <c r="E28272" s="1">
        <v>30854.93194163957</v>
      </c>
      <c r="F28272" s="1">
        <f t="shared" si="443"/>
        <v>32273.148943090499</v>
      </c>
    </row>
    <row r="28273" spans="2:6" x14ac:dyDescent="0.25">
      <c r="B28273" s="2">
        <v>44856.46875</v>
      </c>
      <c r="C28273" s="1">
        <v>1538.1869999999999</v>
      </c>
      <c r="D28273" s="1"/>
      <c r="E28273" s="1">
        <v>31233.612000000001</v>
      </c>
      <c r="F28273" s="1">
        <f t="shared" si="443"/>
        <v>32771.798999999999</v>
      </c>
    </row>
    <row r="28274" spans="2:6" x14ac:dyDescent="0.25">
      <c r="B28274" s="2">
        <v>44856.479166666664</v>
      </c>
      <c r="C28274" s="1">
        <v>1523.9174046429707</v>
      </c>
      <c r="D28274" s="1"/>
      <c r="E28274" s="1">
        <v>30858.907013246626</v>
      </c>
      <c r="F28274" s="1">
        <f t="shared" si="443"/>
        <v>32382.824417889598</v>
      </c>
    </row>
    <row r="28275" spans="2:6" x14ac:dyDescent="0.25">
      <c r="B28275" s="2">
        <v>44856.489583333336</v>
      </c>
      <c r="C28275" s="1">
        <v>1473.7260000000001</v>
      </c>
      <c r="D28275" s="1"/>
      <c r="E28275" s="1">
        <v>30741.636000000002</v>
      </c>
      <c r="F28275" s="1">
        <f t="shared" si="443"/>
        <v>32215.362000000001</v>
      </c>
    </row>
    <row r="28276" spans="2:6" x14ac:dyDescent="0.25">
      <c r="B28276" s="2">
        <v>44856.5</v>
      </c>
      <c r="C28276" s="1">
        <v>1634.0212000000001</v>
      </c>
      <c r="D28276" s="1"/>
      <c r="E28276" s="1">
        <v>30943.9908</v>
      </c>
      <c r="F28276" s="1">
        <f t="shared" si="443"/>
        <v>32578.011999999999</v>
      </c>
    </row>
    <row r="28277" spans="2:6" x14ac:dyDescent="0.25">
      <c r="B28277" s="2">
        <v>44856.510416666664</v>
      </c>
      <c r="C28277" s="1">
        <v>1941.0965043482229</v>
      </c>
      <c r="D28277" s="1"/>
      <c r="E28277" s="1">
        <v>31058.902801993492</v>
      </c>
      <c r="F28277" s="1">
        <f t="shared" si="443"/>
        <v>32999.999306341713</v>
      </c>
    </row>
    <row r="28278" spans="2:6" x14ac:dyDescent="0.25">
      <c r="B28278" s="2">
        <v>44856.520833333336</v>
      </c>
      <c r="C28278" s="1">
        <v>2277.3480410446682</v>
      </c>
      <c r="D28278" s="1"/>
      <c r="E28278" s="1">
        <v>31234.13187798049</v>
      </c>
      <c r="F28278" s="1">
        <f t="shared" si="443"/>
        <v>33511.479919025158</v>
      </c>
    </row>
    <row r="28279" spans="2:6" x14ac:dyDescent="0.25">
      <c r="B28279" s="2">
        <v>44856.53125</v>
      </c>
      <c r="C28279" s="1">
        <v>2678.6800000000003</v>
      </c>
      <c r="D28279" s="1"/>
      <c r="E28279" s="1">
        <v>31108.164000000001</v>
      </c>
      <c r="F28279" s="1">
        <f t="shared" si="443"/>
        <v>33786.843999999997</v>
      </c>
    </row>
    <row r="28280" spans="2:6" x14ac:dyDescent="0.25">
      <c r="B28280" s="2">
        <v>44856.541666666664</v>
      </c>
      <c r="C28280" s="1">
        <v>3273.5824000000002</v>
      </c>
      <c r="D28280" s="1"/>
      <c r="E28280" s="1">
        <v>31248.1476</v>
      </c>
      <c r="F28280" s="1">
        <f t="shared" si="443"/>
        <v>34521.730000000003</v>
      </c>
    </row>
    <row r="28281" spans="2:6" x14ac:dyDescent="0.25">
      <c r="B28281" s="2">
        <v>44856.552083333336</v>
      </c>
      <c r="C28281" s="1">
        <v>4221.8190242901865</v>
      </c>
      <c r="D28281" s="1"/>
      <c r="E28281" s="1">
        <v>32142.588564327914</v>
      </c>
      <c r="F28281" s="1">
        <f t="shared" si="443"/>
        <v>36364.407588618102</v>
      </c>
    </row>
    <row r="28282" spans="2:6" x14ac:dyDescent="0.25">
      <c r="B28282" s="2">
        <v>44856.5625</v>
      </c>
      <c r="C28282" s="1">
        <v>4945.865065044668</v>
      </c>
      <c r="D28282" s="1"/>
      <c r="E28282" s="1">
        <v>32102.590853980488</v>
      </c>
      <c r="F28282" s="1">
        <f t="shared" si="443"/>
        <v>37048.455919025153</v>
      </c>
    </row>
    <row r="28283" spans="2:6" x14ac:dyDescent="0.25">
      <c r="B28283" s="2">
        <v>44856.572916666664</v>
      </c>
      <c r="C28283" s="1">
        <v>5047.1902</v>
      </c>
      <c r="D28283" s="1"/>
      <c r="E28283" s="1">
        <v>31977.658799999997</v>
      </c>
      <c r="F28283" s="1">
        <f t="shared" si="443"/>
        <v>37024.848999999995</v>
      </c>
    </row>
    <row r="28284" spans="2:6" x14ac:dyDescent="0.25">
      <c r="B28284" s="2">
        <v>44856.583333333336</v>
      </c>
      <c r="C28284" s="1">
        <v>4666.8172000000004</v>
      </c>
      <c r="D28284" s="1"/>
      <c r="E28284" s="1">
        <v>31829.1008</v>
      </c>
      <c r="F28284" s="1">
        <f t="shared" si="443"/>
        <v>36495.917999999998</v>
      </c>
    </row>
    <row r="28285" spans="2:6" x14ac:dyDescent="0.25">
      <c r="B28285" s="2">
        <v>44856.59375</v>
      </c>
      <c r="C28285" s="1">
        <v>4567.9178240000001</v>
      </c>
      <c r="D28285" s="1"/>
      <c r="E28285" s="1">
        <v>31779.926176000001</v>
      </c>
      <c r="F28285" s="1">
        <f t="shared" si="443"/>
        <v>36347.843999999997</v>
      </c>
    </row>
    <row r="28286" spans="2:6" x14ac:dyDescent="0.25">
      <c r="B28286" s="2">
        <v>44856.604166666664</v>
      </c>
      <c r="C28286" s="1">
        <v>3831.4634139999998</v>
      </c>
      <c r="D28286" s="1"/>
      <c r="E28286" s="1">
        <v>31094.156585999997</v>
      </c>
      <c r="F28286" s="1">
        <f t="shared" si="443"/>
        <v>34925.619999999995</v>
      </c>
    </row>
    <row r="28287" spans="2:6" x14ac:dyDescent="0.25">
      <c r="B28287" s="2">
        <v>44856.614583333336</v>
      </c>
      <c r="C28287" s="1">
        <v>3308.4390659999999</v>
      </c>
      <c r="D28287" s="1"/>
      <c r="E28287" s="1">
        <v>31181.045933999998</v>
      </c>
      <c r="F28287" s="1">
        <f t="shared" si="443"/>
        <v>34489.485000000001</v>
      </c>
    </row>
    <row r="28288" spans="2:6" x14ac:dyDescent="0.25">
      <c r="B28288" s="2">
        <v>44856.625</v>
      </c>
      <c r="C28288" s="1">
        <v>2780.1942239999998</v>
      </c>
      <c r="D28288" s="1"/>
      <c r="E28288" s="1">
        <v>30979.167775999998</v>
      </c>
      <c r="F28288" s="1">
        <f t="shared" si="443"/>
        <v>33759.362000000001</v>
      </c>
    </row>
    <row r="28289" spans="2:6" x14ac:dyDescent="0.25">
      <c r="B28289" s="2">
        <v>44856.635416666664</v>
      </c>
      <c r="C28289" s="1">
        <v>2495.0200239999999</v>
      </c>
      <c r="D28289" s="1"/>
      <c r="E28289" s="1">
        <v>30563.240975999997</v>
      </c>
      <c r="F28289" s="1">
        <f t="shared" si="443"/>
        <v>33058.260999999999</v>
      </c>
    </row>
    <row r="28290" spans="2:6" x14ac:dyDescent="0.25">
      <c r="B28290" s="2">
        <v>44856.645833333336</v>
      </c>
      <c r="C28290" s="1">
        <v>1776.9912401741117</v>
      </c>
      <c r="D28290" s="1"/>
      <c r="E28290" s="1">
        <v>30359.043912996749</v>
      </c>
      <c r="F28290" s="1">
        <f t="shared" si="443"/>
        <v>32136.035153170862</v>
      </c>
    </row>
    <row r="28291" spans="2:6" x14ac:dyDescent="0.25">
      <c r="B28291" s="2">
        <v>44856.65625</v>
      </c>
      <c r="C28291" s="1">
        <v>1767.4765480000001</v>
      </c>
      <c r="D28291" s="1"/>
      <c r="E28291" s="1">
        <v>30507.891452</v>
      </c>
      <c r="F28291" s="1">
        <f t="shared" si="443"/>
        <v>32275.367999999999</v>
      </c>
    </row>
    <row r="28292" spans="2:6" x14ac:dyDescent="0.25">
      <c r="B28292" s="2">
        <v>44856.666666666664</v>
      </c>
      <c r="C28292" s="1">
        <v>1196.066</v>
      </c>
      <c r="D28292" s="1"/>
      <c r="E28292" s="1">
        <v>30608.311999999998</v>
      </c>
      <c r="F28292" s="1">
        <f t="shared" si="443"/>
        <v>31804.377999999997</v>
      </c>
    </row>
    <row r="28293" spans="2:6" x14ac:dyDescent="0.25">
      <c r="B28293" s="2">
        <v>44856.677083333336</v>
      </c>
      <c r="C28293" s="1">
        <v>952.50900000000001</v>
      </c>
      <c r="D28293" s="1"/>
      <c r="E28293" s="1">
        <v>30376.055999999997</v>
      </c>
      <c r="F28293" s="1">
        <f t="shared" si="443"/>
        <v>31328.564999999995</v>
      </c>
    </row>
    <row r="28294" spans="2:6" x14ac:dyDescent="0.25">
      <c r="B28294" s="2">
        <v>44856.6875</v>
      </c>
      <c r="C28294" s="1">
        <v>693.62408005803718</v>
      </c>
      <c r="D28294" s="1"/>
      <c r="E28294" s="1">
        <v>30496.260637665582</v>
      </c>
      <c r="F28294" s="1">
        <f t="shared" si="443"/>
        <v>31189.88471772362</v>
      </c>
    </row>
    <row r="28295" spans="2:6" x14ac:dyDescent="0.25">
      <c r="B28295" s="2">
        <v>44856.697916666664</v>
      </c>
      <c r="C28295" s="1">
        <v>424.47400000000005</v>
      </c>
      <c r="D28295" s="1"/>
      <c r="E28295" s="1">
        <v>30450.675999999999</v>
      </c>
      <c r="F28295" s="1">
        <f t="shared" si="443"/>
        <v>30875.149999999998</v>
      </c>
    </row>
    <row r="28296" spans="2:6" x14ac:dyDescent="0.25">
      <c r="B28296" s="2">
        <v>44856.708333333336</v>
      </c>
      <c r="C28296" s="1">
        <v>261.6902</v>
      </c>
      <c r="D28296" s="1"/>
      <c r="E28296" s="1">
        <v>30689.0128</v>
      </c>
      <c r="F28296" s="1">
        <f t="shared" si="443"/>
        <v>30950.703000000001</v>
      </c>
    </row>
    <row r="28297" spans="2:6" x14ac:dyDescent="0.25">
      <c r="B28297" s="2">
        <v>44856.71875</v>
      </c>
      <c r="C28297" s="1">
        <v>175.53559999999999</v>
      </c>
      <c r="D28297" s="1"/>
      <c r="E28297" s="1">
        <v>30847.9084</v>
      </c>
      <c r="F28297" s="1">
        <f t="shared" si="443"/>
        <v>31023.444</v>
      </c>
    </row>
    <row r="28298" spans="2:6" x14ac:dyDescent="0.25">
      <c r="B28298" s="2">
        <v>44856.729166666664</v>
      </c>
      <c r="C28298" s="1">
        <v>127.15499999999999</v>
      </c>
      <c r="D28298" s="1"/>
      <c r="E28298" s="1">
        <v>30704.912</v>
      </c>
      <c r="F28298" s="1">
        <f t="shared" ref="F28298:F28361" si="444">C28298+D28298+E28298</f>
        <v>30832.066999999999</v>
      </c>
    </row>
    <row r="28299" spans="2:6" x14ac:dyDescent="0.25">
      <c r="B28299" s="2">
        <v>44856.739583333336</v>
      </c>
      <c r="C28299" s="1">
        <v>110.22508005803714</v>
      </c>
      <c r="D28299" s="1"/>
      <c r="E28299" s="1">
        <v>30769.740637665585</v>
      </c>
      <c r="F28299" s="1">
        <f t="shared" si="444"/>
        <v>30879.965717723622</v>
      </c>
    </row>
    <row r="28300" spans="2:6" x14ac:dyDescent="0.25">
      <c r="B28300" s="2">
        <v>44856.75</v>
      </c>
      <c r="C28300" s="1">
        <v>28.809000000000001</v>
      </c>
      <c r="D28300" s="1"/>
      <c r="E28300" s="1">
        <v>30816</v>
      </c>
      <c r="F28300" s="1">
        <f t="shared" si="444"/>
        <v>30844.809000000001</v>
      </c>
    </row>
    <row r="28301" spans="2:6" x14ac:dyDescent="0.25">
      <c r="B28301" s="2">
        <v>44856.760416666664</v>
      </c>
      <c r="C28301" s="1">
        <v>0.753</v>
      </c>
      <c r="D28301" s="1"/>
      <c r="E28301" s="1">
        <v>30806.252</v>
      </c>
      <c r="F28301" s="1">
        <f t="shared" si="444"/>
        <v>30807.005000000001</v>
      </c>
    </row>
    <row r="28302" spans="2:6" x14ac:dyDescent="0.25">
      <c r="B28302" s="2">
        <v>44856.770833333336</v>
      </c>
      <c r="C28302" s="1">
        <v>3.2401741113990798E-3</v>
      </c>
      <c r="D28302" s="1"/>
      <c r="E28302" s="1">
        <v>30748.825912996745</v>
      </c>
      <c r="F28302" s="1">
        <f t="shared" si="444"/>
        <v>30748.829153170856</v>
      </c>
    </row>
    <row r="28303" spans="2:6" x14ac:dyDescent="0.25">
      <c r="B28303" s="2">
        <v>44856.78125</v>
      </c>
      <c r="C28303" s="1">
        <v>2.1601160742660531E-3</v>
      </c>
      <c r="D28303" s="1"/>
      <c r="E28303" s="1">
        <v>30730.185275331161</v>
      </c>
      <c r="F28303" s="1">
        <f t="shared" si="444"/>
        <v>30730.187435447235</v>
      </c>
    </row>
    <row r="28304" spans="2:6" x14ac:dyDescent="0.25">
      <c r="B28304" s="2">
        <v>44856.791666666664</v>
      </c>
      <c r="C28304" s="1">
        <v>8.6404642970642122E-3</v>
      </c>
      <c r="D28304" s="1"/>
      <c r="E28304" s="1">
        <v>30900.177101324665</v>
      </c>
      <c r="F28304" s="1">
        <f t="shared" si="444"/>
        <v>30900.185741788962</v>
      </c>
    </row>
    <row r="28305" spans="2:6" x14ac:dyDescent="0.25">
      <c r="B28305" s="2">
        <v>44856.802083333336</v>
      </c>
      <c r="C28305" s="1">
        <v>0.35209892010536659</v>
      </c>
      <c r="D28305" s="1"/>
      <c r="E28305" s="1">
        <v>31119.091878979998</v>
      </c>
      <c r="F28305" s="1">
        <f t="shared" si="444"/>
        <v>31119.443977900104</v>
      </c>
    </row>
    <row r="28306" spans="2:6" x14ac:dyDescent="0.25">
      <c r="B28306" s="2">
        <v>44856.8125</v>
      </c>
      <c r="C28306" s="1">
        <v>0.80140306355270563</v>
      </c>
      <c r="D28306" s="1"/>
      <c r="E28306" s="1">
        <v>31504.173147862453</v>
      </c>
      <c r="F28306" s="1">
        <f t="shared" si="444"/>
        <v>31504.974550926006</v>
      </c>
    </row>
    <row r="28307" spans="2:6" x14ac:dyDescent="0.25">
      <c r="B28307" s="2">
        <v>44856.822916666664</v>
      </c>
      <c r="C28307" s="1">
        <v>5.4002901856651325E-2</v>
      </c>
      <c r="D28307" s="1"/>
      <c r="E28307" s="1">
        <v>30824.419883279141</v>
      </c>
      <c r="F28307" s="1">
        <f t="shared" si="444"/>
        <v>30824.473886180996</v>
      </c>
    </row>
    <row r="28308" spans="2:6" x14ac:dyDescent="0.25">
      <c r="B28308" s="2">
        <v>44856.833333333336</v>
      </c>
      <c r="C28308" s="1">
        <v>0.88672764848621477</v>
      </c>
      <c r="D28308" s="1"/>
      <c r="E28308" s="1">
        <v>31511.307523443495</v>
      </c>
      <c r="F28308" s="1">
        <f t="shared" si="444"/>
        <v>31512.19425109198</v>
      </c>
    </row>
    <row r="28309" spans="2:6" x14ac:dyDescent="0.25">
      <c r="B28309" s="2">
        <v>44856.84375</v>
      </c>
      <c r="C28309" s="1">
        <v>0.40502176392488493</v>
      </c>
      <c r="D28309" s="1"/>
      <c r="E28309" s="1">
        <v>31143.927124593556</v>
      </c>
      <c r="F28309" s="1">
        <f t="shared" si="444"/>
        <v>31144.332146357479</v>
      </c>
    </row>
    <row r="28310" spans="2:6" x14ac:dyDescent="0.25">
      <c r="B28310" s="2">
        <v>44856.854166666664</v>
      </c>
      <c r="C28310" s="1">
        <v>7.5604062599311855E-3</v>
      </c>
      <c r="D28310" s="1"/>
      <c r="E28310" s="1">
        <v>30873.236463659079</v>
      </c>
      <c r="F28310" s="1">
        <f t="shared" si="444"/>
        <v>30873.244024065338</v>
      </c>
    </row>
    <row r="28311" spans="2:6" x14ac:dyDescent="0.25">
      <c r="B28311" s="2">
        <v>44856.864583333336</v>
      </c>
      <c r="C28311" s="1">
        <v>7.5604062599311855E-3</v>
      </c>
      <c r="D28311" s="1"/>
      <c r="E28311" s="1">
        <v>30856.248463659082</v>
      </c>
      <c r="F28311" s="1">
        <f t="shared" si="444"/>
        <v>30856.25602406534</v>
      </c>
    </row>
    <row r="28312" spans="2:6" x14ac:dyDescent="0.25">
      <c r="B28312" s="2">
        <v>44856.875</v>
      </c>
      <c r="C28312" s="1">
        <v>0</v>
      </c>
      <c r="D28312" s="1"/>
      <c r="E28312" s="1">
        <v>30791.651999999998</v>
      </c>
      <c r="F28312" s="1">
        <f t="shared" si="444"/>
        <v>30791.651999999998</v>
      </c>
    </row>
    <row r="28313" spans="2:6" x14ac:dyDescent="0.25">
      <c r="B28313" s="2">
        <v>44856.885416666664</v>
      </c>
      <c r="C28313" s="1">
        <v>1.0800580371330265E-3</v>
      </c>
      <c r="D28313" s="1"/>
      <c r="E28313" s="1">
        <v>30973.948637665584</v>
      </c>
      <c r="F28313" s="1">
        <f t="shared" si="444"/>
        <v>30973.949717723623</v>
      </c>
    </row>
    <row r="28314" spans="2:6" x14ac:dyDescent="0.25">
      <c r="B28314" s="2">
        <v>44856.895833333336</v>
      </c>
      <c r="C28314" s="1">
        <v>1.0800580371330265E-3</v>
      </c>
      <c r="D28314" s="1"/>
      <c r="E28314" s="1">
        <v>30896.188637665582</v>
      </c>
      <c r="F28314" s="1">
        <f t="shared" si="444"/>
        <v>30896.189717723621</v>
      </c>
    </row>
    <row r="28315" spans="2:6" x14ac:dyDescent="0.25">
      <c r="B28315" s="2">
        <v>44856.90625</v>
      </c>
      <c r="C28315" s="1">
        <v>0</v>
      </c>
      <c r="D28315" s="1"/>
      <c r="E28315" s="1">
        <v>30813.164000000001</v>
      </c>
      <c r="F28315" s="1">
        <f t="shared" si="444"/>
        <v>30813.164000000001</v>
      </c>
    </row>
    <row r="28316" spans="2:6" x14ac:dyDescent="0.25">
      <c r="B28316" s="2">
        <v>44856.916666666664</v>
      </c>
      <c r="C28316" s="1">
        <v>0</v>
      </c>
      <c r="D28316" s="1"/>
      <c r="E28316" s="1">
        <v>31002.088</v>
      </c>
      <c r="F28316" s="1">
        <f t="shared" si="444"/>
        <v>31002.088</v>
      </c>
    </row>
    <row r="28317" spans="2:6" x14ac:dyDescent="0.25">
      <c r="B28317" s="2">
        <v>44856.927083333336</v>
      </c>
      <c r="C28317" s="1">
        <v>0</v>
      </c>
      <c r="D28317" s="1"/>
      <c r="E28317" s="1">
        <v>30730.252</v>
      </c>
      <c r="F28317" s="1">
        <f t="shared" si="444"/>
        <v>30730.252</v>
      </c>
    </row>
    <row r="28318" spans="2:6" x14ac:dyDescent="0.25">
      <c r="B28318" s="2">
        <v>44856.9375</v>
      </c>
      <c r="C28318" s="1">
        <v>0</v>
      </c>
      <c r="D28318" s="1"/>
      <c r="E28318" s="1">
        <v>30697.367999999999</v>
      </c>
      <c r="F28318" s="1">
        <f t="shared" si="444"/>
        <v>30697.367999999999</v>
      </c>
    </row>
    <row r="28319" spans="2:6" x14ac:dyDescent="0.25">
      <c r="B28319" s="2">
        <v>44856.947916666664</v>
      </c>
      <c r="C28319" s="1">
        <v>0</v>
      </c>
      <c r="D28319" s="1"/>
      <c r="E28319" s="1">
        <v>30666.344000000001</v>
      </c>
      <c r="F28319" s="1">
        <f t="shared" si="444"/>
        <v>30666.344000000001</v>
      </c>
    </row>
    <row r="28320" spans="2:6" x14ac:dyDescent="0.25">
      <c r="B28320" s="2">
        <v>44856.958333333336</v>
      </c>
      <c r="C28320" s="1">
        <v>2.1601160742660531E-3</v>
      </c>
      <c r="D28320" s="1"/>
      <c r="E28320" s="1">
        <v>30329.737275331165</v>
      </c>
      <c r="F28320" s="1">
        <f t="shared" si="444"/>
        <v>30329.739435447238</v>
      </c>
    </row>
    <row r="28321" spans="2:6" x14ac:dyDescent="0.25">
      <c r="B28321" s="2">
        <v>44856.96875</v>
      </c>
      <c r="C28321" s="1">
        <v>0</v>
      </c>
      <c r="D28321" s="1"/>
      <c r="E28321" s="1">
        <v>30271.376</v>
      </c>
      <c r="F28321" s="1">
        <f t="shared" si="444"/>
        <v>30271.376</v>
      </c>
    </row>
    <row r="28322" spans="2:6" x14ac:dyDescent="0.25">
      <c r="B28322" s="2">
        <v>44856.979166666664</v>
      </c>
      <c r="C28322" s="1">
        <v>0</v>
      </c>
      <c r="D28322" s="1"/>
      <c r="E28322" s="1">
        <v>30323.268</v>
      </c>
      <c r="F28322" s="1">
        <f t="shared" si="444"/>
        <v>30323.268</v>
      </c>
    </row>
    <row r="28323" spans="2:6" x14ac:dyDescent="0.25">
      <c r="B28323" s="2">
        <v>44856.989583333336</v>
      </c>
      <c r="C28323" s="1">
        <v>0</v>
      </c>
      <c r="D28323" s="1"/>
      <c r="E28323" s="1">
        <v>30501.311999999998</v>
      </c>
      <c r="F28323" s="1">
        <f t="shared" si="444"/>
        <v>30501.311999999998</v>
      </c>
    </row>
    <row r="28324" spans="2:6" x14ac:dyDescent="0.25">
      <c r="B28324" s="2">
        <v>44857</v>
      </c>
      <c r="C28324" s="1">
        <v>0</v>
      </c>
      <c r="D28324" s="1"/>
      <c r="E28324" s="1">
        <v>30524.100000000002</v>
      </c>
      <c r="F28324" s="1">
        <f t="shared" si="444"/>
        <v>30524.100000000002</v>
      </c>
    </row>
    <row r="28325" spans="2:6" x14ac:dyDescent="0.25">
      <c r="B28325" s="2">
        <v>44857.010416666664</v>
      </c>
      <c r="C28325" s="1">
        <v>0</v>
      </c>
      <c r="D28325" s="1"/>
      <c r="E28325" s="1">
        <v>28910.243999999999</v>
      </c>
      <c r="F28325" s="1">
        <f t="shared" si="444"/>
        <v>28910.243999999999</v>
      </c>
    </row>
    <row r="28326" spans="2:6" x14ac:dyDescent="0.25">
      <c r="B28326" s="2">
        <v>44857.020833333336</v>
      </c>
      <c r="C28326" s="1">
        <v>0</v>
      </c>
      <c r="D28326" s="1"/>
      <c r="E28326" s="1">
        <v>27371.268</v>
      </c>
      <c r="F28326" s="1">
        <f t="shared" si="444"/>
        <v>27371.268</v>
      </c>
    </row>
    <row r="28327" spans="2:6" x14ac:dyDescent="0.25">
      <c r="B28327" s="2">
        <v>44857.03125</v>
      </c>
      <c r="C28327" s="1">
        <v>0</v>
      </c>
      <c r="D28327" s="1"/>
      <c r="E28327" s="1">
        <v>27229.043999999998</v>
      </c>
      <c r="F28327" s="1">
        <f t="shared" si="444"/>
        <v>27229.043999999998</v>
      </c>
    </row>
    <row r="28328" spans="2:6" x14ac:dyDescent="0.25">
      <c r="B28328" s="2">
        <v>44857.041666666664</v>
      </c>
      <c r="C28328" s="1">
        <v>0</v>
      </c>
      <c r="D28328" s="1"/>
      <c r="E28328" s="1">
        <v>27307.52</v>
      </c>
      <c r="F28328" s="1">
        <f t="shared" si="444"/>
        <v>27307.52</v>
      </c>
    </row>
    <row r="28329" spans="2:6" x14ac:dyDescent="0.25">
      <c r="B28329" s="2">
        <v>44857.052083333336</v>
      </c>
      <c r="C28329" s="1">
        <v>0</v>
      </c>
      <c r="D28329" s="1"/>
      <c r="E28329" s="1">
        <v>27193.023999999998</v>
      </c>
      <c r="F28329" s="1">
        <f t="shared" si="444"/>
        <v>27193.023999999998</v>
      </c>
    </row>
    <row r="28330" spans="2:6" x14ac:dyDescent="0.25">
      <c r="B28330" s="2">
        <v>44857.0625</v>
      </c>
      <c r="C28330" s="1">
        <v>0</v>
      </c>
      <c r="D28330" s="1"/>
      <c r="E28330" s="1">
        <v>27156.760000000002</v>
      </c>
      <c r="F28330" s="1">
        <f t="shared" si="444"/>
        <v>27156.760000000002</v>
      </c>
    </row>
    <row r="28331" spans="2:6" x14ac:dyDescent="0.25">
      <c r="B28331" s="2">
        <v>44857.072916666664</v>
      </c>
      <c r="C28331" s="1">
        <v>0</v>
      </c>
      <c r="D28331" s="1"/>
      <c r="E28331" s="1">
        <v>27178.052</v>
      </c>
      <c r="F28331" s="1">
        <f t="shared" si="444"/>
        <v>27178.052</v>
      </c>
    </row>
    <row r="28332" spans="2:6" x14ac:dyDescent="0.25">
      <c r="B28332" s="2">
        <v>44857.083333333336</v>
      </c>
      <c r="C28332" s="1">
        <v>0</v>
      </c>
      <c r="D28332" s="1"/>
      <c r="E28332" s="1">
        <v>27197.02</v>
      </c>
      <c r="F28332" s="1">
        <f t="shared" si="444"/>
        <v>27197.02</v>
      </c>
    </row>
    <row r="28333" spans="2:6" x14ac:dyDescent="0.25">
      <c r="B28333" s="2">
        <v>44857.09375</v>
      </c>
      <c r="C28333" s="1">
        <v>0</v>
      </c>
      <c r="D28333" s="1"/>
      <c r="E28333" s="1">
        <v>27096.308000000001</v>
      </c>
      <c r="F28333" s="1">
        <f t="shared" si="444"/>
        <v>27096.308000000001</v>
      </c>
    </row>
    <row r="28334" spans="2:6" x14ac:dyDescent="0.25">
      <c r="B28334" s="2">
        <v>44857.104166666664</v>
      </c>
      <c r="C28334" s="1">
        <v>0</v>
      </c>
      <c r="D28334" s="1"/>
      <c r="E28334" s="1">
        <v>27267.78</v>
      </c>
      <c r="F28334" s="1">
        <f t="shared" si="444"/>
        <v>27267.78</v>
      </c>
    </row>
    <row r="28335" spans="2:6" x14ac:dyDescent="0.25">
      <c r="B28335" s="2">
        <v>44857.114583333336</v>
      </c>
      <c r="C28335" s="1">
        <v>0</v>
      </c>
      <c r="D28335" s="1"/>
      <c r="E28335" s="1">
        <v>26957.491999999998</v>
      </c>
      <c r="F28335" s="1">
        <f t="shared" si="444"/>
        <v>26957.491999999998</v>
      </c>
    </row>
    <row r="28336" spans="2:6" x14ac:dyDescent="0.25">
      <c r="B28336" s="2">
        <v>44857.125</v>
      </c>
      <c r="C28336" s="1">
        <v>0</v>
      </c>
      <c r="D28336" s="1"/>
      <c r="E28336" s="1">
        <v>26842.151999999998</v>
      </c>
      <c r="F28336" s="1">
        <f t="shared" si="444"/>
        <v>26842.151999999998</v>
      </c>
    </row>
    <row r="28337" spans="2:6" x14ac:dyDescent="0.25">
      <c r="B28337" s="2">
        <v>44857.135416666664</v>
      </c>
      <c r="C28337" s="1">
        <v>0</v>
      </c>
      <c r="D28337" s="1"/>
      <c r="E28337" s="1">
        <v>27042.2</v>
      </c>
      <c r="F28337" s="1">
        <f t="shared" si="444"/>
        <v>27042.2</v>
      </c>
    </row>
    <row r="28338" spans="2:6" x14ac:dyDescent="0.25">
      <c r="B28338" s="2">
        <v>44857.145833333336</v>
      </c>
      <c r="C28338" s="1">
        <v>0</v>
      </c>
      <c r="D28338" s="1"/>
      <c r="E28338" s="1">
        <v>27085.304</v>
      </c>
      <c r="F28338" s="1">
        <f t="shared" si="444"/>
        <v>27085.304</v>
      </c>
    </row>
    <row r="28339" spans="2:6" x14ac:dyDescent="0.25">
      <c r="B28339" s="2">
        <v>44857.15625</v>
      </c>
      <c r="C28339" s="1">
        <v>0</v>
      </c>
      <c r="D28339" s="1"/>
      <c r="E28339" s="1">
        <v>26894.772000000001</v>
      </c>
      <c r="F28339" s="1">
        <f t="shared" si="444"/>
        <v>26894.772000000001</v>
      </c>
    </row>
    <row r="28340" spans="2:6" x14ac:dyDescent="0.25">
      <c r="B28340" s="2">
        <v>44857.166666666664</v>
      </c>
      <c r="C28340" s="1">
        <v>0</v>
      </c>
      <c r="D28340" s="1"/>
      <c r="E28340" s="1">
        <v>27095.163999999997</v>
      </c>
      <c r="F28340" s="1">
        <f t="shared" si="444"/>
        <v>27095.163999999997</v>
      </c>
    </row>
    <row r="28341" spans="2:6" x14ac:dyDescent="0.25">
      <c r="B28341" s="2">
        <v>44857.177083333336</v>
      </c>
      <c r="C28341" s="1">
        <v>0</v>
      </c>
      <c r="D28341" s="1"/>
      <c r="E28341" s="1">
        <v>27081.676000000003</v>
      </c>
      <c r="F28341" s="1">
        <f t="shared" si="444"/>
        <v>27081.676000000003</v>
      </c>
    </row>
    <row r="28342" spans="2:6" x14ac:dyDescent="0.25">
      <c r="B28342" s="2">
        <v>44857.1875</v>
      </c>
      <c r="C28342" s="1">
        <v>0</v>
      </c>
      <c r="D28342" s="1"/>
      <c r="E28342" s="1">
        <v>27009.763999999999</v>
      </c>
      <c r="F28342" s="1">
        <f t="shared" si="444"/>
        <v>27009.763999999999</v>
      </c>
    </row>
    <row r="28343" spans="2:6" x14ac:dyDescent="0.25">
      <c r="B28343" s="2">
        <v>44857.197916666664</v>
      </c>
      <c r="C28343" s="1">
        <v>0</v>
      </c>
      <c r="D28343" s="1"/>
      <c r="E28343" s="1">
        <v>27171.484</v>
      </c>
      <c r="F28343" s="1">
        <f t="shared" si="444"/>
        <v>27171.484</v>
      </c>
    </row>
    <row r="28344" spans="2:6" x14ac:dyDescent="0.25">
      <c r="B28344" s="2">
        <v>44857.208333333336</v>
      </c>
      <c r="C28344" s="1">
        <v>0</v>
      </c>
      <c r="D28344" s="1"/>
      <c r="E28344" s="1">
        <v>27282.5</v>
      </c>
      <c r="F28344" s="1">
        <f t="shared" si="444"/>
        <v>27282.5</v>
      </c>
    </row>
    <row r="28345" spans="2:6" x14ac:dyDescent="0.25">
      <c r="B28345" s="2">
        <v>44857.21875</v>
      </c>
      <c r="C28345" s="1">
        <v>0</v>
      </c>
      <c r="D28345" s="1"/>
      <c r="E28345" s="1">
        <v>27375.275999999998</v>
      </c>
      <c r="F28345" s="1">
        <f t="shared" si="444"/>
        <v>27375.275999999998</v>
      </c>
    </row>
    <row r="28346" spans="2:6" x14ac:dyDescent="0.25">
      <c r="B28346" s="2">
        <v>44857.229166666664</v>
      </c>
      <c r="C28346" s="1">
        <v>0</v>
      </c>
      <c r="D28346" s="1"/>
      <c r="E28346" s="1">
        <v>27350.644</v>
      </c>
      <c r="F28346" s="1">
        <f t="shared" si="444"/>
        <v>27350.644</v>
      </c>
    </row>
    <row r="28347" spans="2:6" x14ac:dyDescent="0.25">
      <c r="B28347" s="2">
        <v>44857.239583333336</v>
      </c>
      <c r="C28347" s="1">
        <v>0</v>
      </c>
      <c r="D28347" s="1"/>
      <c r="E28347" s="1">
        <v>27359.268</v>
      </c>
      <c r="F28347" s="1">
        <f t="shared" si="444"/>
        <v>27359.268</v>
      </c>
    </row>
    <row r="28348" spans="2:6" x14ac:dyDescent="0.25">
      <c r="B28348" s="2">
        <v>44857.25</v>
      </c>
      <c r="C28348" s="1">
        <v>0</v>
      </c>
      <c r="D28348" s="1"/>
      <c r="E28348" s="1">
        <v>27523</v>
      </c>
      <c r="F28348" s="1">
        <f t="shared" si="444"/>
        <v>27523</v>
      </c>
    </row>
    <row r="28349" spans="2:6" x14ac:dyDescent="0.25">
      <c r="B28349" s="2">
        <v>44857.260416666664</v>
      </c>
      <c r="C28349" s="1">
        <v>0</v>
      </c>
      <c r="D28349" s="1"/>
      <c r="E28349" s="1">
        <v>27452.315999999999</v>
      </c>
      <c r="F28349" s="1">
        <f t="shared" si="444"/>
        <v>27452.315999999999</v>
      </c>
    </row>
    <row r="28350" spans="2:6" x14ac:dyDescent="0.25">
      <c r="B28350" s="2">
        <v>44857.270833333336</v>
      </c>
      <c r="C28350" s="1">
        <v>0</v>
      </c>
      <c r="D28350" s="1"/>
      <c r="E28350" s="1">
        <v>27505.556</v>
      </c>
      <c r="F28350" s="1">
        <f t="shared" si="444"/>
        <v>27505.556</v>
      </c>
    </row>
    <row r="28351" spans="2:6" x14ac:dyDescent="0.25">
      <c r="B28351" s="2">
        <v>44857.28125</v>
      </c>
      <c r="C28351" s="1">
        <v>0</v>
      </c>
      <c r="D28351" s="1"/>
      <c r="E28351" s="1">
        <v>27539.248</v>
      </c>
      <c r="F28351" s="1">
        <f t="shared" si="444"/>
        <v>27539.248</v>
      </c>
    </row>
    <row r="28352" spans="2:6" x14ac:dyDescent="0.25">
      <c r="B28352" s="2">
        <v>44857.291666666664</v>
      </c>
      <c r="C28352" s="1">
        <v>0</v>
      </c>
      <c r="D28352" s="1"/>
      <c r="E28352" s="1">
        <v>27591.811999999998</v>
      </c>
      <c r="F28352" s="1">
        <f t="shared" si="444"/>
        <v>27591.811999999998</v>
      </c>
    </row>
    <row r="28353" spans="2:6" x14ac:dyDescent="0.25">
      <c r="B28353" s="2">
        <v>44857.302083333336</v>
      </c>
      <c r="C28353" s="1">
        <v>0</v>
      </c>
      <c r="D28353" s="1"/>
      <c r="E28353" s="1">
        <v>27619.9</v>
      </c>
      <c r="F28353" s="1">
        <f t="shared" si="444"/>
        <v>27619.9</v>
      </c>
    </row>
    <row r="28354" spans="2:6" x14ac:dyDescent="0.25">
      <c r="B28354" s="2">
        <v>44857.3125</v>
      </c>
      <c r="C28354" s="1">
        <v>0</v>
      </c>
      <c r="D28354" s="1"/>
      <c r="E28354" s="1">
        <v>27604.204000000002</v>
      </c>
      <c r="F28354" s="1">
        <f t="shared" si="444"/>
        <v>27604.204000000002</v>
      </c>
    </row>
    <row r="28355" spans="2:6" x14ac:dyDescent="0.25">
      <c r="B28355" s="2">
        <v>44857.322916666664</v>
      </c>
      <c r="C28355" s="1">
        <v>0</v>
      </c>
      <c r="D28355" s="1"/>
      <c r="E28355" s="1">
        <v>27667.651999999998</v>
      </c>
      <c r="F28355" s="1">
        <f t="shared" si="444"/>
        <v>27667.651999999998</v>
      </c>
    </row>
    <row r="28356" spans="2:6" x14ac:dyDescent="0.25">
      <c r="B28356" s="2">
        <v>44857.333333333336</v>
      </c>
      <c r="C28356" s="1">
        <v>0.04</v>
      </c>
      <c r="D28356" s="1"/>
      <c r="E28356" s="1">
        <v>27510.651999999998</v>
      </c>
      <c r="F28356" s="1">
        <f t="shared" si="444"/>
        <v>27510.691999999999</v>
      </c>
    </row>
    <row r="28357" spans="2:6" x14ac:dyDescent="0.25">
      <c r="B28357" s="2">
        <v>44857.34375</v>
      </c>
      <c r="C28357" s="1">
        <v>0.33200000000000002</v>
      </c>
      <c r="D28357" s="1"/>
      <c r="E28357" s="1">
        <v>27165.804</v>
      </c>
      <c r="F28357" s="1">
        <f t="shared" si="444"/>
        <v>27166.135999999999</v>
      </c>
    </row>
    <row r="28358" spans="2:6" x14ac:dyDescent="0.25">
      <c r="B28358" s="2">
        <v>44857.354166666664</v>
      </c>
      <c r="C28358" s="1">
        <v>14.712</v>
      </c>
      <c r="D28358" s="1"/>
      <c r="E28358" s="1">
        <v>26439.508000000002</v>
      </c>
      <c r="F28358" s="1">
        <f t="shared" si="444"/>
        <v>26454.22</v>
      </c>
    </row>
    <row r="28359" spans="2:6" x14ac:dyDescent="0.25">
      <c r="B28359" s="2">
        <v>44857.364583333336</v>
      </c>
      <c r="C28359" s="1">
        <v>41.154000000000003</v>
      </c>
      <c r="D28359" s="1"/>
      <c r="E28359" s="1">
        <v>26534.795999999998</v>
      </c>
      <c r="F28359" s="1">
        <f t="shared" si="444"/>
        <v>26575.949999999997</v>
      </c>
    </row>
    <row r="28360" spans="2:6" x14ac:dyDescent="0.25">
      <c r="B28360" s="2">
        <v>44857.375</v>
      </c>
      <c r="C28360" s="1">
        <v>136.40199999999999</v>
      </c>
      <c r="D28360" s="1"/>
      <c r="E28360" s="1">
        <v>26442.128000000001</v>
      </c>
      <c r="F28360" s="1">
        <f t="shared" si="444"/>
        <v>26578.53</v>
      </c>
    </row>
    <row r="28361" spans="2:6" x14ac:dyDescent="0.25">
      <c r="B28361" s="2">
        <v>44857.385416666664</v>
      </c>
      <c r="C28361" s="1">
        <v>269.35219999999998</v>
      </c>
      <c r="D28361" s="1"/>
      <c r="E28361" s="1">
        <v>26621.638800000001</v>
      </c>
      <c r="F28361" s="1">
        <f t="shared" si="444"/>
        <v>26890.991000000002</v>
      </c>
    </row>
    <row r="28362" spans="2:6" x14ac:dyDescent="0.25">
      <c r="B28362" s="2">
        <v>44857.395833333336</v>
      </c>
      <c r="C28362" s="1">
        <v>394.299576</v>
      </c>
      <c r="D28362" s="1"/>
      <c r="E28362" s="1">
        <v>26730.987423999999</v>
      </c>
      <c r="F28362" s="1">
        <f t="shared" ref="F28362:F28425" si="445">C28362+D28362+E28362</f>
        <v>27125.287</v>
      </c>
    </row>
    <row r="28363" spans="2:6" x14ac:dyDescent="0.25">
      <c r="B28363" s="2">
        <v>44857.40625</v>
      </c>
      <c r="C28363" s="1">
        <v>545.16679999999997</v>
      </c>
      <c r="D28363" s="1"/>
      <c r="E28363" s="1">
        <v>26675.563199999997</v>
      </c>
      <c r="F28363" s="1">
        <f t="shared" si="445"/>
        <v>27220.729999999996</v>
      </c>
    </row>
    <row r="28364" spans="2:6" x14ac:dyDescent="0.25">
      <c r="B28364" s="2">
        <v>44857.416666666664</v>
      </c>
      <c r="C28364" s="1">
        <v>754.65300000000002</v>
      </c>
      <c r="D28364" s="1"/>
      <c r="E28364" s="1">
        <v>26856.168000000001</v>
      </c>
      <c r="F28364" s="1">
        <f t="shared" si="445"/>
        <v>27610.821</v>
      </c>
    </row>
    <row r="28365" spans="2:6" x14ac:dyDescent="0.25">
      <c r="B28365" s="2">
        <v>44857.427083333336</v>
      </c>
      <c r="C28365" s="1">
        <v>995.61900000000003</v>
      </c>
      <c r="D28365" s="1"/>
      <c r="E28365" s="1">
        <v>26644.670000000002</v>
      </c>
      <c r="F28365" s="1">
        <f t="shared" si="445"/>
        <v>27640.289000000001</v>
      </c>
    </row>
    <row r="28366" spans="2:6" x14ac:dyDescent="0.25">
      <c r="B28366" s="2">
        <v>44857.4375</v>
      </c>
      <c r="C28366" s="1">
        <v>1123.339624</v>
      </c>
      <c r="D28366" s="1"/>
      <c r="E28366" s="1">
        <v>26892.323376</v>
      </c>
      <c r="F28366" s="1">
        <f t="shared" si="445"/>
        <v>28015.663</v>
      </c>
    </row>
    <row r="28367" spans="2:6" x14ac:dyDescent="0.25">
      <c r="B28367" s="2">
        <v>44857.447916666664</v>
      </c>
      <c r="C28367" s="1">
        <v>1323.1780240000001</v>
      </c>
      <c r="D28367" s="1"/>
      <c r="E28367" s="1">
        <v>26847.226976000002</v>
      </c>
      <c r="F28367" s="1">
        <f t="shared" si="445"/>
        <v>28170.405000000002</v>
      </c>
    </row>
    <row r="28368" spans="2:6" x14ac:dyDescent="0.25">
      <c r="B28368" s="2">
        <v>44857.458333333336</v>
      </c>
      <c r="C28368" s="1">
        <v>1484.0066240000001</v>
      </c>
      <c r="D28368" s="1"/>
      <c r="E28368" s="1">
        <v>26938.123376</v>
      </c>
      <c r="F28368" s="1">
        <f t="shared" si="445"/>
        <v>28422.13</v>
      </c>
    </row>
    <row r="28369" spans="2:6" x14ac:dyDescent="0.25">
      <c r="B28369" s="2">
        <v>44857.46875</v>
      </c>
      <c r="C28369" s="1">
        <v>1592.3537999999999</v>
      </c>
      <c r="D28369" s="1"/>
      <c r="E28369" s="1">
        <v>27189.809200000003</v>
      </c>
      <c r="F28369" s="1">
        <f t="shared" si="445"/>
        <v>28782.163000000004</v>
      </c>
    </row>
    <row r="28370" spans="2:6" x14ac:dyDescent="0.25">
      <c r="B28370" s="2">
        <v>44857.479166666664</v>
      </c>
      <c r="C28370" s="1">
        <v>1656.5804000000003</v>
      </c>
      <c r="D28370" s="1"/>
      <c r="E28370" s="1">
        <v>26943.345599999997</v>
      </c>
      <c r="F28370" s="1">
        <f t="shared" si="445"/>
        <v>28599.925999999996</v>
      </c>
    </row>
    <row r="28371" spans="2:6" x14ac:dyDescent="0.25">
      <c r="B28371" s="2">
        <v>44857.489583333336</v>
      </c>
      <c r="C28371" s="1">
        <v>1862.4539810000001</v>
      </c>
      <c r="D28371" s="1"/>
      <c r="E28371" s="1">
        <v>27010.922019000001</v>
      </c>
      <c r="F28371" s="1">
        <f t="shared" si="445"/>
        <v>28873.376</v>
      </c>
    </row>
    <row r="28372" spans="2:6" x14ac:dyDescent="0.25">
      <c r="B28372" s="2">
        <v>44857.5</v>
      </c>
      <c r="C28372" s="1">
        <v>2138.800342</v>
      </c>
      <c r="D28372" s="1"/>
      <c r="E28372" s="1">
        <v>27153.488658000002</v>
      </c>
      <c r="F28372" s="1">
        <f t="shared" si="445"/>
        <v>29292.289000000001</v>
      </c>
    </row>
    <row r="28373" spans="2:6" x14ac:dyDescent="0.25">
      <c r="B28373" s="2">
        <v>44857.510416666664</v>
      </c>
      <c r="C28373" s="1">
        <v>2681.7469980000001</v>
      </c>
      <c r="D28373" s="1"/>
      <c r="E28373" s="1">
        <v>27572.673002</v>
      </c>
      <c r="F28373" s="1">
        <f t="shared" si="445"/>
        <v>30254.42</v>
      </c>
    </row>
    <row r="28374" spans="2:6" x14ac:dyDescent="0.25">
      <c r="B28374" s="2">
        <v>44857.520833333336</v>
      </c>
      <c r="C28374" s="1">
        <v>3044.7939650000003</v>
      </c>
      <c r="D28374" s="1"/>
      <c r="E28374" s="1">
        <v>27810.994035</v>
      </c>
      <c r="F28374" s="1">
        <f t="shared" si="445"/>
        <v>30855.788</v>
      </c>
    </row>
    <row r="28375" spans="2:6" x14ac:dyDescent="0.25">
      <c r="B28375" s="2">
        <v>44857.53125</v>
      </c>
      <c r="C28375" s="1">
        <v>3961.7436010000001</v>
      </c>
      <c r="D28375" s="1"/>
      <c r="E28375" s="1">
        <v>27904.943399</v>
      </c>
      <c r="F28375" s="1">
        <f t="shared" si="445"/>
        <v>31866.686999999998</v>
      </c>
    </row>
    <row r="28376" spans="2:6" x14ac:dyDescent="0.25">
      <c r="B28376" s="2">
        <v>44857.541666666664</v>
      </c>
      <c r="C28376" s="1">
        <v>4434.9809580000001</v>
      </c>
      <c r="D28376" s="1"/>
      <c r="E28376" s="1">
        <v>28135.617041999998</v>
      </c>
      <c r="F28376" s="1">
        <f t="shared" si="445"/>
        <v>32570.597999999998</v>
      </c>
    </row>
    <row r="28377" spans="2:6" x14ac:dyDescent="0.25">
      <c r="B28377" s="2">
        <v>44857.552083333336</v>
      </c>
      <c r="C28377" s="1">
        <v>4482.2527870000004</v>
      </c>
      <c r="D28377" s="1"/>
      <c r="E28377" s="1">
        <v>28450.613213000001</v>
      </c>
      <c r="F28377" s="1">
        <f t="shared" si="445"/>
        <v>32932.866000000002</v>
      </c>
    </row>
    <row r="28378" spans="2:6" x14ac:dyDescent="0.25">
      <c r="B28378" s="2">
        <v>44857.5625</v>
      </c>
      <c r="C28378" s="1">
        <v>4153.664734</v>
      </c>
      <c r="D28378" s="1"/>
      <c r="E28378" s="1">
        <v>28446.737266</v>
      </c>
      <c r="F28378" s="1">
        <f t="shared" si="445"/>
        <v>32600.402000000002</v>
      </c>
    </row>
    <row r="28379" spans="2:6" x14ac:dyDescent="0.25">
      <c r="B28379" s="2">
        <v>44857.572916666664</v>
      </c>
      <c r="C28379" s="1">
        <v>3739.597784</v>
      </c>
      <c r="D28379" s="1"/>
      <c r="E28379" s="1">
        <v>28346.931216000001</v>
      </c>
      <c r="F28379" s="1">
        <f t="shared" si="445"/>
        <v>32086.529000000002</v>
      </c>
    </row>
    <row r="28380" spans="2:6" x14ac:dyDescent="0.25">
      <c r="B28380" s="2">
        <v>44857.583333333336</v>
      </c>
      <c r="C28380" s="1">
        <v>3110.2782659999998</v>
      </c>
      <c r="D28380" s="1"/>
      <c r="E28380" s="1">
        <v>27975.376734000001</v>
      </c>
      <c r="F28380" s="1">
        <f t="shared" si="445"/>
        <v>31085.655000000002</v>
      </c>
    </row>
    <row r="28381" spans="2:6" x14ac:dyDescent="0.25">
      <c r="B28381" s="2">
        <v>44857.59375</v>
      </c>
      <c r="C28381" s="1">
        <v>2699.2799609999997</v>
      </c>
      <c r="D28381" s="1"/>
      <c r="E28381" s="1">
        <v>28152.906038999998</v>
      </c>
      <c r="F28381" s="1">
        <f t="shared" si="445"/>
        <v>30852.185999999998</v>
      </c>
    </row>
    <row r="28382" spans="2:6" x14ac:dyDescent="0.25">
      <c r="B28382" s="2">
        <v>44857.604166666664</v>
      </c>
      <c r="C28382" s="1">
        <v>2565.914127</v>
      </c>
      <c r="D28382" s="1"/>
      <c r="E28382" s="1">
        <v>28200.137873</v>
      </c>
      <c r="F28382" s="1">
        <f t="shared" si="445"/>
        <v>30766.052</v>
      </c>
    </row>
    <row r="28383" spans="2:6" x14ac:dyDescent="0.25">
      <c r="B28383" s="2">
        <v>44857.614583333336</v>
      </c>
      <c r="C28383" s="1">
        <v>2606.1522130000003</v>
      </c>
      <c r="D28383" s="1"/>
      <c r="E28383" s="1">
        <v>28273.212787</v>
      </c>
      <c r="F28383" s="1">
        <f t="shared" si="445"/>
        <v>30879.365000000002</v>
      </c>
    </row>
    <row r="28384" spans="2:6" x14ac:dyDescent="0.25">
      <c r="B28384" s="2">
        <v>44857.625</v>
      </c>
      <c r="C28384" s="1">
        <v>2312.1235770000003</v>
      </c>
      <c r="D28384" s="1"/>
      <c r="E28384" s="1">
        <v>28202.490423000003</v>
      </c>
      <c r="F28384" s="1">
        <f t="shared" si="445"/>
        <v>30514.614000000001</v>
      </c>
    </row>
    <row r="28385" spans="2:6" x14ac:dyDescent="0.25">
      <c r="B28385" s="2">
        <v>44857.635416666664</v>
      </c>
      <c r="C28385" s="1">
        <v>2077.9873790000001</v>
      </c>
      <c r="D28385" s="1"/>
      <c r="E28385" s="1">
        <v>27913.676621000002</v>
      </c>
      <c r="F28385" s="1">
        <f t="shared" si="445"/>
        <v>29991.664000000004</v>
      </c>
    </row>
    <row r="28386" spans="2:6" x14ac:dyDescent="0.25">
      <c r="B28386" s="2">
        <v>44857.645833333336</v>
      </c>
      <c r="C28386" s="1">
        <v>1865.1914839999999</v>
      </c>
      <c r="D28386" s="1"/>
      <c r="E28386" s="1">
        <v>27851.283516</v>
      </c>
      <c r="F28386" s="1">
        <f t="shared" si="445"/>
        <v>29716.474999999999</v>
      </c>
    </row>
    <row r="28387" spans="2:6" x14ac:dyDescent="0.25">
      <c r="B28387" s="2">
        <v>44857.65625</v>
      </c>
      <c r="C28387" s="1">
        <v>1375.8414</v>
      </c>
      <c r="D28387" s="1"/>
      <c r="E28387" s="1">
        <v>27868.793600000001</v>
      </c>
      <c r="F28387" s="1">
        <f t="shared" si="445"/>
        <v>29244.635000000002</v>
      </c>
    </row>
    <row r="28388" spans="2:6" x14ac:dyDescent="0.25">
      <c r="B28388" s="2">
        <v>44857.666666666664</v>
      </c>
      <c r="C28388" s="1">
        <v>988.27279999999996</v>
      </c>
      <c r="D28388" s="1"/>
      <c r="E28388" s="1">
        <v>27935.217199999999</v>
      </c>
      <c r="F28388" s="1">
        <f t="shared" si="445"/>
        <v>28923.489999999998</v>
      </c>
    </row>
    <row r="28389" spans="2:6" x14ac:dyDescent="0.25">
      <c r="B28389" s="2">
        <v>44857.677083333336</v>
      </c>
      <c r="C28389" s="1">
        <v>700.24582400000008</v>
      </c>
      <c r="D28389" s="1"/>
      <c r="E28389" s="1">
        <v>27567.604176000001</v>
      </c>
      <c r="F28389" s="1">
        <f t="shared" si="445"/>
        <v>28267.850000000002</v>
      </c>
    </row>
    <row r="28390" spans="2:6" x14ac:dyDescent="0.25">
      <c r="B28390" s="2">
        <v>44857.6875</v>
      </c>
      <c r="C28390" s="1">
        <v>467.71500000000003</v>
      </c>
      <c r="D28390" s="1"/>
      <c r="E28390" s="1">
        <v>27555.062000000002</v>
      </c>
      <c r="F28390" s="1">
        <f t="shared" si="445"/>
        <v>28022.777000000002</v>
      </c>
    </row>
    <row r="28391" spans="2:6" x14ac:dyDescent="0.25">
      <c r="B28391" s="2">
        <v>44857.697916666664</v>
      </c>
      <c r="C28391" s="1">
        <v>342.66800000000001</v>
      </c>
      <c r="D28391" s="1"/>
      <c r="E28391" s="1">
        <v>27613.22</v>
      </c>
      <c r="F28391" s="1">
        <f t="shared" si="445"/>
        <v>27955.888000000003</v>
      </c>
    </row>
    <row r="28392" spans="2:6" x14ac:dyDescent="0.25">
      <c r="B28392" s="2">
        <v>44857.708333333336</v>
      </c>
      <c r="C28392" s="1">
        <v>294.286</v>
      </c>
      <c r="D28392" s="1"/>
      <c r="E28392" s="1">
        <v>27636.144</v>
      </c>
      <c r="F28392" s="1">
        <f t="shared" si="445"/>
        <v>27930.43</v>
      </c>
    </row>
    <row r="28393" spans="2:6" x14ac:dyDescent="0.25">
      <c r="B28393" s="2">
        <v>44857.71875</v>
      </c>
      <c r="C28393" s="1">
        <v>217.464</v>
      </c>
      <c r="D28393" s="1"/>
      <c r="E28393" s="1">
        <v>27196.944</v>
      </c>
      <c r="F28393" s="1">
        <f t="shared" si="445"/>
        <v>27414.407999999999</v>
      </c>
    </row>
    <row r="28394" spans="2:6" x14ac:dyDescent="0.25">
      <c r="B28394" s="2">
        <v>44857.729166666664</v>
      </c>
      <c r="C28394" s="1">
        <v>136.48599999999999</v>
      </c>
      <c r="D28394" s="1"/>
      <c r="E28394" s="1">
        <v>27114.196</v>
      </c>
      <c r="F28394" s="1">
        <f t="shared" si="445"/>
        <v>27250.682000000001</v>
      </c>
    </row>
    <row r="28395" spans="2:6" x14ac:dyDescent="0.25">
      <c r="B28395" s="2">
        <v>44857.739583333336</v>
      </c>
      <c r="C28395" s="1">
        <v>96.01100000000001</v>
      </c>
      <c r="D28395" s="1"/>
      <c r="E28395" s="1">
        <v>27024.34</v>
      </c>
      <c r="F28395" s="1">
        <f t="shared" si="445"/>
        <v>27120.350999999999</v>
      </c>
    </row>
    <row r="28396" spans="2:6" x14ac:dyDescent="0.25">
      <c r="B28396" s="2">
        <v>44857.75</v>
      </c>
      <c r="C28396" s="1">
        <v>87.843999999999994</v>
      </c>
      <c r="D28396" s="1"/>
      <c r="E28396" s="1">
        <v>27096.7</v>
      </c>
      <c r="F28396" s="1">
        <f t="shared" si="445"/>
        <v>27184.544000000002</v>
      </c>
    </row>
    <row r="28397" spans="2:6" x14ac:dyDescent="0.25">
      <c r="B28397" s="2">
        <v>44857.760416666664</v>
      </c>
      <c r="C28397" s="1">
        <v>43.277999999999999</v>
      </c>
      <c r="D28397" s="1"/>
      <c r="E28397" s="1">
        <v>26983.675999999999</v>
      </c>
      <c r="F28397" s="1">
        <f t="shared" si="445"/>
        <v>27026.953999999998</v>
      </c>
    </row>
    <row r="28398" spans="2:6" x14ac:dyDescent="0.25">
      <c r="B28398" s="2">
        <v>44857.770833333336</v>
      </c>
      <c r="C28398" s="1">
        <v>0</v>
      </c>
      <c r="D28398" s="1"/>
      <c r="E28398" s="1">
        <v>27027.440000000002</v>
      </c>
      <c r="F28398" s="1">
        <f t="shared" si="445"/>
        <v>27027.440000000002</v>
      </c>
    </row>
    <row r="28399" spans="2:6" x14ac:dyDescent="0.25">
      <c r="B28399" s="2">
        <v>44857.78125</v>
      </c>
      <c r="C28399" s="1">
        <v>0</v>
      </c>
      <c r="D28399" s="1"/>
      <c r="E28399" s="1">
        <v>27106.331999999999</v>
      </c>
      <c r="F28399" s="1">
        <f t="shared" si="445"/>
        <v>27106.331999999999</v>
      </c>
    </row>
    <row r="28400" spans="2:6" x14ac:dyDescent="0.25">
      <c r="B28400" s="2">
        <v>44857.791666666664</v>
      </c>
      <c r="C28400" s="1">
        <v>0</v>
      </c>
      <c r="D28400" s="1"/>
      <c r="E28400" s="1">
        <v>26784.904000000002</v>
      </c>
      <c r="F28400" s="1">
        <f t="shared" si="445"/>
        <v>26784.904000000002</v>
      </c>
    </row>
    <row r="28401" spans="2:6" x14ac:dyDescent="0.25">
      <c r="B28401" s="2">
        <v>44857.802083333336</v>
      </c>
      <c r="C28401" s="1">
        <v>0</v>
      </c>
      <c r="D28401" s="1"/>
      <c r="E28401" s="1">
        <v>26916.151999999998</v>
      </c>
      <c r="F28401" s="1">
        <f t="shared" si="445"/>
        <v>26916.151999999998</v>
      </c>
    </row>
    <row r="28402" spans="2:6" x14ac:dyDescent="0.25">
      <c r="B28402" s="2">
        <v>44857.8125</v>
      </c>
      <c r="C28402" s="1">
        <v>0</v>
      </c>
      <c r="D28402" s="1"/>
      <c r="E28402" s="1">
        <v>27104.58</v>
      </c>
      <c r="F28402" s="1">
        <f t="shared" si="445"/>
        <v>27104.58</v>
      </c>
    </row>
    <row r="28403" spans="2:6" x14ac:dyDescent="0.25">
      <c r="B28403" s="2">
        <v>44857.822916666664</v>
      </c>
      <c r="C28403" s="1">
        <v>0</v>
      </c>
      <c r="D28403" s="1"/>
      <c r="E28403" s="1">
        <v>26922.043999999998</v>
      </c>
      <c r="F28403" s="1">
        <f t="shared" si="445"/>
        <v>26922.043999999998</v>
      </c>
    </row>
    <row r="28404" spans="2:6" x14ac:dyDescent="0.25">
      <c r="B28404" s="2">
        <v>44857.833333333336</v>
      </c>
      <c r="C28404" s="1">
        <v>0</v>
      </c>
      <c r="D28404" s="1"/>
      <c r="E28404" s="1">
        <v>26999.78</v>
      </c>
      <c r="F28404" s="1">
        <f t="shared" si="445"/>
        <v>26999.78</v>
      </c>
    </row>
    <row r="28405" spans="2:6" x14ac:dyDescent="0.25">
      <c r="B28405" s="2">
        <v>44857.84375</v>
      </c>
      <c r="C28405" s="1">
        <v>1.0800580371330265E-3</v>
      </c>
      <c r="D28405" s="1"/>
      <c r="E28405" s="1">
        <v>27206.496637665587</v>
      </c>
      <c r="F28405" s="1">
        <f t="shared" si="445"/>
        <v>27206.497717723625</v>
      </c>
    </row>
    <row r="28406" spans="2:6" x14ac:dyDescent="0.25">
      <c r="B28406" s="2">
        <v>44857.854166666664</v>
      </c>
      <c r="C28406" s="1">
        <v>0</v>
      </c>
      <c r="D28406" s="1"/>
      <c r="E28406" s="1">
        <v>27024.356</v>
      </c>
      <c r="F28406" s="1">
        <f t="shared" si="445"/>
        <v>27024.356</v>
      </c>
    </row>
    <row r="28407" spans="2:6" x14ac:dyDescent="0.25">
      <c r="B28407" s="2">
        <v>44857.864583333336</v>
      </c>
      <c r="C28407" s="1">
        <v>1.0800580371330265E-3</v>
      </c>
      <c r="D28407" s="1"/>
      <c r="E28407" s="1">
        <v>26956.368637665582</v>
      </c>
      <c r="F28407" s="1">
        <f t="shared" si="445"/>
        <v>26956.369717723621</v>
      </c>
    </row>
    <row r="28408" spans="2:6" x14ac:dyDescent="0.25">
      <c r="B28408" s="2">
        <v>44857.875</v>
      </c>
      <c r="C28408" s="1">
        <v>7.5604062599311855E-3</v>
      </c>
      <c r="D28408" s="1"/>
      <c r="E28408" s="1">
        <v>26862.136463659081</v>
      </c>
      <c r="F28408" s="1">
        <f t="shared" si="445"/>
        <v>26862.144024065339</v>
      </c>
    </row>
    <row r="28409" spans="2:6" x14ac:dyDescent="0.25">
      <c r="B28409" s="2">
        <v>44857.885416666664</v>
      </c>
      <c r="C28409" s="1">
        <v>1.0800580371330265E-3</v>
      </c>
      <c r="D28409" s="1"/>
      <c r="E28409" s="1">
        <v>26946.508637665585</v>
      </c>
      <c r="F28409" s="1">
        <f t="shared" si="445"/>
        <v>26946.509717723624</v>
      </c>
    </row>
    <row r="28410" spans="2:6" x14ac:dyDescent="0.25">
      <c r="B28410" s="2">
        <v>44857.895833333336</v>
      </c>
      <c r="C28410" s="1">
        <v>7.5604062599311855E-3</v>
      </c>
      <c r="D28410" s="1"/>
      <c r="E28410" s="1">
        <v>26818.396463659079</v>
      </c>
      <c r="F28410" s="1">
        <f t="shared" si="445"/>
        <v>26818.404024065338</v>
      </c>
    </row>
    <row r="28411" spans="2:6" x14ac:dyDescent="0.25">
      <c r="B28411" s="2">
        <v>44857.90625</v>
      </c>
      <c r="C28411" s="1">
        <v>1.0800580371330264E-2</v>
      </c>
      <c r="D28411" s="1"/>
      <c r="E28411" s="1">
        <v>26992.802376655825</v>
      </c>
      <c r="F28411" s="1">
        <f t="shared" si="445"/>
        <v>26992.813177236196</v>
      </c>
    </row>
    <row r="28412" spans="2:6" x14ac:dyDescent="0.25">
      <c r="B28412" s="2">
        <v>44857.916666666664</v>
      </c>
      <c r="C28412" s="1">
        <v>1.0800580371330265E-3</v>
      </c>
      <c r="D28412" s="1"/>
      <c r="E28412" s="1">
        <v>27171.172637665586</v>
      </c>
      <c r="F28412" s="1">
        <f t="shared" si="445"/>
        <v>27171.173717723625</v>
      </c>
    </row>
    <row r="28413" spans="2:6" x14ac:dyDescent="0.25">
      <c r="B28413" s="2">
        <v>44857.927083333336</v>
      </c>
      <c r="C28413" s="1">
        <v>6.4803482227981596E-3</v>
      </c>
      <c r="D28413" s="1"/>
      <c r="E28413" s="1">
        <v>27614.479825993494</v>
      </c>
      <c r="F28413" s="1">
        <f t="shared" si="445"/>
        <v>27614.486306341718</v>
      </c>
    </row>
    <row r="28414" spans="2:6" x14ac:dyDescent="0.25">
      <c r="B28414" s="2">
        <v>44857.9375</v>
      </c>
      <c r="C28414" s="1">
        <v>3.2401741113990798E-3</v>
      </c>
      <c r="D28414" s="1"/>
      <c r="E28414" s="1">
        <v>27586.217912996748</v>
      </c>
      <c r="F28414" s="1">
        <f t="shared" si="445"/>
        <v>27586.22115317086</v>
      </c>
    </row>
    <row r="28415" spans="2:6" x14ac:dyDescent="0.25">
      <c r="B28415" s="2">
        <v>44857.947916666664</v>
      </c>
      <c r="C28415" s="1">
        <v>0</v>
      </c>
      <c r="D28415" s="1"/>
      <c r="E28415" s="1">
        <v>27420.415999999997</v>
      </c>
      <c r="F28415" s="1">
        <f t="shared" si="445"/>
        <v>27420.415999999997</v>
      </c>
    </row>
    <row r="28416" spans="2:6" x14ac:dyDescent="0.25">
      <c r="B28416" s="2">
        <v>44857.958333333336</v>
      </c>
      <c r="C28416" s="1">
        <v>1.1880638408463292E-2</v>
      </c>
      <c r="D28416" s="1"/>
      <c r="E28416" s="1">
        <v>27474.275014321411</v>
      </c>
      <c r="F28416" s="1">
        <f t="shared" si="445"/>
        <v>27474.28689495982</v>
      </c>
    </row>
    <row r="28417" spans="2:6" x14ac:dyDescent="0.25">
      <c r="B28417" s="2">
        <v>44857.96875</v>
      </c>
      <c r="C28417" s="1">
        <v>3.2401741113990798E-3</v>
      </c>
      <c r="D28417" s="1"/>
      <c r="E28417" s="1">
        <v>27363.069912996747</v>
      </c>
      <c r="F28417" s="1">
        <f t="shared" si="445"/>
        <v>27363.073153170859</v>
      </c>
    </row>
    <row r="28418" spans="2:6" x14ac:dyDescent="0.25">
      <c r="B28418" s="2">
        <v>44857.979166666664</v>
      </c>
      <c r="C28418" s="1">
        <v>7.5604062599311855E-3</v>
      </c>
      <c r="D28418" s="1"/>
      <c r="E28418" s="1">
        <v>27486.416463659079</v>
      </c>
      <c r="F28418" s="1">
        <f t="shared" si="445"/>
        <v>27486.424024065338</v>
      </c>
    </row>
    <row r="28419" spans="2:6" x14ac:dyDescent="0.25">
      <c r="B28419" s="2">
        <v>44857.989583333336</v>
      </c>
      <c r="C28419" s="1">
        <v>8.6404642970642122E-3</v>
      </c>
      <c r="D28419" s="1"/>
      <c r="E28419" s="1">
        <v>27413.15310132466</v>
      </c>
      <c r="F28419" s="1">
        <f t="shared" si="445"/>
        <v>27413.161741788957</v>
      </c>
    </row>
    <row r="28420" spans="2:6" x14ac:dyDescent="0.25">
      <c r="B28420" s="2">
        <v>44858</v>
      </c>
      <c r="C28420" s="1">
        <v>3.2401741113990798E-3</v>
      </c>
      <c r="D28420" s="1"/>
      <c r="E28420" s="1">
        <v>27376.737912996745</v>
      </c>
      <c r="F28420" s="1">
        <f t="shared" si="445"/>
        <v>27376.741153170857</v>
      </c>
    </row>
    <row r="28421" spans="2:6" x14ac:dyDescent="0.25">
      <c r="B28421" s="2">
        <v>44858.010416666664</v>
      </c>
      <c r="C28421" s="1">
        <v>6.4803482227981596E-3</v>
      </c>
      <c r="D28421" s="1"/>
      <c r="E28421" s="1">
        <v>27391.479825993494</v>
      </c>
      <c r="F28421" s="1">
        <f t="shared" si="445"/>
        <v>27391.486306341718</v>
      </c>
    </row>
    <row r="28422" spans="2:6" x14ac:dyDescent="0.25">
      <c r="B28422" s="2">
        <v>44858.020833333336</v>
      </c>
      <c r="C28422" s="1">
        <v>1.2960696445596319E-2</v>
      </c>
      <c r="D28422" s="1"/>
      <c r="E28422" s="1">
        <v>27483.123651986996</v>
      </c>
      <c r="F28422" s="1">
        <f t="shared" si="445"/>
        <v>27483.136612683444</v>
      </c>
    </row>
    <row r="28423" spans="2:6" x14ac:dyDescent="0.25">
      <c r="B28423" s="2">
        <v>44858.03125</v>
      </c>
      <c r="C28423" s="1">
        <v>3.3481799151123821E-2</v>
      </c>
      <c r="D28423" s="1"/>
      <c r="E28423" s="1">
        <v>27333.54776763307</v>
      </c>
      <c r="F28423" s="1">
        <f t="shared" si="445"/>
        <v>27333.58124943222</v>
      </c>
    </row>
    <row r="28424" spans="2:6" x14ac:dyDescent="0.25">
      <c r="B28424" s="2">
        <v>44858.041666666664</v>
      </c>
      <c r="C28424" s="1">
        <v>1.5120812519862371E-2</v>
      </c>
      <c r="D28424" s="1"/>
      <c r="E28424" s="1">
        <v>27265.692927318159</v>
      </c>
      <c r="F28424" s="1">
        <f t="shared" si="445"/>
        <v>27265.70804813068</v>
      </c>
    </row>
    <row r="28425" spans="2:6" x14ac:dyDescent="0.25">
      <c r="B28425" s="2">
        <v>44858.052083333336</v>
      </c>
      <c r="C28425" s="1">
        <v>2.0521102705527504E-2</v>
      </c>
      <c r="D28425" s="1"/>
      <c r="E28425" s="1">
        <v>27374.180115646075</v>
      </c>
      <c r="F28425" s="1">
        <f t="shared" si="445"/>
        <v>27374.200636748781</v>
      </c>
    </row>
    <row r="28426" spans="2:6" x14ac:dyDescent="0.25">
      <c r="B28426" s="2">
        <v>44858.0625</v>
      </c>
      <c r="C28426" s="1">
        <v>1.4040754482729342E-2</v>
      </c>
      <c r="D28426" s="1"/>
      <c r="E28426" s="1">
        <v>27199.564289652579</v>
      </c>
      <c r="F28426" s="1">
        <f t="shared" ref="F28426:F28489" si="446">C28426+D28426+E28426</f>
        <v>27199.578330407061</v>
      </c>
    </row>
    <row r="28427" spans="2:6" x14ac:dyDescent="0.25">
      <c r="B28427" s="2">
        <v>44858.072916666664</v>
      </c>
      <c r="C28427" s="1">
        <v>1.6200870556995397E-2</v>
      </c>
      <c r="D28427" s="1"/>
      <c r="E28427" s="1">
        <v>27187.733564983744</v>
      </c>
      <c r="F28427" s="1">
        <f t="shared" si="446"/>
        <v>27187.7497658543</v>
      </c>
    </row>
    <row r="28428" spans="2:6" x14ac:dyDescent="0.25">
      <c r="B28428" s="2">
        <v>44858.083333333336</v>
      </c>
      <c r="C28428" s="1">
        <v>3.0241625039724742E-2</v>
      </c>
      <c r="D28428" s="1"/>
      <c r="E28428" s="1">
        <v>27182.077854636322</v>
      </c>
      <c r="F28428" s="1">
        <f t="shared" si="446"/>
        <v>27182.108096261363</v>
      </c>
    </row>
    <row r="28429" spans="2:6" x14ac:dyDescent="0.25">
      <c r="B28429" s="2">
        <v>44858.09375</v>
      </c>
      <c r="C28429" s="1">
        <v>1.7280928594128424E-2</v>
      </c>
      <c r="D28429" s="1"/>
      <c r="E28429" s="1">
        <v>27090.094202649325</v>
      </c>
      <c r="F28429" s="1">
        <f t="shared" si="446"/>
        <v>27090.111483577919</v>
      </c>
    </row>
    <row r="28430" spans="2:6" x14ac:dyDescent="0.25">
      <c r="B28430" s="2">
        <v>44858.104166666664</v>
      </c>
      <c r="C28430" s="1">
        <v>0.19225033060967869</v>
      </c>
      <c r="D28430" s="1"/>
      <c r="E28430" s="1">
        <v>27547.849504473743</v>
      </c>
      <c r="F28430" s="1">
        <f t="shared" si="446"/>
        <v>27548.041754804352</v>
      </c>
    </row>
    <row r="28431" spans="2:6" x14ac:dyDescent="0.25">
      <c r="B28431" s="2">
        <v>44858.114583333336</v>
      </c>
      <c r="C28431" s="1">
        <v>5.5082959893784353E-2</v>
      </c>
      <c r="D28431" s="1"/>
      <c r="E28431" s="1">
        <v>27359.152520944728</v>
      </c>
      <c r="F28431" s="1">
        <f t="shared" si="446"/>
        <v>27359.207603904622</v>
      </c>
    </row>
    <row r="28432" spans="2:6" x14ac:dyDescent="0.25">
      <c r="B28432" s="2">
        <v>44858.125</v>
      </c>
      <c r="C28432" s="1">
        <v>2.8081508965458683E-2</v>
      </c>
      <c r="D28432" s="1"/>
      <c r="E28432" s="1">
        <v>27289.348579305151</v>
      </c>
      <c r="F28432" s="1">
        <f t="shared" si="446"/>
        <v>27289.376660814116</v>
      </c>
    </row>
    <row r="28433" spans="2:6" x14ac:dyDescent="0.25">
      <c r="B28433" s="2">
        <v>44858.135416666664</v>
      </c>
      <c r="C28433" s="1">
        <v>2.7001450928325663E-2</v>
      </c>
      <c r="D28433" s="1"/>
      <c r="E28433" s="1">
        <v>27341.09194163957</v>
      </c>
      <c r="F28433" s="1">
        <f t="shared" si="446"/>
        <v>27341.1189430905</v>
      </c>
    </row>
    <row r="28434" spans="2:6" x14ac:dyDescent="0.25">
      <c r="B28434" s="2">
        <v>44858.145833333336</v>
      </c>
      <c r="C28434" s="1">
        <v>2.3761276816926583E-2</v>
      </c>
      <c r="D28434" s="1"/>
      <c r="E28434" s="1">
        <v>27462.566028642825</v>
      </c>
      <c r="F28434" s="1">
        <f t="shared" si="446"/>
        <v>27462.589789919642</v>
      </c>
    </row>
    <row r="28435" spans="2:6" x14ac:dyDescent="0.25">
      <c r="B28435" s="2">
        <v>44858.15625</v>
      </c>
      <c r="C28435" s="1">
        <v>2.9161567002591714E-2</v>
      </c>
      <c r="D28435" s="1"/>
      <c r="E28435" s="1">
        <v>27332.369216970739</v>
      </c>
      <c r="F28435" s="1">
        <f t="shared" si="446"/>
        <v>27332.398378537742</v>
      </c>
    </row>
    <row r="28436" spans="2:6" x14ac:dyDescent="0.25">
      <c r="B28436" s="2">
        <v>44858.166666666664</v>
      </c>
      <c r="C28436" s="1">
        <v>3.5641915225389877E-2</v>
      </c>
      <c r="D28436" s="1"/>
      <c r="E28436" s="1">
        <v>27475.913042964232</v>
      </c>
      <c r="F28436" s="1">
        <f t="shared" si="446"/>
        <v>27475.948684879459</v>
      </c>
    </row>
    <row r="28437" spans="2:6" x14ac:dyDescent="0.25">
      <c r="B28437" s="2">
        <v>44858.177083333336</v>
      </c>
      <c r="C28437" s="1">
        <v>1.2960696445596319E-2</v>
      </c>
      <c r="D28437" s="1"/>
      <c r="E28437" s="1">
        <v>27256.995651986996</v>
      </c>
      <c r="F28437" s="1">
        <f t="shared" si="446"/>
        <v>27257.008612683443</v>
      </c>
    </row>
    <row r="28438" spans="2:6" x14ac:dyDescent="0.25">
      <c r="B28438" s="2">
        <v>44858.1875</v>
      </c>
      <c r="C28438" s="1">
        <v>9.7205223341972381E-3</v>
      </c>
      <c r="D28438" s="1"/>
      <c r="E28438" s="1">
        <v>27505.873738990245</v>
      </c>
      <c r="F28438" s="1">
        <f t="shared" si="446"/>
        <v>27505.883459512581</v>
      </c>
    </row>
    <row r="28439" spans="2:6" x14ac:dyDescent="0.25">
      <c r="B28439" s="2">
        <v>44858.197916666664</v>
      </c>
      <c r="C28439" s="1">
        <v>1.7280928594128424E-2</v>
      </c>
      <c r="D28439" s="1"/>
      <c r="E28439" s="1">
        <v>27541.310202649325</v>
      </c>
      <c r="F28439" s="1">
        <f t="shared" si="446"/>
        <v>27541.327483577919</v>
      </c>
    </row>
    <row r="28440" spans="2:6" x14ac:dyDescent="0.25">
      <c r="B28440" s="2">
        <v>44858.208333333336</v>
      </c>
      <c r="C28440" s="1">
        <v>9.7205223341972381E-3</v>
      </c>
      <c r="D28440" s="1"/>
      <c r="E28440" s="1">
        <v>27294.161738990249</v>
      </c>
      <c r="F28440" s="1">
        <f t="shared" si="446"/>
        <v>27294.171459512585</v>
      </c>
    </row>
    <row r="28441" spans="2:6" x14ac:dyDescent="0.25">
      <c r="B28441" s="2">
        <v>44858.21875</v>
      </c>
      <c r="C28441" s="1">
        <v>5.400290185665132E-3</v>
      </c>
      <c r="D28441" s="1"/>
      <c r="E28441" s="1">
        <v>27485.519188327915</v>
      </c>
      <c r="F28441" s="1">
        <f t="shared" si="446"/>
        <v>27485.5245886181</v>
      </c>
    </row>
    <row r="28442" spans="2:6" x14ac:dyDescent="0.25">
      <c r="B28442" s="2">
        <v>44858.229166666664</v>
      </c>
      <c r="C28442" s="1">
        <v>9.7205223341972381E-3</v>
      </c>
      <c r="D28442" s="1"/>
      <c r="E28442" s="1">
        <v>27469.129738990247</v>
      </c>
      <c r="F28442" s="1">
        <f t="shared" si="446"/>
        <v>27469.139459512582</v>
      </c>
    </row>
    <row r="28443" spans="2:6" x14ac:dyDescent="0.25">
      <c r="B28443" s="2">
        <v>44858.239583333336</v>
      </c>
      <c r="C28443" s="1">
        <v>1.2960696445596319E-2</v>
      </c>
      <c r="D28443" s="1"/>
      <c r="E28443" s="1">
        <v>27726.171651986995</v>
      </c>
      <c r="F28443" s="1">
        <f t="shared" si="446"/>
        <v>27726.184612683443</v>
      </c>
    </row>
    <row r="28444" spans="2:6" x14ac:dyDescent="0.25">
      <c r="B28444" s="2">
        <v>44858.25</v>
      </c>
      <c r="C28444" s="1">
        <v>1.0800580371330264E-2</v>
      </c>
      <c r="D28444" s="1"/>
      <c r="E28444" s="1">
        <v>27576.286376655826</v>
      </c>
      <c r="F28444" s="1">
        <f t="shared" si="446"/>
        <v>27576.297177236196</v>
      </c>
    </row>
    <row r="28445" spans="2:6" x14ac:dyDescent="0.25">
      <c r="B28445" s="2">
        <v>44858.260416666664</v>
      </c>
      <c r="C28445" s="1">
        <v>3.2401741113990798E-3</v>
      </c>
      <c r="D28445" s="1"/>
      <c r="E28445" s="1">
        <v>29241.609912996748</v>
      </c>
      <c r="F28445" s="1">
        <f t="shared" si="446"/>
        <v>29241.61315317086</v>
      </c>
    </row>
    <row r="28446" spans="2:6" x14ac:dyDescent="0.25">
      <c r="B28446" s="2">
        <v>44858.270833333336</v>
      </c>
      <c r="C28446" s="1">
        <v>0.18540029018566512</v>
      </c>
      <c r="D28446" s="1"/>
      <c r="E28446" s="1">
        <v>31420.763188327914</v>
      </c>
      <c r="F28446" s="1">
        <f t="shared" si="446"/>
        <v>31420.948588618099</v>
      </c>
    </row>
    <row r="28447" spans="2:6" x14ac:dyDescent="0.25">
      <c r="B28447" s="2">
        <v>44858.28125</v>
      </c>
      <c r="C28447" s="1">
        <v>0.14000000000000001</v>
      </c>
      <c r="D28447" s="1"/>
      <c r="E28447" s="1">
        <v>31201.308000000001</v>
      </c>
      <c r="F28447" s="1">
        <f t="shared" si="446"/>
        <v>31201.448</v>
      </c>
    </row>
    <row r="28448" spans="2:6" x14ac:dyDescent="0.25">
      <c r="B28448" s="2">
        <v>44858.291666666664</v>
      </c>
      <c r="C28448" s="1">
        <v>0.18324017411139906</v>
      </c>
      <c r="D28448" s="1"/>
      <c r="E28448" s="1">
        <v>31115.257912996749</v>
      </c>
      <c r="F28448" s="1">
        <f t="shared" si="446"/>
        <v>31115.441153170861</v>
      </c>
    </row>
    <row r="28449" spans="2:6" x14ac:dyDescent="0.25">
      <c r="B28449" s="2">
        <v>44858.302083333336</v>
      </c>
      <c r="C28449" s="1">
        <v>0.10324017411139909</v>
      </c>
      <c r="D28449" s="1"/>
      <c r="E28449" s="1">
        <v>30655.19391299675</v>
      </c>
      <c r="F28449" s="1">
        <f t="shared" si="446"/>
        <v>30655.297153170861</v>
      </c>
    </row>
    <row r="28450" spans="2:6" x14ac:dyDescent="0.25">
      <c r="B28450" s="2">
        <v>44858.3125</v>
      </c>
      <c r="C28450" s="1">
        <v>6.7560406259931177E-2</v>
      </c>
      <c r="D28450" s="1"/>
      <c r="E28450" s="1">
        <v>30156.176463659081</v>
      </c>
      <c r="F28450" s="1">
        <f t="shared" si="446"/>
        <v>30156.244024065341</v>
      </c>
    </row>
    <row r="28451" spans="2:6" x14ac:dyDescent="0.25">
      <c r="B28451" s="2">
        <v>44858.322916666664</v>
      </c>
      <c r="C28451" s="1">
        <v>2.8640464297064211E-2</v>
      </c>
      <c r="D28451" s="1"/>
      <c r="E28451" s="1">
        <v>30098.641101324665</v>
      </c>
      <c r="F28451" s="1">
        <f t="shared" si="446"/>
        <v>30098.669741788963</v>
      </c>
    </row>
    <row r="28452" spans="2:6" x14ac:dyDescent="0.25">
      <c r="B28452" s="2">
        <v>44858.333333333336</v>
      </c>
      <c r="C28452" s="1">
        <v>4.7560406259931187E-2</v>
      </c>
      <c r="D28452" s="1"/>
      <c r="E28452" s="1">
        <v>30107.124463659078</v>
      </c>
      <c r="F28452" s="1">
        <f t="shared" si="446"/>
        <v>30107.172024065338</v>
      </c>
    </row>
    <row r="28453" spans="2:6" x14ac:dyDescent="0.25">
      <c r="B28453" s="2">
        <v>44858.34375</v>
      </c>
      <c r="C28453" s="1">
        <v>0.5780407544827294</v>
      </c>
      <c r="D28453" s="1"/>
      <c r="E28453" s="1">
        <v>30433.648289652578</v>
      </c>
      <c r="F28453" s="1">
        <f t="shared" si="446"/>
        <v>30434.226330407062</v>
      </c>
    </row>
    <row r="28454" spans="2:6" x14ac:dyDescent="0.25">
      <c r="B28454" s="2">
        <v>44858.354166666664</v>
      </c>
      <c r="C28454" s="1">
        <v>36.120841334854063</v>
      </c>
      <c r="D28454" s="1"/>
      <c r="E28454" s="1">
        <v>30026.178666308402</v>
      </c>
      <c r="F28454" s="1">
        <f t="shared" si="446"/>
        <v>30062.299507643256</v>
      </c>
    </row>
    <row r="28455" spans="2:6" x14ac:dyDescent="0.25">
      <c r="B28455" s="2">
        <v>44858.364583333336</v>
      </c>
      <c r="C28455" s="1">
        <v>181.89488063840844</v>
      </c>
      <c r="D28455" s="1"/>
      <c r="E28455" s="1">
        <v>30138.803014321409</v>
      </c>
      <c r="F28455" s="1">
        <f t="shared" si="446"/>
        <v>30320.697894959816</v>
      </c>
    </row>
    <row r="28456" spans="2:6" x14ac:dyDescent="0.25">
      <c r="B28456" s="2">
        <v>44858.375</v>
      </c>
      <c r="C28456" s="1">
        <v>244.22588063840846</v>
      </c>
      <c r="D28456" s="1"/>
      <c r="E28456" s="1">
        <v>30372.55501432141</v>
      </c>
      <c r="F28456" s="1">
        <f t="shared" si="446"/>
        <v>30616.780894959818</v>
      </c>
    </row>
    <row r="28457" spans="2:6" x14ac:dyDescent="0.25">
      <c r="B28457" s="2">
        <v>44858.385416666664</v>
      </c>
      <c r="C28457" s="1">
        <v>495.30099999999993</v>
      </c>
      <c r="D28457" s="1"/>
      <c r="E28457" s="1">
        <v>30350.651999999998</v>
      </c>
      <c r="F28457" s="1">
        <f t="shared" si="446"/>
        <v>30845.952999999998</v>
      </c>
    </row>
    <row r="28458" spans="2:6" x14ac:dyDescent="0.25">
      <c r="B28458" s="2">
        <v>44858.395833333336</v>
      </c>
      <c r="C28458" s="1">
        <v>508.07516011607424</v>
      </c>
      <c r="D28458" s="1"/>
      <c r="E28458" s="1">
        <v>30302.37727533116</v>
      </c>
      <c r="F28458" s="1">
        <f t="shared" si="446"/>
        <v>30810.452435447234</v>
      </c>
    </row>
    <row r="28459" spans="2:6" x14ac:dyDescent="0.25">
      <c r="B28459" s="2">
        <v>44858.40625</v>
      </c>
      <c r="C28459" s="1">
        <v>371.63324017411139</v>
      </c>
      <c r="D28459" s="1"/>
      <c r="E28459" s="1">
        <v>30684.461912996747</v>
      </c>
      <c r="F28459" s="1">
        <f t="shared" si="446"/>
        <v>31056.09515317086</v>
      </c>
    </row>
    <row r="28460" spans="2:6" x14ac:dyDescent="0.25">
      <c r="B28460" s="2">
        <v>44858.416666666664</v>
      </c>
      <c r="C28460" s="1">
        <v>482.26524017411134</v>
      </c>
      <c r="D28460" s="1"/>
      <c r="E28460" s="1">
        <v>30958.11791299675</v>
      </c>
      <c r="F28460" s="1">
        <f t="shared" si="446"/>
        <v>31440.38315317086</v>
      </c>
    </row>
    <row r="28461" spans="2:6" x14ac:dyDescent="0.25">
      <c r="B28461" s="2">
        <v>44858.427083333336</v>
      </c>
      <c r="C28461" s="1">
        <v>602.56024017411141</v>
      </c>
      <c r="D28461" s="1"/>
      <c r="E28461" s="1">
        <v>31741.041912996749</v>
      </c>
      <c r="F28461" s="1">
        <f t="shared" si="446"/>
        <v>32343.602153170861</v>
      </c>
    </row>
    <row r="28462" spans="2:6" x14ac:dyDescent="0.25">
      <c r="B28462" s="2">
        <v>44858.4375</v>
      </c>
      <c r="C28462" s="1">
        <v>842.26160116074266</v>
      </c>
      <c r="D28462" s="1"/>
      <c r="E28462" s="1">
        <v>31875.408753311658</v>
      </c>
      <c r="F28462" s="1">
        <f t="shared" si="446"/>
        <v>32717.670354472401</v>
      </c>
    </row>
    <row r="28463" spans="2:6" x14ac:dyDescent="0.25">
      <c r="B28463" s="2">
        <v>44858.447916666664</v>
      </c>
      <c r="C28463" s="1">
        <v>1304.2603624375595</v>
      </c>
      <c r="D28463" s="1"/>
      <c r="E28463" s="1">
        <v>31889.274781954478</v>
      </c>
      <c r="F28463" s="1">
        <f t="shared" si="446"/>
        <v>33193.535144392037</v>
      </c>
    </row>
    <row r="28464" spans="2:6" x14ac:dyDescent="0.25">
      <c r="B28464" s="2">
        <v>44858.458333333336</v>
      </c>
      <c r="C28464" s="1">
        <v>1902.1333864375595</v>
      </c>
      <c r="D28464" s="1"/>
      <c r="E28464" s="1">
        <v>31920.58975795448</v>
      </c>
      <c r="F28464" s="1">
        <f t="shared" si="446"/>
        <v>33822.723144392039</v>
      </c>
    </row>
    <row r="28465" spans="2:6" x14ac:dyDescent="0.25">
      <c r="B28465" s="2">
        <v>44858.46875</v>
      </c>
      <c r="C28465" s="1">
        <v>3159.6368413348541</v>
      </c>
      <c r="D28465" s="1"/>
      <c r="E28465" s="1">
        <v>32328.250666308402</v>
      </c>
      <c r="F28465" s="1">
        <f t="shared" si="446"/>
        <v>35487.88750764326</v>
      </c>
    </row>
    <row r="28466" spans="2:6" x14ac:dyDescent="0.25">
      <c r="B28466" s="2">
        <v>44858.479166666664</v>
      </c>
      <c r="C28466" s="1">
        <v>3602.8122014509281</v>
      </c>
      <c r="D28466" s="1"/>
      <c r="E28466" s="1">
        <v>31863.444741639571</v>
      </c>
      <c r="F28466" s="1">
        <f t="shared" si="446"/>
        <v>35466.256943090499</v>
      </c>
    </row>
    <row r="28467" spans="2:6" x14ac:dyDescent="0.25">
      <c r="B28467" s="2">
        <v>44858.489583333336</v>
      </c>
      <c r="C28467" s="1">
        <v>3211.6419222634477</v>
      </c>
      <c r="D28467" s="1"/>
      <c r="E28467" s="1">
        <v>31627.218068957733</v>
      </c>
      <c r="F28467" s="1">
        <f t="shared" si="446"/>
        <v>34838.859991221179</v>
      </c>
    </row>
    <row r="28468" spans="2:6" x14ac:dyDescent="0.25">
      <c r="B28468" s="2">
        <v>44858.5</v>
      </c>
      <c r="C28468" s="1">
        <v>1703.1177627277452</v>
      </c>
      <c r="D28468" s="1"/>
      <c r="E28468" s="1">
        <v>31465.229970282395</v>
      </c>
      <c r="F28468" s="1">
        <f t="shared" si="446"/>
        <v>33168.347733010138</v>
      </c>
    </row>
    <row r="28469" spans="2:6" x14ac:dyDescent="0.25">
      <c r="B28469" s="2">
        <v>44858.510416666664</v>
      </c>
      <c r="C28469" s="1">
        <v>1617.7492823795224</v>
      </c>
      <c r="D28469" s="1"/>
      <c r="E28469" s="1">
        <v>33848.070144288889</v>
      </c>
      <c r="F28469" s="1">
        <f t="shared" si="446"/>
        <v>35465.819426668415</v>
      </c>
    </row>
    <row r="28470" spans="2:6" x14ac:dyDescent="0.25">
      <c r="B28470" s="2">
        <v>44858.520833333336</v>
      </c>
      <c r="C28470" s="1">
        <v>1670.9813624375597</v>
      </c>
      <c r="D28470" s="1"/>
      <c r="E28470" s="1">
        <v>32699.234781954478</v>
      </c>
      <c r="F28470" s="1">
        <f t="shared" si="446"/>
        <v>34370.216144392034</v>
      </c>
    </row>
    <row r="28471" spans="2:6" x14ac:dyDescent="0.25">
      <c r="B28471" s="2">
        <v>44858.53125</v>
      </c>
      <c r="C28471" s="1">
        <v>1613.9014031920424</v>
      </c>
      <c r="D28471" s="1"/>
      <c r="E28471" s="1">
        <v>27814.987071607055</v>
      </c>
      <c r="F28471" s="1">
        <f t="shared" si="446"/>
        <v>29428.888474799096</v>
      </c>
    </row>
    <row r="28472" spans="2:6" x14ac:dyDescent="0.25">
      <c r="B28472" s="2">
        <v>44858.541666666664</v>
      </c>
      <c r="C28472" s="1">
        <v>1780.1590858617503</v>
      </c>
      <c r="D28472" s="1"/>
      <c r="E28472" s="1">
        <v>28980.068404223864</v>
      </c>
      <c r="F28472" s="1">
        <f t="shared" si="446"/>
        <v>30760.227490085614</v>
      </c>
    </row>
    <row r="28473" spans="2:6" x14ac:dyDescent="0.25">
      <c r="B28473" s="2">
        <v>44858.552083333336</v>
      </c>
      <c r="C28473" s="1">
        <v>1487.4557670805302</v>
      </c>
      <c r="D28473" s="1"/>
      <c r="E28473" s="1">
        <v>28626.049795201106</v>
      </c>
      <c r="F28473" s="1">
        <f t="shared" si="446"/>
        <v>30113.505562281636</v>
      </c>
    </row>
    <row r="28474" spans="2:6" x14ac:dyDescent="0.25">
      <c r="B28474" s="2">
        <v>44858.5625</v>
      </c>
      <c r="C28474" s="1">
        <v>1260.1323231340052</v>
      </c>
      <c r="D28474" s="1"/>
      <c r="E28474" s="1">
        <v>31671.786433941474</v>
      </c>
      <c r="F28474" s="1">
        <f t="shared" si="446"/>
        <v>32931.91875707548</v>
      </c>
    </row>
    <row r="28475" spans="2:6" x14ac:dyDescent="0.25">
      <c r="B28475" s="2">
        <v>44858.572916666664</v>
      </c>
      <c r="C28475" s="1">
        <v>1847.0552052233418</v>
      </c>
      <c r="D28475" s="1"/>
      <c r="E28475" s="1">
        <v>31419.815389902455</v>
      </c>
      <c r="F28475" s="1">
        <f t="shared" si="446"/>
        <v>33266.870595125794</v>
      </c>
    </row>
    <row r="28476" spans="2:6" x14ac:dyDescent="0.25">
      <c r="B28476" s="2">
        <v>44858.583333333336</v>
      </c>
      <c r="C28476" s="1">
        <v>2633.0406219778247</v>
      </c>
      <c r="D28476" s="1"/>
      <c r="E28476" s="1">
        <v>29027.384303555034</v>
      </c>
      <c r="F28476" s="1">
        <f t="shared" si="446"/>
        <v>31660.424925532858</v>
      </c>
    </row>
    <row r="28477" spans="2:6" x14ac:dyDescent="0.25">
      <c r="B28477" s="2">
        <v>44858.59375</v>
      </c>
      <c r="C28477" s="1">
        <v>1917.3406835402652</v>
      </c>
      <c r="D28477" s="1"/>
      <c r="E28477" s="1">
        <v>29051.146097600551</v>
      </c>
      <c r="F28477" s="1">
        <f t="shared" si="446"/>
        <v>30968.486781140815</v>
      </c>
    </row>
    <row r="28478" spans="2:6" x14ac:dyDescent="0.25">
      <c r="B28478" s="2">
        <v>44858.604166666664</v>
      </c>
      <c r="C28478" s="1">
        <v>1478.8780890537928</v>
      </c>
      <c r="D28478" s="1"/>
      <c r="E28478" s="1">
        <v>27777.599875830922</v>
      </c>
      <c r="F28478" s="1">
        <f t="shared" si="446"/>
        <v>29256.477964884714</v>
      </c>
    </row>
    <row r="28479" spans="2:6" x14ac:dyDescent="0.25">
      <c r="B28479" s="2">
        <v>44858.614583333336</v>
      </c>
      <c r="C28479" s="1">
        <v>1195.5199228438196</v>
      </c>
      <c r="D28479" s="1"/>
      <c r="E28479" s="1">
        <v>31749.911245613555</v>
      </c>
      <c r="F28479" s="1">
        <f t="shared" si="446"/>
        <v>32945.431168457377</v>
      </c>
    </row>
    <row r="28480" spans="2:6" x14ac:dyDescent="0.25">
      <c r="B28480" s="2">
        <v>44858.625</v>
      </c>
      <c r="C28480" s="1">
        <v>906.61880609389902</v>
      </c>
      <c r="D28480" s="1"/>
      <c r="E28480" s="1">
        <v>30442.126554886192</v>
      </c>
      <c r="F28480" s="1">
        <f t="shared" si="446"/>
        <v>31348.74536098009</v>
      </c>
    </row>
    <row r="28481" spans="2:6" x14ac:dyDescent="0.25">
      <c r="B28481" s="2">
        <v>44858.635416666664</v>
      </c>
      <c r="C28481" s="1">
        <v>1387.8720858617503</v>
      </c>
      <c r="D28481" s="1"/>
      <c r="E28481" s="1">
        <v>29012.788404223866</v>
      </c>
      <c r="F28481" s="1">
        <f t="shared" si="446"/>
        <v>30400.660490085615</v>
      </c>
    </row>
    <row r="28482" spans="2:6" x14ac:dyDescent="0.25">
      <c r="B28482" s="2">
        <v>44858.645833333336</v>
      </c>
      <c r="C28482" s="1">
        <v>1427.5498213974533</v>
      </c>
      <c r="D28482" s="1"/>
      <c r="E28482" s="1">
        <v>32423.137926899202</v>
      </c>
      <c r="F28482" s="1">
        <f t="shared" si="446"/>
        <v>33850.687748296652</v>
      </c>
    </row>
    <row r="28483" spans="2:6" x14ac:dyDescent="0.25">
      <c r="B28483" s="2">
        <v>44858.65625</v>
      </c>
      <c r="C28483" s="1">
        <v>1082.6544046429706</v>
      </c>
      <c r="D28483" s="1"/>
      <c r="E28483" s="1">
        <v>43668.035013246619</v>
      </c>
      <c r="F28483" s="1">
        <f t="shared" si="446"/>
        <v>44750.689417889589</v>
      </c>
    </row>
    <row r="28484" spans="2:6" x14ac:dyDescent="0.25">
      <c r="B28484" s="2">
        <v>44858.666666666664</v>
      </c>
      <c r="C28484" s="1">
        <v>1060.6826858617503</v>
      </c>
      <c r="D28484" s="1"/>
      <c r="E28484" s="1">
        <v>48492.552804223858</v>
      </c>
      <c r="F28484" s="1">
        <f t="shared" si="446"/>
        <v>49553.235490085608</v>
      </c>
    </row>
    <row r="28485" spans="2:6" x14ac:dyDescent="0.25">
      <c r="B28485" s="2">
        <v>44858.677083333336</v>
      </c>
      <c r="C28485" s="1">
        <v>1212.7348864421217</v>
      </c>
      <c r="D28485" s="1"/>
      <c r="E28485" s="1">
        <v>58901.922780879693</v>
      </c>
      <c r="F28485" s="1">
        <f t="shared" si="446"/>
        <v>60114.657667321815</v>
      </c>
    </row>
    <row r="28486" spans="2:6" x14ac:dyDescent="0.25">
      <c r="B28486" s="2">
        <v>44858.6875</v>
      </c>
      <c r="C28486" s="1">
        <v>1173.3854468483814</v>
      </c>
      <c r="D28486" s="1"/>
      <c r="E28486" s="1">
        <v>68318.211244538776</v>
      </c>
      <c r="F28486" s="1">
        <f t="shared" si="446"/>
        <v>69491.596691387153</v>
      </c>
    </row>
    <row r="28487" spans="2:6" x14ac:dyDescent="0.25">
      <c r="B28487" s="2">
        <v>44858.697916666664</v>
      </c>
      <c r="C28487" s="1">
        <v>890.2978456876391</v>
      </c>
      <c r="D28487" s="1"/>
      <c r="E28487" s="1">
        <v>76658.266491227114</v>
      </c>
      <c r="F28487" s="1">
        <f t="shared" si="446"/>
        <v>77548.564336914758</v>
      </c>
    </row>
    <row r="28488" spans="2:6" x14ac:dyDescent="0.25">
      <c r="B28488" s="2">
        <v>44858.708333333336</v>
      </c>
      <c r="C28488" s="1">
        <v>569.47048470100776</v>
      </c>
      <c r="D28488" s="1"/>
      <c r="E28488" s="1">
        <v>76613.83565091221</v>
      </c>
      <c r="F28488" s="1">
        <f t="shared" si="446"/>
        <v>77183.306135613224</v>
      </c>
    </row>
    <row r="28489" spans="2:6" x14ac:dyDescent="0.25">
      <c r="B28489" s="2">
        <v>44858.71875</v>
      </c>
      <c r="C28489" s="1">
        <v>524.01160551352768</v>
      </c>
      <c r="D28489" s="1"/>
      <c r="E28489" s="1">
        <v>76787.944578230366</v>
      </c>
      <c r="F28489" s="1">
        <f t="shared" si="446"/>
        <v>77311.956183743896</v>
      </c>
    </row>
    <row r="28490" spans="2:6" x14ac:dyDescent="0.25">
      <c r="B28490" s="2">
        <v>44858.729166666664</v>
      </c>
      <c r="C28490" s="1">
        <v>329.72036533941622</v>
      </c>
      <c r="D28490" s="1"/>
      <c r="E28490" s="1">
        <v>76705.098665233614</v>
      </c>
      <c r="F28490" s="1">
        <f t="shared" ref="F28490:F28553" si="447">C28490+D28490+E28490</f>
        <v>77034.819030573024</v>
      </c>
    </row>
    <row r="28491" spans="2:6" x14ac:dyDescent="0.25">
      <c r="B28491" s="2">
        <v>44858.739583333336</v>
      </c>
      <c r="C28491" s="1">
        <v>299.0450451072677</v>
      </c>
      <c r="D28491" s="1"/>
      <c r="E28491" s="1">
        <v>76938.948114571278</v>
      </c>
      <c r="F28491" s="1">
        <f t="shared" si="447"/>
        <v>77237.993159678546</v>
      </c>
    </row>
    <row r="28492" spans="2:6" x14ac:dyDescent="0.25">
      <c r="B28492" s="2">
        <v>44858.75</v>
      </c>
      <c r="C28492" s="1">
        <v>223.14288644212175</v>
      </c>
      <c r="D28492" s="1"/>
      <c r="E28492" s="1">
        <v>77036.486780879684</v>
      </c>
      <c r="F28492" s="1">
        <f t="shared" si="447"/>
        <v>77259.629667321802</v>
      </c>
    </row>
    <row r="28493" spans="2:6" x14ac:dyDescent="0.25">
      <c r="B28493" s="2">
        <v>44858.760416666664</v>
      </c>
      <c r="C28493" s="1">
        <v>2.6089665001588989</v>
      </c>
      <c r="D28493" s="1"/>
      <c r="E28493" s="1">
        <v>77374.32741854529</v>
      </c>
      <c r="F28493" s="1">
        <f t="shared" si="447"/>
        <v>77376.936385045454</v>
      </c>
    </row>
    <row r="28494" spans="2:6" x14ac:dyDescent="0.25">
      <c r="B28494" s="2">
        <v>44858.770833333336</v>
      </c>
      <c r="C28494" s="1">
        <v>1.3127656296019035</v>
      </c>
      <c r="D28494" s="1"/>
      <c r="E28494" s="1">
        <v>77346.249853561545</v>
      </c>
      <c r="F28494" s="1">
        <f t="shared" si="447"/>
        <v>77347.562619191143</v>
      </c>
    </row>
    <row r="28495" spans="2:6" x14ac:dyDescent="0.25">
      <c r="B28495" s="2">
        <v>44858.78125</v>
      </c>
      <c r="C28495" s="1">
        <v>0.85708586175043566</v>
      </c>
      <c r="D28495" s="1"/>
      <c r="E28495" s="1">
        <v>78146.34440422387</v>
      </c>
      <c r="F28495" s="1">
        <f t="shared" si="447"/>
        <v>78147.201490085616</v>
      </c>
    </row>
    <row r="28496" spans="2:6" x14ac:dyDescent="0.25">
      <c r="B28496" s="2">
        <v>44858.791666666664</v>
      </c>
      <c r="C28496" s="1">
        <v>0.64972632604749991</v>
      </c>
      <c r="D28496" s="1"/>
      <c r="E28496" s="1">
        <v>78158.525505548518</v>
      </c>
      <c r="F28496" s="1">
        <f t="shared" si="447"/>
        <v>78159.175231874571</v>
      </c>
    </row>
    <row r="28497" spans="2:6" x14ac:dyDescent="0.25">
      <c r="B28497" s="2">
        <v>44858.802083333336</v>
      </c>
      <c r="C28497" s="1">
        <v>0.50312661623316501</v>
      </c>
      <c r="D28497" s="1"/>
      <c r="E28497" s="1">
        <v>64154.244693876448</v>
      </c>
      <c r="F28497" s="1">
        <f t="shared" si="447"/>
        <v>64154.747820492681</v>
      </c>
    </row>
    <row r="28498" spans="2:6" x14ac:dyDescent="0.25">
      <c r="B28498" s="2">
        <v>44858.8125</v>
      </c>
      <c r="C28498" s="1">
        <v>0.31748760286442645</v>
      </c>
      <c r="D28498" s="1"/>
      <c r="E28498" s="1">
        <v>27894.143534191346</v>
      </c>
      <c r="F28498" s="1">
        <f t="shared" si="447"/>
        <v>27894.46102179421</v>
      </c>
    </row>
    <row r="28499" spans="2:6" x14ac:dyDescent="0.25">
      <c r="B28499" s="2">
        <v>44858.822916666664</v>
      </c>
      <c r="C28499" s="1">
        <v>0.16092864753282093</v>
      </c>
      <c r="D28499" s="1"/>
      <c r="E28499" s="1">
        <v>28881.03501217184</v>
      </c>
      <c r="F28499" s="1">
        <f t="shared" si="447"/>
        <v>28881.195940819372</v>
      </c>
    </row>
    <row r="28500" spans="2:6" x14ac:dyDescent="0.25">
      <c r="B28500" s="2">
        <v>44858.833333333336</v>
      </c>
      <c r="C28500" s="1">
        <v>0.15336824127288975</v>
      </c>
      <c r="D28500" s="1"/>
      <c r="E28500" s="1">
        <v>28706.302548512762</v>
      </c>
      <c r="F28500" s="1">
        <f t="shared" si="447"/>
        <v>28706.455916754036</v>
      </c>
    </row>
    <row r="28501" spans="2:6" x14ac:dyDescent="0.25">
      <c r="B28501" s="2">
        <v>44858.84375</v>
      </c>
      <c r="C28501" s="1">
        <v>0.1479679510872246</v>
      </c>
      <c r="D28501" s="1"/>
      <c r="E28501" s="1">
        <v>28903.139360184847</v>
      </c>
      <c r="F28501" s="1">
        <f t="shared" si="447"/>
        <v>28903.287328135935</v>
      </c>
    </row>
    <row r="28502" spans="2:6" x14ac:dyDescent="0.25">
      <c r="B28502" s="2">
        <v>44858.854166666664</v>
      </c>
      <c r="C28502" s="1">
        <v>0.13068702249309622</v>
      </c>
      <c r="D28502" s="1"/>
      <c r="E28502" s="1">
        <v>29068.725157535522</v>
      </c>
      <c r="F28502" s="1">
        <f t="shared" si="447"/>
        <v>29068.855844558017</v>
      </c>
    </row>
    <row r="28503" spans="2:6" x14ac:dyDescent="0.25">
      <c r="B28503" s="2">
        <v>44858.864583333336</v>
      </c>
      <c r="C28503" s="1">
        <v>0.11772632604749987</v>
      </c>
      <c r="D28503" s="1"/>
      <c r="E28503" s="1">
        <v>29199.137505548526</v>
      </c>
      <c r="F28503" s="1">
        <f t="shared" si="447"/>
        <v>29199.255231874573</v>
      </c>
    </row>
    <row r="28504" spans="2:6" x14ac:dyDescent="0.25">
      <c r="B28504" s="2">
        <v>44858.875</v>
      </c>
      <c r="C28504" s="1">
        <v>0.13392719660449529</v>
      </c>
      <c r="D28504" s="1"/>
      <c r="E28504" s="1">
        <v>29259.271070532268</v>
      </c>
      <c r="F28504" s="1">
        <f t="shared" si="447"/>
        <v>29259.404997728874</v>
      </c>
    </row>
    <row r="28505" spans="2:6" x14ac:dyDescent="0.25">
      <c r="B28505" s="2">
        <v>44858.885416666664</v>
      </c>
      <c r="C28505" s="1">
        <v>0.12528673230743106</v>
      </c>
      <c r="D28505" s="1"/>
      <c r="E28505" s="1">
        <v>29193.041969207607</v>
      </c>
      <c r="F28505" s="1">
        <f t="shared" si="447"/>
        <v>29193.167255939916</v>
      </c>
    </row>
    <row r="28506" spans="2:6" x14ac:dyDescent="0.25">
      <c r="B28506" s="2">
        <v>44858.895833333336</v>
      </c>
      <c r="C28506" s="1">
        <v>0.13392719660449529</v>
      </c>
      <c r="D28506" s="1"/>
      <c r="E28506" s="1">
        <v>29267.903070532269</v>
      </c>
      <c r="F28506" s="1">
        <f t="shared" si="447"/>
        <v>29268.036997728876</v>
      </c>
    </row>
    <row r="28507" spans="2:6" x14ac:dyDescent="0.25">
      <c r="B28507" s="2">
        <v>44858.90625</v>
      </c>
      <c r="C28507" s="1">
        <v>0.11988644212176595</v>
      </c>
      <c r="D28507" s="1"/>
      <c r="E28507" s="1">
        <v>29052.806780879695</v>
      </c>
      <c r="F28507" s="1">
        <f t="shared" si="447"/>
        <v>29052.926667321815</v>
      </c>
    </row>
    <row r="28508" spans="2:6" x14ac:dyDescent="0.25">
      <c r="B28508" s="2">
        <v>44858.916666666664</v>
      </c>
      <c r="C28508" s="1">
        <v>0.10800580371330265</v>
      </c>
      <c r="D28508" s="1"/>
      <c r="E28508" s="1">
        <v>29015.639766558284</v>
      </c>
      <c r="F28508" s="1">
        <f t="shared" si="447"/>
        <v>29015.747772362</v>
      </c>
    </row>
    <row r="28509" spans="2:6" x14ac:dyDescent="0.25">
      <c r="B28509" s="2">
        <v>44858.927083333336</v>
      </c>
      <c r="C28509" s="1">
        <v>9.6125165304839347E-2</v>
      </c>
      <c r="D28509" s="1"/>
      <c r="E28509" s="1">
        <v>28977.348752236874</v>
      </c>
      <c r="F28509" s="1">
        <f t="shared" si="447"/>
        <v>28977.44487740218</v>
      </c>
    </row>
    <row r="28510" spans="2:6" x14ac:dyDescent="0.25">
      <c r="B28510" s="2">
        <v>44858.9375</v>
      </c>
      <c r="C28510" s="1">
        <v>7.7764178673577905E-2</v>
      </c>
      <c r="D28510" s="1"/>
      <c r="E28510" s="1">
        <v>29027.365911921963</v>
      </c>
      <c r="F28510" s="1">
        <f t="shared" si="447"/>
        <v>29027.443676100636</v>
      </c>
    </row>
    <row r="28511" spans="2:6" x14ac:dyDescent="0.25">
      <c r="B28511" s="2">
        <v>44858.947916666664</v>
      </c>
      <c r="C28511" s="1">
        <v>7.1283830450779753E-2</v>
      </c>
      <c r="D28511" s="1"/>
      <c r="E28511" s="1">
        <v>29002.014085928469</v>
      </c>
      <c r="F28511" s="1">
        <f t="shared" si="447"/>
        <v>29002.085369758919</v>
      </c>
    </row>
    <row r="28512" spans="2:6" x14ac:dyDescent="0.25">
      <c r="B28512" s="2">
        <v>44858.958333333336</v>
      </c>
      <c r="C28512" s="1">
        <v>9.5045107267706333E-2</v>
      </c>
      <c r="D28512" s="1"/>
      <c r="E28512" s="1">
        <v>28898.232114571289</v>
      </c>
      <c r="F28512" s="1">
        <f t="shared" si="447"/>
        <v>28898.327159678556</v>
      </c>
    </row>
    <row r="28513" spans="2:6" x14ac:dyDescent="0.25">
      <c r="B28513" s="2">
        <v>44858.96875</v>
      </c>
      <c r="C28513" s="1">
        <v>0.10692574567616961</v>
      </c>
      <c r="D28513" s="1"/>
      <c r="E28513" s="1">
        <v>28447.287128892698</v>
      </c>
      <c r="F28513" s="1">
        <f t="shared" si="447"/>
        <v>28447.394054638375</v>
      </c>
    </row>
    <row r="28514" spans="2:6" x14ac:dyDescent="0.25">
      <c r="B28514" s="2">
        <v>44858.979166666664</v>
      </c>
      <c r="C28514" s="1">
        <v>7.0203772413646726E-2</v>
      </c>
      <c r="D28514" s="1"/>
      <c r="E28514" s="1">
        <v>27073.381448262884</v>
      </c>
      <c r="F28514" s="1">
        <f t="shared" si="447"/>
        <v>27073.451652035299</v>
      </c>
    </row>
    <row r="28515" spans="2:6" x14ac:dyDescent="0.25">
      <c r="B28515" s="2">
        <v>44858.989583333336</v>
      </c>
      <c r="C28515" s="1">
        <v>0.12312661623316502</v>
      </c>
      <c r="D28515" s="1"/>
      <c r="E28515" s="1">
        <v>27207.26069387644</v>
      </c>
      <c r="F28515" s="1">
        <f t="shared" si="447"/>
        <v>27207.383820492672</v>
      </c>
    </row>
    <row r="28516" spans="2:6" x14ac:dyDescent="0.25">
      <c r="B28516" s="2">
        <v>44859</v>
      </c>
      <c r="C28516" s="1">
        <v>0.11448615193610082</v>
      </c>
      <c r="D28516" s="1"/>
      <c r="E28516" s="1">
        <v>26994.60759255178</v>
      </c>
      <c r="F28516" s="1">
        <f t="shared" si="447"/>
        <v>26994.722078703715</v>
      </c>
    </row>
    <row r="28517" spans="2:6" x14ac:dyDescent="0.25">
      <c r="B28517" s="2">
        <v>44859.010416666664</v>
      </c>
      <c r="C28517" s="1">
        <v>5.7243075968050408E-2</v>
      </c>
      <c r="D28517" s="1"/>
      <c r="E28517" s="1">
        <v>27080.385796275892</v>
      </c>
      <c r="F28517" s="1">
        <f t="shared" si="447"/>
        <v>27080.44303935186</v>
      </c>
    </row>
    <row r="28518" spans="2:6" x14ac:dyDescent="0.25">
      <c r="B28518" s="2">
        <v>44859.020833333336</v>
      </c>
      <c r="C28518" s="1">
        <v>8.3164468859243043E-2</v>
      </c>
      <c r="D28518" s="1"/>
      <c r="E28518" s="1">
        <v>26965.317100249878</v>
      </c>
      <c r="F28518" s="1">
        <f t="shared" si="447"/>
        <v>26965.400264718737</v>
      </c>
    </row>
    <row r="28519" spans="2:6" x14ac:dyDescent="0.25">
      <c r="B28519" s="2">
        <v>44859.03125</v>
      </c>
      <c r="C28519" s="1">
        <v>9.936533941623843E-2</v>
      </c>
      <c r="D28519" s="1"/>
      <c r="E28519" s="1">
        <v>26970.19866523362</v>
      </c>
      <c r="F28519" s="1">
        <f t="shared" si="447"/>
        <v>26970.298030573038</v>
      </c>
    </row>
    <row r="28520" spans="2:6" x14ac:dyDescent="0.25">
      <c r="B28520" s="2">
        <v>44859.041666666664</v>
      </c>
      <c r="C28520" s="1">
        <v>8.8564759044908167E-2</v>
      </c>
      <c r="D28520" s="1"/>
      <c r="E28520" s="1">
        <v>26902.852288577789</v>
      </c>
      <c r="F28520" s="1">
        <f t="shared" si="447"/>
        <v>26902.940853336833</v>
      </c>
    </row>
    <row r="28521" spans="2:6" x14ac:dyDescent="0.25">
      <c r="B28521" s="2">
        <v>44859.052083333336</v>
      </c>
      <c r="C28521" s="1">
        <v>6.4803482227981588E-2</v>
      </c>
      <c r="D28521" s="1"/>
      <c r="E28521" s="1">
        <v>26734.234259934969</v>
      </c>
      <c r="F28521" s="1">
        <f t="shared" si="447"/>
        <v>26734.299063417198</v>
      </c>
    </row>
    <row r="28522" spans="2:6" x14ac:dyDescent="0.25">
      <c r="B28522" s="2">
        <v>44859.0625</v>
      </c>
      <c r="C28522" s="1">
        <v>9.0724875119174223E-2</v>
      </c>
      <c r="D28522" s="1"/>
      <c r="E28522" s="1">
        <v>26800.673563908957</v>
      </c>
      <c r="F28522" s="1">
        <f t="shared" si="447"/>
        <v>26800.764288784078</v>
      </c>
    </row>
    <row r="28523" spans="2:6" x14ac:dyDescent="0.25">
      <c r="B28523" s="2">
        <v>44859.072916666664</v>
      </c>
      <c r="C28523" s="1">
        <v>8.4244526896376057E-2</v>
      </c>
      <c r="D28523" s="1"/>
      <c r="E28523" s="1">
        <v>26906.713737915456</v>
      </c>
      <c r="F28523" s="1">
        <f t="shared" si="447"/>
        <v>26906.797982442353</v>
      </c>
    </row>
    <row r="28524" spans="2:6" x14ac:dyDescent="0.25">
      <c r="B28524" s="2">
        <v>44859.083333333336</v>
      </c>
      <c r="C28524" s="1">
        <v>4.5362437559587111E-2</v>
      </c>
      <c r="D28524" s="1"/>
      <c r="E28524" s="1">
        <v>26712.254781954478</v>
      </c>
      <c r="F28524" s="1">
        <f t="shared" si="447"/>
        <v>26712.300144392037</v>
      </c>
    </row>
    <row r="28525" spans="2:6" x14ac:dyDescent="0.25">
      <c r="B28525" s="2">
        <v>44859.09375</v>
      </c>
      <c r="C28525" s="1">
        <v>9.3965049230573305E-2</v>
      </c>
      <c r="D28525" s="1"/>
      <c r="E28525" s="1">
        <v>26754.843476905706</v>
      </c>
      <c r="F28525" s="1">
        <f t="shared" si="447"/>
        <v>26754.937441954935</v>
      </c>
    </row>
    <row r="28526" spans="2:6" x14ac:dyDescent="0.25">
      <c r="B28526" s="2">
        <v>44859.104166666664</v>
      </c>
      <c r="C28526" s="1">
        <v>9.7205223341972374E-2</v>
      </c>
      <c r="D28526" s="1"/>
      <c r="E28526" s="1">
        <v>26672.265389902452</v>
      </c>
      <c r="F28526" s="1">
        <f t="shared" si="447"/>
        <v>26672.362595125793</v>
      </c>
    </row>
    <row r="28527" spans="2:6" x14ac:dyDescent="0.25">
      <c r="B28527" s="2">
        <v>44859.114583333336</v>
      </c>
      <c r="C28527" s="1">
        <v>7.1283830450779753E-2</v>
      </c>
      <c r="D28527" s="1"/>
      <c r="E28527" s="1">
        <v>26881.862085928467</v>
      </c>
      <c r="F28527" s="1">
        <f t="shared" si="447"/>
        <v>26881.933369758917</v>
      </c>
    </row>
    <row r="28528" spans="2:6" x14ac:dyDescent="0.25">
      <c r="B28528" s="2">
        <v>44859.125</v>
      </c>
      <c r="C28528" s="1">
        <v>6.5883540265114615E-2</v>
      </c>
      <c r="D28528" s="1"/>
      <c r="E28528" s="1">
        <v>26723.574897600553</v>
      </c>
      <c r="F28528" s="1">
        <f t="shared" si="447"/>
        <v>26723.640781140817</v>
      </c>
    </row>
    <row r="28529" spans="2:6" x14ac:dyDescent="0.25">
      <c r="B28529" s="2">
        <v>44859.135416666664</v>
      </c>
      <c r="C28529" s="1">
        <v>5.4002901856651325E-2</v>
      </c>
      <c r="D28529" s="1"/>
      <c r="E28529" s="1">
        <v>26556.639883279142</v>
      </c>
      <c r="F28529" s="1">
        <f t="shared" si="447"/>
        <v>26556.693886180998</v>
      </c>
    </row>
    <row r="28530" spans="2:6" x14ac:dyDescent="0.25">
      <c r="B28530" s="2">
        <v>44859.145833333336</v>
      </c>
      <c r="C28530" s="1">
        <v>4.2122263448188028E-2</v>
      </c>
      <c r="D28530" s="1"/>
      <c r="E28530" s="1">
        <v>25985.89286895773</v>
      </c>
      <c r="F28530" s="1">
        <f t="shared" si="447"/>
        <v>25985.934991221176</v>
      </c>
    </row>
    <row r="28531" spans="2:6" x14ac:dyDescent="0.25">
      <c r="B28531" s="2">
        <v>44859.15625</v>
      </c>
      <c r="C28531" s="1">
        <v>6.9123714376513698E-2</v>
      </c>
      <c r="D28531" s="1"/>
      <c r="E28531" s="1">
        <v>26142.5568105973</v>
      </c>
      <c r="F28531" s="1">
        <f t="shared" si="447"/>
        <v>26142.625934311676</v>
      </c>
    </row>
    <row r="28532" spans="2:6" x14ac:dyDescent="0.25">
      <c r="B28532" s="2">
        <v>44859.166666666664</v>
      </c>
      <c r="C28532" s="1">
        <v>4.3202321485321056E-2</v>
      </c>
      <c r="D28532" s="1"/>
      <c r="E28532" s="1">
        <v>25920.221506623311</v>
      </c>
      <c r="F28532" s="1">
        <f t="shared" si="447"/>
        <v>25920.264708944796</v>
      </c>
    </row>
    <row r="28533" spans="2:6" x14ac:dyDescent="0.25">
      <c r="B28533" s="2">
        <v>44859.177083333336</v>
      </c>
      <c r="C28533" s="1">
        <v>4.2122263448188028E-2</v>
      </c>
      <c r="D28533" s="1"/>
      <c r="E28533" s="1">
        <v>26786.508868957728</v>
      </c>
      <c r="F28533" s="1">
        <f t="shared" si="447"/>
        <v>26786.550991221175</v>
      </c>
    </row>
    <row r="28534" spans="2:6" x14ac:dyDescent="0.25">
      <c r="B28534" s="2">
        <v>44859.1875</v>
      </c>
      <c r="C28534" s="1">
        <v>5.4002901856651325E-2</v>
      </c>
      <c r="D28534" s="1"/>
      <c r="E28534" s="1">
        <v>26913.255883279144</v>
      </c>
      <c r="F28534" s="1">
        <f t="shared" si="447"/>
        <v>26913.309886180999</v>
      </c>
    </row>
    <row r="28535" spans="2:6" x14ac:dyDescent="0.25">
      <c r="B28535" s="2">
        <v>44859.197916666664</v>
      </c>
      <c r="C28535" s="1">
        <v>2.5921392891192638E-2</v>
      </c>
      <c r="D28535" s="1"/>
      <c r="E28535" s="1">
        <v>26861.171303973988</v>
      </c>
      <c r="F28535" s="1">
        <f t="shared" si="447"/>
        <v>26861.197225366879</v>
      </c>
    </row>
    <row r="28536" spans="2:6" x14ac:dyDescent="0.25">
      <c r="B28536" s="2">
        <v>44859.208333333336</v>
      </c>
      <c r="C28536" s="1">
        <v>3.4561857188256849E-2</v>
      </c>
      <c r="D28536" s="1"/>
      <c r="E28536" s="1">
        <v>27010.464405298651</v>
      </c>
      <c r="F28536" s="1">
        <f t="shared" si="447"/>
        <v>27010.49896715584</v>
      </c>
    </row>
    <row r="28537" spans="2:6" x14ac:dyDescent="0.25">
      <c r="B28537" s="2">
        <v>44859.21875</v>
      </c>
      <c r="C28537" s="1">
        <v>9.180493315630725E-2</v>
      </c>
      <c r="D28537" s="1"/>
      <c r="E28537" s="1">
        <v>26994.754201574542</v>
      </c>
      <c r="F28537" s="1">
        <f t="shared" si="447"/>
        <v>26994.846006507698</v>
      </c>
    </row>
    <row r="28538" spans="2:6" x14ac:dyDescent="0.25">
      <c r="B28538" s="2">
        <v>44859.229166666664</v>
      </c>
      <c r="C28538" s="1">
        <v>8.7484701007775154E-2</v>
      </c>
      <c r="D28538" s="1"/>
      <c r="E28538" s="1">
        <v>27226.511650912213</v>
      </c>
      <c r="F28538" s="1">
        <f t="shared" si="447"/>
        <v>27226.599135613222</v>
      </c>
    </row>
    <row r="28539" spans="2:6" x14ac:dyDescent="0.25">
      <c r="B28539" s="2">
        <v>44859.239583333336</v>
      </c>
      <c r="C28539" s="1">
        <v>9.0724875119174223E-2</v>
      </c>
      <c r="D28539" s="1"/>
      <c r="E28539" s="1">
        <v>26874.325563908958</v>
      </c>
      <c r="F28539" s="1">
        <f t="shared" si="447"/>
        <v>26874.416288784079</v>
      </c>
    </row>
    <row r="28540" spans="2:6" x14ac:dyDescent="0.25">
      <c r="B28540" s="2">
        <v>44859.25</v>
      </c>
      <c r="C28540" s="1">
        <v>8.6404642970642112E-2</v>
      </c>
      <c r="D28540" s="1"/>
      <c r="E28540" s="1">
        <v>26680.863013246624</v>
      </c>
      <c r="F28540" s="1">
        <f t="shared" si="447"/>
        <v>26680.949417889595</v>
      </c>
    </row>
    <row r="28541" spans="2:6" x14ac:dyDescent="0.25">
      <c r="B28541" s="2">
        <v>44859.260416666664</v>
      </c>
      <c r="C28541" s="1">
        <v>7.8844236710710933E-2</v>
      </c>
      <c r="D28541" s="1"/>
      <c r="E28541" s="1">
        <v>26633.450549587549</v>
      </c>
      <c r="F28541" s="1">
        <f t="shared" si="447"/>
        <v>26633.529393824261</v>
      </c>
    </row>
    <row r="28542" spans="2:6" x14ac:dyDescent="0.25">
      <c r="B28542" s="2">
        <v>44859.270833333336</v>
      </c>
      <c r="C28542" s="1">
        <v>7.560406259931185E-2</v>
      </c>
      <c r="D28542" s="1"/>
      <c r="E28542" s="1">
        <v>26821.148636590799</v>
      </c>
      <c r="F28542" s="1">
        <f t="shared" si="447"/>
        <v>26821.224240653399</v>
      </c>
    </row>
    <row r="28543" spans="2:6" x14ac:dyDescent="0.25">
      <c r="B28543" s="2">
        <v>44859.28125</v>
      </c>
      <c r="C28543" s="1">
        <v>0.11832313400518343</v>
      </c>
      <c r="D28543" s="1"/>
      <c r="E28543" s="1">
        <v>26681.558433941475</v>
      </c>
      <c r="F28543" s="1">
        <f t="shared" si="447"/>
        <v>26681.676757075478</v>
      </c>
    </row>
    <row r="28544" spans="2:6" x14ac:dyDescent="0.25">
      <c r="B28544" s="2">
        <v>44859.291666666664</v>
      </c>
      <c r="C28544" s="1">
        <v>0.1134439465250458</v>
      </c>
      <c r="D28544" s="1"/>
      <c r="E28544" s="1">
        <v>26983.723361259632</v>
      </c>
      <c r="F28544" s="1">
        <f t="shared" si="447"/>
        <v>26983.836805206156</v>
      </c>
    </row>
    <row r="28545" spans="2:6" x14ac:dyDescent="0.25">
      <c r="B28545" s="2">
        <v>44859.302083333336</v>
      </c>
      <c r="C28545" s="1">
        <v>4.8602611670986187E-2</v>
      </c>
      <c r="D28545" s="1"/>
      <c r="E28545" s="1">
        <v>26797.520694951225</v>
      </c>
      <c r="F28545" s="1">
        <f t="shared" si="447"/>
        <v>26797.569297562895</v>
      </c>
    </row>
    <row r="28546" spans="2:6" x14ac:dyDescent="0.25">
      <c r="B28546" s="2">
        <v>44859.3125</v>
      </c>
      <c r="C28546" s="1">
        <v>3.1321683076857766E-2</v>
      </c>
      <c r="D28546" s="1"/>
      <c r="E28546" s="1">
        <v>26573.5504923019</v>
      </c>
      <c r="F28546" s="1">
        <f t="shared" si="447"/>
        <v>26573.581813984976</v>
      </c>
    </row>
    <row r="28547" spans="2:6" x14ac:dyDescent="0.25">
      <c r="B28547" s="2">
        <v>44859.322916666664</v>
      </c>
      <c r="C28547" s="1">
        <v>4.4282379522454084E-2</v>
      </c>
      <c r="D28547" s="1"/>
      <c r="E28547" s="1">
        <v>26397.646144288898</v>
      </c>
      <c r="F28547" s="1">
        <f t="shared" si="447"/>
        <v>26397.690426668421</v>
      </c>
    </row>
    <row r="28548" spans="2:6" x14ac:dyDescent="0.25">
      <c r="B28548" s="2">
        <v>44859.333333333336</v>
      </c>
      <c r="C28548" s="1">
        <v>3.0241625039724742E-2</v>
      </c>
      <c r="D28548" s="1"/>
      <c r="E28548" s="1">
        <v>26396.029854636323</v>
      </c>
      <c r="F28548" s="1">
        <f t="shared" si="447"/>
        <v>26396.060096261364</v>
      </c>
    </row>
    <row r="28549" spans="2:6" x14ac:dyDescent="0.25">
      <c r="B28549" s="2">
        <v>44859.34375</v>
      </c>
      <c r="C28549" s="1">
        <v>0.16740319204231643</v>
      </c>
      <c r="D28549" s="1"/>
      <c r="E28549" s="1">
        <v>26351.431071607054</v>
      </c>
      <c r="F28549" s="1">
        <f t="shared" si="447"/>
        <v>26351.598474799095</v>
      </c>
    </row>
    <row r="28550" spans="2:6" x14ac:dyDescent="0.25">
      <c r="B28550" s="2">
        <v>44859.354166666664</v>
      </c>
      <c r="C28550" s="1">
        <v>0.16860261167098628</v>
      </c>
      <c r="D28550" s="1"/>
      <c r="E28550" s="1">
        <v>26402.016694951228</v>
      </c>
      <c r="F28550" s="1">
        <f t="shared" si="447"/>
        <v>26402.185297562897</v>
      </c>
    </row>
    <row r="28551" spans="2:6" x14ac:dyDescent="0.25">
      <c r="B28551" s="2">
        <v>44859.364583333336</v>
      </c>
      <c r="C28551" s="1">
        <v>1.4995225536338532</v>
      </c>
      <c r="D28551" s="1"/>
      <c r="E28551" s="1">
        <v>26544.828057285642</v>
      </c>
      <c r="F28551" s="1">
        <f t="shared" si="447"/>
        <v>26546.327579839275</v>
      </c>
    </row>
    <row r="28552" spans="2:6" x14ac:dyDescent="0.25">
      <c r="B28552" s="2">
        <v>44859.375</v>
      </c>
      <c r="C28552" s="1">
        <v>97.665641915225379</v>
      </c>
      <c r="D28552" s="1"/>
      <c r="E28552" s="1">
        <v>26508.473042964233</v>
      </c>
      <c r="F28552" s="1">
        <f t="shared" si="447"/>
        <v>26606.138684879457</v>
      </c>
    </row>
    <row r="28553" spans="2:6" x14ac:dyDescent="0.25">
      <c r="B28553" s="2">
        <v>44859.385416666664</v>
      </c>
      <c r="C28553" s="1">
        <v>268.1675633081166</v>
      </c>
      <c r="D28553" s="1"/>
      <c r="E28553" s="1">
        <v>26483.356346938221</v>
      </c>
      <c r="F28553" s="1">
        <f t="shared" si="447"/>
        <v>26751.523910246338</v>
      </c>
    </row>
    <row r="28554" spans="2:6" x14ac:dyDescent="0.25">
      <c r="B28554" s="2">
        <v>44859.395833333336</v>
      </c>
      <c r="C28554" s="1">
        <v>476.44456185718826</v>
      </c>
      <c r="D28554" s="1"/>
      <c r="E28554" s="1">
        <v>26455.432405298652</v>
      </c>
      <c r="F28554" s="1">
        <f t="shared" ref="F28554:F28617" si="448">C28554+D28554+E28554</f>
        <v>26931.87696715584</v>
      </c>
    </row>
    <row r="28555" spans="2:6" x14ac:dyDescent="0.25">
      <c r="B28555" s="2">
        <v>44859.40625</v>
      </c>
      <c r="C28555" s="1">
        <v>457.94152255363383</v>
      </c>
      <c r="D28555" s="1"/>
      <c r="E28555" s="1">
        <v>26487.49605728564</v>
      </c>
      <c r="F28555" s="1">
        <f t="shared" si="448"/>
        <v>26945.437579839272</v>
      </c>
    </row>
    <row r="28556" spans="2:6" x14ac:dyDescent="0.25">
      <c r="B28556" s="2">
        <v>44859.416666666664</v>
      </c>
      <c r="C28556" s="1">
        <v>556.67328237952245</v>
      </c>
      <c r="D28556" s="1"/>
      <c r="E28556" s="1">
        <v>26479.010144288895</v>
      </c>
      <c r="F28556" s="1">
        <f t="shared" si="448"/>
        <v>27035.683426668416</v>
      </c>
    </row>
    <row r="28557" spans="2:6" x14ac:dyDescent="0.25">
      <c r="B28557" s="2">
        <v>44859.427083333336</v>
      </c>
      <c r="C28557" s="1">
        <v>728.9570829598938</v>
      </c>
      <c r="D28557" s="1"/>
      <c r="E28557" s="1">
        <v>27229.360520944723</v>
      </c>
      <c r="F28557" s="1">
        <f t="shared" si="448"/>
        <v>27958.317603904616</v>
      </c>
    </row>
    <row r="28558" spans="2:6" x14ac:dyDescent="0.25">
      <c r="B28558" s="2">
        <v>44859.4375</v>
      </c>
      <c r="C28558" s="1">
        <v>753.56520232148523</v>
      </c>
      <c r="D28558" s="1"/>
      <c r="E28558" s="1">
        <v>27545.577506623311</v>
      </c>
      <c r="F28558" s="1">
        <f t="shared" si="448"/>
        <v>28299.142708944797</v>
      </c>
    </row>
    <row r="28559" spans="2:6" x14ac:dyDescent="0.25">
      <c r="B28559" s="2">
        <v>44859.447916666664</v>
      </c>
      <c r="C28559" s="1">
        <v>723.73892284381941</v>
      </c>
      <c r="D28559" s="1"/>
      <c r="E28559" s="1">
        <v>27134.899245613557</v>
      </c>
      <c r="F28559" s="1">
        <f t="shared" si="448"/>
        <v>27858.638168457375</v>
      </c>
    </row>
    <row r="28560" spans="2:6" x14ac:dyDescent="0.25">
      <c r="B28560" s="2">
        <v>44859.458333333336</v>
      </c>
      <c r="C28560" s="1">
        <v>993.77896417867362</v>
      </c>
      <c r="D28560" s="1"/>
      <c r="E28560" s="1">
        <v>26976.890711921962</v>
      </c>
      <c r="F28560" s="1">
        <f t="shared" si="448"/>
        <v>27970.669676100635</v>
      </c>
    </row>
    <row r="28561" spans="2:6" x14ac:dyDescent="0.25">
      <c r="B28561" s="2">
        <v>44859.46875</v>
      </c>
      <c r="C28561" s="1">
        <v>1273.6775627277452</v>
      </c>
      <c r="D28561" s="1"/>
      <c r="E28561" s="1">
        <v>26718.695170282397</v>
      </c>
      <c r="F28561" s="1">
        <f t="shared" si="448"/>
        <v>27992.372733010143</v>
      </c>
    </row>
    <row r="28562" spans="2:6" x14ac:dyDescent="0.25">
      <c r="B28562" s="2">
        <v>44859.479166666664</v>
      </c>
      <c r="C28562" s="1">
        <v>1220.7488034822279</v>
      </c>
      <c r="D28562" s="1"/>
      <c r="E28562" s="1">
        <v>27023.942259934967</v>
      </c>
      <c r="F28562" s="1">
        <f t="shared" si="448"/>
        <v>28244.691063417195</v>
      </c>
    </row>
    <row r="28563" spans="2:6" x14ac:dyDescent="0.25">
      <c r="B28563" s="2">
        <v>44859.489583333336</v>
      </c>
      <c r="C28563" s="1">
        <v>1172.6864832500794</v>
      </c>
      <c r="D28563" s="1"/>
      <c r="E28563" s="1">
        <v>27628.399709272635</v>
      </c>
      <c r="F28563" s="1">
        <f t="shared" si="448"/>
        <v>28801.086192522715</v>
      </c>
    </row>
    <row r="28564" spans="2:6" x14ac:dyDescent="0.25">
      <c r="B28564" s="2">
        <v>44859.5</v>
      </c>
      <c r="C28564" s="1">
        <v>1178.0416826697081</v>
      </c>
      <c r="D28564" s="1"/>
      <c r="E28564" s="1">
        <v>27437.157332616811</v>
      </c>
      <c r="F28564" s="1">
        <f t="shared" si="448"/>
        <v>28615.199015286518</v>
      </c>
    </row>
    <row r="28565" spans="2:6" x14ac:dyDescent="0.25">
      <c r="B28565" s="2">
        <v>44859.510416666664</v>
      </c>
      <c r="C28565" s="1">
        <v>1307.6018838304508</v>
      </c>
      <c r="D28565" s="1"/>
      <c r="E28565" s="1">
        <v>26509.176485928467</v>
      </c>
      <c r="F28565" s="1">
        <f t="shared" si="448"/>
        <v>27816.778369758918</v>
      </c>
    </row>
    <row r="28566" spans="2:6" x14ac:dyDescent="0.25">
      <c r="B28566" s="2">
        <v>44859.520833333336</v>
      </c>
      <c r="C28566" s="1">
        <v>1138.1632988438196</v>
      </c>
      <c r="D28566" s="1"/>
      <c r="E28566" s="1">
        <v>27132.705869613561</v>
      </c>
      <c r="F28566" s="1">
        <f t="shared" si="448"/>
        <v>28270.869168457379</v>
      </c>
    </row>
    <row r="28567" spans="2:6" x14ac:dyDescent="0.25">
      <c r="B28567" s="2">
        <v>44859.53125</v>
      </c>
      <c r="C28567" s="1">
        <v>1429.5793057991511</v>
      </c>
      <c r="D28567" s="1"/>
      <c r="E28567" s="1">
        <v>26906.479943633069</v>
      </c>
      <c r="F28567" s="1">
        <f t="shared" si="448"/>
        <v>28336.059249432219</v>
      </c>
    </row>
    <row r="28568" spans="2:6" x14ac:dyDescent="0.25">
      <c r="B28568" s="2">
        <v>44859.541666666664</v>
      </c>
      <c r="C28568" s="1">
        <v>1308.5046829598937</v>
      </c>
      <c r="D28568" s="1"/>
      <c r="E28568" s="1">
        <v>26589.906920944726</v>
      </c>
      <c r="F28568" s="1">
        <f t="shared" si="448"/>
        <v>27898.41160390462</v>
      </c>
    </row>
    <row r="28569" spans="2:6" x14ac:dyDescent="0.25">
      <c r="B28569" s="2">
        <v>44859.552083333336</v>
      </c>
      <c r="C28569" s="1">
        <v>1660.5636433661537</v>
      </c>
      <c r="D28569" s="1"/>
      <c r="E28569" s="1">
        <v>26714.496984603804</v>
      </c>
      <c r="F28569" s="1">
        <f t="shared" si="448"/>
        <v>28375.060627969957</v>
      </c>
    </row>
    <row r="28570" spans="2:6" x14ac:dyDescent="0.25">
      <c r="B28570" s="2">
        <v>44859.5625</v>
      </c>
      <c r="C28570" s="1">
        <v>1691.520524875119</v>
      </c>
      <c r="D28570" s="1"/>
      <c r="E28570" s="1">
        <v>26587.43076390896</v>
      </c>
      <c r="F28570" s="1">
        <f t="shared" si="448"/>
        <v>28278.951288784079</v>
      </c>
    </row>
    <row r="28571" spans="2:6" x14ac:dyDescent="0.25">
      <c r="B28571" s="2">
        <v>44859.572916666664</v>
      </c>
      <c r="C28571" s="1">
        <v>1687.9284841206365</v>
      </c>
      <c r="D28571" s="1"/>
      <c r="E28571" s="1">
        <v>26368.80647425638</v>
      </c>
      <c r="F28571" s="1">
        <f t="shared" si="448"/>
        <v>28056.734958377016</v>
      </c>
    </row>
    <row r="28572" spans="2:6" x14ac:dyDescent="0.25">
      <c r="B28572" s="2">
        <v>44859.583333333336</v>
      </c>
      <c r="C28572" s="1">
        <v>2361.4211474241906</v>
      </c>
      <c r="D28572" s="1"/>
      <c r="E28572" s="1">
        <v>26013.462198269386</v>
      </c>
      <c r="F28572" s="1">
        <f t="shared" si="448"/>
        <v>28374.883345693575</v>
      </c>
    </row>
    <row r="28573" spans="2:6" x14ac:dyDescent="0.25">
      <c r="B28573" s="2">
        <v>44859.59375</v>
      </c>
      <c r="C28573" s="1">
        <v>1871.4186676563395</v>
      </c>
      <c r="D28573" s="1"/>
      <c r="E28573" s="1">
        <v>23248.301548931715</v>
      </c>
      <c r="F28573" s="1">
        <f t="shared" si="448"/>
        <v>25119.720216588055</v>
      </c>
    </row>
    <row r="28574" spans="2:6" x14ac:dyDescent="0.25">
      <c r="B28574" s="2">
        <v>44859.604166666664</v>
      </c>
      <c r="C28574" s="1">
        <v>1340.8997638884878</v>
      </c>
      <c r="D28574" s="1"/>
      <c r="E28574" s="1">
        <v>23334.876323594046</v>
      </c>
      <c r="F28574" s="1">
        <f t="shared" si="448"/>
        <v>24675.776087482533</v>
      </c>
    </row>
    <row r="28575" spans="2:6" x14ac:dyDescent="0.25">
      <c r="B28575" s="2">
        <v>44859.614583333336</v>
      </c>
      <c r="C28575" s="1">
        <v>1286.8799462634483</v>
      </c>
      <c r="D28575" s="1"/>
      <c r="E28575" s="1">
        <v>23262.787044957731</v>
      </c>
      <c r="F28575" s="1">
        <f t="shared" si="448"/>
        <v>24549.66699122118</v>
      </c>
    </row>
    <row r="28576" spans="2:6" x14ac:dyDescent="0.25">
      <c r="B28576" s="2">
        <v>44859.625</v>
      </c>
      <c r="C28576" s="1">
        <v>1423.7019635983024</v>
      </c>
      <c r="D28576" s="1"/>
      <c r="E28576" s="1">
        <v>25950.057535266136</v>
      </c>
      <c r="F28576" s="1">
        <f t="shared" si="448"/>
        <v>27373.759498864438</v>
      </c>
    </row>
    <row r="28577" spans="2:6" x14ac:dyDescent="0.25">
      <c r="B28577" s="2">
        <v>44859.635416666664</v>
      </c>
      <c r="C28577" s="1">
        <v>1753.8283225536338</v>
      </c>
      <c r="D28577" s="1"/>
      <c r="E28577" s="1">
        <v>27723.663257285643</v>
      </c>
      <c r="F28577" s="1">
        <f t="shared" si="448"/>
        <v>29477.491579839276</v>
      </c>
    </row>
    <row r="28578" spans="2:6" x14ac:dyDescent="0.25">
      <c r="B28578" s="2">
        <v>44859.645833333336</v>
      </c>
      <c r="C28578" s="1">
        <v>1455.2101225536337</v>
      </c>
      <c r="D28578" s="1"/>
      <c r="E28578" s="1">
        <v>29618.612457285642</v>
      </c>
      <c r="F28578" s="1">
        <f t="shared" si="448"/>
        <v>31073.822579839278</v>
      </c>
    </row>
    <row r="28579" spans="2:6" x14ac:dyDescent="0.25">
      <c r="B28579" s="2">
        <v>44859.65625</v>
      </c>
      <c r="C28579" s="1">
        <v>980.37524162503973</v>
      </c>
      <c r="D28579" s="1"/>
      <c r="E28579" s="1">
        <v>32723.261854636323</v>
      </c>
      <c r="F28579" s="1">
        <f t="shared" si="448"/>
        <v>33703.637096261366</v>
      </c>
    </row>
    <row r="28580" spans="2:6" x14ac:dyDescent="0.25">
      <c r="B28580" s="2">
        <v>44859.666666666664</v>
      </c>
      <c r="C28580" s="1">
        <v>895.7404410446685</v>
      </c>
      <c r="D28580" s="1"/>
      <c r="E28580" s="1">
        <v>35842.393477980499</v>
      </c>
      <c r="F28580" s="1">
        <f t="shared" si="448"/>
        <v>36738.133919025167</v>
      </c>
    </row>
    <row r="28581" spans="2:6" x14ac:dyDescent="0.25">
      <c r="B28581" s="2">
        <v>44859.677083333336</v>
      </c>
      <c r="C28581" s="1">
        <v>910.44798556700266</v>
      </c>
      <c r="D28581" s="1"/>
      <c r="E28581" s="1">
        <v>36558.307392970732</v>
      </c>
      <c r="F28581" s="1">
        <f t="shared" si="448"/>
        <v>37468.755378537731</v>
      </c>
    </row>
    <row r="28582" spans="2:6" x14ac:dyDescent="0.25">
      <c r="B28582" s="2">
        <v>44859.6875</v>
      </c>
      <c r="C28582" s="1">
        <v>566.63960116074259</v>
      </c>
      <c r="D28582" s="1"/>
      <c r="E28582" s="1">
        <v>36567.192753311654</v>
      </c>
      <c r="F28582" s="1">
        <f t="shared" si="448"/>
        <v>37133.832354472397</v>
      </c>
    </row>
    <row r="28583" spans="2:6" x14ac:dyDescent="0.25">
      <c r="B28583" s="2">
        <v>44859.697916666664</v>
      </c>
      <c r="C28583" s="1">
        <v>425.81472052233414</v>
      </c>
      <c r="D28583" s="1"/>
      <c r="E28583" s="1">
        <v>36641.801738990245</v>
      </c>
      <c r="F28583" s="1">
        <f t="shared" si="448"/>
        <v>37067.616459512581</v>
      </c>
    </row>
    <row r="28584" spans="2:6" x14ac:dyDescent="0.25">
      <c r="B28584" s="2">
        <v>44859.708333333336</v>
      </c>
      <c r="C28584" s="1">
        <v>316.56280058037134</v>
      </c>
      <c r="D28584" s="1"/>
      <c r="E28584" s="1">
        <v>36660.782376655836</v>
      </c>
      <c r="F28584" s="1">
        <f t="shared" si="448"/>
        <v>36977.34517723621</v>
      </c>
    </row>
    <row r="28585" spans="2:6" x14ac:dyDescent="0.25">
      <c r="B28585" s="2">
        <v>44859.71875</v>
      </c>
      <c r="C28585" s="1">
        <v>187.87008150896548</v>
      </c>
      <c r="D28585" s="1"/>
      <c r="E28585" s="1">
        <v>36431.200579305158</v>
      </c>
      <c r="F28585" s="1">
        <f t="shared" si="448"/>
        <v>36619.070660814126</v>
      </c>
    </row>
    <row r="28586" spans="2:6" x14ac:dyDescent="0.25">
      <c r="B28586" s="2">
        <v>44859.729166666664</v>
      </c>
      <c r="C28586" s="1">
        <v>106.78068266970811</v>
      </c>
      <c r="D28586" s="1"/>
      <c r="E28586" s="1">
        <v>34800.965332616812</v>
      </c>
      <c r="F28586" s="1">
        <f t="shared" si="448"/>
        <v>34907.746015286517</v>
      </c>
    </row>
    <row r="28587" spans="2:6" x14ac:dyDescent="0.25">
      <c r="B28587" s="2">
        <v>44859.739583333336</v>
      </c>
      <c r="C28587" s="1">
        <v>70.273921392891182</v>
      </c>
      <c r="D28587" s="1"/>
      <c r="E28587" s="1">
        <v>31208.41130397399</v>
      </c>
      <c r="F28587" s="1">
        <f t="shared" si="448"/>
        <v>31278.68522536688</v>
      </c>
    </row>
    <row r="28588" spans="2:6" x14ac:dyDescent="0.25">
      <c r="B28588" s="2">
        <v>44859.75</v>
      </c>
      <c r="C28588" s="1">
        <v>37.860641915225393</v>
      </c>
      <c r="D28588" s="1"/>
      <c r="E28588" s="1">
        <v>28243.657042964231</v>
      </c>
      <c r="F28588" s="1">
        <f t="shared" si="448"/>
        <v>28281.517684879454</v>
      </c>
    </row>
    <row r="28589" spans="2:6" x14ac:dyDescent="0.25">
      <c r="B28589" s="2">
        <v>44859.760416666664</v>
      </c>
      <c r="C28589" s="1">
        <v>6.5362437559587108E-2</v>
      </c>
      <c r="D28589" s="1"/>
      <c r="E28589" s="1">
        <v>26925.686781954479</v>
      </c>
      <c r="F28589" s="1">
        <f t="shared" si="448"/>
        <v>26925.752144392038</v>
      </c>
    </row>
    <row r="28590" spans="2:6" x14ac:dyDescent="0.25">
      <c r="B28590" s="2">
        <v>44859.770833333336</v>
      </c>
      <c r="C28590" s="1">
        <v>2.2681218779793556E-2</v>
      </c>
      <c r="D28590" s="1"/>
      <c r="E28590" s="1">
        <v>28604.021390977239</v>
      </c>
      <c r="F28590" s="1">
        <f t="shared" si="448"/>
        <v>28604.044072196019</v>
      </c>
    </row>
    <row r="28591" spans="2:6" x14ac:dyDescent="0.25">
      <c r="B28591" s="2">
        <v>44859.78125</v>
      </c>
      <c r="C28591" s="1">
        <v>1.8360986631261449E-2</v>
      </c>
      <c r="D28591" s="1"/>
      <c r="E28591" s="1">
        <v>37352.346840314909</v>
      </c>
      <c r="F28591" s="1">
        <f t="shared" si="448"/>
        <v>37352.365201301538</v>
      </c>
    </row>
    <row r="28592" spans="2:6" x14ac:dyDescent="0.25">
      <c r="B28592" s="2">
        <v>44859.791666666664</v>
      </c>
      <c r="C28592" s="1">
        <v>4.3202321485321061E-3</v>
      </c>
      <c r="D28592" s="1"/>
      <c r="E28592" s="1">
        <v>47777.11855066233</v>
      </c>
      <c r="F28592" s="1">
        <f t="shared" si="448"/>
        <v>47777.122870894476</v>
      </c>
    </row>
    <row r="28593" spans="2:6" x14ac:dyDescent="0.25">
      <c r="B28593" s="2">
        <v>44859.802083333336</v>
      </c>
      <c r="C28593" s="1">
        <v>0.9968935682737835</v>
      </c>
      <c r="D28593" s="1"/>
      <c r="E28593" s="1">
        <v>58803.340565332946</v>
      </c>
      <c r="F28593" s="1">
        <f t="shared" si="448"/>
        <v>58804.337458901224</v>
      </c>
    </row>
    <row r="28594" spans="2:6" x14ac:dyDescent="0.25">
      <c r="B28594" s="2">
        <v>44859.8125</v>
      </c>
      <c r="C28594" s="1">
        <v>2.1698365966002502</v>
      </c>
      <c r="D28594" s="1"/>
      <c r="E28594" s="1">
        <v>69364.277070155891</v>
      </c>
      <c r="F28594" s="1">
        <f t="shared" si="448"/>
        <v>69366.446906752491</v>
      </c>
    </row>
    <row r="28595" spans="2:6" x14ac:dyDescent="0.25">
      <c r="B28595" s="2">
        <v>44859.822916666664</v>
      </c>
      <c r="C28595" s="1">
        <v>0.68043656339380665</v>
      </c>
      <c r="D28595" s="1"/>
      <c r="E28595" s="1">
        <v>76354.86172931717</v>
      </c>
      <c r="F28595" s="1">
        <f t="shared" si="448"/>
        <v>76355.542165880557</v>
      </c>
    </row>
    <row r="28596" spans="2:6" x14ac:dyDescent="0.25">
      <c r="B28596" s="2">
        <v>44859.833333333336</v>
      </c>
      <c r="C28596" s="1">
        <v>2.4106895388809151</v>
      </c>
      <c r="D28596" s="1"/>
      <c r="E28596" s="1">
        <v>77825.751269580855</v>
      </c>
      <c r="F28596" s="1">
        <f t="shared" si="448"/>
        <v>77828.161959119738</v>
      </c>
    </row>
    <row r="28597" spans="2:6" x14ac:dyDescent="0.25">
      <c r="B28597" s="2">
        <v>44859.84375</v>
      </c>
      <c r="C28597" s="1">
        <v>0.1350072546416283</v>
      </c>
      <c r="D28597" s="1"/>
      <c r="E28597" s="1">
        <v>75991.163708197855</v>
      </c>
      <c r="F28597" s="1">
        <f t="shared" si="448"/>
        <v>75991.298715452504</v>
      </c>
    </row>
    <row r="28598" spans="2:6" x14ac:dyDescent="0.25">
      <c r="B28598" s="2">
        <v>44859.854166666664</v>
      </c>
      <c r="C28598" s="1">
        <v>1.6200870556995397E-2</v>
      </c>
      <c r="D28598" s="1"/>
      <c r="E28598" s="1">
        <v>70942.749564983736</v>
      </c>
      <c r="F28598" s="1">
        <f t="shared" si="448"/>
        <v>70942.765765854288</v>
      </c>
    </row>
    <row r="28599" spans="2:6" x14ac:dyDescent="0.25">
      <c r="B28599" s="2">
        <v>44859.864583333336</v>
      </c>
      <c r="C28599" s="1">
        <v>2.9161567002591714E-2</v>
      </c>
      <c r="D28599" s="1"/>
      <c r="E28599" s="1">
        <v>57930.777216970739</v>
      </c>
      <c r="F28599" s="1">
        <f t="shared" si="448"/>
        <v>57930.806378537738</v>
      </c>
    </row>
    <row r="28600" spans="2:6" x14ac:dyDescent="0.25">
      <c r="B28600" s="2">
        <v>44859.875</v>
      </c>
      <c r="C28600" s="1">
        <v>0.63328092859412843</v>
      </c>
      <c r="D28600" s="1"/>
      <c r="E28600" s="1">
        <v>43196.026202649329</v>
      </c>
      <c r="F28600" s="1">
        <f t="shared" si="448"/>
        <v>43196.659483577925</v>
      </c>
    </row>
    <row r="28601" spans="2:6" x14ac:dyDescent="0.25">
      <c r="B28601" s="2">
        <v>44859.885416666664</v>
      </c>
      <c r="C28601" s="1">
        <v>2.3237612768169265</v>
      </c>
      <c r="D28601" s="1"/>
      <c r="E28601" s="1">
        <v>29728.262028642821</v>
      </c>
      <c r="F28601" s="1">
        <f t="shared" si="448"/>
        <v>29730.585789919638</v>
      </c>
    </row>
    <row r="28602" spans="2:6" x14ac:dyDescent="0.25">
      <c r="B28602" s="2">
        <v>44859.895833333336</v>
      </c>
      <c r="C28602" s="1">
        <v>4.8602611670986187E-2</v>
      </c>
      <c r="D28602" s="1"/>
      <c r="E28602" s="1">
        <v>26408.652694951226</v>
      </c>
      <c r="F28602" s="1">
        <f t="shared" si="448"/>
        <v>26408.701297562897</v>
      </c>
    </row>
    <row r="28603" spans="2:6" x14ac:dyDescent="0.25">
      <c r="B28603" s="2">
        <v>44859.90625</v>
      </c>
      <c r="C28603" s="1">
        <v>5.9403192042316456E-2</v>
      </c>
      <c r="D28603" s="1"/>
      <c r="E28603" s="1">
        <v>26420.923071607056</v>
      </c>
      <c r="F28603" s="1">
        <f t="shared" si="448"/>
        <v>26420.982474799097</v>
      </c>
    </row>
    <row r="28604" spans="2:6" x14ac:dyDescent="0.25">
      <c r="B28604" s="2">
        <v>44859.916666666664</v>
      </c>
      <c r="C28604" s="1">
        <v>3.9962147373921973E-2</v>
      </c>
      <c r="D28604" s="1"/>
      <c r="E28604" s="1">
        <v>26444.979593626562</v>
      </c>
      <c r="F28604" s="1">
        <f t="shared" si="448"/>
        <v>26445.019555773935</v>
      </c>
    </row>
    <row r="28605" spans="2:6" x14ac:dyDescent="0.25">
      <c r="B28605" s="2">
        <v>44859.927083333336</v>
      </c>
      <c r="C28605" s="1">
        <v>5.5082959893784353E-2</v>
      </c>
      <c r="D28605" s="1"/>
      <c r="E28605" s="1">
        <v>26440.136520944725</v>
      </c>
      <c r="F28605" s="1">
        <f t="shared" si="448"/>
        <v>26440.191603904619</v>
      </c>
    </row>
    <row r="28606" spans="2:6" x14ac:dyDescent="0.25">
      <c r="B28606" s="2">
        <v>44859.9375</v>
      </c>
      <c r="C28606" s="1">
        <v>2.4841334854059607E-2</v>
      </c>
      <c r="D28606" s="1"/>
      <c r="E28606" s="1">
        <v>26439.670666308404</v>
      </c>
      <c r="F28606" s="1">
        <f t="shared" si="448"/>
        <v>26439.695507643257</v>
      </c>
    </row>
    <row r="28607" spans="2:6" x14ac:dyDescent="0.25">
      <c r="B28607" s="2">
        <v>44859.947916666664</v>
      </c>
      <c r="C28607" s="1">
        <v>3.8882089336788953E-2</v>
      </c>
      <c r="D28607" s="1"/>
      <c r="E28607" s="1">
        <v>26712.63095596098</v>
      </c>
      <c r="F28607" s="1">
        <f t="shared" si="448"/>
        <v>26712.669838050319</v>
      </c>
    </row>
    <row r="28608" spans="2:6" x14ac:dyDescent="0.25">
      <c r="B28608" s="2">
        <v>44859.958333333336</v>
      </c>
      <c r="C28608" s="1">
        <v>2.7001450928325663E-2</v>
      </c>
      <c r="D28608" s="1"/>
      <c r="E28608" s="1">
        <v>26468.099941639572</v>
      </c>
      <c r="F28608" s="1">
        <f t="shared" si="448"/>
        <v>26468.126943090501</v>
      </c>
    </row>
    <row r="28609" spans="2:6" x14ac:dyDescent="0.25">
      <c r="B28609" s="2">
        <v>44859.96875</v>
      </c>
      <c r="C28609" s="1">
        <v>3.2401741113990798E-3</v>
      </c>
      <c r="D28609" s="1"/>
      <c r="E28609" s="1">
        <v>26514.801912996747</v>
      </c>
      <c r="F28609" s="1">
        <f t="shared" si="448"/>
        <v>26514.805153170859</v>
      </c>
    </row>
    <row r="28610" spans="2:6" x14ac:dyDescent="0.25">
      <c r="B28610" s="2">
        <v>44859.979166666664</v>
      </c>
      <c r="C28610" s="1">
        <v>1.0800580371330265E-3</v>
      </c>
      <c r="D28610" s="1"/>
      <c r="E28610" s="1">
        <v>26536.580637665582</v>
      </c>
      <c r="F28610" s="1">
        <f t="shared" si="448"/>
        <v>26536.58171772362</v>
      </c>
    </row>
    <row r="28611" spans="2:6" x14ac:dyDescent="0.25">
      <c r="B28611" s="2">
        <v>44859.989583333336</v>
      </c>
      <c r="C28611" s="1">
        <v>1.0800580371330265E-3</v>
      </c>
      <c r="D28611" s="1"/>
      <c r="E28611" s="1">
        <v>26227.636637665582</v>
      </c>
      <c r="F28611" s="1">
        <f t="shared" si="448"/>
        <v>26227.637717723621</v>
      </c>
    </row>
    <row r="28612" spans="2:6" x14ac:dyDescent="0.25">
      <c r="B28612" s="2">
        <v>44860</v>
      </c>
      <c r="C28612" s="1">
        <v>0</v>
      </c>
      <c r="D28612" s="1"/>
      <c r="E28612" s="1">
        <v>26276.383999999998</v>
      </c>
      <c r="F28612" s="1">
        <f t="shared" si="448"/>
        <v>26276.383999999998</v>
      </c>
    </row>
    <row r="28613" spans="2:6" x14ac:dyDescent="0.25">
      <c r="B28613" s="2">
        <v>44860.010416666664</v>
      </c>
      <c r="C28613" s="1">
        <v>1.0800580371330265E-3</v>
      </c>
      <c r="D28613" s="1"/>
      <c r="E28613" s="1">
        <v>26421.480637665583</v>
      </c>
      <c r="F28613" s="1">
        <f t="shared" si="448"/>
        <v>26421.481717723622</v>
      </c>
    </row>
    <row r="28614" spans="2:6" x14ac:dyDescent="0.25">
      <c r="B28614" s="2">
        <v>44860.020833333336</v>
      </c>
      <c r="C28614" s="1">
        <v>2.1601160742660531E-3</v>
      </c>
      <c r="D28614" s="1"/>
      <c r="E28614" s="1">
        <v>26348.061275331162</v>
      </c>
      <c r="F28614" s="1">
        <f t="shared" si="448"/>
        <v>26348.063435447235</v>
      </c>
    </row>
    <row r="28615" spans="2:6" x14ac:dyDescent="0.25">
      <c r="B28615" s="2">
        <v>44860.03125</v>
      </c>
      <c r="C28615" s="1">
        <v>1.0800580371330265E-3</v>
      </c>
      <c r="D28615" s="1"/>
      <c r="E28615" s="1">
        <v>26448.324637665584</v>
      </c>
      <c r="F28615" s="1">
        <f t="shared" si="448"/>
        <v>26448.325717723623</v>
      </c>
    </row>
    <row r="28616" spans="2:6" x14ac:dyDescent="0.25">
      <c r="B28616" s="2">
        <v>44860.041666666664</v>
      </c>
      <c r="C28616" s="1">
        <v>1.0800580371330265E-3</v>
      </c>
      <c r="D28616" s="1"/>
      <c r="E28616" s="1">
        <v>26250.656637665583</v>
      </c>
      <c r="F28616" s="1">
        <f t="shared" si="448"/>
        <v>26250.657717723621</v>
      </c>
    </row>
    <row r="28617" spans="2:6" x14ac:dyDescent="0.25">
      <c r="B28617" s="2">
        <v>44860.052083333336</v>
      </c>
      <c r="C28617" s="1">
        <v>5.400290185665132E-3</v>
      </c>
      <c r="D28617" s="1"/>
      <c r="E28617" s="1">
        <v>26299.639188327918</v>
      </c>
      <c r="F28617" s="1">
        <f t="shared" si="448"/>
        <v>26299.644588618103</v>
      </c>
    </row>
    <row r="28618" spans="2:6" x14ac:dyDescent="0.25">
      <c r="B28618" s="2">
        <v>44860.0625</v>
      </c>
      <c r="C28618" s="1">
        <v>0</v>
      </c>
      <c r="D28618" s="1"/>
      <c r="E28618" s="1">
        <v>26071.54</v>
      </c>
      <c r="F28618" s="1">
        <f t="shared" ref="F28618:F28681" si="449">C28618+D28618+E28618</f>
        <v>26071.54</v>
      </c>
    </row>
    <row r="28619" spans="2:6" x14ac:dyDescent="0.25">
      <c r="B28619" s="2">
        <v>44860.072916666664</v>
      </c>
      <c r="C28619" s="1">
        <v>0</v>
      </c>
      <c r="D28619" s="1"/>
      <c r="E28619" s="1">
        <v>26109.868000000002</v>
      </c>
      <c r="F28619" s="1">
        <f t="shared" si="449"/>
        <v>26109.868000000002</v>
      </c>
    </row>
    <row r="28620" spans="2:6" x14ac:dyDescent="0.25">
      <c r="B28620" s="2">
        <v>44860.083333333336</v>
      </c>
      <c r="C28620" s="1">
        <v>0</v>
      </c>
      <c r="D28620" s="1"/>
      <c r="E28620" s="1">
        <v>26062.936000000002</v>
      </c>
      <c r="F28620" s="1">
        <f t="shared" si="449"/>
        <v>26062.936000000002</v>
      </c>
    </row>
    <row r="28621" spans="2:6" x14ac:dyDescent="0.25">
      <c r="B28621" s="2">
        <v>44860.09375</v>
      </c>
      <c r="C28621" s="1">
        <v>0</v>
      </c>
      <c r="D28621" s="1"/>
      <c r="E28621" s="1">
        <v>26120.547999999999</v>
      </c>
      <c r="F28621" s="1">
        <f t="shared" si="449"/>
        <v>26120.547999999999</v>
      </c>
    </row>
    <row r="28622" spans="2:6" x14ac:dyDescent="0.25">
      <c r="B28622" s="2">
        <v>44860.104166666664</v>
      </c>
      <c r="C28622" s="1">
        <v>0</v>
      </c>
      <c r="D28622" s="1"/>
      <c r="E28622" s="1">
        <v>26124.655999999999</v>
      </c>
      <c r="F28622" s="1">
        <f t="shared" si="449"/>
        <v>26124.655999999999</v>
      </c>
    </row>
    <row r="28623" spans="2:6" x14ac:dyDescent="0.25">
      <c r="B28623" s="2">
        <v>44860.114583333336</v>
      </c>
      <c r="C28623" s="1">
        <v>0</v>
      </c>
      <c r="D28623" s="1"/>
      <c r="E28623" s="1">
        <v>26015.136000000002</v>
      </c>
      <c r="F28623" s="1">
        <f t="shared" si="449"/>
        <v>26015.136000000002</v>
      </c>
    </row>
    <row r="28624" spans="2:6" x14ac:dyDescent="0.25">
      <c r="B28624" s="2">
        <v>44860.125</v>
      </c>
      <c r="C28624" s="1">
        <v>0</v>
      </c>
      <c r="D28624" s="1"/>
      <c r="E28624" s="1">
        <v>25981.507999999998</v>
      </c>
      <c r="F28624" s="1">
        <f t="shared" si="449"/>
        <v>25981.507999999998</v>
      </c>
    </row>
    <row r="28625" spans="2:6" x14ac:dyDescent="0.25">
      <c r="B28625" s="2">
        <v>44860.135416666664</v>
      </c>
      <c r="C28625" s="1">
        <v>0</v>
      </c>
      <c r="D28625" s="1"/>
      <c r="E28625" s="1">
        <v>26074.639999999999</v>
      </c>
      <c r="F28625" s="1">
        <f t="shared" si="449"/>
        <v>26074.639999999999</v>
      </c>
    </row>
    <row r="28626" spans="2:6" x14ac:dyDescent="0.25">
      <c r="B28626" s="2">
        <v>44860.145833333336</v>
      </c>
      <c r="C28626" s="1">
        <v>0</v>
      </c>
      <c r="D28626" s="1"/>
      <c r="E28626" s="1">
        <v>26048.04</v>
      </c>
      <c r="F28626" s="1">
        <f t="shared" si="449"/>
        <v>26048.04</v>
      </c>
    </row>
    <row r="28627" spans="2:6" x14ac:dyDescent="0.25">
      <c r="B28627" s="2">
        <v>44860.15625</v>
      </c>
      <c r="C28627" s="1">
        <v>0</v>
      </c>
      <c r="D28627" s="1"/>
      <c r="E28627" s="1">
        <v>25814.455999999998</v>
      </c>
      <c r="F28627" s="1">
        <f t="shared" si="449"/>
        <v>25814.455999999998</v>
      </c>
    </row>
    <row r="28628" spans="2:6" x14ac:dyDescent="0.25">
      <c r="B28628" s="2">
        <v>44860.166666666664</v>
      </c>
      <c r="C28628" s="1">
        <v>0</v>
      </c>
      <c r="D28628" s="1"/>
      <c r="E28628" s="1">
        <v>25894.887999999999</v>
      </c>
      <c r="F28628" s="1">
        <f t="shared" si="449"/>
        <v>25894.887999999999</v>
      </c>
    </row>
    <row r="28629" spans="2:6" x14ac:dyDescent="0.25">
      <c r="B28629" s="2">
        <v>44860.177083333336</v>
      </c>
      <c r="C28629" s="1">
        <v>0</v>
      </c>
      <c r="D28629" s="1"/>
      <c r="E28629" s="1">
        <v>25888.292000000001</v>
      </c>
      <c r="F28629" s="1">
        <f t="shared" si="449"/>
        <v>25888.292000000001</v>
      </c>
    </row>
    <row r="28630" spans="2:6" x14ac:dyDescent="0.25">
      <c r="B28630" s="2">
        <v>44860.1875</v>
      </c>
      <c r="C28630" s="1">
        <v>0</v>
      </c>
      <c r="D28630" s="1"/>
      <c r="E28630" s="1">
        <v>25885.9</v>
      </c>
      <c r="F28630" s="1">
        <f t="shared" si="449"/>
        <v>25885.9</v>
      </c>
    </row>
    <row r="28631" spans="2:6" x14ac:dyDescent="0.25">
      <c r="B28631" s="2">
        <v>44860.197916666664</v>
      </c>
      <c r="C28631" s="1">
        <v>0</v>
      </c>
      <c r="D28631" s="1"/>
      <c r="E28631" s="1">
        <v>26043.387999999999</v>
      </c>
      <c r="F28631" s="1">
        <f t="shared" si="449"/>
        <v>26043.387999999999</v>
      </c>
    </row>
    <row r="28632" spans="2:6" x14ac:dyDescent="0.25">
      <c r="B28632" s="2">
        <v>44860.208333333336</v>
      </c>
      <c r="C28632" s="1">
        <v>0</v>
      </c>
      <c r="D28632" s="1"/>
      <c r="E28632" s="1">
        <v>26012.792000000001</v>
      </c>
      <c r="F28632" s="1">
        <f t="shared" si="449"/>
        <v>26012.792000000001</v>
      </c>
    </row>
    <row r="28633" spans="2:6" x14ac:dyDescent="0.25">
      <c r="B28633" s="2">
        <v>44860.21875</v>
      </c>
      <c r="C28633" s="1">
        <v>0</v>
      </c>
      <c r="D28633" s="1"/>
      <c r="E28633" s="1">
        <v>26027.792000000001</v>
      </c>
      <c r="F28633" s="1">
        <f t="shared" si="449"/>
        <v>26027.792000000001</v>
      </c>
    </row>
    <row r="28634" spans="2:6" x14ac:dyDescent="0.25">
      <c r="B28634" s="2">
        <v>44860.229166666664</v>
      </c>
      <c r="C28634" s="1">
        <v>0</v>
      </c>
      <c r="D28634" s="1"/>
      <c r="E28634" s="1">
        <v>26063.439999999999</v>
      </c>
      <c r="F28634" s="1">
        <f t="shared" si="449"/>
        <v>26063.439999999999</v>
      </c>
    </row>
    <row r="28635" spans="2:6" x14ac:dyDescent="0.25">
      <c r="B28635" s="2">
        <v>44860.239583333336</v>
      </c>
      <c r="C28635" s="1">
        <v>0</v>
      </c>
      <c r="D28635" s="1"/>
      <c r="E28635" s="1">
        <v>25622.292000000001</v>
      </c>
      <c r="F28635" s="1">
        <f t="shared" si="449"/>
        <v>25622.292000000001</v>
      </c>
    </row>
    <row r="28636" spans="2:6" x14ac:dyDescent="0.25">
      <c r="B28636" s="2">
        <v>44860.25</v>
      </c>
      <c r="C28636" s="1">
        <v>0</v>
      </c>
      <c r="D28636" s="1"/>
      <c r="E28636" s="1">
        <v>25774.088</v>
      </c>
      <c r="F28636" s="1">
        <f t="shared" si="449"/>
        <v>25774.088</v>
      </c>
    </row>
    <row r="28637" spans="2:6" x14ac:dyDescent="0.25">
      <c r="B28637" s="2">
        <v>44860.260416666664</v>
      </c>
      <c r="C28637" s="1">
        <v>0.02</v>
      </c>
      <c r="D28637" s="1"/>
      <c r="E28637" s="1">
        <v>25861.567999999999</v>
      </c>
      <c r="F28637" s="1">
        <f t="shared" si="449"/>
        <v>25861.588</v>
      </c>
    </row>
    <row r="28638" spans="2:6" x14ac:dyDescent="0.25">
      <c r="B28638" s="2">
        <v>44860.270833333336</v>
      </c>
      <c r="C28638" s="1">
        <v>0</v>
      </c>
      <c r="D28638" s="1"/>
      <c r="E28638" s="1">
        <v>25396.507999999998</v>
      </c>
      <c r="F28638" s="1">
        <f t="shared" si="449"/>
        <v>25396.507999999998</v>
      </c>
    </row>
    <row r="28639" spans="2:6" x14ac:dyDescent="0.25">
      <c r="B28639" s="2">
        <v>44860.28125</v>
      </c>
      <c r="C28639" s="1">
        <v>0</v>
      </c>
      <c r="D28639" s="1"/>
      <c r="E28639" s="1">
        <v>25155.288</v>
      </c>
      <c r="F28639" s="1">
        <f t="shared" si="449"/>
        <v>25155.288</v>
      </c>
    </row>
    <row r="28640" spans="2:6" x14ac:dyDescent="0.25">
      <c r="B28640" s="2">
        <v>44860.291666666664</v>
      </c>
      <c r="C28640" s="1">
        <v>0</v>
      </c>
      <c r="D28640" s="1"/>
      <c r="E28640" s="1">
        <v>25159.691999999999</v>
      </c>
      <c r="F28640" s="1">
        <f t="shared" si="449"/>
        <v>25159.691999999999</v>
      </c>
    </row>
    <row r="28641" spans="2:6" x14ac:dyDescent="0.25">
      <c r="B28641" s="2">
        <v>44860.302083333336</v>
      </c>
      <c r="C28641" s="1">
        <v>0</v>
      </c>
      <c r="D28641" s="1"/>
      <c r="E28641" s="1">
        <v>25260.031999999999</v>
      </c>
      <c r="F28641" s="1">
        <f t="shared" si="449"/>
        <v>25260.031999999999</v>
      </c>
    </row>
    <row r="28642" spans="2:6" x14ac:dyDescent="0.25">
      <c r="B28642" s="2">
        <v>44860.3125</v>
      </c>
      <c r="C28642" s="1">
        <v>0</v>
      </c>
      <c r="D28642" s="1"/>
      <c r="E28642" s="1">
        <v>25337.991999999998</v>
      </c>
      <c r="F28642" s="1">
        <f t="shared" si="449"/>
        <v>25337.991999999998</v>
      </c>
    </row>
    <row r="28643" spans="2:6" x14ac:dyDescent="0.25">
      <c r="B28643" s="2">
        <v>44860.322916666664</v>
      </c>
      <c r="C28643" s="1">
        <v>0</v>
      </c>
      <c r="D28643" s="1"/>
      <c r="E28643" s="1">
        <v>25369.439999999999</v>
      </c>
      <c r="F28643" s="1">
        <f t="shared" si="449"/>
        <v>25369.439999999999</v>
      </c>
    </row>
    <row r="28644" spans="2:6" x14ac:dyDescent="0.25">
      <c r="B28644" s="2">
        <v>44860.333333333336</v>
      </c>
      <c r="C28644" s="1">
        <v>0</v>
      </c>
      <c r="D28644" s="1"/>
      <c r="E28644" s="1">
        <v>25298.392</v>
      </c>
      <c r="F28644" s="1">
        <f t="shared" si="449"/>
        <v>25298.392</v>
      </c>
    </row>
    <row r="28645" spans="2:6" x14ac:dyDescent="0.25">
      <c r="B28645" s="2">
        <v>44860.34375</v>
      </c>
      <c r="C28645" s="1">
        <v>0.13200000000000001</v>
      </c>
      <c r="D28645" s="1"/>
      <c r="E28645" s="1">
        <v>26373.644</v>
      </c>
      <c r="F28645" s="1">
        <f t="shared" si="449"/>
        <v>26373.776000000002</v>
      </c>
    </row>
    <row r="28646" spans="2:6" x14ac:dyDescent="0.25">
      <c r="B28646" s="2">
        <v>44860.354166666664</v>
      </c>
      <c r="C28646" s="1">
        <v>4.9399999999999995</v>
      </c>
      <c r="D28646" s="1"/>
      <c r="E28646" s="1">
        <v>27132.484</v>
      </c>
      <c r="F28646" s="1">
        <f t="shared" si="449"/>
        <v>27137.423999999999</v>
      </c>
    </row>
    <row r="28647" spans="2:6" x14ac:dyDescent="0.25">
      <c r="B28647" s="2">
        <v>44860.364583333336</v>
      </c>
      <c r="C28647" s="1">
        <v>27.051999999999996</v>
      </c>
      <c r="D28647" s="1"/>
      <c r="E28647" s="1">
        <v>26973.275999999998</v>
      </c>
      <c r="F28647" s="1">
        <f t="shared" si="449"/>
        <v>27000.327999999998</v>
      </c>
    </row>
    <row r="28648" spans="2:6" x14ac:dyDescent="0.25">
      <c r="B28648" s="2">
        <v>44860.375</v>
      </c>
      <c r="C28648" s="1">
        <v>152.63532023214853</v>
      </c>
      <c r="D28648" s="1"/>
      <c r="E28648" s="1">
        <v>27505.230550662334</v>
      </c>
      <c r="F28648" s="1">
        <f t="shared" si="449"/>
        <v>27657.865870894482</v>
      </c>
    </row>
    <row r="28649" spans="2:6" x14ac:dyDescent="0.25">
      <c r="B28649" s="2">
        <v>44860.385416666664</v>
      </c>
      <c r="C28649" s="1">
        <v>364</v>
      </c>
      <c r="D28649" s="1"/>
      <c r="E28649" s="1">
        <v>27522.155999999999</v>
      </c>
      <c r="F28649" s="1">
        <f t="shared" si="449"/>
        <v>27886.155999999999</v>
      </c>
    </row>
    <row r="28650" spans="2:6" x14ac:dyDescent="0.25">
      <c r="B28650" s="2">
        <v>44860.395833333336</v>
      </c>
      <c r="C28650" s="1">
        <v>513.42399999999998</v>
      </c>
      <c r="D28650" s="1"/>
      <c r="E28650" s="1">
        <v>27420.416000000001</v>
      </c>
      <c r="F28650" s="1">
        <f t="shared" si="449"/>
        <v>27933.84</v>
      </c>
    </row>
    <row r="28651" spans="2:6" x14ac:dyDescent="0.25">
      <c r="B28651" s="2">
        <v>44860.40625</v>
      </c>
      <c r="C28651" s="1">
        <v>726.36500000000001</v>
      </c>
      <c r="D28651" s="1"/>
      <c r="E28651" s="1">
        <v>27258.640000000003</v>
      </c>
      <c r="F28651" s="1">
        <f t="shared" si="449"/>
        <v>27985.005000000005</v>
      </c>
    </row>
    <row r="28652" spans="2:6" x14ac:dyDescent="0.25">
      <c r="B28652" s="2">
        <v>44860.416666666664</v>
      </c>
      <c r="C28652" s="1">
        <v>993.94299999999998</v>
      </c>
      <c r="D28652" s="1"/>
      <c r="E28652" s="1">
        <v>27451.62</v>
      </c>
      <c r="F28652" s="1">
        <f t="shared" si="449"/>
        <v>28445.562999999998</v>
      </c>
    </row>
    <row r="28653" spans="2:6" x14ac:dyDescent="0.25">
      <c r="B28653" s="2">
        <v>44860.427083333336</v>
      </c>
      <c r="C28653" s="1">
        <v>1237.4580000000001</v>
      </c>
      <c r="D28653" s="1"/>
      <c r="E28653" s="1">
        <v>27619.788</v>
      </c>
      <c r="F28653" s="1">
        <f t="shared" si="449"/>
        <v>28857.245999999999</v>
      </c>
    </row>
    <row r="28654" spans="2:6" x14ac:dyDescent="0.25">
      <c r="B28654" s="2">
        <v>44860.4375</v>
      </c>
      <c r="C28654" s="1">
        <v>1661.308</v>
      </c>
      <c r="D28654" s="1"/>
      <c r="E28654" s="1">
        <v>27888.936000000002</v>
      </c>
      <c r="F28654" s="1">
        <f t="shared" si="449"/>
        <v>29550.244000000002</v>
      </c>
    </row>
    <row r="28655" spans="2:6" x14ac:dyDescent="0.25">
      <c r="B28655" s="2">
        <v>44860.447916666664</v>
      </c>
      <c r="C28655" s="1">
        <v>2065.574376</v>
      </c>
      <c r="D28655" s="1"/>
      <c r="E28655" s="1">
        <v>28670.254624000001</v>
      </c>
      <c r="F28655" s="1">
        <f t="shared" si="449"/>
        <v>30735.829000000002</v>
      </c>
    </row>
    <row r="28656" spans="2:6" x14ac:dyDescent="0.25">
      <c r="B28656" s="2">
        <v>44860.458333333336</v>
      </c>
      <c r="C28656" s="1">
        <v>2675.451024</v>
      </c>
      <c r="D28656" s="1"/>
      <c r="E28656" s="1">
        <v>28788.030975999998</v>
      </c>
      <c r="F28656" s="1">
        <f t="shared" si="449"/>
        <v>31463.481999999996</v>
      </c>
    </row>
    <row r="28657" spans="2:6" x14ac:dyDescent="0.25">
      <c r="B28657" s="2">
        <v>44860.46875</v>
      </c>
      <c r="C28657" s="1">
        <v>3374.3783999999996</v>
      </c>
      <c r="D28657" s="1"/>
      <c r="E28657" s="1">
        <v>29134.835599999999</v>
      </c>
      <c r="F28657" s="1">
        <f t="shared" si="449"/>
        <v>32509.214</v>
      </c>
    </row>
    <row r="28658" spans="2:6" x14ac:dyDescent="0.25">
      <c r="B28658" s="2">
        <v>44860.479166666664</v>
      </c>
      <c r="C28658" s="1">
        <v>3590.6139601160739</v>
      </c>
      <c r="D28658" s="1"/>
      <c r="E28658" s="1">
        <v>29141.504475331163</v>
      </c>
      <c r="F28658" s="1">
        <f t="shared" si="449"/>
        <v>32732.118435447235</v>
      </c>
    </row>
    <row r="28659" spans="2:6" x14ac:dyDescent="0.25">
      <c r="B28659" s="2">
        <v>44860.489583333336</v>
      </c>
      <c r="C28659" s="1">
        <v>3843.8630000000003</v>
      </c>
      <c r="D28659" s="1"/>
      <c r="E28659" s="1">
        <v>28962.968000000001</v>
      </c>
      <c r="F28659" s="1">
        <f t="shared" si="449"/>
        <v>32806.830999999998</v>
      </c>
    </row>
    <row r="28660" spans="2:6" x14ac:dyDescent="0.25">
      <c r="B28660" s="2">
        <v>44860.5</v>
      </c>
      <c r="C28660" s="1">
        <v>4231.3694240000004</v>
      </c>
      <c r="D28660" s="1"/>
      <c r="E28660" s="1">
        <v>29138.364576</v>
      </c>
      <c r="F28660" s="1">
        <f t="shared" si="449"/>
        <v>33369.733999999997</v>
      </c>
    </row>
    <row r="28661" spans="2:6" x14ac:dyDescent="0.25">
      <c r="B28661" s="2">
        <v>44860.510416666664</v>
      </c>
      <c r="C28661" s="1">
        <v>4170.8762239999996</v>
      </c>
      <c r="D28661" s="1"/>
      <c r="E28661" s="1">
        <v>29082.741775999999</v>
      </c>
      <c r="F28661" s="1">
        <f t="shared" si="449"/>
        <v>33253.618000000002</v>
      </c>
    </row>
    <row r="28662" spans="2:6" x14ac:dyDescent="0.25">
      <c r="B28662" s="2">
        <v>44860.520833333336</v>
      </c>
      <c r="C28662" s="1">
        <v>4245.2898239999995</v>
      </c>
      <c r="D28662" s="1"/>
      <c r="E28662" s="1">
        <v>28091.696176000001</v>
      </c>
      <c r="F28662" s="1">
        <f t="shared" si="449"/>
        <v>32336.986000000001</v>
      </c>
    </row>
    <row r="28663" spans="2:6" x14ac:dyDescent="0.25">
      <c r="B28663" s="2">
        <v>44860.53125</v>
      </c>
      <c r="C28663" s="1">
        <v>4745.1225999999997</v>
      </c>
      <c r="D28663" s="1"/>
      <c r="E28663" s="1">
        <v>27948.918400000002</v>
      </c>
      <c r="F28663" s="1">
        <f t="shared" si="449"/>
        <v>32694.041000000001</v>
      </c>
    </row>
    <row r="28664" spans="2:6" x14ac:dyDescent="0.25">
      <c r="B28664" s="2">
        <v>44860.541666666664</v>
      </c>
      <c r="C28664" s="1">
        <v>4682.7875999999997</v>
      </c>
      <c r="D28664" s="1"/>
      <c r="E28664" s="1">
        <v>27434.690399999999</v>
      </c>
      <c r="F28664" s="1">
        <f t="shared" si="449"/>
        <v>32117.477999999999</v>
      </c>
    </row>
    <row r="28665" spans="2:6" x14ac:dyDescent="0.25">
      <c r="B28665" s="2">
        <v>44860.552083333336</v>
      </c>
      <c r="C28665" s="1">
        <v>4472.2759999999998</v>
      </c>
      <c r="D28665" s="1"/>
      <c r="E28665" s="1">
        <v>27329.182000000001</v>
      </c>
      <c r="F28665" s="1">
        <f t="shared" si="449"/>
        <v>31801.457999999999</v>
      </c>
    </row>
    <row r="28666" spans="2:6" x14ac:dyDescent="0.25">
      <c r="B28666" s="2">
        <v>44860.5625</v>
      </c>
      <c r="C28666" s="1">
        <v>3825.5502239999996</v>
      </c>
      <c r="D28666" s="1"/>
      <c r="E28666" s="1">
        <v>27166.689775999999</v>
      </c>
      <c r="F28666" s="1">
        <f t="shared" si="449"/>
        <v>30992.239999999998</v>
      </c>
    </row>
    <row r="28667" spans="2:6" x14ac:dyDescent="0.25">
      <c r="B28667" s="2">
        <v>44860.572916666664</v>
      </c>
      <c r="C28667" s="1">
        <v>2514.2685999999999</v>
      </c>
      <c r="D28667" s="1"/>
      <c r="E28667" s="1">
        <v>26267.002400000001</v>
      </c>
      <c r="F28667" s="1">
        <f t="shared" si="449"/>
        <v>28781.271000000001</v>
      </c>
    </row>
    <row r="28668" spans="2:6" x14ac:dyDescent="0.25">
      <c r="B28668" s="2">
        <v>44860.583333333336</v>
      </c>
      <c r="C28668" s="1">
        <v>2230.6788000000001</v>
      </c>
      <c r="D28668" s="1"/>
      <c r="E28668" s="1">
        <v>26263.385200000001</v>
      </c>
      <c r="F28668" s="1">
        <f t="shared" si="449"/>
        <v>28494.064000000002</v>
      </c>
    </row>
    <row r="28669" spans="2:6" x14ac:dyDescent="0.25">
      <c r="B28669" s="2">
        <v>44860.59375</v>
      </c>
      <c r="C28669" s="1">
        <v>2510.1040641741115</v>
      </c>
      <c r="D28669" s="1"/>
      <c r="E28669" s="1">
        <v>25927.280088996748</v>
      </c>
      <c r="F28669" s="1">
        <f t="shared" si="449"/>
        <v>28437.38415317086</v>
      </c>
    </row>
    <row r="28670" spans="2:6" x14ac:dyDescent="0.25">
      <c r="B28670" s="2">
        <v>44860.604166666664</v>
      </c>
      <c r="C28670" s="1">
        <v>2146.7634800580372</v>
      </c>
      <c r="D28670" s="1"/>
      <c r="E28670" s="1">
        <v>26569.140237665582</v>
      </c>
      <c r="F28670" s="1">
        <f t="shared" si="449"/>
        <v>28715.903717723621</v>
      </c>
    </row>
    <row r="28671" spans="2:6" x14ac:dyDescent="0.25">
      <c r="B28671" s="2">
        <v>44860.614583333336</v>
      </c>
      <c r="C28671" s="1">
        <v>1825.3179999999998</v>
      </c>
      <c r="D28671" s="1"/>
      <c r="E28671" s="1">
        <v>26207.624</v>
      </c>
      <c r="F28671" s="1">
        <f t="shared" si="449"/>
        <v>28032.941999999999</v>
      </c>
    </row>
    <row r="28672" spans="2:6" x14ac:dyDescent="0.25">
      <c r="B28672" s="2">
        <v>44860.625</v>
      </c>
      <c r="C28672" s="1">
        <v>1330.2550000000001</v>
      </c>
      <c r="D28672" s="1"/>
      <c r="E28672" s="1">
        <v>26120.171999999999</v>
      </c>
      <c r="F28672" s="1">
        <f t="shared" si="449"/>
        <v>27450.427</v>
      </c>
    </row>
    <row r="28673" spans="2:6" x14ac:dyDescent="0.25">
      <c r="B28673" s="2">
        <v>44860.635416666664</v>
      </c>
      <c r="C28673" s="1">
        <v>1013.802</v>
      </c>
      <c r="D28673" s="1"/>
      <c r="E28673" s="1">
        <v>26055.079999999998</v>
      </c>
      <c r="F28673" s="1">
        <f t="shared" si="449"/>
        <v>27068.881999999998</v>
      </c>
    </row>
    <row r="28674" spans="2:6" x14ac:dyDescent="0.25">
      <c r="B28674" s="2">
        <v>44860.645833333336</v>
      </c>
      <c r="C28674" s="1">
        <v>994.36500000000001</v>
      </c>
      <c r="D28674" s="1"/>
      <c r="E28674" s="1">
        <v>25626.092000000001</v>
      </c>
      <c r="F28674" s="1">
        <f t="shared" si="449"/>
        <v>26620.457000000002</v>
      </c>
    </row>
    <row r="28675" spans="2:6" x14ac:dyDescent="0.25">
      <c r="B28675" s="2">
        <v>44860.65625</v>
      </c>
      <c r="C28675" s="1">
        <v>1232.7016239999998</v>
      </c>
      <c r="D28675" s="1"/>
      <c r="E28675" s="1">
        <v>26336.727376000003</v>
      </c>
      <c r="F28675" s="1">
        <f t="shared" si="449"/>
        <v>27569.429000000004</v>
      </c>
    </row>
    <row r="28676" spans="2:6" x14ac:dyDescent="0.25">
      <c r="B28676" s="2">
        <v>44860.666666666664</v>
      </c>
      <c r="C28676" s="1">
        <v>1325.6132</v>
      </c>
      <c r="D28676" s="1"/>
      <c r="E28676" s="1">
        <v>26576.630799999999</v>
      </c>
      <c r="F28676" s="1">
        <f t="shared" si="449"/>
        <v>27902.243999999999</v>
      </c>
    </row>
    <row r="28677" spans="2:6" x14ac:dyDescent="0.25">
      <c r="B28677" s="2">
        <v>44860.677083333336</v>
      </c>
      <c r="C28677" s="1">
        <v>988.3853202321485</v>
      </c>
      <c r="D28677" s="1"/>
      <c r="E28677" s="1">
        <v>25398.918550662329</v>
      </c>
      <c r="F28677" s="1">
        <f t="shared" si="449"/>
        <v>26387.303870894477</v>
      </c>
    </row>
    <row r="28678" spans="2:6" x14ac:dyDescent="0.25">
      <c r="B28678" s="2">
        <v>44860.6875</v>
      </c>
      <c r="C28678" s="1">
        <v>644.68600000000004</v>
      </c>
      <c r="D28678" s="1"/>
      <c r="E28678" s="1">
        <v>26195.568000000003</v>
      </c>
      <c r="F28678" s="1">
        <f t="shared" si="449"/>
        <v>26840.254000000004</v>
      </c>
    </row>
    <row r="28679" spans="2:6" x14ac:dyDescent="0.25">
      <c r="B28679" s="2">
        <v>44860.697916666664</v>
      </c>
      <c r="C28679" s="1">
        <v>431.13840029018564</v>
      </c>
      <c r="D28679" s="1"/>
      <c r="E28679" s="1">
        <v>26351.547188327913</v>
      </c>
      <c r="F28679" s="1">
        <f t="shared" si="449"/>
        <v>26782.6855886181</v>
      </c>
    </row>
    <row r="28680" spans="2:6" x14ac:dyDescent="0.25">
      <c r="B28680" s="2">
        <v>44860.708333333336</v>
      </c>
      <c r="C28680" s="1">
        <v>249.85040029018569</v>
      </c>
      <c r="D28680" s="1"/>
      <c r="E28680" s="1">
        <v>26325.187188327916</v>
      </c>
      <c r="F28680" s="1">
        <f t="shared" si="449"/>
        <v>26575.037588618103</v>
      </c>
    </row>
    <row r="28681" spans="2:6" x14ac:dyDescent="0.25">
      <c r="B28681" s="2">
        <v>44860.71875</v>
      </c>
      <c r="C28681" s="1">
        <v>173.40824017411137</v>
      </c>
      <c r="D28681" s="1"/>
      <c r="E28681" s="1">
        <v>26283.565912996746</v>
      </c>
      <c r="F28681" s="1">
        <f t="shared" si="449"/>
        <v>26456.974153170857</v>
      </c>
    </row>
    <row r="28682" spans="2:6" x14ac:dyDescent="0.25">
      <c r="B28682" s="2">
        <v>44860.729166666664</v>
      </c>
      <c r="C28682" s="1">
        <v>164.45536098663126</v>
      </c>
      <c r="D28682" s="1"/>
      <c r="E28682" s="1">
        <v>26338.998840314907</v>
      </c>
      <c r="F28682" s="1">
        <f t="shared" ref="F28682:F28745" si="450">C28682+D28682+E28682</f>
        <v>26503.454201301538</v>
      </c>
    </row>
    <row r="28683" spans="2:6" x14ac:dyDescent="0.25">
      <c r="B28683" s="2">
        <v>44860.739583333336</v>
      </c>
      <c r="C28683" s="1">
        <v>101.81200145092832</v>
      </c>
      <c r="D28683" s="1"/>
      <c r="E28683" s="1">
        <v>27621.559941639567</v>
      </c>
      <c r="F28683" s="1">
        <f t="shared" si="450"/>
        <v>27723.371943090497</v>
      </c>
    </row>
    <row r="28684" spans="2:6" x14ac:dyDescent="0.25">
      <c r="B28684" s="2">
        <v>44860.75</v>
      </c>
      <c r="C28684" s="1">
        <v>51.288882089336788</v>
      </c>
      <c r="D28684" s="1"/>
      <c r="E28684" s="1">
        <v>26362.042955960984</v>
      </c>
      <c r="F28684" s="1">
        <f t="shared" si="450"/>
        <v>26413.331838050322</v>
      </c>
    </row>
    <row r="28685" spans="2:6" x14ac:dyDescent="0.25">
      <c r="B28685" s="2">
        <v>44860.760416666664</v>
      </c>
      <c r="C28685" s="1">
        <v>4.5462416250397251</v>
      </c>
      <c r="D28685" s="1"/>
      <c r="E28685" s="1">
        <v>26285.37385463632</v>
      </c>
      <c r="F28685" s="1">
        <f t="shared" si="450"/>
        <v>26289.920096261361</v>
      </c>
    </row>
    <row r="28686" spans="2:6" x14ac:dyDescent="0.25">
      <c r="B28686" s="2">
        <v>44860.770833333336</v>
      </c>
      <c r="C28686" s="1">
        <v>3.6630829598937846</v>
      </c>
      <c r="D28686" s="1"/>
      <c r="E28686" s="1">
        <v>25439.328520944728</v>
      </c>
      <c r="F28686" s="1">
        <f t="shared" si="450"/>
        <v>25442.991603904622</v>
      </c>
    </row>
    <row r="28687" spans="2:6" x14ac:dyDescent="0.25">
      <c r="B28687" s="2">
        <v>44860.78125</v>
      </c>
      <c r="C28687" s="1">
        <v>4.5070014509283265</v>
      </c>
      <c r="D28687" s="1"/>
      <c r="E28687" s="1">
        <v>40560.219941639574</v>
      </c>
      <c r="F28687" s="1">
        <f t="shared" si="450"/>
        <v>40564.7269430905</v>
      </c>
    </row>
    <row r="28688" spans="2:6" x14ac:dyDescent="0.25">
      <c r="B28688" s="2">
        <v>44860.791666666664</v>
      </c>
      <c r="C28688" s="1">
        <v>0.49336243755958714</v>
      </c>
      <c r="D28688" s="1"/>
      <c r="E28688" s="1">
        <v>54606.546781954472</v>
      </c>
      <c r="F28688" s="1">
        <f t="shared" si="450"/>
        <v>54607.040144392035</v>
      </c>
    </row>
    <row r="28689" spans="2:6" x14ac:dyDescent="0.25">
      <c r="B28689" s="2">
        <v>44860.802083333336</v>
      </c>
      <c r="C28689" s="1">
        <v>7.560406259931185E-2</v>
      </c>
      <c r="D28689" s="1"/>
      <c r="E28689" s="1">
        <v>74060.240636590795</v>
      </c>
      <c r="F28689" s="1">
        <f t="shared" si="450"/>
        <v>74060.316240653396</v>
      </c>
    </row>
    <row r="28690" spans="2:6" x14ac:dyDescent="0.25">
      <c r="B28690" s="2">
        <v>44860.8125</v>
      </c>
      <c r="C28690" s="1">
        <v>7.3443946525045795E-2</v>
      </c>
      <c r="D28690" s="1"/>
      <c r="E28690" s="1">
        <v>75050.859361259631</v>
      </c>
      <c r="F28690" s="1">
        <f t="shared" si="450"/>
        <v>75050.932805206161</v>
      </c>
    </row>
    <row r="28691" spans="2:6" x14ac:dyDescent="0.25">
      <c r="B28691" s="2">
        <v>44860.822916666664</v>
      </c>
      <c r="C28691" s="1">
        <v>7.8844236710710933E-2</v>
      </c>
      <c r="D28691" s="1"/>
      <c r="E28691" s="1">
        <v>75924.45454958755</v>
      </c>
      <c r="F28691" s="1">
        <f t="shared" si="450"/>
        <v>75924.533393824255</v>
      </c>
    </row>
    <row r="28692" spans="2:6" x14ac:dyDescent="0.25">
      <c r="B28692" s="2">
        <v>44860.833333333336</v>
      </c>
      <c r="C28692" s="1">
        <v>8.1004352784976988E-2</v>
      </c>
      <c r="D28692" s="1"/>
      <c r="E28692" s="1">
        <v>74817.995824918718</v>
      </c>
      <c r="F28692" s="1">
        <f t="shared" si="450"/>
        <v>74818.076829271507</v>
      </c>
    </row>
    <row r="28693" spans="2:6" x14ac:dyDescent="0.25">
      <c r="B28693" s="2">
        <v>44860.84375</v>
      </c>
      <c r="C28693" s="1">
        <v>7.1283830450779753E-2</v>
      </c>
      <c r="D28693" s="1"/>
      <c r="E28693" s="1">
        <v>52049.98608592846</v>
      </c>
      <c r="F28693" s="1">
        <f t="shared" si="450"/>
        <v>52050.057369758913</v>
      </c>
    </row>
    <row r="28694" spans="2:6" x14ac:dyDescent="0.25">
      <c r="B28694" s="2">
        <v>44860.854166666664</v>
      </c>
      <c r="C28694" s="1">
        <v>5.8323134005183429E-2</v>
      </c>
      <c r="D28694" s="1"/>
      <c r="E28694" s="1">
        <v>28745.906433941473</v>
      </c>
      <c r="F28694" s="1">
        <f t="shared" si="450"/>
        <v>28745.964757075479</v>
      </c>
    </row>
    <row r="28695" spans="2:6" x14ac:dyDescent="0.25">
      <c r="B28695" s="2">
        <v>44860.864583333336</v>
      </c>
      <c r="C28695" s="1">
        <v>0.12852690641883013</v>
      </c>
      <c r="D28695" s="1"/>
      <c r="E28695" s="1">
        <v>26470.399882204358</v>
      </c>
      <c r="F28695" s="1">
        <f t="shared" si="450"/>
        <v>26470.528409110775</v>
      </c>
    </row>
    <row r="28696" spans="2:6" x14ac:dyDescent="0.25">
      <c r="B28696" s="2">
        <v>44860.875</v>
      </c>
      <c r="C28696" s="1">
        <v>0.15012806716149066</v>
      </c>
      <c r="D28696" s="1"/>
      <c r="E28696" s="1">
        <v>26356.572635516008</v>
      </c>
      <c r="F28696" s="1">
        <f t="shared" si="450"/>
        <v>26356.72276358317</v>
      </c>
    </row>
    <row r="28697" spans="2:6" x14ac:dyDescent="0.25">
      <c r="B28697" s="2">
        <v>44860.885416666664</v>
      </c>
      <c r="C28697" s="1">
        <v>6.1563308116582512E-2</v>
      </c>
      <c r="D28697" s="1"/>
      <c r="E28697" s="1">
        <v>26297.90834693822</v>
      </c>
      <c r="F28697" s="1">
        <f t="shared" si="450"/>
        <v>26297.969910246338</v>
      </c>
    </row>
    <row r="28698" spans="2:6" x14ac:dyDescent="0.25">
      <c r="B28698" s="2">
        <v>44860.895833333336</v>
      </c>
      <c r="C28698" s="1">
        <v>6.372342419084856E-2</v>
      </c>
      <c r="D28698" s="1"/>
      <c r="E28698" s="1">
        <v>26325.241622269383</v>
      </c>
      <c r="F28698" s="1">
        <f t="shared" si="450"/>
        <v>26325.305345693574</v>
      </c>
    </row>
    <row r="28699" spans="2:6" x14ac:dyDescent="0.25">
      <c r="B28699" s="2">
        <v>44860.90625</v>
      </c>
      <c r="C28699" s="1">
        <v>7.3443946525045795E-2</v>
      </c>
      <c r="D28699" s="1"/>
      <c r="E28699" s="1">
        <v>26413.411361259634</v>
      </c>
      <c r="F28699" s="1">
        <f t="shared" si="450"/>
        <v>26413.484805206161</v>
      </c>
    </row>
    <row r="28700" spans="2:6" x14ac:dyDescent="0.25">
      <c r="B28700" s="2">
        <v>44860.916666666664</v>
      </c>
      <c r="C28700" s="1">
        <v>9.936533941623843E-2</v>
      </c>
      <c r="D28700" s="1"/>
      <c r="E28700" s="1">
        <v>26542.526665233621</v>
      </c>
      <c r="F28700" s="1">
        <f t="shared" si="450"/>
        <v>26542.626030573039</v>
      </c>
    </row>
    <row r="28701" spans="2:6" x14ac:dyDescent="0.25">
      <c r="B28701" s="2">
        <v>44860.927083333336</v>
      </c>
      <c r="C28701" s="1">
        <v>7.7764178673577905E-2</v>
      </c>
      <c r="D28701" s="1"/>
      <c r="E28701" s="1">
        <v>26364.733911921965</v>
      </c>
      <c r="F28701" s="1">
        <f t="shared" si="450"/>
        <v>26364.811676100639</v>
      </c>
    </row>
    <row r="28702" spans="2:6" x14ac:dyDescent="0.25">
      <c r="B28702" s="2">
        <v>44860.9375</v>
      </c>
      <c r="C28702" s="1">
        <v>9.6125165304839347E-2</v>
      </c>
      <c r="D28702" s="1"/>
      <c r="E28702" s="1">
        <v>26282.31275223687</v>
      </c>
      <c r="F28702" s="1">
        <f t="shared" si="450"/>
        <v>26282.408877402177</v>
      </c>
    </row>
    <row r="28703" spans="2:6" x14ac:dyDescent="0.25">
      <c r="B28703" s="2">
        <v>44860.947916666664</v>
      </c>
      <c r="C28703" s="1">
        <v>0.12204655819603198</v>
      </c>
      <c r="D28703" s="1"/>
      <c r="E28703" s="1">
        <v>25336.108056210858</v>
      </c>
      <c r="F28703" s="1">
        <f t="shared" si="450"/>
        <v>25336.230102769056</v>
      </c>
    </row>
    <row r="28704" spans="2:6" x14ac:dyDescent="0.25">
      <c r="B28704" s="2">
        <v>44860.958333333336</v>
      </c>
      <c r="C28704" s="1">
        <v>0.11772632604749987</v>
      </c>
      <c r="D28704" s="1"/>
      <c r="E28704" s="1">
        <v>24328.749505548523</v>
      </c>
      <c r="F28704" s="1">
        <f t="shared" si="450"/>
        <v>24328.86723187457</v>
      </c>
    </row>
    <row r="28705" spans="2:6" x14ac:dyDescent="0.25">
      <c r="B28705" s="2">
        <v>44860.96875</v>
      </c>
      <c r="C28705" s="1">
        <v>0.15660841538428885</v>
      </c>
      <c r="D28705" s="1"/>
      <c r="E28705" s="1">
        <v>22814.512461509512</v>
      </c>
      <c r="F28705" s="1">
        <f t="shared" si="450"/>
        <v>22814.669069924897</v>
      </c>
    </row>
    <row r="28706" spans="2:6" x14ac:dyDescent="0.25">
      <c r="B28706" s="2">
        <v>44860.979166666664</v>
      </c>
      <c r="C28706" s="1">
        <v>0.17064916986701817</v>
      </c>
      <c r="D28706" s="1"/>
      <c r="E28706" s="1">
        <v>22871.024751162084</v>
      </c>
      <c r="F28706" s="1">
        <f t="shared" si="450"/>
        <v>22871.195400331952</v>
      </c>
    </row>
    <row r="28707" spans="2:6" x14ac:dyDescent="0.25">
      <c r="B28707" s="2">
        <v>44860.989583333336</v>
      </c>
      <c r="C28707" s="1">
        <v>9.6125165304839347E-2</v>
      </c>
      <c r="D28707" s="1"/>
      <c r="E28707" s="1">
        <v>22636.224752236874</v>
      </c>
      <c r="F28707" s="1">
        <f t="shared" si="450"/>
        <v>22636.32087740218</v>
      </c>
    </row>
    <row r="28708" spans="2:6" x14ac:dyDescent="0.25">
      <c r="B28708" s="2">
        <v>44861</v>
      </c>
      <c r="C28708" s="1">
        <v>0.1998107368696099</v>
      </c>
      <c r="D28708" s="1"/>
      <c r="E28708" s="1">
        <v>22747.105968132822</v>
      </c>
      <c r="F28708" s="1">
        <f t="shared" si="450"/>
        <v>22747.305778869693</v>
      </c>
    </row>
    <row r="28709" spans="2:6" x14ac:dyDescent="0.25">
      <c r="B28709" s="2">
        <v>44861.010416666664</v>
      </c>
      <c r="C28709" s="1">
        <v>0.18685004042401357</v>
      </c>
      <c r="D28709" s="1"/>
      <c r="E28709" s="1">
        <v>22807.222316145828</v>
      </c>
      <c r="F28709" s="1">
        <f t="shared" si="450"/>
        <v>22807.409166186251</v>
      </c>
    </row>
    <row r="28710" spans="2:6" x14ac:dyDescent="0.25">
      <c r="B28710" s="2">
        <v>44861.020833333336</v>
      </c>
      <c r="C28710" s="1">
        <v>0.17496940201555031</v>
      </c>
      <c r="D28710" s="1"/>
      <c r="E28710" s="1">
        <v>22820.491301824415</v>
      </c>
      <c r="F28710" s="1">
        <f t="shared" si="450"/>
        <v>22820.66627122643</v>
      </c>
    </row>
    <row r="28711" spans="2:6" x14ac:dyDescent="0.25">
      <c r="B28711" s="2">
        <v>44861.03125</v>
      </c>
      <c r="C28711" s="1">
        <v>0.18576998238688056</v>
      </c>
      <c r="D28711" s="1"/>
      <c r="E28711" s="1">
        <v>22554.505678480247</v>
      </c>
      <c r="F28711" s="1">
        <f t="shared" si="450"/>
        <v>22554.691448462636</v>
      </c>
    </row>
    <row r="28712" spans="2:6" x14ac:dyDescent="0.25">
      <c r="B28712" s="2">
        <v>44861.041666666664</v>
      </c>
      <c r="C28712" s="1">
        <v>0.15660841538428885</v>
      </c>
      <c r="D28712" s="1"/>
      <c r="E28712" s="1">
        <v>22676.104461509509</v>
      </c>
      <c r="F28712" s="1">
        <f t="shared" si="450"/>
        <v>22676.261069924894</v>
      </c>
    </row>
    <row r="28713" spans="2:6" x14ac:dyDescent="0.25">
      <c r="B28713" s="2">
        <v>44861.052083333336</v>
      </c>
      <c r="C28713" s="1">
        <v>0.16200870556995398</v>
      </c>
      <c r="D28713" s="1"/>
      <c r="E28713" s="1">
        <v>22582.623649837424</v>
      </c>
      <c r="F28713" s="1">
        <f t="shared" si="450"/>
        <v>22582.785658542994</v>
      </c>
    </row>
    <row r="28714" spans="2:6" x14ac:dyDescent="0.25">
      <c r="B28714" s="2">
        <v>44861.0625</v>
      </c>
      <c r="C28714" s="1">
        <v>0.15012806716149066</v>
      </c>
      <c r="D28714" s="1"/>
      <c r="E28714" s="1">
        <v>22367.112635516012</v>
      </c>
      <c r="F28714" s="1">
        <f t="shared" si="450"/>
        <v>22367.262763583174</v>
      </c>
    </row>
    <row r="28715" spans="2:6" x14ac:dyDescent="0.25">
      <c r="B28715" s="2">
        <v>44861.072916666664</v>
      </c>
      <c r="C28715" s="1">
        <v>0.16200870556995398</v>
      </c>
      <c r="D28715" s="1"/>
      <c r="E28715" s="1">
        <v>22445.831649837422</v>
      </c>
      <c r="F28715" s="1">
        <f t="shared" si="450"/>
        <v>22445.993658542993</v>
      </c>
    </row>
    <row r="28716" spans="2:6" x14ac:dyDescent="0.25">
      <c r="B28716" s="2">
        <v>44861.083333333336</v>
      </c>
      <c r="C28716" s="1">
        <v>8.2084410822110015E-2</v>
      </c>
      <c r="D28716" s="1"/>
      <c r="E28716" s="1">
        <v>22278.252462584293</v>
      </c>
      <c r="F28716" s="1">
        <f t="shared" si="450"/>
        <v>22278.334546995116</v>
      </c>
    </row>
    <row r="28717" spans="2:6" x14ac:dyDescent="0.25">
      <c r="B28717" s="2">
        <v>44861.09375</v>
      </c>
      <c r="C28717" s="1">
        <v>0.13176708053022923</v>
      </c>
      <c r="D28717" s="1"/>
      <c r="E28717" s="1">
        <v>22299.685795201101</v>
      </c>
      <c r="F28717" s="1">
        <f t="shared" si="450"/>
        <v>22299.817562281631</v>
      </c>
    </row>
    <row r="28718" spans="2:6" x14ac:dyDescent="0.25">
      <c r="B28718" s="2">
        <v>44861.104166666664</v>
      </c>
      <c r="C28718" s="1">
        <v>0.12960696445596318</v>
      </c>
      <c r="D28718" s="1"/>
      <c r="E28718" s="1">
        <v>22419.952519869938</v>
      </c>
      <c r="F28718" s="1">
        <f t="shared" si="450"/>
        <v>22420.082126834393</v>
      </c>
    </row>
    <row r="28719" spans="2:6" x14ac:dyDescent="0.25">
      <c r="B28719" s="2">
        <v>44861.114583333336</v>
      </c>
      <c r="C28719" s="1">
        <v>0.13068702249309622</v>
      </c>
      <c r="D28719" s="1"/>
      <c r="E28719" s="1">
        <v>22356.437157535522</v>
      </c>
      <c r="F28719" s="1">
        <f t="shared" si="450"/>
        <v>22356.567844558016</v>
      </c>
    </row>
    <row r="28720" spans="2:6" x14ac:dyDescent="0.25">
      <c r="B28720" s="2">
        <v>44861.125</v>
      </c>
      <c r="C28720" s="1">
        <v>0.10152545549050448</v>
      </c>
      <c r="D28720" s="1"/>
      <c r="E28720" s="1">
        <v>22199.979940564786</v>
      </c>
      <c r="F28720" s="1">
        <f t="shared" si="450"/>
        <v>22200.081466020278</v>
      </c>
    </row>
    <row r="28721" spans="2:6" x14ac:dyDescent="0.25">
      <c r="B28721" s="2">
        <v>44861.135416666664</v>
      </c>
      <c r="C28721" s="1">
        <v>0.12096650015889897</v>
      </c>
      <c r="D28721" s="1"/>
      <c r="E28721" s="1">
        <v>22568.219418545275</v>
      </c>
      <c r="F28721" s="1">
        <f t="shared" si="450"/>
        <v>22568.340385045434</v>
      </c>
    </row>
    <row r="28722" spans="2:6" x14ac:dyDescent="0.25">
      <c r="B28722" s="2">
        <v>44861.145833333336</v>
      </c>
      <c r="C28722" s="1">
        <v>0.11124597782470172</v>
      </c>
      <c r="D28722" s="1"/>
      <c r="E28722" s="1">
        <v>22474.365679555031</v>
      </c>
      <c r="F28722" s="1">
        <f t="shared" si="450"/>
        <v>22474.476925532854</v>
      </c>
    </row>
    <row r="28723" spans="2:6" x14ac:dyDescent="0.25">
      <c r="B28723" s="2">
        <v>44861.15625</v>
      </c>
      <c r="C28723" s="1">
        <v>9.8285281379105416E-2</v>
      </c>
      <c r="D28723" s="1"/>
      <c r="E28723" s="1">
        <v>22505.398027568037</v>
      </c>
      <c r="F28723" s="1">
        <f t="shared" si="450"/>
        <v>22505.496312849416</v>
      </c>
    </row>
    <row r="28724" spans="2:6" x14ac:dyDescent="0.25">
      <c r="B28724" s="2">
        <v>44861.166666666664</v>
      </c>
      <c r="C28724" s="1">
        <v>0.11772632604749987</v>
      </c>
      <c r="D28724" s="1"/>
      <c r="E28724" s="1">
        <v>22836.501505548527</v>
      </c>
      <c r="F28724" s="1">
        <f t="shared" si="450"/>
        <v>22836.619231874574</v>
      </c>
    </row>
    <row r="28725" spans="2:6" x14ac:dyDescent="0.25">
      <c r="B28725" s="2">
        <v>44861.177083333336</v>
      </c>
      <c r="C28725" s="1">
        <v>0.12096650015889897</v>
      </c>
      <c r="D28725" s="1"/>
      <c r="E28725" s="1">
        <v>24080.715418545275</v>
      </c>
      <c r="F28725" s="1">
        <f t="shared" si="450"/>
        <v>24080.836385045433</v>
      </c>
    </row>
    <row r="28726" spans="2:6" x14ac:dyDescent="0.25">
      <c r="B28726" s="2">
        <v>44861.1875</v>
      </c>
      <c r="C28726" s="1">
        <v>0.10260551352763751</v>
      </c>
      <c r="D28726" s="1"/>
      <c r="E28726" s="1">
        <v>25506.756578230368</v>
      </c>
      <c r="F28726" s="1">
        <f t="shared" si="450"/>
        <v>25506.859183743894</v>
      </c>
    </row>
    <row r="28727" spans="2:6" x14ac:dyDescent="0.25">
      <c r="B28727" s="2">
        <v>44861.197916666664</v>
      </c>
      <c r="C28727" s="1">
        <v>8.9644817082041195E-2</v>
      </c>
      <c r="D28727" s="1"/>
      <c r="E28727" s="1">
        <v>26147.340926243374</v>
      </c>
      <c r="F28727" s="1">
        <f t="shared" si="450"/>
        <v>26147.430571060457</v>
      </c>
    </row>
    <row r="28728" spans="2:6" x14ac:dyDescent="0.25">
      <c r="B28728" s="2">
        <v>44861.208333333336</v>
      </c>
      <c r="C28728" s="1">
        <v>0.11448615193610082</v>
      </c>
      <c r="D28728" s="1"/>
      <c r="E28728" s="1">
        <v>26168.171592551778</v>
      </c>
      <c r="F28728" s="1">
        <f t="shared" si="450"/>
        <v>26168.286078703713</v>
      </c>
    </row>
    <row r="28729" spans="2:6" x14ac:dyDescent="0.25">
      <c r="B28729" s="2">
        <v>44861.21875</v>
      </c>
      <c r="C28729" s="1">
        <v>8.7484701007775154E-2</v>
      </c>
      <c r="D28729" s="1"/>
      <c r="E28729" s="1">
        <v>26287.47965091221</v>
      </c>
      <c r="F28729" s="1">
        <f t="shared" si="450"/>
        <v>26287.567135613219</v>
      </c>
    </row>
    <row r="28730" spans="2:6" x14ac:dyDescent="0.25">
      <c r="B28730" s="2">
        <v>44861.229166666664</v>
      </c>
      <c r="C28730" s="1">
        <v>0.12960696445596318</v>
      </c>
      <c r="D28730" s="1"/>
      <c r="E28730" s="1">
        <v>26356.552519869936</v>
      </c>
      <c r="F28730" s="1">
        <f t="shared" si="450"/>
        <v>26356.682126834392</v>
      </c>
    </row>
    <row r="28731" spans="2:6" x14ac:dyDescent="0.25">
      <c r="B28731" s="2">
        <v>44861.239583333336</v>
      </c>
      <c r="C28731" s="1">
        <v>0.11232603586183473</v>
      </c>
      <c r="D28731" s="1"/>
      <c r="E28731" s="1">
        <v>26355.222317220618</v>
      </c>
      <c r="F28731" s="1">
        <f t="shared" si="450"/>
        <v>26355.334643256479</v>
      </c>
    </row>
    <row r="28732" spans="2:6" x14ac:dyDescent="0.25">
      <c r="B28732" s="2">
        <v>44861.25</v>
      </c>
      <c r="C28732" s="1">
        <v>8.7484701007775154E-2</v>
      </c>
      <c r="D28732" s="1"/>
      <c r="E28732" s="1">
        <v>25615.33965091221</v>
      </c>
      <c r="F28732" s="1">
        <f t="shared" si="450"/>
        <v>25615.427135613219</v>
      </c>
    </row>
    <row r="28733" spans="2:6" x14ac:dyDescent="0.25">
      <c r="B28733" s="2">
        <v>44861.260416666664</v>
      </c>
      <c r="C28733" s="1">
        <v>0.10800580371330265</v>
      </c>
      <c r="D28733" s="1"/>
      <c r="E28733" s="1">
        <v>25474.271766558282</v>
      </c>
      <c r="F28733" s="1">
        <f t="shared" si="450"/>
        <v>25474.379772361997</v>
      </c>
    </row>
    <row r="28734" spans="2:6" x14ac:dyDescent="0.25">
      <c r="B28734" s="2">
        <v>44861.270833333336</v>
      </c>
      <c r="C28734" s="1">
        <v>0.14476562960190356</v>
      </c>
      <c r="D28734" s="1"/>
      <c r="E28734" s="1">
        <v>25138.449853561535</v>
      </c>
      <c r="F28734" s="1">
        <f t="shared" si="450"/>
        <v>25138.594619191135</v>
      </c>
    </row>
    <row r="28735" spans="2:6" x14ac:dyDescent="0.25">
      <c r="B28735" s="2">
        <v>44861.28125</v>
      </c>
      <c r="C28735" s="1">
        <v>9.7243075968050402E-2</v>
      </c>
      <c r="D28735" s="1"/>
      <c r="E28735" s="1">
        <v>24980.533796275889</v>
      </c>
      <c r="F28735" s="1">
        <f t="shared" si="450"/>
        <v>24980.631039351858</v>
      </c>
    </row>
    <row r="28736" spans="2:6" x14ac:dyDescent="0.25">
      <c r="B28736" s="2">
        <v>44861.291666666664</v>
      </c>
      <c r="C28736" s="1">
        <v>0.13180493315630726</v>
      </c>
      <c r="D28736" s="1"/>
      <c r="E28736" s="1">
        <v>24763.170201574543</v>
      </c>
      <c r="F28736" s="1">
        <f t="shared" si="450"/>
        <v>24763.3020065077</v>
      </c>
    </row>
    <row r="28737" spans="2:6" x14ac:dyDescent="0.25">
      <c r="B28737" s="2">
        <v>44861.302083333336</v>
      </c>
      <c r="C28737" s="1">
        <v>5.7243075968050408E-2</v>
      </c>
      <c r="D28737" s="1"/>
      <c r="E28737" s="1">
        <v>24716.209796275889</v>
      </c>
      <c r="F28737" s="1">
        <f t="shared" si="450"/>
        <v>24716.267039351857</v>
      </c>
    </row>
    <row r="28738" spans="2:6" x14ac:dyDescent="0.25">
      <c r="B28738" s="2">
        <v>44861.3125</v>
      </c>
      <c r="C28738" s="1">
        <v>3.0241625039724742E-2</v>
      </c>
      <c r="D28738" s="1"/>
      <c r="E28738" s="1">
        <v>24650.92585463632</v>
      </c>
      <c r="F28738" s="1">
        <f t="shared" si="450"/>
        <v>24650.956096261361</v>
      </c>
    </row>
    <row r="28739" spans="2:6" x14ac:dyDescent="0.25">
      <c r="B28739" s="2">
        <v>44861.322916666664</v>
      </c>
      <c r="C28739" s="1">
        <v>1.2960696445596319E-2</v>
      </c>
      <c r="D28739" s="1"/>
      <c r="E28739" s="1">
        <v>24539.607651986997</v>
      </c>
      <c r="F28739" s="1">
        <f t="shared" si="450"/>
        <v>24539.620612683444</v>
      </c>
    </row>
    <row r="28740" spans="2:6" x14ac:dyDescent="0.25">
      <c r="B28740" s="2">
        <v>44861.333333333336</v>
      </c>
      <c r="C28740" s="1">
        <v>3.1321683076857766E-2</v>
      </c>
      <c r="D28740" s="1"/>
      <c r="E28740" s="1">
        <v>24084.566492301899</v>
      </c>
      <c r="F28740" s="1">
        <f t="shared" si="450"/>
        <v>24084.597813984976</v>
      </c>
    </row>
    <row r="28741" spans="2:6" x14ac:dyDescent="0.25">
      <c r="B28741" s="2">
        <v>44861.34375</v>
      </c>
      <c r="C28741" s="1">
        <v>5.9641915225389877E-2</v>
      </c>
      <c r="D28741" s="1"/>
      <c r="E28741" s="1">
        <v>24295.057042964232</v>
      </c>
      <c r="F28741" s="1">
        <f t="shared" si="450"/>
        <v>24295.116684879456</v>
      </c>
    </row>
    <row r="28742" spans="2:6" x14ac:dyDescent="0.25">
      <c r="B28742" s="2">
        <v>44861.354166666664</v>
      </c>
      <c r="C28742" s="1">
        <v>3.6019213928911924</v>
      </c>
      <c r="D28742" s="1"/>
      <c r="E28742" s="1">
        <v>24886.03930397399</v>
      </c>
      <c r="F28742" s="1">
        <f t="shared" si="450"/>
        <v>24889.641225366882</v>
      </c>
    </row>
    <row r="28743" spans="2:6" x14ac:dyDescent="0.25">
      <c r="B28743" s="2">
        <v>44861.364583333336</v>
      </c>
      <c r="C28743" s="1">
        <v>38.093921392891197</v>
      </c>
      <c r="D28743" s="1"/>
      <c r="E28743" s="1">
        <v>24826.599303973988</v>
      </c>
      <c r="F28743" s="1">
        <f t="shared" si="450"/>
        <v>24864.693225366878</v>
      </c>
    </row>
    <row r="28744" spans="2:6" x14ac:dyDescent="0.25">
      <c r="B28744" s="2">
        <v>44861.375</v>
      </c>
      <c r="C28744" s="1">
        <v>138.38748179915115</v>
      </c>
      <c r="D28744" s="1"/>
      <c r="E28744" s="1">
        <v>25039.643767633068</v>
      </c>
      <c r="F28744" s="1">
        <f t="shared" si="450"/>
        <v>25178.031249432221</v>
      </c>
    </row>
    <row r="28745" spans="2:6" x14ac:dyDescent="0.25">
      <c r="B28745" s="2">
        <v>44861.385416666664</v>
      </c>
      <c r="C28745" s="1">
        <v>222.30868412063646</v>
      </c>
      <c r="D28745" s="1"/>
      <c r="E28745" s="1">
        <v>25121.701274256378</v>
      </c>
      <c r="F28745" s="1">
        <f t="shared" si="450"/>
        <v>25344.009958377013</v>
      </c>
    </row>
    <row r="28746" spans="2:6" x14ac:dyDescent="0.25">
      <c r="B28746" s="2">
        <v>44861.395833333336</v>
      </c>
      <c r="C28746" s="1">
        <v>278.68542047469259</v>
      </c>
      <c r="D28746" s="1"/>
      <c r="E28746" s="1">
        <v>25378.568447537302</v>
      </c>
      <c r="F28746" s="1">
        <f t="shared" ref="F28746:F28809" si="451">C28746+D28746+E28746</f>
        <v>25657.253868011994</v>
      </c>
    </row>
    <row r="28747" spans="2:6" x14ac:dyDescent="0.25">
      <c r="B28747" s="2">
        <v>44861.40625</v>
      </c>
      <c r="C28747" s="1">
        <v>420.48767660901558</v>
      </c>
      <c r="D28747" s="1"/>
      <c r="E28747" s="1">
        <v>25642.217718569325</v>
      </c>
      <c r="F28747" s="1">
        <f t="shared" si="451"/>
        <v>26062.705395178342</v>
      </c>
    </row>
    <row r="28748" spans="2:6" x14ac:dyDescent="0.25">
      <c r="B28748" s="2">
        <v>44861.416666666664</v>
      </c>
      <c r="C28748" s="1">
        <v>690.17211620275566</v>
      </c>
      <c r="D28748" s="1"/>
      <c r="E28748" s="1">
        <v>26265.557254910247</v>
      </c>
      <c r="F28748" s="1">
        <f t="shared" si="451"/>
        <v>26955.729371113004</v>
      </c>
    </row>
    <row r="28749" spans="2:6" x14ac:dyDescent="0.25">
      <c r="B28749" s="2">
        <v>44861.427083333336</v>
      </c>
      <c r="C28749" s="1">
        <v>1121.3307115597847</v>
      </c>
      <c r="D28749" s="1"/>
      <c r="E28749" s="1">
        <v>26600.638241663619</v>
      </c>
      <c r="F28749" s="1">
        <f t="shared" si="451"/>
        <v>27721.968953223404</v>
      </c>
    </row>
    <row r="28750" spans="2:6" x14ac:dyDescent="0.25">
      <c r="B28750" s="2">
        <v>44861.4375</v>
      </c>
      <c r="C28750" s="1">
        <v>1472.3253549259389</v>
      </c>
      <c r="D28750" s="1"/>
      <c r="E28750" s="1">
        <v>26688.107226267421</v>
      </c>
      <c r="F28750" s="1">
        <f t="shared" si="451"/>
        <v>28160.43258119336</v>
      </c>
    </row>
    <row r="28751" spans="2:6" x14ac:dyDescent="0.25">
      <c r="B28751" s="2">
        <v>44861.447916666664</v>
      </c>
      <c r="C28751" s="1">
        <v>1516.8377959706072</v>
      </c>
      <c r="D28751" s="1"/>
      <c r="E28751" s="1">
        <v>26441.874704247915</v>
      </c>
      <c r="F28751" s="1">
        <f t="shared" si="451"/>
        <v>27958.712500218524</v>
      </c>
    </row>
    <row r="28752" spans="2:6" x14ac:dyDescent="0.25">
      <c r="B28752" s="2">
        <v>44861.458333333336</v>
      </c>
      <c r="C28752" s="1">
        <v>1467.3989080775571</v>
      </c>
      <c r="D28752" s="1"/>
      <c r="E28752" s="1">
        <v>26730.739981728646</v>
      </c>
      <c r="F28752" s="1">
        <f t="shared" si="451"/>
        <v>28198.138889806203</v>
      </c>
    </row>
    <row r="28753" spans="2:6" x14ac:dyDescent="0.25">
      <c r="B28753" s="2">
        <v>44861.46875</v>
      </c>
      <c r="C28753" s="1">
        <v>1715.3885528946389</v>
      </c>
      <c r="D28753" s="1"/>
      <c r="E28753" s="1">
        <v>26669.720907972027</v>
      </c>
      <c r="F28753" s="1">
        <f t="shared" si="451"/>
        <v>28385.109460866664</v>
      </c>
    </row>
    <row r="28754" spans="2:6" x14ac:dyDescent="0.25">
      <c r="B28754" s="2">
        <v>44861.479166666664</v>
      </c>
      <c r="C28754" s="1">
        <v>2765.3635922744793</v>
      </c>
      <c r="D28754" s="1"/>
      <c r="E28754" s="1">
        <v>27100.804065351469</v>
      </c>
      <c r="F28754" s="1">
        <f t="shared" si="451"/>
        <v>29866.167657625949</v>
      </c>
    </row>
    <row r="28755" spans="2:6" x14ac:dyDescent="0.25">
      <c r="B28755" s="2">
        <v>44861.489583333336</v>
      </c>
      <c r="C28755" s="1">
        <v>3640.6510229578739</v>
      </c>
      <c r="D28755" s="1"/>
      <c r="E28755" s="1">
        <v>27694.527218743926</v>
      </c>
      <c r="F28755" s="1">
        <f t="shared" si="451"/>
        <v>31335.1782417018</v>
      </c>
    </row>
    <row r="28756" spans="2:6" x14ac:dyDescent="0.25">
      <c r="B28756" s="2">
        <v>44861.5</v>
      </c>
      <c r="C28756" s="1">
        <v>3346.0438123827003</v>
      </c>
      <c r="D28756" s="1"/>
      <c r="E28756" s="1">
        <v>32158.777315194417</v>
      </c>
      <c r="F28756" s="1">
        <f t="shared" si="451"/>
        <v>35504.821127577117</v>
      </c>
    </row>
    <row r="28757" spans="2:6" x14ac:dyDescent="0.25">
      <c r="B28757" s="2">
        <v>44861.510416666664</v>
      </c>
      <c r="C28757" s="1">
        <v>3150.6922417013257</v>
      </c>
      <c r="D28757" s="1"/>
      <c r="E28757" s="1">
        <v>49947.48266400276</v>
      </c>
      <c r="F28757" s="1">
        <f t="shared" si="451"/>
        <v>53098.174905704087</v>
      </c>
    </row>
    <row r="28758" spans="2:6" x14ac:dyDescent="0.25">
      <c r="B28758" s="2">
        <v>44861.520833333336</v>
      </c>
      <c r="C28758" s="1">
        <v>2911.5589243279542</v>
      </c>
      <c r="D28758" s="1"/>
      <c r="E28758" s="1">
        <v>50773.748928091838</v>
      </c>
      <c r="F28758" s="1">
        <f t="shared" si="451"/>
        <v>53685.307852419792</v>
      </c>
    </row>
    <row r="28759" spans="2:6" x14ac:dyDescent="0.25">
      <c r="B28759" s="2">
        <v>44861.53125</v>
      </c>
      <c r="C28759" s="1">
        <v>2565.5766312115625</v>
      </c>
      <c r="D28759" s="1"/>
      <c r="E28759" s="1">
        <v>50708.588015670124</v>
      </c>
      <c r="F28759" s="1">
        <f t="shared" si="451"/>
        <v>53274.164646881683</v>
      </c>
    </row>
    <row r="28760" spans="2:6" x14ac:dyDescent="0.25">
      <c r="B28760" s="2">
        <v>44861.541666666664</v>
      </c>
      <c r="C28760" s="1">
        <v>3046.4766606488038</v>
      </c>
      <c r="D28760" s="1"/>
      <c r="E28760" s="1">
        <v>54682.240360534051</v>
      </c>
      <c r="F28760" s="1">
        <f t="shared" si="451"/>
        <v>57728.717021182856</v>
      </c>
    </row>
    <row r="28761" spans="2:6" x14ac:dyDescent="0.25">
      <c r="B28761" s="2">
        <v>44861.552083333336</v>
      </c>
      <c r="C28761" s="1">
        <v>3303.7302513628629</v>
      </c>
      <c r="D28761" s="1"/>
      <c r="E28761" s="1">
        <v>59463.953934040801</v>
      </c>
      <c r="F28761" s="1">
        <f t="shared" si="451"/>
        <v>62767.684185403661</v>
      </c>
    </row>
    <row r="28762" spans="2:6" x14ac:dyDescent="0.25">
      <c r="B28762" s="2">
        <v>44861.5625</v>
      </c>
      <c r="C28762" s="1">
        <v>2676.0711655011123</v>
      </c>
      <c r="D28762" s="1"/>
      <c r="E28762" s="1">
        <v>62356.379529816935</v>
      </c>
      <c r="F28762" s="1">
        <f t="shared" si="451"/>
        <v>65032.450695318046</v>
      </c>
    </row>
    <row r="28763" spans="2:6" x14ac:dyDescent="0.25">
      <c r="B28763" s="2">
        <v>44861.572916666664</v>
      </c>
      <c r="C28763" s="1">
        <v>2262.1996944388306</v>
      </c>
      <c r="D28763" s="1"/>
      <c r="E28763" s="1">
        <v>68851.9745303167</v>
      </c>
      <c r="F28763" s="1">
        <f t="shared" si="451"/>
        <v>71114.174224755538</v>
      </c>
    </row>
    <row r="28764" spans="2:6" x14ac:dyDescent="0.25">
      <c r="B28764" s="2">
        <v>44861.583333333336</v>
      </c>
      <c r="C28764" s="1">
        <v>2410.275290086046</v>
      </c>
      <c r="D28764" s="1"/>
      <c r="E28764" s="1">
        <v>73555.68710539797</v>
      </c>
      <c r="F28764" s="1">
        <f t="shared" si="451"/>
        <v>75965.962395484021</v>
      </c>
    </row>
    <row r="28765" spans="2:6" x14ac:dyDescent="0.25">
      <c r="B28765" s="2">
        <v>44861.59375</v>
      </c>
      <c r="C28765" s="1">
        <v>2343.6690322868949</v>
      </c>
      <c r="D28765" s="1"/>
      <c r="E28765" s="1">
        <v>73849.325113764906</v>
      </c>
      <c r="F28765" s="1">
        <f t="shared" si="451"/>
        <v>76192.994146051802</v>
      </c>
    </row>
    <row r="28766" spans="2:6" x14ac:dyDescent="0.25">
      <c r="B28766" s="2">
        <v>44861.604166666664</v>
      </c>
      <c r="C28766" s="1">
        <v>2261.5454522334198</v>
      </c>
      <c r="D28766" s="1"/>
      <c r="E28766" s="1">
        <v>73779.357499024554</v>
      </c>
      <c r="F28766" s="1">
        <f t="shared" si="451"/>
        <v>76040.902951257973</v>
      </c>
    </row>
    <row r="28767" spans="2:6" x14ac:dyDescent="0.25">
      <c r="B28767" s="2">
        <v>44861.614583333336</v>
      </c>
      <c r="C28767" s="1">
        <v>2179.96994671533</v>
      </c>
      <c r="D28767" s="1"/>
      <c r="E28767" s="1">
        <v>73419.732297868948</v>
      </c>
      <c r="F28767" s="1">
        <f t="shared" si="451"/>
        <v>75599.702244584274</v>
      </c>
    </row>
    <row r="28768" spans="2:6" x14ac:dyDescent="0.25">
      <c r="B28768" s="2">
        <v>44861.625</v>
      </c>
      <c r="C28768" s="1">
        <v>1930.294720522334</v>
      </c>
      <c r="D28768" s="1"/>
      <c r="E28768" s="1">
        <v>72544.849738990248</v>
      </c>
      <c r="F28768" s="1">
        <f t="shared" si="451"/>
        <v>74475.144459512579</v>
      </c>
    </row>
    <row r="28769" spans="2:6" x14ac:dyDescent="0.25">
      <c r="B28769" s="2">
        <v>44861.635416666664</v>
      </c>
      <c r="C28769" s="1">
        <v>1573.4744002901857</v>
      </c>
      <c r="D28769" s="1"/>
      <c r="E28769" s="1">
        <v>72966.787188327915</v>
      </c>
      <c r="F28769" s="1">
        <f t="shared" si="451"/>
        <v>74540.261588618101</v>
      </c>
    </row>
    <row r="28770" spans="2:6" x14ac:dyDescent="0.25">
      <c r="B28770" s="2">
        <v>44861.645833333336</v>
      </c>
      <c r="C28770" s="1">
        <v>1322.6394017411139</v>
      </c>
      <c r="D28770" s="1"/>
      <c r="E28770" s="1">
        <v>72482.4911299675</v>
      </c>
      <c r="F28770" s="1">
        <f t="shared" si="451"/>
        <v>73805.130531708608</v>
      </c>
    </row>
    <row r="28771" spans="2:6" x14ac:dyDescent="0.25">
      <c r="B28771" s="2">
        <v>44861.65625</v>
      </c>
      <c r="C28771" s="1">
        <v>1043.5701266162332</v>
      </c>
      <c r="D28771" s="1"/>
      <c r="E28771" s="1">
        <v>62743.660693876438</v>
      </c>
      <c r="F28771" s="1">
        <f t="shared" si="451"/>
        <v>63787.230820492674</v>
      </c>
    </row>
    <row r="28772" spans="2:6" x14ac:dyDescent="0.25">
      <c r="B28772" s="2">
        <v>44861.666666666664</v>
      </c>
      <c r="C28772" s="1">
        <v>859.76736243755954</v>
      </c>
      <c r="D28772" s="1"/>
      <c r="E28772" s="1">
        <v>60757.522781954474</v>
      </c>
      <c r="F28772" s="1">
        <f t="shared" si="451"/>
        <v>61617.290144392035</v>
      </c>
    </row>
    <row r="28773" spans="2:6" x14ac:dyDescent="0.25">
      <c r="B28773" s="2">
        <v>44861.677083333336</v>
      </c>
      <c r="C28773" s="1">
        <v>719.82252110270542</v>
      </c>
      <c r="D28773" s="1"/>
      <c r="E28773" s="1">
        <v>60508.804115646075</v>
      </c>
      <c r="F28773" s="1">
        <f t="shared" si="451"/>
        <v>61228.626636748777</v>
      </c>
    </row>
    <row r="28774" spans="2:6" x14ac:dyDescent="0.25">
      <c r="B28774" s="2">
        <v>44861.6875</v>
      </c>
      <c r="C28774" s="1">
        <v>616.9106404642971</v>
      </c>
      <c r="D28774" s="1"/>
      <c r="E28774" s="1">
        <v>55972.265101324665</v>
      </c>
      <c r="F28774" s="1">
        <f t="shared" si="451"/>
        <v>56589.17574178896</v>
      </c>
    </row>
    <row r="28775" spans="2:6" x14ac:dyDescent="0.25">
      <c r="B28775" s="2">
        <v>44861.697916666664</v>
      </c>
      <c r="C28775" s="1">
        <v>500.86044104466839</v>
      </c>
      <c r="D28775" s="1"/>
      <c r="E28775" s="1">
        <v>44921.343477980488</v>
      </c>
      <c r="F28775" s="1">
        <f t="shared" si="451"/>
        <v>45422.20391902516</v>
      </c>
    </row>
    <row r="28776" spans="2:6" x14ac:dyDescent="0.25">
      <c r="B28776" s="2">
        <v>44861.708333333336</v>
      </c>
      <c r="C28776" s="1">
        <v>351.01940174111394</v>
      </c>
      <c r="D28776" s="1"/>
      <c r="E28776" s="1">
        <v>41026.163129967485</v>
      </c>
      <c r="F28776" s="1">
        <f t="shared" si="451"/>
        <v>41377.182531708597</v>
      </c>
    </row>
    <row r="28777" spans="2:6" x14ac:dyDescent="0.25">
      <c r="B28777" s="2">
        <v>44861.71875</v>
      </c>
      <c r="C28777" s="1">
        <v>240.53276272774522</v>
      </c>
      <c r="D28777" s="1"/>
      <c r="E28777" s="1">
        <v>36221.501970282392</v>
      </c>
      <c r="F28777" s="1">
        <f t="shared" si="451"/>
        <v>36462.034733010136</v>
      </c>
    </row>
    <row r="28778" spans="2:6" x14ac:dyDescent="0.25">
      <c r="B28778" s="2">
        <v>44861.729166666664</v>
      </c>
      <c r="C28778" s="1">
        <v>157.14076272774523</v>
      </c>
      <c r="D28778" s="1"/>
      <c r="E28778" s="1">
        <v>31436.953970282393</v>
      </c>
      <c r="F28778" s="1">
        <f t="shared" si="451"/>
        <v>31594.094733010137</v>
      </c>
    </row>
    <row r="28779" spans="2:6" x14ac:dyDescent="0.25">
      <c r="B28779" s="2">
        <v>44861.739583333336</v>
      </c>
      <c r="C28779" s="1">
        <v>96.215524004562184</v>
      </c>
      <c r="D28779" s="1"/>
      <c r="E28779" s="1">
        <v>12722.747998925217</v>
      </c>
      <c r="F28779" s="1">
        <f t="shared" si="451"/>
        <v>12818.963522929778</v>
      </c>
    </row>
    <row r="28780" spans="2:6" x14ac:dyDescent="0.25">
      <c r="B28780" s="2">
        <v>44861.75</v>
      </c>
      <c r="C28780" s="1">
        <v>48.678726326047503</v>
      </c>
      <c r="D28780" s="1"/>
      <c r="E28780" s="1">
        <v>11337.425505548528</v>
      </c>
      <c r="F28780" s="1">
        <f t="shared" si="451"/>
        <v>11386.104231874575</v>
      </c>
    </row>
    <row r="28781" spans="2:6" x14ac:dyDescent="0.25">
      <c r="B28781" s="2">
        <v>44861.760416666664</v>
      </c>
      <c r="C28781" s="1">
        <v>4.0213245849335086</v>
      </c>
      <c r="D28781" s="1"/>
      <c r="E28781" s="1">
        <v>14407.078375581043</v>
      </c>
      <c r="F28781" s="1">
        <f t="shared" si="451"/>
        <v>14411.099700165976</v>
      </c>
    </row>
    <row r="28782" spans="2:6" x14ac:dyDescent="0.25">
      <c r="B28782" s="2">
        <v>44861.770833333336</v>
      </c>
      <c r="C28782" s="1">
        <v>4.1431266162331646</v>
      </c>
      <c r="D28782" s="1"/>
      <c r="E28782" s="1">
        <v>18099.724693876444</v>
      </c>
      <c r="F28782" s="1">
        <f t="shared" si="451"/>
        <v>18103.867820492676</v>
      </c>
    </row>
    <row r="28783" spans="2:6" x14ac:dyDescent="0.25">
      <c r="B28783" s="2">
        <v>44861.78125</v>
      </c>
      <c r="C28783" s="1">
        <v>3.9734876028644264</v>
      </c>
      <c r="D28783" s="1"/>
      <c r="E28783" s="1">
        <v>19492.107534191349</v>
      </c>
      <c r="F28783" s="1">
        <f t="shared" si="451"/>
        <v>19496.081021794213</v>
      </c>
    </row>
    <row r="28784" spans="2:6" x14ac:dyDescent="0.25">
      <c r="B28784" s="2">
        <v>44861.791666666664</v>
      </c>
      <c r="C28784" s="1">
        <v>3.7746870224930964</v>
      </c>
      <c r="D28784" s="1"/>
      <c r="E28784" s="1">
        <v>19356.293157535521</v>
      </c>
      <c r="F28784" s="1">
        <f t="shared" si="451"/>
        <v>19360.067844558016</v>
      </c>
    </row>
    <row r="28785" spans="2:6" x14ac:dyDescent="0.25">
      <c r="B28785" s="2">
        <v>44861.802083333336</v>
      </c>
      <c r="C28785" s="1">
        <v>1.4365269064188302</v>
      </c>
      <c r="D28785" s="1"/>
      <c r="E28785" s="1">
        <v>19843.415882204357</v>
      </c>
      <c r="F28785" s="1">
        <f t="shared" si="451"/>
        <v>19844.852409110776</v>
      </c>
    </row>
    <row r="28786" spans="2:6" x14ac:dyDescent="0.25">
      <c r="B28786" s="2">
        <v>44861.8125</v>
      </c>
      <c r="C28786" s="1">
        <v>0.14040754482729345</v>
      </c>
      <c r="D28786" s="1"/>
      <c r="E28786" s="1">
        <v>19749.650896525767</v>
      </c>
      <c r="F28786" s="1">
        <f t="shared" si="451"/>
        <v>19749.791304070593</v>
      </c>
    </row>
    <row r="28787" spans="2:6" x14ac:dyDescent="0.25">
      <c r="B28787" s="2">
        <v>44861.822916666664</v>
      </c>
      <c r="C28787" s="1">
        <v>0.15012806716149066</v>
      </c>
      <c r="D28787" s="1"/>
      <c r="E28787" s="1">
        <v>19543.90463551601</v>
      </c>
      <c r="F28787" s="1">
        <f t="shared" si="451"/>
        <v>19544.054763583172</v>
      </c>
    </row>
    <row r="28788" spans="2:6" x14ac:dyDescent="0.25">
      <c r="B28788" s="2">
        <v>44861.833333333336</v>
      </c>
      <c r="C28788" s="1">
        <v>0.16848905379275211</v>
      </c>
      <c r="D28788" s="1"/>
      <c r="E28788" s="1">
        <v>19749.831475830921</v>
      </c>
      <c r="F28788" s="1">
        <f t="shared" si="451"/>
        <v>19749.999964884715</v>
      </c>
    </row>
    <row r="28789" spans="2:6" x14ac:dyDescent="0.25">
      <c r="B28789" s="2">
        <v>44861.84375</v>
      </c>
      <c r="C28789" s="1">
        <v>0.10800580371330265</v>
      </c>
      <c r="D28789" s="1"/>
      <c r="E28789" s="1">
        <v>19853.523766558283</v>
      </c>
      <c r="F28789" s="1">
        <f t="shared" si="451"/>
        <v>19853.631772361998</v>
      </c>
    </row>
    <row r="28790" spans="2:6" x14ac:dyDescent="0.25">
      <c r="B28790" s="2">
        <v>44861.854166666664</v>
      </c>
      <c r="C28790" s="1">
        <v>0.11232603586183473</v>
      </c>
      <c r="D28790" s="1"/>
      <c r="E28790" s="1">
        <v>19752.538317220613</v>
      </c>
      <c r="F28790" s="1">
        <f t="shared" si="451"/>
        <v>19752.650643256475</v>
      </c>
    </row>
    <row r="28791" spans="2:6" x14ac:dyDescent="0.25">
      <c r="B28791" s="2">
        <v>44861.864583333336</v>
      </c>
      <c r="C28791" s="1">
        <v>0.1479679510872246</v>
      </c>
      <c r="D28791" s="1"/>
      <c r="E28791" s="1">
        <v>19879.795360184846</v>
      </c>
      <c r="F28791" s="1">
        <f t="shared" si="451"/>
        <v>19879.943328135934</v>
      </c>
    </row>
    <row r="28792" spans="2:6" x14ac:dyDescent="0.25">
      <c r="B28792" s="2">
        <v>44861.875</v>
      </c>
      <c r="C28792" s="1">
        <v>0.14904800912435764</v>
      </c>
      <c r="D28792" s="1"/>
      <c r="E28792" s="1">
        <v>19681.527997850433</v>
      </c>
      <c r="F28792" s="1">
        <f t="shared" si="451"/>
        <v>19681.677045859557</v>
      </c>
    </row>
    <row r="28793" spans="2:6" x14ac:dyDescent="0.25">
      <c r="B28793" s="2">
        <v>44861.885416666664</v>
      </c>
      <c r="C28793" s="1">
        <v>0.1058456876390366</v>
      </c>
      <c r="D28793" s="1"/>
      <c r="E28793" s="1">
        <v>19626.126491227114</v>
      </c>
      <c r="F28793" s="1">
        <f t="shared" si="451"/>
        <v>19626.232336914753</v>
      </c>
    </row>
    <row r="28794" spans="2:6" x14ac:dyDescent="0.25">
      <c r="B28794" s="2">
        <v>44861.895833333336</v>
      </c>
      <c r="C28794" s="1">
        <v>9.6125165304839347E-2</v>
      </c>
      <c r="D28794" s="1"/>
      <c r="E28794" s="1">
        <v>19721.800752236872</v>
      </c>
      <c r="F28794" s="1">
        <f t="shared" si="451"/>
        <v>19721.896877402178</v>
      </c>
    </row>
    <row r="28795" spans="2:6" x14ac:dyDescent="0.25">
      <c r="B28795" s="2">
        <v>44861.90625</v>
      </c>
      <c r="C28795" s="1">
        <v>0.12096650015889897</v>
      </c>
      <c r="D28795" s="1"/>
      <c r="E28795" s="1">
        <v>19836.935418545276</v>
      </c>
      <c r="F28795" s="1">
        <f t="shared" si="451"/>
        <v>19837.056385045435</v>
      </c>
    </row>
    <row r="28796" spans="2:6" x14ac:dyDescent="0.25">
      <c r="B28796" s="2">
        <v>44861.916666666664</v>
      </c>
      <c r="C28796" s="1">
        <v>0.12420667427029804</v>
      </c>
      <c r="D28796" s="1"/>
      <c r="E28796" s="1">
        <v>19968.753331542022</v>
      </c>
      <c r="F28796" s="1">
        <f t="shared" si="451"/>
        <v>19968.877538216293</v>
      </c>
    </row>
    <row r="28797" spans="2:6" x14ac:dyDescent="0.25">
      <c r="B28797" s="2">
        <v>44861.927083333336</v>
      </c>
      <c r="C28797" s="1">
        <v>0.12744684838169712</v>
      </c>
      <c r="D28797" s="1"/>
      <c r="E28797" s="1">
        <v>20059.043244538774</v>
      </c>
      <c r="F28797" s="1">
        <f t="shared" si="451"/>
        <v>20059.170691387157</v>
      </c>
    </row>
    <row r="28798" spans="2:6" x14ac:dyDescent="0.25">
      <c r="B28798" s="2">
        <v>44861.9375</v>
      </c>
      <c r="C28798" s="1">
        <v>0.11880638408463291</v>
      </c>
      <c r="D28798" s="1"/>
      <c r="E28798" s="1">
        <v>19743.866143214113</v>
      </c>
      <c r="F28798" s="1">
        <f t="shared" si="451"/>
        <v>19743.984949598198</v>
      </c>
    </row>
    <row r="28799" spans="2:6" x14ac:dyDescent="0.25">
      <c r="B28799" s="2">
        <v>44861.947916666664</v>
      </c>
      <c r="C28799" s="1">
        <v>0.12096650015889897</v>
      </c>
      <c r="D28799" s="1"/>
      <c r="E28799" s="1">
        <v>21049.287418545271</v>
      </c>
      <c r="F28799" s="1">
        <f t="shared" si="451"/>
        <v>21049.40838504543</v>
      </c>
    </row>
    <row r="28800" spans="2:6" x14ac:dyDescent="0.25">
      <c r="B28800" s="2">
        <v>44861.958333333336</v>
      </c>
      <c r="C28800" s="1">
        <v>0.12744684838169712</v>
      </c>
      <c r="D28800" s="1"/>
      <c r="E28800" s="1">
        <v>21394.407244538776</v>
      </c>
      <c r="F28800" s="1">
        <f t="shared" si="451"/>
        <v>21394.534691387158</v>
      </c>
    </row>
    <row r="28801" spans="2:6" x14ac:dyDescent="0.25">
      <c r="B28801" s="2">
        <v>44861.96875</v>
      </c>
      <c r="C28801" s="1">
        <v>0.14256766090155951</v>
      </c>
      <c r="D28801" s="1"/>
      <c r="E28801" s="1">
        <v>21444.02417185693</v>
      </c>
      <c r="F28801" s="1">
        <f t="shared" si="451"/>
        <v>21444.166739517834</v>
      </c>
    </row>
    <row r="28802" spans="2:6" x14ac:dyDescent="0.25">
      <c r="B28802" s="2">
        <v>44861.979166666664</v>
      </c>
      <c r="C28802" s="1">
        <v>0.14364771893869252</v>
      </c>
      <c r="D28802" s="1"/>
      <c r="E28802" s="1">
        <v>21012.312809522515</v>
      </c>
      <c r="F28802" s="1">
        <f t="shared" si="451"/>
        <v>21012.456457241453</v>
      </c>
    </row>
    <row r="28803" spans="2:6" x14ac:dyDescent="0.25">
      <c r="B28803" s="2">
        <v>44861.989583333336</v>
      </c>
      <c r="C28803" s="1">
        <v>0.13284713856736227</v>
      </c>
      <c r="D28803" s="1"/>
      <c r="E28803" s="1">
        <v>20163.570432866691</v>
      </c>
      <c r="F28803" s="1">
        <f t="shared" si="451"/>
        <v>20163.703280005258</v>
      </c>
    </row>
    <row r="28804" spans="2:6" x14ac:dyDescent="0.25">
      <c r="B28804" s="2">
        <v>44862</v>
      </c>
      <c r="C28804" s="1">
        <v>0.12204655819603198</v>
      </c>
      <c r="D28804" s="1"/>
      <c r="E28804" s="1">
        <v>19993.716056210858</v>
      </c>
      <c r="F28804" s="1">
        <f t="shared" si="451"/>
        <v>19993.838102769056</v>
      </c>
    </row>
    <row r="28805" spans="2:6" x14ac:dyDescent="0.25">
      <c r="B28805" s="2">
        <v>44862.010416666664</v>
      </c>
      <c r="C28805" s="1">
        <v>0.14472777697582553</v>
      </c>
      <c r="D28805" s="1"/>
      <c r="E28805" s="1">
        <v>19757.129447188101</v>
      </c>
      <c r="F28805" s="1">
        <f t="shared" si="451"/>
        <v>19757.274174965078</v>
      </c>
    </row>
    <row r="28806" spans="2:6" x14ac:dyDescent="0.25">
      <c r="B28806" s="2">
        <v>44862.020833333336</v>
      </c>
      <c r="C28806" s="1">
        <v>0.11988644212176595</v>
      </c>
      <c r="D28806" s="1"/>
      <c r="E28806" s="1">
        <v>19252.094780879695</v>
      </c>
      <c r="F28806" s="1">
        <f t="shared" si="451"/>
        <v>19252.214667321816</v>
      </c>
    </row>
    <row r="28807" spans="2:6" x14ac:dyDescent="0.25">
      <c r="B28807" s="2">
        <v>44862.03125</v>
      </c>
      <c r="C28807" s="1">
        <v>0.10692574567616961</v>
      </c>
      <c r="D28807" s="1"/>
      <c r="E28807" s="1">
        <v>18510.275128892699</v>
      </c>
      <c r="F28807" s="1">
        <f t="shared" si="451"/>
        <v>18510.382054638376</v>
      </c>
    </row>
    <row r="28808" spans="2:6" x14ac:dyDescent="0.25">
      <c r="B28808" s="2">
        <v>44862.041666666664</v>
      </c>
      <c r="C28808" s="1">
        <v>0.11124597782470172</v>
      </c>
      <c r="D28808" s="1"/>
      <c r="E28808" s="1">
        <v>15665.525679555032</v>
      </c>
      <c r="F28808" s="1">
        <f t="shared" si="451"/>
        <v>15665.636925532857</v>
      </c>
    </row>
    <row r="28809" spans="2:6" x14ac:dyDescent="0.25">
      <c r="B28809" s="2">
        <v>44862.052083333336</v>
      </c>
      <c r="C28809" s="1">
        <v>0.12312661623316502</v>
      </c>
      <c r="D28809" s="1"/>
      <c r="E28809" s="1">
        <v>11586.856693876442</v>
      </c>
      <c r="F28809" s="1">
        <f t="shared" si="451"/>
        <v>11586.979820492676</v>
      </c>
    </row>
    <row r="28810" spans="2:6" x14ac:dyDescent="0.25">
      <c r="B28810" s="2">
        <v>44862.0625</v>
      </c>
      <c r="C28810" s="1">
        <v>0.10476562960190357</v>
      </c>
      <c r="D28810" s="1"/>
      <c r="E28810" s="1">
        <v>10518.409853561534</v>
      </c>
      <c r="F28810" s="1">
        <f t="shared" ref="F28810:F28873" si="452">C28810+D28810+E28810</f>
        <v>10518.514619191135</v>
      </c>
    </row>
    <row r="28811" spans="2:6" x14ac:dyDescent="0.25">
      <c r="B28811" s="2">
        <v>44862.072916666664</v>
      </c>
      <c r="C28811" s="1">
        <v>7.9924294747843946E-2</v>
      </c>
      <c r="D28811" s="1"/>
      <c r="E28811" s="1">
        <v>11890.007187253128</v>
      </c>
      <c r="F28811" s="1">
        <f t="shared" si="452"/>
        <v>11890.087111547877</v>
      </c>
    </row>
    <row r="28812" spans="2:6" x14ac:dyDescent="0.25">
      <c r="B28812" s="2">
        <v>44862.083333333336</v>
      </c>
      <c r="C28812" s="1">
        <v>9.6125165304839347E-2</v>
      </c>
      <c r="D28812" s="1"/>
      <c r="E28812" s="1">
        <v>11719.084752236871</v>
      </c>
      <c r="F28812" s="1">
        <f t="shared" si="452"/>
        <v>11719.180877402176</v>
      </c>
    </row>
    <row r="28813" spans="2:6" x14ac:dyDescent="0.25">
      <c r="B28813" s="2">
        <v>44862.09375</v>
      </c>
      <c r="C28813" s="1">
        <v>9.5045107267706333E-2</v>
      </c>
      <c r="D28813" s="1"/>
      <c r="E28813" s="1">
        <v>11777.384114571289</v>
      </c>
      <c r="F28813" s="1">
        <f t="shared" si="452"/>
        <v>11777.479159678556</v>
      </c>
    </row>
    <row r="28814" spans="2:6" x14ac:dyDescent="0.25">
      <c r="B28814" s="2">
        <v>44862.104166666664</v>
      </c>
      <c r="C28814" s="1">
        <v>0.11016591978756871</v>
      </c>
      <c r="D28814" s="1"/>
      <c r="E28814" s="1">
        <v>11602.417041889448</v>
      </c>
      <c r="F28814" s="1">
        <f t="shared" si="452"/>
        <v>11602.527207809237</v>
      </c>
    </row>
    <row r="28815" spans="2:6" x14ac:dyDescent="0.25">
      <c r="B28815" s="2">
        <v>44862.114583333336</v>
      </c>
      <c r="C28815" s="1">
        <v>8.7484701007775154E-2</v>
      </c>
      <c r="D28815" s="1"/>
      <c r="E28815" s="1">
        <v>11108.059650912208</v>
      </c>
      <c r="F28815" s="1">
        <f t="shared" si="452"/>
        <v>11108.147135613215</v>
      </c>
    </row>
    <row r="28816" spans="2:6" x14ac:dyDescent="0.25">
      <c r="B28816" s="2">
        <v>44862.125</v>
      </c>
      <c r="C28816" s="1">
        <v>9.3965049230573305E-2</v>
      </c>
      <c r="D28816" s="1"/>
      <c r="E28816" s="1">
        <v>11222.367476905705</v>
      </c>
      <c r="F28816" s="1">
        <f t="shared" si="452"/>
        <v>11222.461441954936</v>
      </c>
    </row>
    <row r="28817" spans="2:6" x14ac:dyDescent="0.25">
      <c r="B28817" s="2">
        <v>44862.135416666664</v>
      </c>
      <c r="C28817" s="1">
        <v>8.5324584933509084E-2</v>
      </c>
      <c r="D28817" s="1"/>
      <c r="E28817" s="1">
        <v>11308.746375581042</v>
      </c>
      <c r="F28817" s="1">
        <f t="shared" si="452"/>
        <v>11308.831700165976</v>
      </c>
    </row>
    <row r="28818" spans="2:6" x14ac:dyDescent="0.25">
      <c r="B28818" s="2">
        <v>44862.145833333336</v>
      </c>
      <c r="C28818" s="1">
        <v>0.11988644212176595</v>
      </c>
      <c r="D28818" s="1"/>
      <c r="E28818" s="1">
        <v>11134.014780879692</v>
      </c>
      <c r="F28818" s="1">
        <f t="shared" si="452"/>
        <v>11134.134667321814</v>
      </c>
    </row>
    <row r="28819" spans="2:6" x14ac:dyDescent="0.25">
      <c r="B28819" s="2">
        <v>44862.15625</v>
      </c>
      <c r="C28819" s="1">
        <v>9.180493315630725E-2</v>
      </c>
      <c r="D28819" s="1"/>
      <c r="E28819" s="1">
        <v>11114.16220157454</v>
      </c>
      <c r="F28819" s="1">
        <f t="shared" si="452"/>
        <v>11114.254006507696</v>
      </c>
    </row>
    <row r="28820" spans="2:6" x14ac:dyDescent="0.25">
      <c r="B28820" s="2">
        <v>44862.166666666664</v>
      </c>
      <c r="C28820" s="1">
        <v>7.6684120636444877E-2</v>
      </c>
      <c r="D28820" s="1"/>
      <c r="E28820" s="1">
        <v>11074.969274256382</v>
      </c>
      <c r="F28820" s="1">
        <f t="shared" si="452"/>
        <v>11075.045958377019</v>
      </c>
    </row>
    <row r="28821" spans="2:6" x14ac:dyDescent="0.25">
      <c r="B28821" s="2">
        <v>44862.177083333336</v>
      </c>
      <c r="C28821" s="1">
        <v>6.6963598302247643E-2</v>
      </c>
      <c r="D28821" s="1"/>
      <c r="E28821" s="1">
        <v>10859.587535266135</v>
      </c>
      <c r="F28821" s="1">
        <f t="shared" si="452"/>
        <v>10859.654498864438</v>
      </c>
    </row>
    <row r="28822" spans="2:6" x14ac:dyDescent="0.25">
      <c r="B28822" s="2">
        <v>44862.1875</v>
      </c>
      <c r="C28822" s="1">
        <v>4.5362437559587111E-2</v>
      </c>
      <c r="D28822" s="1"/>
      <c r="E28822" s="1">
        <v>10842.782781954478</v>
      </c>
      <c r="F28822" s="1">
        <f t="shared" si="452"/>
        <v>10842.828144392039</v>
      </c>
    </row>
    <row r="28823" spans="2:6" x14ac:dyDescent="0.25">
      <c r="B28823" s="2">
        <v>44862.197916666664</v>
      </c>
      <c r="C28823" s="1">
        <v>2.5921392891192638E-2</v>
      </c>
      <c r="D28823" s="1"/>
      <c r="E28823" s="1">
        <v>10749.387303973986</v>
      </c>
      <c r="F28823" s="1">
        <f t="shared" si="452"/>
        <v>10749.413225366878</v>
      </c>
    </row>
    <row r="28824" spans="2:6" x14ac:dyDescent="0.25">
      <c r="B28824" s="2">
        <v>44862.208333333336</v>
      </c>
      <c r="C28824" s="1">
        <v>2.0521102705527504E-2</v>
      </c>
      <c r="D28824" s="1"/>
      <c r="E28824" s="1">
        <v>10900.028115646075</v>
      </c>
      <c r="F28824" s="1">
        <f t="shared" si="452"/>
        <v>10900.048636748781</v>
      </c>
    </row>
    <row r="28825" spans="2:6" x14ac:dyDescent="0.25">
      <c r="B28825" s="2">
        <v>44862.21875</v>
      </c>
      <c r="C28825" s="1">
        <v>7.1283830450779753E-2</v>
      </c>
      <c r="D28825" s="1"/>
      <c r="E28825" s="1">
        <v>10926.774085928466</v>
      </c>
      <c r="F28825" s="1">
        <f t="shared" si="452"/>
        <v>10926.845369758918</v>
      </c>
    </row>
    <row r="28826" spans="2:6" x14ac:dyDescent="0.25">
      <c r="B28826" s="2">
        <v>44862.229166666664</v>
      </c>
      <c r="C28826" s="1">
        <v>8.3164468859243043E-2</v>
      </c>
      <c r="D28826" s="1"/>
      <c r="E28826" s="1">
        <v>11120.077100249877</v>
      </c>
      <c r="F28826" s="1">
        <f t="shared" si="452"/>
        <v>11120.160264718736</v>
      </c>
    </row>
    <row r="28827" spans="2:6" x14ac:dyDescent="0.25">
      <c r="B28827" s="2">
        <v>44862.239583333336</v>
      </c>
      <c r="C28827" s="1">
        <v>8.5324584933509084E-2</v>
      </c>
      <c r="D28827" s="1"/>
      <c r="E28827" s="1">
        <v>11081.262375581044</v>
      </c>
      <c r="F28827" s="1">
        <f t="shared" si="452"/>
        <v>11081.347700165978</v>
      </c>
    </row>
    <row r="28828" spans="2:6" x14ac:dyDescent="0.25">
      <c r="B28828" s="2">
        <v>44862.25</v>
      </c>
      <c r="C28828" s="1">
        <v>7.9924294747843946E-2</v>
      </c>
      <c r="D28828" s="1"/>
      <c r="E28828" s="1">
        <v>11071.94318725313</v>
      </c>
      <c r="F28828" s="1">
        <f t="shared" si="452"/>
        <v>11072.023111547878</v>
      </c>
    </row>
    <row r="28829" spans="2:6" x14ac:dyDescent="0.25">
      <c r="B28829" s="2">
        <v>44862.260416666664</v>
      </c>
      <c r="C28829" s="1">
        <v>6.2643366153715532E-2</v>
      </c>
      <c r="D28829" s="1"/>
      <c r="E28829" s="1">
        <v>10889.292984603804</v>
      </c>
      <c r="F28829" s="1">
        <f t="shared" si="452"/>
        <v>10889.355627969959</v>
      </c>
    </row>
    <row r="28830" spans="2:6" x14ac:dyDescent="0.25">
      <c r="B28830" s="2">
        <v>44862.270833333336</v>
      </c>
      <c r="C28830" s="1">
        <v>4.9682669708119215E-2</v>
      </c>
      <c r="D28830" s="1"/>
      <c r="E28830" s="1">
        <v>10936.997332616809</v>
      </c>
      <c r="F28830" s="1">
        <f t="shared" si="452"/>
        <v>10937.047015286518</v>
      </c>
    </row>
    <row r="28831" spans="2:6" x14ac:dyDescent="0.25">
      <c r="B28831" s="2">
        <v>44862.28125</v>
      </c>
      <c r="C28831" s="1">
        <v>9.2922843819518292E-2</v>
      </c>
      <c r="D28831" s="1"/>
      <c r="E28831" s="1">
        <v>10713.343245613558</v>
      </c>
      <c r="F28831" s="1">
        <f t="shared" si="452"/>
        <v>10713.436168457378</v>
      </c>
    </row>
    <row r="28832" spans="2:6" x14ac:dyDescent="0.25">
      <c r="B28832" s="2">
        <v>44862.291666666664</v>
      </c>
      <c r="C28832" s="1">
        <v>0.13564191522538988</v>
      </c>
      <c r="D28832" s="1"/>
      <c r="E28832" s="1">
        <v>10759.565042964234</v>
      </c>
      <c r="F28832" s="1">
        <f t="shared" si="452"/>
        <v>10759.700684879459</v>
      </c>
    </row>
    <row r="28833" spans="2:6" x14ac:dyDescent="0.25">
      <c r="B28833" s="2">
        <v>44862.302083333336</v>
      </c>
      <c r="C28833" s="1">
        <v>1.7280928594128424E-2</v>
      </c>
      <c r="D28833" s="1"/>
      <c r="E28833" s="1">
        <v>10514.330202649326</v>
      </c>
      <c r="F28833" s="1">
        <f t="shared" si="452"/>
        <v>10514.34748357792</v>
      </c>
    </row>
    <row r="28834" spans="2:6" x14ac:dyDescent="0.25">
      <c r="B28834" s="2">
        <v>44862.3125</v>
      </c>
      <c r="C28834" s="1">
        <v>5.6200870556995394E-2</v>
      </c>
      <c r="D28834" s="1"/>
      <c r="E28834" s="1">
        <v>10551.569564983743</v>
      </c>
      <c r="F28834" s="1">
        <f t="shared" si="452"/>
        <v>10551.6257658543</v>
      </c>
    </row>
    <row r="28835" spans="2:6" x14ac:dyDescent="0.25">
      <c r="B28835" s="2">
        <v>44862.322916666664</v>
      </c>
      <c r="C28835" s="1">
        <v>4.3202321485321061E-3</v>
      </c>
      <c r="D28835" s="1"/>
      <c r="E28835" s="1">
        <v>10704.986550662332</v>
      </c>
      <c r="F28835" s="1">
        <f t="shared" si="452"/>
        <v>10704.99087089448</v>
      </c>
    </row>
    <row r="28836" spans="2:6" x14ac:dyDescent="0.25">
      <c r="B28836" s="2">
        <v>44862.333333333336</v>
      </c>
      <c r="C28836" s="1">
        <v>3.9441044668394473E-2</v>
      </c>
      <c r="D28836" s="1"/>
      <c r="E28836" s="1">
        <v>10545.627477980492</v>
      </c>
      <c r="F28836" s="1">
        <f t="shared" si="452"/>
        <v>10545.66691902516</v>
      </c>
    </row>
    <row r="28837" spans="2:6" x14ac:dyDescent="0.25">
      <c r="B28837" s="2">
        <v>44862.34375</v>
      </c>
      <c r="C28837" s="1">
        <v>3.2521102705527508E-2</v>
      </c>
      <c r="D28837" s="1"/>
      <c r="E28837" s="1">
        <v>10527.612115646074</v>
      </c>
      <c r="F28837" s="1">
        <f t="shared" si="452"/>
        <v>10527.644636748779</v>
      </c>
    </row>
    <row r="28838" spans="2:6" x14ac:dyDescent="0.25">
      <c r="B28838" s="2">
        <v>44862.354166666664</v>
      </c>
      <c r="C28838" s="1">
        <v>1.0117612768169266</v>
      </c>
      <c r="D28838" s="1"/>
      <c r="E28838" s="1">
        <v>10516.014028642821</v>
      </c>
      <c r="F28838" s="1">
        <f t="shared" si="452"/>
        <v>10517.025789919639</v>
      </c>
    </row>
    <row r="28839" spans="2:6" x14ac:dyDescent="0.25">
      <c r="B28839" s="2">
        <v>44862.364583333336</v>
      </c>
      <c r="C28839" s="1">
        <v>22.093921392891197</v>
      </c>
      <c r="D28839" s="1"/>
      <c r="E28839" s="1">
        <v>10825.003303973986</v>
      </c>
      <c r="F28839" s="1">
        <f t="shared" si="452"/>
        <v>10847.097225366877</v>
      </c>
    </row>
    <row r="28840" spans="2:6" x14ac:dyDescent="0.25">
      <c r="B28840" s="2">
        <v>44862.375</v>
      </c>
      <c r="C28840" s="1">
        <v>127.418200870557</v>
      </c>
      <c r="D28840" s="1"/>
      <c r="E28840" s="1">
        <v>11014.289564983743</v>
      </c>
      <c r="F28840" s="1">
        <f t="shared" si="452"/>
        <v>11141.7077658543</v>
      </c>
    </row>
    <row r="28841" spans="2:6" x14ac:dyDescent="0.25">
      <c r="B28841" s="2">
        <v>44862.385416666664</v>
      </c>
      <c r="C28841" s="1">
        <v>360.27988208933675</v>
      </c>
      <c r="D28841" s="1"/>
      <c r="E28841" s="1">
        <v>11525.710955960982</v>
      </c>
      <c r="F28841" s="1">
        <f t="shared" si="452"/>
        <v>11885.990838050318</v>
      </c>
    </row>
    <row r="28842" spans="2:6" x14ac:dyDescent="0.25">
      <c r="B28842" s="2">
        <v>44862.395833333336</v>
      </c>
      <c r="C28842" s="1">
        <v>533.91964191522538</v>
      </c>
      <c r="D28842" s="1"/>
      <c r="E28842" s="1">
        <v>11154.065042964234</v>
      </c>
      <c r="F28842" s="1">
        <f t="shared" si="452"/>
        <v>11687.984684879459</v>
      </c>
    </row>
    <row r="28843" spans="2:6" x14ac:dyDescent="0.25">
      <c r="B28843" s="2">
        <v>44862.40625</v>
      </c>
      <c r="C28843" s="1">
        <v>808.12140174111391</v>
      </c>
      <c r="D28843" s="1"/>
      <c r="E28843" s="1">
        <v>10367.491129967486</v>
      </c>
      <c r="F28843" s="1">
        <f t="shared" si="452"/>
        <v>11175.612531708601</v>
      </c>
    </row>
    <row r="28844" spans="2:6" x14ac:dyDescent="0.25">
      <c r="B28844" s="2">
        <v>44862.416666666664</v>
      </c>
      <c r="C28844" s="1">
        <v>1133.8950422054108</v>
      </c>
      <c r="D28844" s="1"/>
      <c r="E28844" s="1">
        <v>10496.368231292146</v>
      </c>
      <c r="F28844" s="1">
        <f t="shared" si="452"/>
        <v>11630.263273497558</v>
      </c>
    </row>
    <row r="28845" spans="2:6" x14ac:dyDescent="0.25">
      <c r="B28845" s="2">
        <v>44862.427083333336</v>
      </c>
      <c r="C28845" s="1">
        <v>1358.7622823795225</v>
      </c>
      <c r="D28845" s="1"/>
      <c r="E28845" s="1">
        <v>9235.6701442888934</v>
      </c>
      <c r="F28845" s="1">
        <f t="shared" si="452"/>
        <v>10594.432426668416</v>
      </c>
    </row>
    <row r="28846" spans="2:6" x14ac:dyDescent="0.25">
      <c r="B28846" s="2">
        <v>44862.4375</v>
      </c>
      <c r="C28846" s="1">
        <v>1725.3073231340052</v>
      </c>
      <c r="D28846" s="1"/>
      <c r="E28846" s="1">
        <v>8137.1424339414716</v>
      </c>
      <c r="F28846" s="1">
        <f t="shared" si="452"/>
        <v>9862.4497570754775</v>
      </c>
    </row>
    <row r="28847" spans="2:6" x14ac:dyDescent="0.25">
      <c r="B28847" s="2">
        <v>44862.447916666664</v>
      </c>
      <c r="C28847" s="1">
        <v>2001.1464031920423</v>
      </c>
      <c r="D28847" s="1"/>
      <c r="E28847" s="1">
        <v>8406.7910716070564</v>
      </c>
      <c r="F28847" s="1">
        <f t="shared" si="452"/>
        <v>10407.937474799099</v>
      </c>
    </row>
    <row r="28848" spans="2:6" x14ac:dyDescent="0.25">
      <c r="B28848" s="2">
        <v>44862.458333333336</v>
      </c>
      <c r="C28848" s="1">
        <v>2319.3932823795226</v>
      </c>
      <c r="D28848" s="1"/>
      <c r="E28848" s="1">
        <v>8649.1901442888957</v>
      </c>
      <c r="F28848" s="1">
        <f t="shared" si="452"/>
        <v>10968.583426668418</v>
      </c>
    </row>
    <row r="28849" spans="2:6" x14ac:dyDescent="0.25">
      <c r="B28849" s="2">
        <v>44862.46875</v>
      </c>
      <c r="C28849" s="1">
        <v>3072.9356812187798</v>
      </c>
      <c r="D28849" s="1"/>
      <c r="E28849" s="1">
        <v>9183.4493909772391</v>
      </c>
      <c r="F28849" s="1">
        <f t="shared" si="452"/>
        <v>12256.385072196019</v>
      </c>
    </row>
    <row r="28850" spans="2:6" x14ac:dyDescent="0.25">
      <c r="B28850" s="2">
        <v>44862.479166666664</v>
      </c>
      <c r="C28850" s="1">
        <v>3257.6478005803715</v>
      </c>
      <c r="D28850" s="1"/>
      <c r="E28850" s="1">
        <v>9318.4663766558278</v>
      </c>
      <c r="F28850" s="1">
        <f t="shared" si="452"/>
        <v>12576.114177236199</v>
      </c>
    </row>
    <row r="28851" spans="2:6" x14ac:dyDescent="0.25">
      <c r="B28851" s="2">
        <v>44862.489583333336</v>
      </c>
      <c r="C28851" s="1">
        <v>3863.2907612768167</v>
      </c>
      <c r="D28851" s="1"/>
      <c r="E28851" s="1">
        <v>9317.8860286428207</v>
      </c>
      <c r="F28851" s="1">
        <f t="shared" si="452"/>
        <v>13181.176789919638</v>
      </c>
    </row>
    <row r="28852" spans="2:6" x14ac:dyDescent="0.25">
      <c r="B28852" s="2">
        <v>44862.5</v>
      </c>
      <c r="C28852" s="1">
        <v>4309.4515052187799</v>
      </c>
      <c r="D28852" s="1"/>
      <c r="E28852" s="1">
        <v>9745.5755669772389</v>
      </c>
      <c r="F28852" s="1">
        <f t="shared" si="452"/>
        <v>14055.027072196019</v>
      </c>
    </row>
    <row r="28853" spans="2:6" x14ac:dyDescent="0.25">
      <c r="B28853" s="2">
        <v>44862.510416666664</v>
      </c>
      <c r="C28853" s="1">
        <v>4539.5356653348545</v>
      </c>
      <c r="D28853" s="1"/>
      <c r="E28853" s="1">
        <v>10121.488842308405</v>
      </c>
      <c r="F28853" s="1">
        <f t="shared" si="452"/>
        <v>14661.024507643258</v>
      </c>
    </row>
    <row r="28854" spans="2:6" x14ac:dyDescent="0.25">
      <c r="B28854" s="2">
        <v>44862.520833333336</v>
      </c>
      <c r="C28854" s="1">
        <v>4626.5388416250389</v>
      </c>
      <c r="D28854" s="1"/>
      <c r="E28854" s="1">
        <v>10024.68025463632</v>
      </c>
      <c r="F28854" s="1">
        <f t="shared" si="452"/>
        <v>14651.219096261359</v>
      </c>
    </row>
    <row r="28855" spans="2:6" x14ac:dyDescent="0.25">
      <c r="B28855" s="2">
        <v>44862.53125</v>
      </c>
      <c r="C28855" s="1">
        <v>4585.9300407544833</v>
      </c>
      <c r="D28855" s="1"/>
      <c r="E28855" s="1">
        <v>11149.416289652576</v>
      </c>
      <c r="F28855" s="1">
        <f t="shared" si="452"/>
        <v>15735.346330407059</v>
      </c>
    </row>
    <row r="28856" spans="2:6" x14ac:dyDescent="0.25">
      <c r="B28856" s="2">
        <v>44862.541666666664</v>
      </c>
      <c r="C28856" s="1">
        <v>4245.8197052187797</v>
      </c>
      <c r="D28856" s="1"/>
      <c r="E28856" s="1">
        <v>12648.254366977239</v>
      </c>
      <c r="F28856" s="1">
        <f t="shared" si="452"/>
        <v>16894.074072196017</v>
      </c>
    </row>
    <row r="28857" spans="2:6" x14ac:dyDescent="0.25">
      <c r="B28857" s="2">
        <v>44862.552083333336</v>
      </c>
      <c r="C28857" s="1">
        <v>4668.1949442321493</v>
      </c>
      <c r="D28857" s="1"/>
      <c r="E28857" s="1">
        <v>13733.773926662332</v>
      </c>
      <c r="F28857" s="1">
        <f t="shared" si="452"/>
        <v>18401.968870894481</v>
      </c>
    </row>
    <row r="28858" spans="2:6" x14ac:dyDescent="0.25">
      <c r="B28858" s="2">
        <v>44862.5625</v>
      </c>
      <c r="C28858" s="1">
        <v>4118.6845604062601</v>
      </c>
      <c r="D28858" s="1"/>
      <c r="E28858" s="1">
        <v>14079.812463659078</v>
      </c>
      <c r="F28858" s="1">
        <f t="shared" si="452"/>
        <v>18198.497024065338</v>
      </c>
    </row>
    <row r="28859" spans="2:6" x14ac:dyDescent="0.25">
      <c r="B28859" s="2">
        <v>44862.572916666664</v>
      </c>
      <c r="C28859" s="1">
        <v>3667.0694002901855</v>
      </c>
      <c r="D28859" s="1"/>
      <c r="E28859" s="1">
        <v>15019.299188327914</v>
      </c>
      <c r="F28859" s="1">
        <f t="shared" si="452"/>
        <v>18686.368588618097</v>
      </c>
    </row>
    <row r="28860" spans="2:6" x14ac:dyDescent="0.25">
      <c r="B28860" s="2">
        <v>44862.583333333336</v>
      </c>
      <c r="C28860" s="1">
        <v>3263.3883202321485</v>
      </c>
      <c r="D28860" s="1"/>
      <c r="E28860" s="1">
        <v>14888.022550662332</v>
      </c>
      <c r="F28860" s="1">
        <f t="shared" si="452"/>
        <v>18151.41087089448</v>
      </c>
    </row>
    <row r="28861" spans="2:6" x14ac:dyDescent="0.25">
      <c r="B28861" s="2">
        <v>44862.59375</v>
      </c>
      <c r="C28861" s="1">
        <v>3113.0475604062599</v>
      </c>
      <c r="D28861" s="1"/>
      <c r="E28861" s="1">
        <v>15143.440463659081</v>
      </c>
      <c r="F28861" s="1">
        <f t="shared" si="452"/>
        <v>18256.48802406534</v>
      </c>
    </row>
    <row r="28862" spans="2:6" x14ac:dyDescent="0.25">
      <c r="B28862" s="2">
        <v>44862.604166666664</v>
      </c>
      <c r="C28862" s="1">
        <v>3013.0614650446682</v>
      </c>
      <c r="D28862" s="1"/>
      <c r="E28862" s="1">
        <v>16892.770453980491</v>
      </c>
      <c r="F28862" s="1">
        <f t="shared" si="452"/>
        <v>19905.83191902516</v>
      </c>
    </row>
    <row r="28863" spans="2:6" x14ac:dyDescent="0.25">
      <c r="B28863" s="2">
        <v>44862.614583333336</v>
      </c>
      <c r="C28863" s="1">
        <v>2899.3832401741115</v>
      </c>
      <c r="D28863" s="1"/>
      <c r="E28863" s="1">
        <v>18695.12191299675</v>
      </c>
      <c r="F28863" s="1">
        <f t="shared" si="452"/>
        <v>21594.505153170863</v>
      </c>
    </row>
    <row r="28864" spans="2:6" x14ac:dyDescent="0.25">
      <c r="B28864" s="2">
        <v>44862.625</v>
      </c>
      <c r="C28864" s="1">
        <v>2355.7578005803712</v>
      </c>
      <c r="D28864" s="1"/>
      <c r="E28864" s="1">
        <v>22166.262376655828</v>
      </c>
      <c r="F28864" s="1">
        <f t="shared" si="452"/>
        <v>24522.020177236198</v>
      </c>
    </row>
    <row r="28865" spans="2:6" x14ac:dyDescent="0.25">
      <c r="B28865" s="2">
        <v>44862.635416666664</v>
      </c>
      <c r="C28865" s="1">
        <v>1996.7099213928911</v>
      </c>
      <c r="D28865" s="1"/>
      <c r="E28865" s="1">
        <v>21403.211303973989</v>
      </c>
      <c r="F28865" s="1">
        <f t="shared" si="452"/>
        <v>23399.921225366881</v>
      </c>
    </row>
    <row r="28866" spans="2:6" x14ac:dyDescent="0.25">
      <c r="B28866" s="2">
        <v>44862.645833333336</v>
      </c>
      <c r="C28866" s="1">
        <v>1685.8863624375595</v>
      </c>
      <c r="D28866" s="1"/>
      <c r="E28866" s="1">
        <v>23242.30278195448</v>
      </c>
      <c r="F28866" s="1">
        <f t="shared" si="452"/>
        <v>24928.189144392039</v>
      </c>
    </row>
    <row r="28867" spans="2:6" x14ac:dyDescent="0.25">
      <c r="B28867" s="2">
        <v>44862.65625</v>
      </c>
      <c r="C28867" s="1">
        <v>1496.3179213928911</v>
      </c>
      <c r="D28867" s="1"/>
      <c r="E28867" s="1">
        <v>24605.795303973991</v>
      </c>
      <c r="F28867" s="1">
        <f t="shared" si="452"/>
        <v>26102.113225366884</v>
      </c>
    </row>
    <row r="28868" spans="2:6" x14ac:dyDescent="0.25">
      <c r="B28868" s="2">
        <v>44862.666666666664</v>
      </c>
      <c r="C28868" s="1">
        <v>1272.5937219732625</v>
      </c>
      <c r="D28868" s="1"/>
      <c r="E28868" s="1">
        <v>25777.673680629818</v>
      </c>
      <c r="F28868" s="1">
        <f t="shared" si="452"/>
        <v>27050.26740260308</v>
      </c>
    </row>
    <row r="28869" spans="2:6" x14ac:dyDescent="0.25">
      <c r="B28869" s="2">
        <v>44862.677083333336</v>
      </c>
      <c r="C28869" s="1">
        <v>1032.5823609866313</v>
      </c>
      <c r="D28869" s="1"/>
      <c r="E28869" s="1">
        <v>25755.110840314912</v>
      </c>
      <c r="F28869" s="1">
        <f t="shared" si="452"/>
        <v>26787.693201301543</v>
      </c>
    </row>
    <row r="28870" spans="2:6" x14ac:dyDescent="0.25">
      <c r="B28870" s="2">
        <v>44862.6875</v>
      </c>
      <c r="C28870" s="1">
        <v>787.03028237952242</v>
      </c>
      <c r="D28870" s="1"/>
      <c r="E28870" s="1">
        <v>26271.166144288894</v>
      </c>
      <c r="F28870" s="1">
        <f t="shared" si="452"/>
        <v>27058.196426668415</v>
      </c>
    </row>
    <row r="28871" spans="2:6" x14ac:dyDescent="0.25">
      <c r="B28871" s="2">
        <v>44862.697916666664</v>
      </c>
      <c r="C28871" s="1">
        <v>492.29844394652508</v>
      </c>
      <c r="D28871" s="1"/>
      <c r="E28871" s="1">
        <v>26633.315361259632</v>
      </c>
      <c r="F28871" s="1">
        <f t="shared" si="452"/>
        <v>27125.613805206158</v>
      </c>
    </row>
    <row r="28872" spans="2:6" x14ac:dyDescent="0.25">
      <c r="B28872" s="2">
        <v>44862.708333333336</v>
      </c>
      <c r="C28872" s="1">
        <v>373.09964336615377</v>
      </c>
      <c r="D28872" s="1"/>
      <c r="E28872" s="1">
        <v>26938.028984603803</v>
      </c>
      <c r="F28872" s="1">
        <f t="shared" si="452"/>
        <v>27311.128627969956</v>
      </c>
    </row>
    <row r="28873" spans="2:6" x14ac:dyDescent="0.25">
      <c r="B28873" s="2">
        <v>44862.71875</v>
      </c>
      <c r="C28873" s="1">
        <v>289.51180493315627</v>
      </c>
      <c r="D28873" s="1"/>
      <c r="E28873" s="1">
        <v>27032.35020157454</v>
      </c>
      <c r="F28873" s="1">
        <f t="shared" si="452"/>
        <v>27321.862006507698</v>
      </c>
    </row>
    <row r="28874" spans="2:6" x14ac:dyDescent="0.25">
      <c r="B28874" s="2">
        <v>44862.729166666664</v>
      </c>
      <c r="C28874" s="1">
        <v>191.08144394652501</v>
      </c>
      <c r="D28874" s="1"/>
      <c r="E28874" s="1">
        <v>27058.363361259631</v>
      </c>
      <c r="F28874" s="1">
        <f t="shared" ref="F28874:F28937" si="453">C28874+D28874+E28874</f>
        <v>27249.444805206156</v>
      </c>
    </row>
    <row r="28875" spans="2:6" x14ac:dyDescent="0.25">
      <c r="B28875" s="2">
        <v>44862.739583333336</v>
      </c>
      <c r="C28875" s="1">
        <v>150.39064481708203</v>
      </c>
      <c r="D28875" s="1"/>
      <c r="E28875" s="1">
        <v>26938.952926243375</v>
      </c>
      <c r="F28875" s="1">
        <f t="shared" si="453"/>
        <v>27089.343571060457</v>
      </c>
    </row>
    <row r="28876" spans="2:6" x14ac:dyDescent="0.25">
      <c r="B28876" s="2">
        <v>44862.75</v>
      </c>
      <c r="C28876" s="1">
        <v>49.465205223341975</v>
      </c>
      <c r="D28876" s="1"/>
      <c r="E28876" s="1">
        <v>27051.841389902453</v>
      </c>
      <c r="F28876" s="1">
        <f t="shared" si="453"/>
        <v>27101.306595125796</v>
      </c>
    </row>
    <row r="28877" spans="2:6" x14ac:dyDescent="0.25">
      <c r="B28877" s="2">
        <v>44862.760416666664</v>
      </c>
      <c r="C28877" s="1">
        <v>4.6006841206364451</v>
      </c>
      <c r="D28877" s="1"/>
      <c r="E28877" s="1">
        <v>27087.865274256383</v>
      </c>
      <c r="F28877" s="1">
        <f t="shared" si="453"/>
        <v>27092.465958377019</v>
      </c>
    </row>
    <row r="28878" spans="2:6" x14ac:dyDescent="0.25">
      <c r="B28878" s="2">
        <v>44862.770833333336</v>
      </c>
      <c r="C28878" s="1">
        <v>4.2416826697081191</v>
      </c>
      <c r="D28878" s="1"/>
      <c r="E28878" s="1">
        <v>27121.36533261681</v>
      </c>
      <c r="F28878" s="1">
        <f t="shared" si="453"/>
        <v>27125.607015286518</v>
      </c>
    </row>
    <row r="28879" spans="2:6" x14ac:dyDescent="0.25">
      <c r="B28879" s="2">
        <v>44862.78125</v>
      </c>
      <c r="C28879" s="1">
        <v>4.4828442367107106</v>
      </c>
      <c r="D28879" s="1"/>
      <c r="E28879" s="1">
        <v>27170.538549587545</v>
      </c>
      <c r="F28879" s="1">
        <f t="shared" si="453"/>
        <v>27175.021393824256</v>
      </c>
    </row>
    <row r="28880" spans="2:6" x14ac:dyDescent="0.25">
      <c r="B28880" s="2">
        <v>44862.791666666664</v>
      </c>
      <c r="C28880" s="1">
        <v>4.509406093898968</v>
      </c>
      <c r="D28880" s="1"/>
      <c r="E28880" s="1">
        <v>27173.906954886195</v>
      </c>
      <c r="F28880" s="1">
        <f t="shared" si="453"/>
        <v>27178.416360980093</v>
      </c>
    </row>
    <row r="28881" spans="2:6" x14ac:dyDescent="0.25">
      <c r="B28881" s="2">
        <v>44862.802083333336</v>
      </c>
      <c r="C28881" s="1">
        <v>4.2101659197875687</v>
      </c>
      <c r="D28881" s="1"/>
      <c r="E28881" s="1">
        <v>27206.493041889447</v>
      </c>
      <c r="F28881" s="1">
        <f t="shared" si="453"/>
        <v>27210.703207809234</v>
      </c>
    </row>
    <row r="28882" spans="2:6" x14ac:dyDescent="0.25">
      <c r="B28882" s="2">
        <v>44862.8125</v>
      </c>
      <c r="C28882" s="1">
        <v>4.1212867323074311</v>
      </c>
      <c r="D28882" s="1"/>
      <c r="E28882" s="1">
        <v>27173.117969207604</v>
      </c>
      <c r="F28882" s="1">
        <f t="shared" si="453"/>
        <v>27177.239255939912</v>
      </c>
    </row>
    <row r="28883" spans="2:6" x14ac:dyDescent="0.25">
      <c r="B28883" s="2">
        <v>44862.822916666664</v>
      </c>
      <c r="C28883" s="1">
        <v>4.1028878930500916</v>
      </c>
      <c r="D28883" s="1"/>
      <c r="E28883" s="1">
        <v>27145.802722519264</v>
      </c>
      <c r="F28883" s="1">
        <f t="shared" si="453"/>
        <v>27149.905610412312</v>
      </c>
    </row>
    <row r="28884" spans="2:6" x14ac:dyDescent="0.25">
      <c r="B28884" s="2">
        <v>44862.833333333336</v>
      </c>
      <c r="C28884" s="1">
        <v>3.3093682412728898</v>
      </c>
      <c r="D28884" s="1"/>
      <c r="E28884" s="1">
        <v>27229.678548512762</v>
      </c>
      <c r="F28884" s="1">
        <f t="shared" si="453"/>
        <v>27232.987916754035</v>
      </c>
    </row>
    <row r="28885" spans="2:6" x14ac:dyDescent="0.25">
      <c r="B28885" s="2">
        <v>44862.84375</v>
      </c>
      <c r="C28885" s="1">
        <v>2.250448299310023</v>
      </c>
      <c r="D28885" s="1"/>
      <c r="E28885" s="1">
        <v>26879.251186178342</v>
      </c>
      <c r="F28885" s="1">
        <f t="shared" si="453"/>
        <v>26881.501634477652</v>
      </c>
    </row>
    <row r="28886" spans="2:6" x14ac:dyDescent="0.25">
      <c r="B28886" s="2">
        <v>44862.854166666664</v>
      </c>
      <c r="C28886" s="1">
        <v>0.17496940201555031</v>
      </c>
      <c r="D28886" s="1"/>
      <c r="E28886" s="1">
        <v>27155.819301824416</v>
      </c>
      <c r="F28886" s="1">
        <f t="shared" si="453"/>
        <v>27155.994271226431</v>
      </c>
    </row>
    <row r="28887" spans="2:6" x14ac:dyDescent="0.25">
      <c r="B28887" s="2">
        <v>44862.864583333336</v>
      </c>
      <c r="C28887" s="1">
        <v>0.16092864753282093</v>
      </c>
      <c r="D28887" s="1"/>
      <c r="E28887" s="1">
        <v>26955.503012171841</v>
      </c>
      <c r="F28887" s="1">
        <f t="shared" si="453"/>
        <v>26955.663940819373</v>
      </c>
    </row>
    <row r="28888" spans="2:6" x14ac:dyDescent="0.25">
      <c r="B28888" s="2">
        <v>44862.875</v>
      </c>
      <c r="C28888" s="1">
        <v>0.17496940201555031</v>
      </c>
      <c r="D28888" s="1"/>
      <c r="E28888" s="1">
        <v>27010.035301824417</v>
      </c>
      <c r="F28888" s="1">
        <f t="shared" si="453"/>
        <v>27010.210271226431</v>
      </c>
    </row>
    <row r="28889" spans="2:6" x14ac:dyDescent="0.25">
      <c r="B28889" s="2">
        <v>44862.885416666664</v>
      </c>
      <c r="C28889" s="1">
        <v>0.16632893771848609</v>
      </c>
      <c r="D28889" s="1"/>
      <c r="E28889" s="1">
        <v>27022.130200499756</v>
      </c>
      <c r="F28889" s="1">
        <f t="shared" si="453"/>
        <v>27022.296529437474</v>
      </c>
    </row>
    <row r="28890" spans="2:6" x14ac:dyDescent="0.25">
      <c r="B28890" s="2">
        <v>44862.895833333336</v>
      </c>
      <c r="C28890" s="1">
        <v>0.18036969220121543</v>
      </c>
      <c r="D28890" s="1"/>
      <c r="E28890" s="1">
        <v>28387.29849015233</v>
      </c>
      <c r="F28890" s="1">
        <f t="shared" si="453"/>
        <v>28387.47885984453</v>
      </c>
    </row>
    <row r="28891" spans="2:6" x14ac:dyDescent="0.25">
      <c r="B28891" s="2">
        <v>44862.90625</v>
      </c>
      <c r="C28891" s="1">
        <v>0.17064916986701817</v>
      </c>
      <c r="D28891" s="1"/>
      <c r="E28891" s="1">
        <v>28263.412751162086</v>
      </c>
      <c r="F28891" s="1">
        <f t="shared" si="453"/>
        <v>28263.583400331954</v>
      </c>
    </row>
    <row r="28892" spans="2:6" x14ac:dyDescent="0.25">
      <c r="B28892" s="2">
        <v>44862.916666666664</v>
      </c>
      <c r="C28892" s="1">
        <v>0.17820957612694938</v>
      </c>
      <c r="D28892" s="1"/>
      <c r="E28892" s="1">
        <v>28381.905214821167</v>
      </c>
      <c r="F28892" s="1">
        <f t="shared" si="453"/>
        <v>28382.083424397293</v>
      </c>
    </row>
    <row r="28893" spans="2:6" x14ac:dyDescent="0.25">
      <c r="B28893" s="2">
        <v>44862.927083333336</v>
      </c>
      <c r="C28893" s="1">
        <v>0.15984858949568789</v>
      </c>
      <c r="D28893" s="1"/>
      <c r="E28893" s="1">
        <v>28296.006374506258</v>
      </c>
      <c r="F28893" s="1">
        <f t="shared" si="453"/>
        <v>28296.166223095755</v>
      </c>
    </row>
    <row r="28894" spans="2:6" x14ac:dyDescent="0.25">
      <c r="B28894" s="2">
        <v>44862.9375</v>
      </c>
      <c r="C28894" s="1">
        <v>0.17280928594128422</v>
      </c>
      <c r="D28894" s="1"/>
      <c r="E28894" s="1">
        <v>28323.730026493249</v>
      </c>
      <c r="F28894" s="1">
        <f t="shared" si="453"/>
        <v>28323.90283577919</v>
      </c>
    </row>
    <row r="28895" spans="2:6" x14ac:dyDescent="0.25">
      <c r="B28895" s="2">
        <v>44862.947916666664</v>
      </c>
      <c r="C28895" s="1">
        <v>0.17280928594128422</v>
      </c>
      <c r="D28895" s="1"/>
      <c r="E28895" s="1">
        <v>28437.48602649325</v>
      </c>
      <c r="F28895" s="1">
        <f t="shared" si="453"/>
        <v>28437.658835779192</v>
      </c>
    </row>
    <row r="28896" spans="2:6" x14ac:dyDescent="0.25">
      <c r="B28896" s="2">
        <v>44862.958333333336</v>
      </c>
      <c r="C28896" s="1">
        <v>0.14580783501295855</v>
      </c>
      <c r="D28896" s="1"/>
      <c r="E28896" s="1">
        <v>28471.318084853679</v>
      </c>
      <c r="F28896" s="1">
        <f t="shared" si="453"/>
        <v>28471.463892688691</v>
      </c>
    </row>
    <row r="28897" spans="2:6" x14ac:dyDescent="0.25">
      <c r="B28897" s="2">
        <v>44862.96875</v>
      </c>
      <c r="C28897" s="1">
        <v>0.16308876360708702</v>
      </c>
      <c r="D28897" s="1"/>
      <c r="E28897" s="1">
        <v>28380.832287503006</v>
      </c>
      <c r="F28897" s="1">
        <f t="shared" si="453"/>
        <v>28380.995376266612</v>
      </c>
    </row>
    <row r="28898" spans="2:6" x14ac:dyDescent="0.25">
      <c r="B28898" s="2">
        <v>44862.979166666664</v>
      </c>
      <c r="C28898" s="1">
        <v>0.14580783501295855</v>
      </c>
      <c r="D28898" s="1"/>
      <c r="E28898" s="1">
        <v>28307.938084853682</v>
      </c>
      <c r="F28898" s="1">
        <f t="shared" si="453"/>
        <v>28308.083892688694</v>
      </c>
    </row>
    <row r="28899" spans="2:6" x14ac:dyDescent="0.25">
      <c r="B28899" s="2">
        <v>44862.989583333336</v>
      </c>
      <c r="C28899" s="1">
        <v>0.12528673230743106</v>
      </c>
      <c r="D28899" s="1"/>
      <c r="E28899" s="1">
        <v>28264.637969207604</v>
      </c>
      <c r="F28899" s="1">
        <f t="shared" si="453"/>
        <v>28264.763255939914</v>
      </c>
    </row>
    <row r="28900" spans="2:6" x14ac:dyDescent="0.25">
      <c r="B28900" s="2">
        <v>44863</v>
      </c>
      <c r="C28900" s="1">
        <v>0.11232603586183473</v>
      </c>
      <c r="D28900" s="1"/>
      <c r="E28900" s="1">
        <v>28327.582317220618</v>
      </c>
      <c r="F28900" s="1">
        <f t="shared" si="453"/>
        <v>28327.69464325648</v>
      </c>
    </row>
    <row r="28901" spans="2:6" x14ac:dyDescent="0.25">
      <c r="B28901" s="2">
        <v>44863.010416666664</v>
      </c>
      <c r="C28901" s="1">
        <v>0.12636679034456408</v>
      </c>
      <c r="D28901" s="1"/>
      <c r="E28901" s="1">
        <v>7950.8666068731891</v>
      </c>
      <c r="F28901" s="1">
        <f t="shared" si="453"/>
        <v>7950.992973663534</v>
      </c>
    </row>
    <row r="28902" spans="2:6" x14ac:dyDescent="0.25">
      <c r="B28902" s="2">
        <v>44863.020833333336</v>
      </c>
      <c r="C28902" s="1">
        <v>0.13176708053022923</v>
      </c>
      <c r="D28902" s="1"/>
      <c r="E28902" s="1">
        <v>558.59779520110419</v>
      </c>
      <c r="F28902" s="1">
        <f t="shared" si="453"/>
        <v>558.72956228163446</v>
      </c>
    </row>
    <row r="28903" spans="2:6" x14ac:dyDescent="0.25">
      <c r="B28903" s="2">
        <v>44863.03125</v>
      </c>
      <c r="C28903" s="1">
        <v>0.11340609389896777</v>
      </c>
      <c r="D28903" s="1"/>
      <c r="E28903" s="1">
        <v>481.01495488619622</v>
      </c>
      <c r="F28903" s="1">
        <f t="shared" si="453"/>
        <v>481.12836098009518</v>
      </c>
    </row>
    <row r="28904" spans="2:6" x14ac:dyDescent="0.25">
      <c r="B28904" s="2">
        <v>44863.041666666664</v>
      </c>
      <c r="C28904" s="1">
        <v>0.11664626801036686</v>
      </c>
      <c r="D28904" s="1"/>
      <c r="E28904" s="1">
        <v>333.25686788294468</v>
      </c>
      <c r="F28904" s="1">
        <f t="shared" si="453"/>
        <v>333.37351415095503</v>
      </c>
    </row>
    <row r="28905" spans="2:6" x14ac:dyDescent="0.25">
      <c r="B28905" s="2">
        <v>44863.052083333336</v>
      </c>
      <c r="C28905" s="1">
        <v>0.11016591978756871</v>
      </c>
      <c r="D28905" s="1"/>
      <c r="E28905" s="1">
        <v>285.07704188944774</v>
      </c>
      <c r="F28905" s="1">
        <f t="shared" si="453"/>
        <v>285.1872078092353</v>
      </c>
    </row>
    <row r="28906" spans="2:6" x14ac:dyDescent="0.25">
      <c r="B28906" s="2">
        <v>44863.0625</v>
      </c>
      <c r="C28906" s="1">
        <v>0.12096650015889897</v>
      </c>
      <c r="D28906" s="1"/>
      <c r="E28906" s="1">
        <v>254.80741854527597</v>
      </c>
      <c r="F28906" s="1">
        <f t="shared" si="453"/>
        <v>254.92838504543485</v>
      </c>
    </row>
    <row r="28907" spans="2:6" x14ac:dyDescent="0.25">
      <c r="B28907" s="2">
        <v>44863.072916666664</v>
      </c>
      <c r="C28907" s="1">
        <v>8.1004352784976988E-2</v>
      </c>
      <c r="D28907" s="1"/>
      <c r="E28907" s="1">
        <v>341.12782491871161</v>
      </c>
      <c r="F28907" s="1">
        <f t="shared" si="453"/>
        <v>341.2088292714966</v>
      </c>
    </row>
    <row r="28908" spans="2:6" x14ac:dyDescent="0.25">
      <c r="B28908" s="2">
        <v>44863.083333333336</v>
      </c>
      <c r="C28908" s="1">
        <v>7.0203772413646726E-2</v>
      </c>
      <c r="D28908" s="1"/>
      <c r="E28908" s="1">
        <v>174.98144826288336</v>
      </c>
      <c r="F28908" s="1">
        <f t="shared" si="453"/>
        <v>175.051652035297</v>
      </c>
    </row>
    <row r="28909" spans="2:6" x14ac:dyDescent="0.25">
      <c r="B28909" s="2">
        <v>44863.09375</v>
      </c>
      <c r="C28909" s="1">
        <v>7.560406259931185E-2</v>
      </c>
      <c r="D28909" s="1"/>
      <c r="E28909" s="1">
        <v>85.880636590797494</v>
      </c>
      <c r="F28909" s="1">
        <f t="shared" si="453"/>
        <v>85.956240653396804</v>
      </c>
    </row>
    <row r="28910" spans="2:6" x14ac:dyDescent="0.25">
      <c r="B28910" s="2">
        <v>44863.104166666664</v>
      </c>
      <c r="C28910" s="1">
        <v>0.10044539745337147</v>
      </c>
      <c r="D28910" s="1"/>
      <c r="E28910" s="1">
        <v>141.66330289920236</v>
      </c>
      <c r="F28910" s="1">
        <f t="shared" si="453"/>
        <v>141.76374829665573</v>
      </c>
    </row>
    <row r="28911" spans="2:6" x14ac:dyDescent="0.25">
      <c r="B28911" s="2">
        <v>44863.114583333336</v>
      </c>
      <c r="C28911" s="1">
        <v>0.11124597782470172</v>
      </c>
      <c r="D28911" s="1"/>
      <c r="E28911" s="1">
        <v>312.11367955503056</v>
      </c>
      <c r="F28911" s="1">
        <f t="shared" si="453"/>
        <v>312.22492553285525</v>
      </c>
    </row>
    <row r="28912" spans="2:6" x14ac:dyDescent="0.25">
      <c r="B28912" s="2">
        <v>44863.125</v>
      </c>
      <c r="C28912" s="1">
        <v>0.11556620997323383</v>
      </c>
      <c r="D28912" s="1"/>
      <c r="E28912" s="1">
        <v>10530.328230217363</v>
      </c>
      <c r="F28912" s="1">
        <f t="shared" si="453"/>
        <v>10530.443796427337</v>
      </c>
    </row>
    <row r="28913" spans="2:6" x14ac:dyDescent="0.25">
      <c r="B28913" s="2">
        <v>44863.135416666664</v>
      </c>
      <c r="C28913" s="1">
        <v>0.13932748679016041</v>
      </c>
      <c r="D28913" s="1"/>
      <c r="E28913" s="1">
        <v>28433.366258860184</v>
      </c>
      <c r="F28913" s="1">
        <f t="shared" si="453"/>
        <v>28433.505586346975</v>
      </c>
    </row>
    <row r="28914" spans="2:6" x14ac:dyDescent="0.25">
      <c r="B28914" s="2">
        <v>44863.145833333336</v>
      </c>
      <c r="C28914" s="1">
        <v>0.13932748679016041</v>
      </c>
      <c r="D28914" s="1"/>
      <c r="E28914" s="1">
        <v>28329.702258860183</v>
      </c>
      <c r="F28914" s="1">
        <f t="shared" si="453"/>
        <v>28329.841586346975</v>
      </c>
    </row>
    <row r="28915" spans="2:6" x14ac:dyDescent="0.25">
      <c r="B28915" s="2">
        <v>44863.15625</v>
      </c>
      <c r="C28915" s="1">
        <v>0.13608731267876134</v>
      </c>
      <c r="D28915" s="1"/>
      <c r="E28915" s="1">
        <v>28454.492345863437</v>
      </c>
      <c r="F28915" s="1">
        <f t="shared" si="453"/>
        <v>28454.628433176116</v>
      </c>
    </row>
    <row r="28916" spans="2:6" x14ac:dyDescent="0.25">
      <c r="B28916" s="2">
        <v>44863.166666666664</v>
      </c>
      <c r="C28916" s="1">
        <v>0.11880638408463291</v>
      </c>
      <c r="D28916" s="1"/>
      <c r="E28916" s="1">
        <v>28375.03014321411</v>
      </c>
      <c r="F28916" s="1">
        <f t="shared" si="453"/>
        <v>28375.148949598195</v>
      </c>
    </row>
    <row r="28917" spans="2:6" x14ac:dyDescent="0.25">
      <c r="B28917" s="2">
        <v>44863.177083333336</v>
      </c>
      <c r="C28917" s="1">
        <v>0.11880638408463291</v>
      </c>
      <c r="D28917" s="1"/>
      <c r="E28917" s="1">
        <v>28346.886143214109</v>
      </c>
      <c r="F28917" s="1">
        <f t="shared" si="453"/>
        <v>28347.004949598195</v>
      </c>
    </row>
    <row r="28918" spans="2:6" x14ac:dyDescent="0.25">
      <c r="B28918" s="2">
        <v>44863.1875</v>
      </c>
      <c r="C28918" s="1">
        <v>0.13068702249309622</v>
      </c>
      <c r="D28918" s="1"/>
      <c r="E28918" s="1">
        <v>28302.425157535523</v>
      </c>
      <c r="F28918" s="1">
        <f t="shared" si="453"/>
        <v>28302.555844558017</v>
      </c>
    </row>
    <row r="28919" spans="2:6" x14ac:dyDescent="0.25">
      <c r="B28919" s="2">
        <v>44863.197916666664</v>
      </c>
      <c r="C28919" s="1">
        <v>0.12096650015889897</v>
      </c>
      <c r="D28919" s="1"/>
      <c r="E28919" s="1">
        <v>28392.939418545273</v>
      </c>
      <c r="F28919" s="1">
        <f t="shared" si="453"/>
        <v>28393.060385045432</v>
      </c>
    </row>
    <row r="28920" spans="2:6" x14ac:dyDescent="0.25">
      <c r="B28920" s="2">
        <v>44863.208333333336</v>
      </c>
      <c r="C28920" s="1">
        <v>0.11772632604749987</v>
      </c>
      <c r="D28920" s="1"/>
      <c r="E28920" s="1">
        <v>28434.797505548526</v>
      </c>
      <c r="F28920" s="1">
        <f t="shared" si="453"/>
        <v>28434.915231874573</v>
      </c>
    </row>
    <row r="28921" spans="2:6" x14ac:dyDescent="0.25">
      <c r="B28921" s="2">
        <v>44863.21875</v>
      </c>
      <c r="C28921" s="1">
        <v>0.11880638408463291</v>
      </c>
      <c r="D28921" s="1"/>
      <c r="E28921" s="1">
        <v>28467.422143214109</v>
      </c>
      <c r="F28921" s="1">
        <f t="shared" si="453"/>
        <v>28467.540949598195</v>
      </c>
    </row>
    <row r="28922" spans="2:6" x14ac:dyDescent="0.25">
      <c r="B28922" s="2">
        <v>44863.229166666664</v>
      </c>
      <c r="C28922" s="1">
        <v>0.1512081251986237</v>
      </c>
      <c r="D28922" s="1"/>
      <c r="E28922" s="1">
        <v>28555.081273181593</v>
      </c>
      <c r="F28922" s="1">
        <f t="shared" si="453"/>
        <v>28555.232481306793</v>
      </c>
    </row>
    <row r="28923" spans="2:6" x14ac:dyDescent="0.25">
      <c r="B28923" s="2">
        <v>44863.239583333336</v>
      </c>
      <c r="C28923" s="1">
        <v>0.11340609389896777</v>
      </c>
      <c r="D28923" s="1"/>
      <c r="E28923" s="1">
        <v>28470.506954886194</v>
      </c>
      <c r="F28923" s="1">
        <f t="shared" si="453"/>
        <v>28470.620360980094</v>
      </c>
    </row>
    <row r="28924" spans="2:6" x14ac:dyDescent="0.25">
      <c r="B28924" s="2">
        <v>44863.25</v>
      </c>
      <c r="C28924" s="1">
        <v>0.11232603586183473</v>
      </c>
      <c r="D28924" s="1"/>
      <c r="E28924" s="1">
        <v>28623.978317220615</v>
      </c>
      <c r="F28924" s="1">
        <f t="shared" si="453"/>
        <v>28624.090643256477</v>
      </c>
    </row>
    <row r="28925" spans="2:6" x14ac:dyDescent="0.25">
      <c r="B28925" s="2">
        <v>44863.260416666664</v>
      </c>
      <c r="C28925" s="1">
        <v>0.10044539745337147</v>
      </c>
      <c r="D28925" s="1"/>
      <c r="E28925" s="1">
        <v>28392.355302899199</v>
      </c>
      <c r="F28925" s="1">
        <f t="shared" si="453"/>
        <v>28392.455748296652</v>
      </c>
    </row>
    <row r="28926" spans="2:6" x14ac:dyDescent="0.25">
      <c r="B28926" s="2">
        <v>44863.270833333336</v>
      </c>
      <c r="C28926" s="1">
        <v>9.936533941623843E-2</v>
      </c>
      <c r="D28926" s="1"/>
      <c r="E28926" s="1">
        <v>28707.19866523362</v>
      </c>
      <c r="F28926" s="1">
        <f t="shared" si="453"/>
        <v>28707.298030573038</v>
      </c>
    </row>
    <row r="28927" spans="2:6" x14ac:dyDescent="0.25">
      <c r="B28927" s="2">
        <v>44863.28125</v>
      </c>
      <c r="C28927" s="1">
        <v>6.9123714376513698E-2</v>
      </c>
      <c r="D28927" s="1"/>
      <c r="E28927" s="1">
        <v>28708.7208105973</v>
      </c>
      <c r="F28927" s="1">
        <f t="shared" si="453"/>
        <v>28708.789934311677</v>
      </c>
    </row>
    <row r="28928" spans="2:6" x14ac:dyDescent="0.25">
      <c r="B28928" s="2">
        <v>44863.291666666664</v>
      </c>
      <c r="C28928" s="1">
        <v>9.936533941623843E-2</v>
      </c>
      <c r="D28928" s="1"/>
      <c r="E28928" s="1">
        <v>28665.258665233621</v>
      </c>
      <c r="F28928" s="1">
        <f t="shared" si="453"/>
        <v>28665.358030573039</v>
      </c>
    </row>
    <row r="28929" spans="2:6" x14ac:dyDescent="0.25">
      <c r="B28929" s="2">
        <v>44863.302083333336</v>
      </c>
      <c r="C28929" s="1">
        <v>0.11448615193610082</v>
      </c>
      <c r="D28929" s="1"/>
      <c r="E28929" s="1">
        <v>28718.975592551778</v>
      </c>
      <c r="F28929" s="1">
        <f t="shared" si="453"/>
        <v>28719.090078703714</v>
      </c>
    </row>
    <row r="28930" spans="2:6" x14ac:dyDescent="0.25">
      <c r="B28930" s="2">
        <v>44863.3125</v>
      </c>
      <c r="C28930" s="1">
        <v>0.11880638408463291</v>
      </c>
      <c r="D28930" s="1"/>
      <c r="E28930" s="1">
        <v>28627.65814321411</v>
      </c>
      <c r="F28930" s="1">
        <f t="shared" si="453"/>
        <v>28627.776949598196</v>
      </c>
    </row>
    <row r="28931" spans="2:6" x14ac:dyDescent="0.25">
      <c r="B28931" s="2">
        <v>44863.322916666664</v>
      </c>
      <c r="C28931" s="1">
        <v>0.1058456876390366</v>
      </c>
      <c r="D28931" s="1"/>
      <c r="E28931" s="1">
        <v>28596.226491227117</v>
      </c>
      <c r="F28931" s="1">
        <f t="shared" si="453"/>
        <v>28596.332336914755</v>
      </c>
    </row>
    <row r="28932" spans="2:6" x14ac:dyDescent="0.25">
      <c r="B28932" s="2">
        <v>44863.333333333336</v>
      </c>
      <c r="C28932" s="1">
        <v>8.7484701007775154E-2</v>
      </c>
      <c r="D28932" s="1"/>
      <c r="E28932" s="1">
        <v>28654.251650912211</v>
      </c>
      <c r="F28932" s="1">
        <f t="shared" si="453"/>
        <v>28654.33913561322</v>
      </c>
    </row>
    <row r="28933" spans="2:6" x14ac:dyDescent="0.25">
      <c r="B28933" s="2">
        <v>44863.34375</v>
      </c>
      <c r="C28933" s="1">
        <v>0.17500725464162831</v>
      </c>
      <c r="D28933" s="1"/>
      <c r="E28933" s="1">
        <v>28693.603708197854</v>
      </c>
      <c r="F28933" s="1">
        <f t="shared" si="453"/>
        <v>28693.778715452496</v>
      </c>
    </row>
    <row r="28934" spans="2:6" x14ac:dyDescent="0.25">
      <c r="B28934" s="2">
        <v>44863.354166666664</v>
      </c>
      <c r="C28934" s="1">
        <v>1.4494060938989681</v>
      </c>
      <c r="D28934" s="1"/>
      <c r="E28934" s="1">
        <v>28669.478954886195</v>
      </c>
      <c r="F28934" s="1">
        <f t="shared" si="453"/>
        <v>28670.928360980095</v>
      </c>
    </row>
    <row r="28935" spans="2:6" x14ac:dyDescent="0.25">
      <c r="B28935" s="2">
        <v>44863.364583333336</v>
      </c>
      <c r="C28935" s="1">
        <v>29.715886442121761</v>
      </c>
      <c r="D28935" s="1"/>
      <c r="E28935" s="1">
        <v>28831.322780879695</v>
      </c>
      <c r="F28935" s="1">
        <f t="shared" si="453"/>
        <v>28861.038667321816</v>
      </c>
    </row>
    <row r="28936" spans="2:6" x14ac:dyDescent="0.25">
      <c r="B28936" s="2">
        <v>44863.375</v>
      </c>
      <c r="C28936" s="1">
        <v>117.57040609389897</v>
      </c>
      <c r="D28936" s="1"/>
      <c r="E28936" s="1">
        <v>28835.002954886193</v>
      </c>
      <c r="F28936" s="1">
        <f t="shared" si="453"/>
        <v>28952.573360980092</v>
      </c>
    </row>
    <row r="28937" spans="2:6" x14ac:dyDescent="0.25">
      <c r="B28937" s="2">
        <v>44863.385416666664</v>
      </c>
      <c r="C28937" s="1">
        <v>289.53416446885927</v>
      </c>
      <c r="D28937" s="1"/>
      <c r="E28937" s="1">
        <v>29086.729100249879</v>
      </c>
      <c r="F28937" s="1">
        <f t="shared" si="453"/>
        <v>29376.263264718738</v>
      </c>
    </row>
    <row r="28938" spans="2:6" x14ac:dyDescent="0.25">
      <c r="B28938" s="2">
        <v>44863.395833333336</v>
      </c>
      <c r="C28938" s="1">
        <v>291.10356330811663</v>
      </c>
      <c r="D28938" s="1"/>
      <c r="E28938" s="1">
        <v>28572.12034693822</v>
      </c>
      <c r="F28938" s="1">
        <f t="shared" ref="F28938:F29001" si="454">C28938+D28938+E28938</f>
        <v>28863.223910246335</v>
      </c>
    </row>
    <row r="28939" spans="2:6" x14ac:dyDescent="0.25">
      <c r="B28939" s="2">
        <v>44863.40625</v>
      </c>
      <c r="C28939" s="1">
        <v>357.28704220541101</v>
      </c>
      <c r="D28939" s="1"/>
      <c r="E28939" s="1">
        <v>28695.524231292147</v>
      </c>
      <c r="F28939" s="1">
        <f t="shared" si="454"/>
        <v>29052.811273497558</v>
      </c>
    </row>
    <row r="28940" spans="2:6" x14ac:dyDescent="0.25">
      <c r="B28940" s="2">
        <v>44863.416666666664</v>
      </c>
      <c r="C28940" s="1">
        <v>453.75940174111395</v>
      </c>
      <c r="D28940" s="1"/>
      <c r="E28940" s="1">
        <v>28902.903129967486</v>
      </c>
      <c r="F28940" s="1">
        <f t="shared" si="454"/>
        <v>29356.6625317086</v>
      </c>
    </row>
    <row r="28941" spans="2:6" x14ac:dyDescent="0.25">
      <c r="B28941" s="2">
        <v>44863.427083333336</v>
      </c>
      <c r="C28941" s="1">
        <v>589.12872052233422</v>
      </c>
      <c r="D28941" s="1"/>
      <c r="E28941" s="1">
        <v>28628.425738990245</v>
      </c>
      <c r="F28941" s="1">
        <f t="shared" si="454"/>
        <v>29217.554459512579</v>
      </c>
    </row>
    <row r="28942" spans="2:6" x14ac:dyDescent="0.25">
      <c r="B28942" s="2">
        <v>44863.4375</v>
      </c>
      <c r="C28942" s="1">
        <v>900.00877600000001</v>
      </c>
      <c r="D28942" s="1"/>
      <c r="E28942" s="1">
        <v>29117.108224</v>
      </c>
      <c r="F28942" s="1">
        <f t="shared" si="454"/>
        <v>30017.116999999998</v>
      </c>
    </row>
    <row r="28943" spans="2:6" x14ac:dyDescent="0.25">
      <c r="B28943" s="2">
        <v>44863.447916666664</v>
      </c>
      <c r="C28943" s="1">
        <v>989.33382400000005</v>
      </c>
      <c r="D28943" s="1"/>
      <c r="E28943" s="1">
        <v>29015.066176</v>
      </c>
      <c r="F28943" s="1">
        <f t="shared" si="454"/>
        <v>30004.400000000001</v>
      </c>
    </row>
    <row r="28944" spans="2:6" x14ac:dyDescent="0.25">
      <c r="B28944" s="2">
        <v>44863.458333333336</v>
      </c>
      <c r="C28944" s="1">
        <v>1152.4041601160743</v>
      </c>
      <c r="D28944" s="1"/>
      <c r="E28944" s="1">
        <v>28984.697275331164</v>
      </c>
      <c r="F28944" s="1">
        <f t="shared" si="454"/>
        <v>30137.101435447239</v>
      </c>
    </row>
    <row r="28945" spans="2:6" x14ac:dyDescent="0.25">
      <c r="B28945" s="2">
        <v>44863.46875</v>
      </c>
      <c r="C28945" s="1">
        <v>1410.1161609866313</v>
      </c>
      <c r="D28945" s="1"/>
      <c r="E28945" s="1">
        <v>28882.14604031491</v>
      </c>
      <c r="F28945" s="1">
        <f t="shared" si="454"/>
        <v>30292.262201301543</v>
      </c>
    </row>
    <row r="28946" spans="2:6" x14ac:dyDescent="0.25">
      <c r="B28946" s="2">
        <v>44863.479166666664</v>
      </c>
      <c r="C28946" s="1">
        <v>1409.3309361160743</v>
      </c>
      <c r="D28946" s="1"/>
      <c r="E28946" s="1">
        <v>29035.045499331161</v>
      </c>
      <c r="F28946" s="1">
        <f t="shared" si="454"/>
        <v>30444.376435447237</v>
      </c>
    </row>
    <row r="28947" spans="2:6" x14ac:dyDescent="0.25">
      <c r="B28947" s="2">
        <v>44863.489583333336</v>
      </c>
      <c r="C28947" s="1">
        <v>1971.2282242901856</v>
      </c>
      <c r="D28947" s="1"/>
      <c r="E28947" s="1">
        <v>29255.161364327916</v>
      </c>
      <c r="F28947" s="1">
        <f t="shared" si="454"/>
        <v>31226.389588618102</v>
      </c>
    </row>
    <row r="28948" spans="2:6" x14ac:dyDescent="0.25">
      <c r="B28948" s="2">
        <v>44863.5</v>
      </c>
      <c r="C28948" s="1">
        <v>1869.8489202321487</v>
      </c>
      <c r="D28948" s="1"/>
      <c r="E28948" s="1">
        <v>29310.724950662334</v>
      </c>
      <c r="F28948" s="1">
        <f t="shared" si="454"/>
        <v>31180.573870894481</v>
      </c>
    </row>
    <row r="28949" spans="2:6" x14ac:dyDescent="0.25">
      <c r="B28949" s="2">
        <v>44863.510416666664</v>
      </c>
      <c r="C28949" s="1">
        <v>3107.9427762901855</v>
      </c>
      <c r="D28949" s="1"/>
      <c r="E28949" s="1">
        <v>29612.243812327913</v>
      </c>
      <c r="F28949" s="1">
        <f t="shared" si="454"/>
        <v>32720.1865886181</v>
      </c>
    </row>
    <row r="28950" spans="2:6" x14ac:dyDescent="0.25">
      <c r="B28950" s="2">
        <v>44863.520833333336</v>
      </c>
      <c r="C28950" s="1">
        <v>3805.5752817991511</v>
      </c>
      <c r="D28950" s="1"/>
      <c r="E28950" s="1">
        <v>29883.386967633069</v>
      </c>
      <c r="F28950" s="1">
        <f t="shared" si="454"/>
        <v>33688.962249432218</v>
      </c>
    </row>
    <row r="28951" spans="2:6" x14ac:dyDescent="0.25">
      <c r="B28951" s="2">
        <v>44863.53125</v>
      </c>
      <c r="C28951" s="1">
        <v>3267.9408416250394</v>
      </c>
      <c r="D28951" s="1"/>
      <c r="E28951" s="1">
        <v>29750.970254636322</v>
      </c>
      <c r="F28951" s="1">
        <f t="shared" si="454"/>
        <v>33018.911096261363</v>
      </c>
    </row>
    <row r="28952" spans="2:6" x14ac:dyDescent="0.25">
      <c r="B28952" s="2">
        <v>44863.541666666664</v>
      </c>
      <c r="C28952" s="1">
        <v>2762.9960424955966</v>
      </c>
      <c r="D28952" s="1"/>
      <c r="E28952" s="1">
        <v>29766.335819620061</v>
      </c>
      <c r="F28952" s="1">
        <f t="shared" si="454"/>
        <v>32529.331862115658</v>
      </c>
    </row>
    <row r="28953" spans="2:6" x14ac:dyDescent="0.25">
      <c r="B28953" s="2">
        <v>44863.552083333336</v>
      </c>
      <c r="C28953" s="1">
        <v>2211.0726020312995</v>
      </c>
      <c r="D28953" s="1"/>
      <c r="E28953" s="1">
        <v>29362.733518295398</v>
      </c>
      <c r="F28953" s="1">
        <f t="shared" si="454"/>
        <v>31573.806120326699</v>
      </c>
    </row>
    <row r="28954" spans="2:6" x14ac:dyDescent="0.25">
      <c r="B28954" s="2">
        <v>44863.5625</v>
      </c>
      <c r="C28954" s="1">
        <v>1736.5847612768168</v>
      </c>
      <c r="D28954" s="1"/>
      <c r="E28954" s="1">
        <v>29637.242028642821</v>
      </c>
      <c r="F28954" s="1">
        <f t="shared" si="454"/>
        <v>31373.826789919636</v>
      </c>
    </row>
    <row r="28955" spans="2:6" x14ac:dyDescent="0.25">
      <c r="B28955" s="2">
        <v>44863.572916666664</v>
      </c>
      <c r="C28955" s="1">
        <v>1318.1332239999999</v>
      </c>
      <c r="D28955" s="1"/>
      <c r="E28955" s="1">
        <v>29401.195776</v>
      </c>
      <c r="F28955" s="1">
        <f t="shared" si="454"/>
        <v>30719.329000000002</v>
      </c>
    </row>
    <row r="28956" spans="2:6" x14ac:dyDescent="0.25">
      <c r="B28956" s="2">
        <v>44863.583333333336</v>
      </c>
      <c r="C28956" s="1">
        <v>1370.697104058037</v>
      </c>
      <c r="D28956" s="1"/>
      <c r="E28956" s="1">
        <v>29396.899613665581</v>
      </c>
      <c r="F28956" s="1">
        <f t="shared" si="454"/>
        <v>30767.596717723616</v>
      </c>
    </row>
    <row r="28957" spans="2:6" x14ac:dyDescent="0.25">
      <c r="B28957" s="2">
        <v>44863.59375</v>
      </c>
      <c r="C28957" s="1">
        <v>1696.503424</v>
      </c>
      <c r="D28957" s="1"/>
      <c r="E28957" s="1">
        <v>29325.504576000003</v>
      </c>
      <c r="F28957" s="1">
        <f t="shared" si="454"/>
        <v>31022.008000000002</v>
      </c>
    </row>
    <row r="28958" spans="2:6" x14ac:dyDescent="0.25">
      <c r="B28958" s="2">
        <v>44863.604166666664</v>
      </c>
      <c r="C28958" s="1">
        <v>1787.1026240000001</v>
      </c>
      <c r="D28958" s="1"/>
      <c r="E28958" s="1">
        <v>29144.455375999998</v>
      </c>
      <c r="F28958" s="1">
        <f t="shared" si="454"/>
        <v>30931.557999999997</v>
      </c>
    </row>
    <row r="28959" spans="2:6" x14ac:dyDescent="0.25">
      <c r="B28959" s="2">
        <v>44863.614583333336</v>
      </c>
      <c r="C28959" s="1">
        <v>1556.8364240000001</v>
      </c>
      <c r="D28959" s="1"/>
      <c r="E28959" s="1">
        <v>29321.942575999998</v>
      </c>
      <c r="F28959" s="1">
        <f t="shared" si="454"/>
        <v>30878.778999999999</v>
      </c>
    </row>
    <row r="28960" spans="2:6" x14ac:dyDescent="0.25">
      <c r="B28960" s="2">
        <v>44863.625</v>
      </c>
      <c r="C28960" s="1">
        <v>1325.1984</v>
      </c>
      <c r="D28960" s="1"/>
      <c r="E28960" s="1">
        <v>29141.667600000001</v>
      </c>
      <c r="F28960" s="1">
        <f t="shared" si="454"/>
        <v>30466.866000000002</v>
      </c>
    </row>
    <row r="28961" spans="2:6" x14ac:dyDescent="0.25">
      <c r="B28961" s="2">
        <v>44863.635416666664</v>
      </c>
      <c r="C28961" s="1">
        <v>952.73500000000001</v>
      </c>
      <c r="D28961" s="1"/>
      <c r="E28961" s="1">
        <v>29001.01</v>
      </c>
      <c r="F28961" s="1">
        <f t="shared" si="454"/>
        <v>29953.744999999999</v>
      </c>
    </row>
    <row r="28962" spans="2:6" x14ac:dyDescent="0.25">
      <c r="B28962" s="2">
        <v>44863.645833333336</v>
      </c>
      <c r="C28962" s="1">
        <v>898.21702400000004</v>
      </c>
      <c r="D28962" s="1"/>
      <c r="E28962" s="1">
        <v>29161.754976</v>
      </c>
      <c r="F28962" s="1">
        <f t="shared" si="454"/>
        <v>30059.972000000002</v>
      </c>
    </row>
    <row r="28963" spans="2:6" x14ac:dyDescent="0.25">
      <c r="B28963" s="2">
        <v>44863.65625</v>
      </c>
      <c r="C28963" s="1">
        <v>797.23882400000002</v>
      </c>
      <c r="D28963" s="1"/>
      <c r="E28963" s="1">
        <v>29083.504175999999</v>
      </c>
      <c r="F28963" s="1">
        <f t="shared" si="454"/>
        <v>29880.742999999999</v>
      </c>
    </row>
    <row r="28964" spans="2:6" x14ac:dyDescent="0.25">
      <c r="B28964" s="2">
        <v>44863.666666666664</v>
      </c>
      <c r="C28964" s="1">
        <v>657.33208005803715</v>
      </c>
      <c r="D28964" s="1"/>
      <c r="E28964" s="1">
        <v>29256.436637665585</v>
      </c>
      <c r="F28964" s="1">
        <f t="shared" si="454"/>
        <v>29913.768717723622</v>
      </c>
    </row>
    <row r="28965" spans="2:6" x14ac:dyDescent="0.25">
      <c r="B28965" s="2">
        <v>44863.677083333336</v>
      </c>
      <c r="C28965" s="1">
        <v>424.96348034822279</v>
      </c>
      <c r="D28965" s="1"/>
      <c r="E28965" s="1">
        <v>29023.555825993495</v>
      </c>
      <c r="F28965" s="1">
        <f t="shared" si="454"/>
        <v>29448.519306341717</v>
      </c>
    </row>
    <row r="28966" spans="2:6" x14ac:dyDescent="0.25">
      <c r="B28966" s="2">
        <v>44863.6875</v>
      </c>
      <c r="C28966" s="1">
        <v>254.54992139289121</v>
      </c>
      <c r="D28966" s="1"/>
      <c r="E28966" s="1">
        <v>29090.375303973986</v>
      </c>
      <c r="F28966" s="1">
        <f t="shared" si="454"/>
        <v>29344.925225366878</v>
      </c>
    </row>
    <row r="28967" spans="2:6" x14ac:dyDescent="0.25">
      <c r="B28967" s="2">
        <v>44863.697916666664</v>
      </c>
      <c r="C28967" s="1">
        <v>180.55644104466836</v>
      </c>
      <c r="D28967" s="1"/>
      <c r="E28967" s="1">
        <v>28986.263477980487</v>
      </c>
      <c r="F28967" s="1">
        <f t="shared" si="454"/>
        <v>29166.819919025154</v>
      </c>
    </row>
    <row r="28968" spans="2:6" x14ac:dyDescent="0.25">
      <c r="B28968" s="2">
        <v>44863.708333333336</v>
      </c>
      <c r="C28968" s="1">
        <v>116.38056040625992</v>
      </c>
      <c r="D28968" s="1"/>
      <c r="E28968" s="1">
        <v>29031.27646365908</v>
      </c>
      <c r="F28968" s="1">
        <f t="shared" si="454"/>
        <v>29147.657024065338</v>
      </c>
    </row>
    <row r="28969" spans="2:6" x14ac:dyDescent="0.25">
      <c r="B28969" s="2">
        <v>44863.71875</v>
      </c>
      <c r="C28969" s="1">
        <v>66.522720522334197</v>
      </c>
      <c r="D28969" s="1"/>
      <c r="E28969" s="1">
        <v>29080.105738990245</v>
      </c>
      <c r="F28969" s="1">
        <f t="shared" si="454"/>
        <v>29146.62845951258</v>
      </c>
    </row>
    <row r="28970" spans="2:6" x14ac:dyDescent="0.25">
      <c r="B28970" s="2">
        <v>44863.729166666664</v>
      </c>
      <c r="C28970" s="1">
        <v>14.82</v>
      </c>
      <c r="D28970" s="1"/>
      <c r="E28970" s="1">
        <v>29048.615999999998</v>
      </c>
      <c r="F28970" s="1">
        <f t="shared" si="454"/>
        <v>29063.435999999998</v>
      </c>
    </row>
    <row r="28971" spans="2:6" x14ac:dyDescent="0.25">
      <c r="B28971" s="2">
        <v>44863.739583333336</v>
      </c>
      <c r="C28971" s="1">
        <v>5.7690000000000001</v>
      </c>
      <c r="D28971" s="1"/>
      <c r="E28971" s="1">
        <v>28991.611999999997</v>
      </c>
      <c r="F28971" s="1">
        <f t="shared" si="454"/>
        <v>28997.380999999998</v>
      </c>
    </row>
    <row r="28972" spans="2:6" x14ac:dyDescent="0.25">
      <c r="B28972" s="2">
        <v>44863.75</v>
      </c>
      <c r="C28972" s="1">
        <v>3.5000000000000003E-2</v>
      </c>
      <c r="D28972" s="1"/>
      <c r="E28972" s="1">
        <v>29050.907999999999</v>
      </c>
      <c r="F28972" s="1">
        <f t="shared" si="454"/>
        <v>29050.942999999999</v>
      </c>
    </row>
    <row r="28973" spans="2:6" x14ac:dyDescent="0.25">
      <c r="B28973" s="2">
        <v>44863.760416666664</v>
      </c>
      <c r="C28973" s="1">
        <v>0</v>
      </c>
      <c r="D28973" s="1"/>
      <c r="E28973" s="1">
        <v>29029.56</v>
      </c>
      <c r="F28973" s="1">
        <f t="shared" si="454"/>
        <v>29029.56</v>
      </c>
    </row>
    <row r="28974" spans="2:6" x14ac:dyDescent="0.25">
      <c r="B28974" s="2">
        <v>44863.770833333336</v>
      </c>
      <c r="C28974" s="1">
        <v>4.3202321485321061E-3</v>
      </c>
      <c r="D28974" s="1"/>
      <c r="E28974" s="1">
        <v>29090.95855066233</v>
      </c>
      <c r="F28974" s="1">
        <f t="shared" si="454"/>
        <v>29090.96287089448</v>
      </c>
    </row>
    <row r="28975" spans="2:6" x14ac:dyDescent="0.25">
      <c r="B28975" s="2">
        <v>44863.78125</v>
      </c>
      <c r="C28975" s="1">
        <v>0</v>
      </c>
      <c r="D28975" s="1"/>
      <c r="E28975" s="1">
        <v>28907.556</v>
      </c>
      <c r="F28975" s="1">
        <f t="shared" si="454"/>
        <v>28907.556</v>
      </c>
    </row>
    <row r="28976" spans="2:6" x14ac:dyDescent="0.25">
      <c r="B28976" s="2">
        <v>44863.791666666664</v>
      </c>
      <c r="C28976" s="1">
        <v>4.3202321485321061E-3</v>
      </c>
      <c r="D28976" s="1"/>
      <c r="E28976" s="1">
        <v>28273.006550662329</v>
      </c>
      <c r="F28976" s="1">
        <f t="shared" si="454"/>
        <v>28273.010870894479</v>
      </c>
    </row>
    <row r="28977" spans="2:6" x14ac:dyDescent="0.25">
      <c r="B28977" s="2">
        <v>44863.802083333336</v>
      </c>
      <c r="C28977" s="1">
        <v>4.3202321485321061E-3</v>
      </c>
      <c r="D28977" s="1"/>
      <c r="E28977" s="1">
        <v>28380.410550662331</v>
      </c>
      <c r="F28977" s="1">
        <f t="shared" si="454"/>
        <v>28380.414870894481</v>
      </c>
    </row>
    <row r="28978" spans="2:6" x14ac:dyDescent="0.25">
      <c r="B28978" s="2">
        <v>44863.8125</v>
      </c>
      <c r="C28978" s="1">
        <v>1.1880638408463292E-2</v>
      </c>
      <c r="D28978" s="1"/>
      <c r="E28978" s="1">
        <v>28319.263014321412</v>
      </c>
      <c r="F28978" s="1">
        <f t="shared" si="454"/>
        <v>28319.274894959821</v>
      </c>
    </row>
    <row r="28979" spans="2:6" x14ac:dyDescent="0.25">
      <c r="B28979" s="2">
        <v>44863.822916666664</v>
      </c>
      <c r="C28979" s="1">
        <v>2.1601160742660528E-2</v>
      </c>
      <c r="D28979" s="1"/>
      <c r="E28979" s="1">
        <v>28331.168753311656</v>
      </c>
      <c r="F28979" s="1">
        <f t="shared" si="454"/>
        <v>28331.190354472401</v>
      </c>
    </row>
    <row r="28980" spans="2:6" x14ac:dyDescent="0.25">
      <c r="B28980" s="2">
        <v>44863.833333333336</v>
      </c>
      <c r="C28980" s="1">
        <v>1.6200870556995397E-2</v>
      </c>
      <c r="D28980" s="1"/>
      <c r="E28980" s="1">
        <v>28256.365564983742</v>
      </c>
      <c r="F28980" s="1">
        <f t="shared" si="454"/>
        <v>28256.381765854298</v>
      </c>
    </row>
    <row r="28981" spans="2:6" x14ac:dyDescent="0.25">
      <c r="B28981" s="2">
        <v>44863.84375</v>
      </c>
      <c r="C28981" s="1">
        <v>2.9161567002591714E-2</v>
      </c>
      <c r="D28981" s="1"/>
      <c r="E28981" s="1">
        <v>28206.473216970735</v>
      </c>
      <c r="F28981" s="1">
        <f t="shared" si="454"/>
        <v>28206.502378537738</v>
      </c>
    </row>
    <row r="28982" spans="2:6" x14ac:dyDescent="0.25">
      <c r="B28982" s="2">
        <v>44863.854166666664</v>
      </c>
      <c r="C28982" s="1">
        <v>2.7001450928325663E-2</v>
      </c>
      <c r="D28982" s="1"/>
      <c r="E28982" s="1">
        <v>28183.57594163957</v>
      </c>
      <c r="F28982" s="1">
        <f t="shared" si="454"/>
        <v>28183.6029430905</v>
      </c>
    </row>
    <row r="28983" spans="2:6" x14ac:dyDescent="0.25">
      <c r="B28983" s="2">
        <v>44863.864583333336</v>
      </c>
      <c r="C28983" s="1">
        <v>1.4040754482729342E-2</v>
      </c>
      <c r="D28983" s="1"/>
      <c r="E28983" s="1">
        <v>28155.012289652579</v>
      </c>
      <c r="F28983" s="1">
        <f t="shared" si="454"/>
        <v>28155.026330407061</v>
      </c>
    </row>
    <row r="28984" spans="2:6" x14ac:dyDescent="0.25">
      <c r="B28984" s="2">
        <v>44863.875</v>
      </c>
      <c r="C28984" s="1">
        <v>1.8360986631261449E-2</v>
      </c>
      <c r="D28984" s="1"/>
      <c r="E28984" s="1">
        <v>28201.766840314907</v>
      </c>
      <c r="F28984" s="1">
        <f t="shared" si="454"/>
        <v>28201.78520130154</v>
      </c>
    </row>
    <row r="28985" spans="2:6" x14ac:dyDescent="0.25">
      <c r="B28985" s="2">
        <v>44863.885416666664</v>
      </c>
      <c r="C28985" s="1">
        <v>1.5120812519862371E-2</v>
      </c>
      <c r="D28985" s="1"/>
      <c r="E28985" s="1">
        <v>28738.992927318159</v>
      </c>
      <c r="F28985" s="1">
        <f t="shared" si="454"/>
        <v>28739.00804813068</v>
      </c>
    </row>
    <row r="28986" spans="2:6" x14ac:dyDescent="0.25">
      <c r="B28986" s="2">
        <v>44863.895833333336</v>
      </c>
      <c r="C28986" s="1">
        <v>1.0800580371330265E-3</v>
      </c>
      <c r="D28986" s="1"/>
      <c r="E28986" s="1">
        <v>28690.448637665584</v>
      </c>
      <c r="F28986" s="1">
        <f t="shared" si="454"/>
        <v>28690.449717723623</v>
      </c>
    </row>
    <row r="28987" spans="2:6" x14ac:dyDescent="0.25">
      <c r="B28987" s="2">
        <v>44863.90625</v>
      </c>
      <c r="C28987" s="1">
        <v>0</v>
      </c>
      <c r="D28987" s="1"/>
      <c r="E28987" s="1">
        <v>28745.063999999998</v>
      </c>
      <c r="F28987" s="1">
        <f t="shared" si="454"/>
        <v>28745.063999999998</v>
      </c>
    </row>
    <row r="28988" spans="2:6" x14ac:dyDescent="0.25">
      <c r="B28988" s="2">
        <v>44863.916666666664</v>
      </c>
      <c r="C28988" s="1">
        <v>7.5604062599311855E-3</v>
      </c>
      <c r="D28988" s="1"/>
      <c r="E28988" s="1">
        <v>28747.66846365908</v>
      </c>
      <c r="F28988" s="1">
        <f t="shared" si="454"/>
        <v>28747.676024065338</v>
      </c>
    </row>
    <row r="28989" spans="2:6" x14ac:dyDescent="0.25">
      <c r="B28989" s="2">
        <v>44863.927083333336</v>
      </c>
      <c r="C28989" s="1">
        <v>1.0800580371330264E-2</v>
      </c>
      <c r="D28989" s="1"/>
      <c r="E28989" s="1">
        <v>28532.338376655825</v>
      </c>
      <c r="F28989" s="1">
        <f t="shared" si="454"/>
        <v>28532.349177236196</v>
      </c>
    </row>
    <row r="28990" spans="2:6" x14ac:dyDescent="0.25">
      <c r="B28990" s="2">
        <v>44863.9375</v>
      </c>
      <c r="C28990" s="1">
        <v>3.8882089336788953E-2</v>
      </c>
      <c r="D28990" s="1"/>
      <c r="E28990" s="1">
        <v>28487.822955960983</v>
      </c>
      <c r="F28990" s="1">
        <f t="shared" si="454"/>
        <v>28487.861838050321</v>
      </c>
    </row>
    <row r="28991" spans="2:6" x14ac:dyDescent="0.25">
      <c r="B28991" s="2">
        <v>44863.947916666664</v>
      </c>
      <c r="C28991" s="1">
        <v>0.11340609389896777</v>
      </c>
      <c r="D28991" s="1"/>
      <c r="E28991" s="1">
        <v>28579.286954886196</v>
      </c>
      <c r="F28991" s="1">
        <f t="shared" si="454"/>
        <v>28579.400360980097</v>
      </c>
    </row>
    <row r="28992" spans="2:6" x14ac:dyDescent="0.25">
      <c r="B28992" s="2">
        <v>44863.958333333336</v>
      </c>
      <c r="C28992" s="1">
        <v>8.2084410822110015E-2</v>
      </c>
      <c r="D28992" s="1"/>
      <c r="E28992" s="1">
        <v>28427.656462584295</v>
      </c>
      <c r="F28992" s="1">
        <f t="shared" si="454"/>
        <v>28427.738546995119</v>
      </c>
    </row>
    <row r="28993" spans="2:6" x14ac:dyDescent="0.25">
      <c r="B28993" s="2">
        <v>44863.96875</v>
      </c>
      <c r="C28993" s="1">
        <v>3.6721973262522897E-2</v>
      </c>
      <c r="D28993" s="1"/>
      <c r="E28993" s="1">
        <v>28448.277680629813</v>
      </c>
      <c r="F28993" s="1">
        <f t="shared" si="454"/>
        <v>28448.314402603075</v>
      </c>
    </row>
    <row r="28994" spans="2:6" x14ac:dyDescent="0.25">
      <c r="B28994" s="2">
        <v>44863.979166666664</v>
      </c>
      <c r="C28994" s="1">
        <v>8.2084410822110015E-2</v>
      </c>
      <c r="D28994" s="1"/>
      <c r="E28994" s="1">
        <v>28438.904462584294</v>
      </c>
      <c r="F28994" s="1">
        <f t="shared" si="454"/>
        <v>28438.986546995118</v>
      </c>
    </row>
    <row r="28995" spans="2:6" x14ac:dyDescent="0.25">
      <c r="B28995" s="2">
        <v>44863.989583333336</v>
      </c>
      <c r="C28995" s="1">
        <v>4.7522553633853166E-2</v>
      </c>
      <c r="D28995" s="1"/>
      <c r="E28995" s="1">
        <v>28324.632057285642</v>
      </c>
      <c r="F28995" s="1">
        <f t="shared" si="454"/>
        <v>28324.679579839278</v>
      </c>
    </row>
    <row r="28996" spans="2:6" x14ac:dyDescent="0.25">
      <c r="B28996" s="2">
        <v>44864</v>
      </c>
      <c r="C28996" s="1">
        <v>7.0203772413646726E-2</v>
      </c>
      <c r="D28996" s="1"/>
      <c r="E28996" s="1">
        <v>28474.809448262884</v>
      </c>
      <c r="F28996" s="1">
        <f t="shared" si="454"/>
        <v>28474.879652035299</v>
      </c>
    </row>
    <row r="28997" spans="2:6" x14ac:dyDescent="0.25">
      <c r="B28997" s="2">
        <v>44864.010416666664</v>
      </c>
      <c r="C28997" s="1">
        <v>2.9161567002591714E-2</v>
      </c>
      <c r="D28997" s="1"/>
      <c r="E28997" s="1">
        <v>28476.269216970737</v>
      </c>
      <c r="F28997" s="1">
        <f t="shared" si="454"/>
        <v>28476.29837853774</v>
      </c>
    </row>
    <row r="28998" spans="2:6" x14ac:dyDescent="0.25">
      <c r="B28998" s="2">
        <v>44864.020833333336</v>
      </c>
      <c r="C28998" s="1">
        <v>7.5604062599311855E-3</v>
      </c>
      <c r="D28998" s="1"/>
      <c r="E28998" s="1">
        <v>28397.872463659081</v>
      </c>
      <c r="F28998" s="1">
        <f t="shared" si="454"/>
        <v>28397.88002406534</v>
      </c>
    </row>
    <row r="28999" spans="2:6" x14ac:dyDescent="0.25">
      <c r="B28999" s="2">
        <v>44864.03125</v>
      </c>
      <c r="C28999" s="1">
        <v>2.0521102705527504E-2</v>
      </c>
      <c r="D28999" s="1"/>
      <c r="E28999" s="1">
        <v>28367.656115646074</v>
      </c>
      <c r="F28999" s="1">
        <f t="shared" si="454"/>
        <v>28367.67663674878</v>
      </c>
    </row>
    <row r="29000" spans="2:6" x14ac:dyDescent="0.25">
      <c r="B29000" s="2">
        <v>44864.041666666664</v>
      </c>
      <c r="C29000" s="1">
        <v>9.7205223341972381E-3</v>
      </c>
      <c r="D29000" s="1"/>
      <c r="E29000" s="1">
        <v>28277.389738990245</v>
      </c>
      <c r="F29000" s="1">
        <f t="shared" si="454"/>
        <v>28277.399459512581</v>
      </c>
    </row>
    <row r="29001" spans="2:6" x14ac:dyDescent="0.25">
      <c r="B29001" s="2">
        <v>44864.052083333336</v>
      </c>
      <c r="C29001" s="1">
        <v>6.4803482227981596E-3</v>
      </c>
      <c r="D29001" s="1"/>
      <c r="E29001" s="1">
        <v>28166.151825993496</v>
      </c>
      <c r="F29001" s="1">
        <f t="shared" si="454"/>
        <v>28166.15830634172</v>
      </c>
    </row>
    <row r="29002" spans="2:6" x14ac:dyDescent="0.25">
      <c r="B29002" s="2">
        <v>44864.0625</v>
      </c>
      <c r="C29002" s="1">
        <v>1.6200870556995397E-2</v>
      </c>
      <c r="D29002" s="1"/>
      <c r="E29002" s="1">
        <v>28278.521564983741</v>
      </c>
      <c r="F29002" s="1">
        <f t="shared" ref="F29002:F29065" si="455">C29002+D29002+E29002</f>
        <v>28278.537765854297</v>
      </c>
    </row>
    <row r="29003" spans="2:6" x14ac:dyDescent="0.25">
      <c r="B29003" s="2">
        <v>44864.072916666664</v>
      </c>
      <c r="C29003" s="1">
        <v>1.0800580371330265E-3</v>
      </c>
      <c r="D29003" s="1"/>
      <c r="E29003" s="1">
        <v>28231.444637665583</v>
      </c>
      <c r="F29003" s="1">
        <f t="shared" si="455"/>
        <v>28231.445717723622</v>
      </c>
    </row>
    <row r="29004" spans="2:6" x14ac:dyDescent="0.25">
      <c r="B29004" s="2">
        <v>44864.083333333336</v>
      </c>
      <c r="C29004" s="1">
        <v>2.1601160742660531E-3</v>
      </c>
      <c r="D29004" s="1"/>
      <c r="E29004" s="1">
        <v>28450.509275331162</v>
      </c>
      <c r="F29004" s="1">
        <f t="shared" si="455"/>
        <v>28450.511435447235</v>
      </c>
    </row>
    <row r="29005" spans="2:6" x14ac:dyDescent="0.25">
      <c r="B29005" s="2">
        <v>44864.09375</v>
      </c>
      <c r="C29005" s="1">
        <v>7.5604062599311855E-3</v>
      </c>
      <c r="D29005" s="1"/>
      <c r="E29005" s="1">
        <v>28411.544463659076</v>
      </c>
      <c r="F29005" s="1">
        <f t="shared" si="455"/>
        <v>28411.552024065335</v>
      </c>
    </row>
    <row r="29006" spans="2:6" x14ac:dyDescent="0.25">
      <c r="B29006" s="2">
        <v>44864.104166666664</v>
      </c>
      <c r="C29006" s="1">
        <v>1.0800580371330265E-3</v>
      </c>
      <c r="D29006" s="1"/>
      <c r="E29006" s="1">
        <v>28222.14463766558</v>
      </c>
      <c r="F29006" s="1">
        <f t="shared" si="455"/>
        <v>28222.145717723619</v>
      </c>
    </row>
    <row r="29007" spans="2:6" x14ac:dyDescent="0.25">
      <c r="B29007" s="2">
        <v>44864.114583333336</v>
      </c>
      <c r="C29007" s="1">
        <v>1.4040754482729342E-2</v>
      </c>
      <c r="D29007" s="1"/>
      <c r="E29007" s="1">
        <v>28256.128289652577</v>
      </c>
      <c r="F29007" s="1">
        <f t="shared" si="455"/>
        <v>28256.142330407059</v>
      </c>
    </row>
    <row r="29008" spans="2:6" x14ac:dyDescent="0.25">
      <c r="B29008" s="2">
        <v>44864.125</v>
      </c>
      <c r="C29008" s="1">
        <v>4.3202321485321061E-3</v>
      </c>
      <c r="D29008" s="1"/>
      <c r="E29008" s="1">
        <v>28378.970550662332</v>
      </c>
      <c r="F29008" s="1">
        <f t="shared" si="455"/>
        <v>28378.974870894483</v>
      </c>
    </row>
    <row r="29009" spans="2:6" x14ac:dyDescent="0.25">
      <c r="B29009" s="2">
        <v>44864.09375</v>
      </c>
      <c r="C29009" s="1">
        <v>8.6404642970642122E-3</v>
      </c>
      <c r="D29009" s="1"/>
      <c r="E29009" s="1">
        <v>28371.289101324663</v>
      </c>
      <c r="F29009" s="1">
        <f t="shared" si="455"/>
        <v>28371.29774178896</v>
      </c>
    </row>
    <row r="29010" spans="2:6" x14ac:dyDescent="0.25">
      <c r="B29010" s="2">
        <v>44864.104166666664</v>
      </c>
      <c r="C29010" s="1">
        <v>4.3202321485321061E-3</v>
      </c>
      <c r="D29010" s="1"/>
      <c r="E29010" s="1">
        <v>28263.794550662329</v>
      </c>
      <c r="F29010" s="1">
        <f t="shared" si="455"/>
        <v>28263.798870894479</v>
      </c>
    </row>
    <row r="29011" spans="2:6" x14ac:dyDescent="0.25">
      <c r="B29011" s="2">
        <v>44864.114583333336</v>
      </c>
      <c r="C29011" s="1">
        <v>1.1880638408463292E-2</v>
      </c>
      <c r="D29011" s="1"/>
      <c r="E29011" s="1">
        <v>28514.383014321407</v>
      </c>
      <c r="F29011" s="1">
        <f t="shared" si="455"/>
        <v>28514.394894959816</v>
      </c>
    </row>
    <row r="29012" spans="2:6" x14ac:dyDescent="0.25">
      <c r="B29012" s="2">
        <v>44864.125</v>
      </c>
      <c r="C29012" s="1">
        <v>9.7205223341972381E-3</v>
      </c>
      <c r="D29012" s="1"/>
      <c r="E29012" s="1">
        <v>28585.633738990247</v>
      </c>
      <c r="F29012" s="1">
        <f t="shared" si="455"/>
        <v>28585.643459512583</v>
      </c>
    </row>
    <row r="29013" spans="2:6" x14ac:dyDescent="0.25">
      <c r="B29013" s="2">
        <v>44864.135416666664</v>
      </c>
      <c r="C29013" s="1">
        <v>3.8882089336788953E-2</v>
      </c>
      <c r="D29013" s="1"/>
      <c r="E29013" s="1">
        <v>28624.494955960981</v>
      </c>
      <c r="F29013" s="1">
        <f t="shared" si="455"/>
        <v>28624.53383805032</v>
      </c>
    </row>
    <row r="29014" spans="2:6" x14ac:dyDescent="0.25">
      <c r="B29014" s="2">
        <v>44864.145833333336</v>
      </c>
      <c r="C29014" s="1">
        <v>1.1880638408463292E-2</v>
      </c>
      <c r="D29014" s="1"/>
      <c r="E29014" s="1">
        <v>28589.367014321411</v>
      </c>
      <c r="F29014" s="1">
        <f t="shared" si="455"/>
        <v>28589.37889495982</v>
      </c>
    </row>
    <row r="29015" spans="2:6" x14ac:dyDescent="0.25">
      <c r="B29015" s="2">
        <v>44864.15625</v>
      </c>
      <c r="C29015" s="1">
        <v>1.9441044668394476E-2</v>
      </c>
      <c r="D29015" s="1"/>
      <c r="E29015" s="1">
        <v>28663.81547798049</v>
      </c>
      <c r="F29015" s="1">
        <f t="shared" si="455"/>
        <v>28663.834919025157</v>
      </c>
    </row>
    <row r="29016" spans="2:6" x14ac:dyDescent="0.25">
      <c r="B29016" s="2">
        <v>44864.166666666664</v>
      </c>
      <c r="C29016" s="1">
        <v>2.7001450928325663E-2</v>
      </c>
      <c r="D29016" s="1"/>
      <c r="E29016" s="1">
        <v>28752.831941639572</v>
      </c>
      <c r="F29016" s="1">
        <f t="shared" si="455"/>
        <v>28752.858943090501</v>
      </c>
    </row>
    <row r="29017" spans="2:6" x14ac:dyDescent="0.25">
      <c r="B29017" s="2">
        <v>44864.177083333336</v>
      </c>
      <c r="C29017" s="1">
        <v>1.4040754482729342E-2</v>
      </c>
      <c r="D29017" s="1"/>
      <c r="E29017" s="1">
        <v>28754.688289652579</v>
      </c>
      <c r="F29017" s="1">
        <f t="shared" si="455"/>
        <v>28754.702330407061</v>
      </c>
    </row>
    <row r="29018" spans="2:6" x14ac:dyDescent="0.25">
      <c r="B29018" s="2">
        <v>44864.1875</v>
      </c>
      <c r="C29018" s="1">
        <v>1.1880638408463292E-2</v>
      </c>
      <c r="D29018" s="1"/>
      <c r="E29018" s="1">
        <v>28711.771014321414</v>
      </c>
      <c r="F29018" s="1">
        <f t="shared" si="455"/>
        <v>28711.782894959822</v>
      </c>
    </row>
    <row r="29019" spans="2:6" x14ac:dyDescent="0.25">
      <c r="B29019" s="2">
        <v>44864.197916666664</v>
      </c>
      <c r="C29019" s="1">
        <v>1.0800580371330264E-2</v>
      </c>
      <c r="D29019" s="1"/>
      <c r="E29019" s="1">
        <v>28503.590376655826</v>
      </c>
      <c r="F29019" s="1">
        <f t="shared" si="455"/>
        <v>28503.601177236196</v>
      </c>
    </row>
    <row r="29020" spans="2:6" x14ac:dyDescent="0.25">
      <c r="B29020" s="2">
        <v>44864.208333333336</v>
      </c>
      <c r="C29020" s="1">
        <v>1.6200870556995397E-2</v>
      </c>
      <c r="D29020" s="1"/>
      <c r="E29020" s="1">
        <v>28748.473564983742</v>
      </c>
      <c r="F29020" s="1">
        <f t="shared" si="455"/>
        <v>28748.489765854298</v>
      </c>
    </row>
    <row r="29021" spans="2:6" x14ac:dyDescent="0.25">
      <c r="B29021" s="2">
        <v>44864.21875</v>
      </c>
      <c r="C29021" s="1">
        <v>3.5641915225389877E-2</v>
      </c>
      <c r="D29021" s="1"/>
      <c r="E29021" s="1">
        <v>28657.193042964231</v>
      </c>
      <c r="F29021" s="1">
        <f t="shared" si="455"/>
        <v>28657.228684879457</v>
      </c>
    </row>
    <row r="29022" spans="2:6" x14ac:dyDescent="0.25">
      <c r="B29022" s="2">
        <v>44864.229166666664</v>
      </c>
      <c r="C29022" s="1">
        <v>5.4002901856651325E-2</v>
      </c>
      <c r="D29022" s="1"/>
      <c r="E29022" s="1">
        <v>28691.527883279141</v>
      </c>
      <c r="F29022" s="1">
        <f t="shared" si="455"/>
        <v>28691.581886180997</v>
      </c>
    </row>
    <row r="29023" spans="2:6" x14ac:dyDescent="0.25">
      <c r="B29023" s="2">
        <v>44864.239583333336</v>
      </c>
      <c r="C29023" s="1">
        <v>2.5921392891192638E-2</v>
      </c>
      <c r="D29023" s="1"/>
      <c r="E29023" s="1">
        <v>28572.003303973986</v>
      </c>
      <c r="F29023" s="1">
        <f t="shared" si="455"/>
        <v>28572.029225366878</v>
      </c>
    </row>
    <row r="29024" spans="2:6" x14ac:dyDescent="0.25">
      <c r="B29024" s="2">
        <v>44864.25</v>
      </c>
      <c r="C29024" s="1">
        <v>5.2922843819518298E-2</v>
      </c>
      <c r="D29024" s="1"/>
      <c r="E29024" s="1">
        <v>28678.259245613557</v>
      </c>
      <c r="F29024" s="1">
        <f t="shared" si="455"/>
        <v>28678.312168457378</v>
      </c>
    </row>
    <row r="29025" spans="2:6" x14ac:dyDescent="0.25">
      <c r="B29025" s="2">
        <v>44864.260416666664</v>
      </c>
      <c r="C29025" s="1">
        <v>3.3481799151123821E-2</v>
      </c>
      <c r="D29025" s="1"/>
      <c r="E29025" s="1">
        <v>28870.059767633069</v>
      </c>
      <c r="F29025" s="1">
        <f t="shared" si="455"/>
        <v>28870.093249432219</v>
      </c>
    </row>
    <row r="29026" spans="2:6" x14ac:dyDescent="0.25">
      <c r="B29026" s="2">
        <v>44864.270833333336</v>
      </c>
      <c r="C29026" s="1">
        <v>3.9962147373921973E-2</v>
      </c>
      <c r="D29026" s="1"/>
      <c r="E29026" s="1">
        <v>28793.283593626562</v>
      </c>
      <c r="F29026" s="1">
        <f t="shared" si="455"/>
        <v>28793.323555773935</v>
      </c>
    </row>
    <row r="29027" spans="2:6" x14ac:dyDescent="0.25">
      <c r="B29027" s="2">
        <v>44864.28125</v>
      </c>
      <c r="C29027" s="1">
        <v>3.7802031299655925E-2</v>
      </c>
      <c r="D29027" s="1"/>
      <c r="E29027" s="1">
        <v>28834.474318295397</v>
      </c>
      <c r="F29027" s="1">
        <f t="shared" si="455"/>
        <v>28834.512120326697</v>
      </c>
    </row>
    <row r="29028" spans="2:6" x14ac:dyDescent="0.25">
      <c r="B29028" s="2">
        <v>44864.291666666664</v>
      </c>
      <c r="C29028" s="1">
        <v>8.6404642970642122E-3</v>
      </c>
      <c r="D29028" s="1"/>
      <c r="E29028" s="1">
        <v>28725.789101324663</v>
      </c>
      <c r="F29028" s="1">
        <f t="shared" si="455"/>
        <v>28725.79774178896</v>
      </c>
    </row>
    <row r="29029" spans="2:6" x14ac:dyDescent="0.25">
      <c r="B29029" s="2">
        <v>44864.302083333336</v>
      </c>
      <c r="C29029" s="1">
        <v>2.0960696445596318E-2</v>
      </c>
      <c r="D29029" s="1"/>
      <c r="E29029" s="1">
        <v>28764.291651986994</v>
      </c>
      <c r="F29029" s="1">
        <f t="shared" si="455"/>
        <v>28764.31261268344</v>
      </c>
    </row>
    <row r="29030" spans="2:6" x14ac:dyDescent="0.25">
      <c r="B29030" s="2">
        <v>44864.3125</v>
      </c>
      <c r="C29030" s="1">
        <v>6.9141601160742665</v>
      </c>
      <c r="D29030" s="1"/>
      <c r="E29030" s="1">
        <v>28827.161275331164</v>
      </c>
      <c r="F29030" s="1">
        <f t="shared" si="455"/>
        <v>28834.075435447237</v>
      </c>
    </row>
    <row r="29031" spans="2:6" x14ac:dyDescent="0.25">
      <c r="B29031" s="2">
        <v>44864.322916666664</v>
      </c>
      <c r="C29031" s="1">
        <v>38.637400290185667</v>
      </c>
      <c r="D29031" s="1"/>
      <c r="E29031" s="1">
        <v>28889.775188327916</v>
      </c>
      <c r="F29031" s="1">
        <f t="shared" si="455"/>
        <v>28928.412588618103</v>
      </c>
    </row>
    <row r="29032" spans="2:6" x14ac:dyDescent="0.25">
      <c r="B29032" s="2">
        <v>44864.333333333336</v>
      </c>
      <c r="C29032" s="1">
        <v>84.078080058037131</v>
      </c>
      <c r="D29032" s="1"/>
      <c r="E29032" s="1">
        <v>28769.576637665585</v>
      </c>
      <c r="F29032" s="1">
        <f t="shared" si="455"/>
        <v>28853.654717723621</v>
      </c>
    </row>
    <row r="29033" spans="2:6" x14ac:dyDescent="0.25">
      <c r="B29033" s="2">
        <v>44864.34375</v>
      </c>
      <c r="C29033" s="1">
        <v>173.10512052233418</v>
      </c>
      <c r="D29033" s="1"/>
      <c r="E29033" s="1">
        <v>29024.275338990246</v>
      </c>
      <c r="F29033" s="1">
        <f t="shared" si="455"/>
        <v>29197.38045951258</v>
      </c>
    </row>
    <row r="29034" spans="2:6" x14ac:dyDescent="0.25">
      <c r="B29034" s="2">
        <v>44864.354166666664</v>
      </c>
      <c r="C29034" s="1">
        <v>385.96298440625992</v>
      </c>
      <c r="D29034" s="1"/>
      <c r="E29034" s="1">
        <v>28952.897039659081</v>
      </c>
      <c r="F29034" s="1">
        <f t="shared" si="455"/>
        <v>29338.86002406534</v>
      </c>
    </row>
    <row r="29035" spans="2:6" x14ac:dyDescent="0.25">
      <c r="B29035" s="2">
        <v>44864.364583333336</v>
      </c>
      <c r="C29035" s="1">
        <v>587.40378411607423</v>
      </c>
      <c r="D29035" s="1"/>
      <c r="E29035" s="1">
        <v>29133.886651331162</v>
      </c>
      <c r="F29035" s="1">
        <f t="shared" si="455"/>
        <v>29721.290435447238</v>
      </c>
    </row>
    <row r="29036" spans="2:6" x14ac:dyDescent="0.25">
      <c r="B29036" s="2">
        <v>44864.375</v>
      </c>
      <c r="C29036" s="1">
        <v>759.83400029018571</v>
      </c>
      <c r="D29036" s="1"/>
      <c r="E29036" s="1">
        <v>29089.647588327913</v>
      </c>
      <c r="F29036" s="1">
        <f t="shared" si="455"/>
        <v>29849.481588618099</v>
      </c>
    </row>
    <row r="29037" spans="2:6" x14ac:dyDescent="0.25">
      <c r="B29037" s="2">
        <v>44864.385416666664</v>
      </c>
      <c r="C29037" s="1">
        <v>969.52119999999991</v>
      </c>
      <c r="D29037" s="1"/>
      <c r="E29037" s="1">
        <v>29058.286799999998</v>
      </c>
      <c r="F29037" s="1">
        <f t="shared" si="455"/>
        <v>30027.807999999997</v>
      </c>
    </row>
    <row r="29038" spans="2:6" x14ac:dyDescent="0.25">
      <c r="B29038" s="2">
        <v>44864.395833333336</v>
      </c>
      <c r="C29038" s="1">
        <v>1367.2240239999999</v>
      </c>
      <c r="D29038" s="1"/>
      <c r="E29038" s="1">
        <v>29199.978975999999</v>
      </c>
      <c r="F29038" s="1">
        <f t="shared" si="455"/>
        <v>30567.202999999998</v>
      </c>
    </row>
    <row r="29039" spans="2:6" x14ac:dyDescent="0.25">
      <c r="B29039" s="2">
        <v>44864.40625</v>
      </c>
      <c r="C29039" s="1">
        <v>1834.071355</v>
      </c>
      <c r="D29039" s="1"/>
      <c r="E29039" s="1">
        <v>29535.022645000001</v>
      </c>
      <c r="F29039" s="1">
        <f t="shared" si="455"/>
        <v>31369.094000000001</v>
      </c>
    </row>
    <row r="29040" spans="2:6" x14ac:dyDescent="0.25">
      <c r="B29040" s="2">
        <v>44864.416666666664</v>
      </c>
      <c r="C29040" s="1">
        <v>1910.5938895803713</v>
      </c>
      <c r="D29040" s="1"/>
      <c r="E29040" s="1">
        <v>29658.708287655827</v>
      </c>
      <c r="F29040" s="1">
        <f t="shared" si="455"/>
        <v>31569.302177236197</v>
      </c>
    </row>
    <row r="29041" spans="2:6" x14ac:dyDescent="0.25">
      <c r="B29041" s="2">
        <v>44864.427083333336</v>
      </c>
      <c r="C29041" s="1">
        <v>2025.1648449732625</v>
      </c>
      <c r="D29041" s="1"/>
      <c r="E29041" s="1">
        <v>29546.727557629816</v>
      </c>
      <c r="F29041" s="1">
        <f t="shared" si="455"/>
        <v>31571.89240260308</v>
      </c>
    </row>
    <row r="29042" spans="2:6" x14ac:dyDescent="0.25">
      <c r="B29042" s="2">
        <v>44864.4375</v>
      </c>
      <c r="C29042" s="1">
        <v>2669.4129030000004</v>
      </c>
      <c r="D29042" s="1"/>
      <c r="E29042" s="1">
        <v>29712.770097000001</v>
      </c>
      <c r="F29042" s="1">
        <f t="shared" si="455"/>
        <v>32382.183000000001</v>
      </c>
    </row>
    <row r="29043" spans="2:6" x14ac:dyDescent="0.25">
      <c r="B29043" s="2">
        <v>44864.447916666664</v>
      </c>
      <c r="C29043" s="1">
        <v>3068.5861610000002</v>
      </c>
      <c r="D29043" s="1"/>
      <c r="E29043" s="1">
        <v>29749.840839</v>
      </c>
      <c r="F29043" s="1">
        <f t="shared" si="455"/>
        <v>32818.427000000003</v>
      </c>
    </row>
    <row r="29044" spans="2:6" x14ac:dyDescent="0.25">
      <c r="B29044" s="2">
        <v>44864.458333333336</v>
      </c>
      <c r="C29044" s="1">
        <v>3433.669981</v>
      </c>
      <c r="D29044" s="1"/>
      <c r="E29044" s="1">
        <v>29804.877019</v>
      </c>
      <c r="F29044" s="1">
        <f t="shared" si="455"/>
        <v>33238.546999999999</v>
      </c>
    </row>
    <row r="29045" spans="2:6" x14ac:dyDescent="0.25">
      <c r="B29045" s="2">
        <v>44864.46875</v>
      </c>
      <c r="C29045" s="1">
        <v>3570.3318170580374</v>
      </c>
      <c r="D29045" s="1"/>
      <c r="E29045" s="1">
        <v>29878.469900665583</v>
      </c>
      <c r="F29045" s="1">
        <f t="shared" si="455"/>
        <v>33448.801717723618</v>
      </c>
    </row>
    <row r="29046" spans="2:6" x14ac:dyDescent="0.25">
      <c r="B29046" s="2">
        <v>44864.479166666664</v>
      </c>
      <c r="C29046" s="1">
        <v>3762.3520779999999</v>
      </c>
      <c r="D29046" s="1"/>
      <c r="E29046" s="1">
        <v>29933.731921999999</v>
      </c>
      <c r="F29046" s="1">
        <f t="shared" si="455"/>
        <v>33696.084000000003</v>
      </c>
    </row>
    <row r="29047" spans="2:6" x14ac:dyDescent="0.25">
      <c r="B29047" s="2">
        <v>44864.489583333336</v>
      </c>
      <c r="C29047" s="1">
        <v>3888.0692630000003</v>
      </c>
      <c r="D29047" s="1"/>
      <c r="E29047" s="1">
        <v>29940.531737000001</v>
      </c>
      <c r="F29047" s="1">
        <f t="shared" si="455"/>
        <v>33828.601000000002</v>
      </c>
    </row>
    <row r="29048" spans="2:6" x14ac:dyDescent="0.25">
      <c r="B29048" s="2">
        <v>44864.5</v>
      </c>
      <c r="C29048" s="1">
        <v>3908.2064329999998</v>
      </c>
      <c r="D29048" s="1"/>
      <c r="E29048" s="1">
        <v>29920.604567000002</v>
      </c>
      <c r="F29048" s="1">
        <f t="shared" si="455"/>
        <v>33828.811000000002</v>
      </c>
    </row>
    <row r="29049" spans="2:6" x14ac:dyDescent="0.25">
      <c r="B29049" s="2">
        <v>44864.510416666664</v>
      </c>
      <c r="C29049" s="1">
        <v>4020.5173850000001</v>
      </c>
      <c r="D29049" s="1"/>
      <c r="E29049" s="1">
        <v>29920.006614999998</v>
      </c>
      <c r="F29049" s="1">
        <f t="shared" si="455"/>
        <v>33940.523999999998</v>
      </c>
    </row>
    <row r="29050" spans="2:6" x14ac:dyDescent="0.25">
      <c r="B29050" s="2">
        <v>44864.520833333336</v>
      </c>
      <c r="C29050" s="1">
        <v>3768.5357679999997</v>
      </c>
      <c r="D29050" s="1"/>
      <c r="E29050" s="1">
        <v>29932.627232000003</v>
      </c>
      <c r="F29050" s="1">
        <f t="shared" si="455"/>
        <v>33701.163</v>
      </c>
    </row>
    <row r="29051" spans="2:6" x14ac:dyDescent="0.25">
      <c r="B29051" s="2">
        <v>44864.53125</v>
      </c>
      <c r="C29051" s="1">
        <v>3479.9914359999998</v>
      </c>
      <c r="D29051" s="1"/>
      <c r="E29051" s="1">
        <v>29787.148563999999</v>
      </c>
      <c r="F29051" s="1">
        <f t="shared" si="455"/>
        <v>33267.14</v>
      </c>
    </row>
    <row r="29052" spans="2:6" x14ac:dyDescent="0.25">
      <c r="B29052" s="2">
        <v>44864.541666666664</v>
      </c>
      <c r="C29052" s="1">
        <v>3388.1180699999995</v>
      </c>
      <c r="D29052" s="1"/>
      <c r="E29052" s="1">
        <v>29767.107929999998</v>
      </c>
      <c r="F29052" s="1">
        <f t="shared" si="455"/>
        <v>33155.225999999995</v>
      </c>
    </row>
    <row r="29053" spans="2:6" x14ac:dyDescent="0.25">
      <c r="B29053" s="2">
        <v>44864.552083333336</v>
      </c>
      <c r="C29053" s="1">
        <v>3527.0463719999998</v>
      </c>
      <c r="D29053" s="1"/>
      <c r="E29053" s="1">
        <v>29438.443628000001</v>
      </c>
      <c r="F29053" s="1">
        <f t="shared" si="455"/>
        <v>32965.49</v>
      </c>
    </row>
    <row r="29054" spans="2:6" x14ac:dyDescent="0.25">
      <c r="B29054" s="2">
        <v>44864.5625</v>
      </c>
      <c r="C29054" s="1">
        <v>3570.2993500000002</v>
      </c>
      <c r="D29054" s="1"/>
      <c r="E29054" s="1">
        <v>29711.168650000003</v>
      </c>
      <c r="F29054" s="1">
        <f t="shared" si="455"/>
        <v>33281.468000000001</v>
      </c>
    </row>
    <row r="29055" spans="2:6" x14ac:dyDescent="0.25">
      <c r="B29055" s="2">
        <v>44864.572916666664</v>
      </c>
      <c r="C29055" s="1">
        <v>3514.9188400000003</v>
      </c>
      <c r="D29055" s="1"/>
      <c r="E29055" s="1">
        <v>29513.802159999999</v>
      </c>
      <c r="F29055" s="1">
        <f t="shared" si="455"/>
        <v>33028.720999999998</v>
      </c>
    </row>
    <row r="29056" spans="2:6" x14ac:dyDescent="0.25">
      <c r="B29056" s="2">
        <v>44864.583333333336</v>
      </c>
      <c r="C29056" s="1">
        <v>3303.3167570000001</v>
      </c>
      <c r="D29056" s="1"/>
      <c r="E29056" s="1">
        <v>29497.789242999999</v>
      </c>
      <c r="F29056" s="1">
        <f t="shared" si="455"/>
        <v>32801.106</v>
      </c>
    </row>
    <row r="29057" spans="2:6" x14ac:dyDescent="0.25">
      <c r="B29057" s="2">
        <v>44864.59375</v>
      </c>
      <c r="C29057" s="1">
        <v>3038.4944740000001</v>
      </c>
      <c r="D29057" s="1"/>
      <c r="E29057" s="1">
        <v>28592.202526000001</v>
      </c>
      <c r="F29057" s="1">
        <f t="shared" si="455"/>
        <v>31630.697</v>
      </c>
    </row>
    <row r="29058" spans="2:6" x14ac:dyDescent="0.25">
      <c r="B29058" s="2">
        <v>44864.604166666664</v>
      </c>
      <c r="C29058" s="1">
        <v>2661.1017790000001</v>
      </c>
      <c r="D29058" s="1"/>
      <c r="E29058" s="1">
        <v>27332.241221</v>
      </c>
      <c r="F29058" s="1">
        <f t="shared" si="455"/>
        <v>29993.343000000001</v>
      </c>
    </row>
    <row r="29059" spans="2:6" x14ac:dyDescent="0.25">
      <c r="B29059" s="2">
        <v>44864.614583333336</v>
      </c>
      <c r="C29059" s="1">
        <v>2244.2909909999998</v>
      </c>
      <c r="D29059" s="1"/>
      <c r="E29059" s="1">
        <v>27655.682009</v>
      </c>
      <c r="F29059" s="1">
        <f t="shared" si="455"/>
        <v>29899.972999999998</v>
      </c>
    </row>
    <row r="29060" spans="2:6" x14ac:dyDescent="0.25">
      <c r="B29060" s="2">
        <v>44864.625</v>
      </c>
      <c r="C29060" s="1">
        <v>1846.6253379999998</v>
      </c>
      <c r="D29060" s="1"/>
      <c r="E29060" s="1">
        <v>27522.225662000001</v>
      </c>
      <c r="F29060" s="1">
        <f t="shared" si="455"/>
        <v>29368.851000000002</v>
      </c>
    </row>
    <row r="29061" spans="2:6" x14ac:dyDescent="0.25">
      <c r="B29061" s="2">
        <v>44864.635416666664</v>
      </c>
      <c r="C29061" s="1">
        <v>1568.7750000000001</v>
      </c>
      <c r="D29061" s="1"/>
      <c r="E29061" s="1">
        <v>27238.562000000002</v>
      </c>
      <c r="F29061" s="1">
        <f t="shared" si="455"/>
        <v>28807.337000000003</v>
      </c>
    </row>
    <row r="29062" spans="2:6" x14ac:dyDescent="0.25">
      <c r="B29062" s="2">
        <v>44864.645833333336</v>
      </c>
      <c r="C29062" s="1">
        <v>1270.5697759999998</v>
      </c>
      <c r="D29062" s="1"/>
      <c r="E29062" s="1">
        <v>26976.564224000002</v>
      </c>
      <c r="F29062" s="1">
        <f t="shared" si="455"/>
        <v>28247.134000000002</v>
      </c>
    </row>
    <row r="29063" spans="2:6" x14ac:dyDescent="0.25">
      <c r="B29063" s="2">
        <v>44864.65625</v>
      </c>
      <c r="C29063" s="1">
        <v>1081.82</v>
      </c>
      <c r="D29063" s="1"/>
      <c r="E29063" s="1">
        <v>27033.028000000002</v>
      </c>
      <c r="F29063" s="1">
        <f t="shared" si="455"/>
        <v>28114.848000000002</v>
      </c>
    </row>
    <row r="29064" spans="2:6" x14ac:dyDescent="0.25">
      <c r="B29064" s="2">
        <v>44864.666666666664</v>
      </c>
      <c r="C29064" s="1">
        <v>832.78199999999993</v>
      </c>
      <c r="D29064" s="1"/>
      <c r="E29064" s="1">
        <v>27088.384000000002</v>
      </c>
      <c r="F29064" s="1">
        <f t="shared" si="455"/>
        <v>27921.166000000001</v>
      </c>
    </row>
    <row r="29065" spans="2:6" x14ac:dyDescent="0.25">
      <c r="B29065" s="2">
        <v>44864.677083333336</v>
      </c>
      <c r="C29065" s="1">
        <v>591.34900000000005</v>
      </c>
      <c r="D29065" s="1"/>
      <c r="E29065" s="1">
        <v>27199.968000000001</v>
      </c>
      <c r="F29065" s="1">
        <f t="shared" si="455"/>
        <v>27791.316999999999</v>
      </c>
    </row>
    <row r="29066" spans="2:6" x14ac:dyDescent="0.25">
      <c r="B29066" s="2">
        <v>44864.6875</v>
      </c>
      <c r="C29066" s="1">
        <v>439.78899999999999</v>
      </c>
      <c r="D29066" s="1"/>
      <c r="E29066" s="1">
        <v>27006.815999999999</v>
      </c>
      <c r="F29066" s="1">
        <f t="shared" ref="F29066:F29129" si="456">C29066+D29066+E29066</f>
        <v>27446.605</v>
      </c>
    </row>
    <row r="29067" spans="2:6" x14ac:dyDescent="0.25">
      <c r="B29067" s="2">
        <v>44864.697916666664</v>
      </c>
      <c r="C29067" s="1">
        <v>314.41300000000001</v>
      </c>
      <c r="D29067" s="1"/>
      <c r="E29067" s="1">
        <v>26955.732</v>
      </c>
      <c r="F29067" s="1">
        <f t="shared" si="456"/>
        <v>27270.145</v>
      </c>
    </row>
    <row r="29068" spans="2:6" x14ac:dyDescent="0.25">
      <c r="B29068" s="2">
        <v>44864.708333333336</v>
      </c>
      <c r="C29068" s="1">
        <v>2.8719999999999999</v>
      </c>
      <c r="D29068" s="1"/>
      <c r="E29068" s="1">
        <v>27217.592000000001</v>
      </c>
      <c r="F29068" s="1">
        <f t="shared" si="456"/>
        <v>27220.464</v>
      </c>
    </row>
    <row r="29069" spans="2:6" x14ac:dyDescent="0.25">
      <c r="B29069" s="2">
        <v>44864.71875</v>
      </c>
      <c r="C29069" s="1">
        <v>3.6880000000000002</v>
      </c>
      <c r="D29069" s="1"/>
      <c r="E29069" s="1">
        <v>27199.488000000001</v>
      </c>
      <c r="F29069" s="1">
        <f t="shared" si="456"/>
        <v>27203.175999999999</v>
      </c>
    </row>
    <row r="29070" spans="2:6" x14ac:dyDescent="0.25">
      <c r="B29070" s="2">
        <v>44864.729166666664</v>
      </c>
      <c r="C29070" s="1">
        <v>4.2137205223341967</v>
      </c>
      <c r="D29070" s="1"/>
      <c r="E29070" s="1">
        <v>27135.493738990244</v>
      </c>
      <c r="F29070" s="1">
        <f t="shared" si="456"/>
        <v>27139.707459512578</v>
      </c>
    </row>
    <row r="29071" spans="2:6" x14ac:dyDescent="0.25">
      <c r="B29071" s="2">
        <v>44864.739583333336</v>
      </c>
      <c r="C29071" s="1">
        <v>4.5279999999999996</v>
      </c>
      <c r="D29071" s="1"/>
      <c r="E29071" s="1">
        <v>27110.155999999999</v>
      </c>
      <c r="F29071" s="1">
        <f t="shared" si="456"/>
        <v>27114.683999999997</v>
      </c>
    </row>
    <row r="29072" spans="2:6" x14ac:dyDescent="0.25">
      <c r="B29072" s="2">
        <v>44864.75</v>
      </c>
      <c r="C29072" s="1">
        <v>4.4880000000000004</v>
      </c>
      <c r="D29072" s="1"/>
      <c r="E29072" s="1">
        <v>27108.675999999999</v>
      </c>
      <c r="F29072" s="1">
        <f t="shared" si="456"/>
        <v>27113.164000000001</v>
      </c>
    </row>
    <row r="29073" spans="2:6" x14ac:dyDescent="0.25">
      <c r="B29073" s="2">
        <v>44864.760416666664</v>
      </c>
      <c r="C29073" s="1">
        <v>4.5279999999999996</v>
      </c>
      <c r="D29073" s="1"/>
      <c r="E29073" s="1">
        <v>27269.84</v>
      </c>
      <c r="F29073" s="1">
        <f t="shared" si="456"/>
        <v>27274.367999999999</v>
      </c>
    </row>
    <row r="29074" spans="2:6" x14ac:dyDescent="0.25">
      <c r="B29074" s="2">
        <v>44864.770833333336</v>
      </c>
      <c r="C29074" s="1">
        <v>4.1719999999999997</v>
      </c>
      <c r="D29074" s="1"/>
      <c r="E29074" s="1">
        <v>27068.371999999999</v>
      </c>
      <c r="F29074" s="1">
        <f t="shared" si="456"/>
        <v>27072.543999999998</v>
      </c>
    </row>
    <row r="29075" spans="2:6" x14ac:dyDescent="0.25">
      <c r="B29075" s="2">
        <v>44864.78125</v>
      </c>
      <c r="C29075" s="1">
        <v>0</v>
      </c>
      <c r="D29075" s="1"/>
      <c r="E29075" s="1">
        <v>27102.28</v>
      </c>
      <c r="F29075" s="1">
        <f t="shared" si="456"/>
        <v>27102.28</v>
      </c>
    </row>
    <row r="29076" spans="2:6" x14ac:dyDescent="0.25">
      <c r="B29076" s="2">
        <v>44864.791666666664</v>
      </c>
      <c r="C29076" s="1">
        <v>0</v>
      </c>
      <c r="D29076" s="1"/>
      <c r="E29076" s="1">
        <v>27325.88</v>
      </c>
      <c r="F29076" s="1">
        <f t="shared" si="456"/>
        <v>27325.88</v>
      </c>
    </row>
    <row r="29077" spans="2:6" x14ac:dyDescent="0.25">
      <c r="B29077" s="2">
        <v>44864.802083333336</v>
      </c>
      <c r="C29077" s="1">
        <v>0</v>
      </c>
      <c r="D29077" s="1"/>
      <c r="E29077" s="1">
        <v>27156.880000000001</v>
      </c>
      <c r="F29077" s="1">
        <f t="shared" si="456"/>
        <v>27156.880000000001</v>
      </c>
    </row>
    <row r="29078" spans="2:6" x14ac:dyDescent="0.25">
      <c r="B29078" s="2">
        <v>44864.8125</v>
      </c>
      <c r="C29078" s="1">
        <v>0</v>
      </c>
      <c r="D29078" s="1"/>
      <c r="E29078" s="1">
        <v>27250.732</v>
      </c>
      <c r="F29078" s="1">
        <f t="shared" si="456"/>
        <v>27250.732</v>
      </c>
    </row>
    <row r="29079" spans="2:6" x14ac:dyDescent="0.25">
      <c r="B29079" s="2">
        <v>44864.822916666664</v>
      </c>
      <c r="C29079" s="1">
        <v>0.748</v>
      </c>
      <c r="D29079" s="1"/>
      <c r="E29079" s="1">
        <v>27314.632000000001</v>
      </c>
      <c r="F29079" s="1">
        <f t="shared" si="456"/>
        <v>27315.38</v>
      </c>
    </row>
    <row r="29080" spans="2:6" x14ac:dyDescent="0.25">
      <c r="B29080" s="2">
        <v>44864.833333333336</v>
      </c>
      <c r="C29080" s="1">
        <v>2.153080058037133</v>
      </c>
      <c r="D29080" s="1"/>
      <c r="E29080" s="1">
        <v>27177.376637665584</v>
      </c>
      <c r="F29080" s="1">
        <f t="shared" si="456"/>
        <v>27179.529717723621</v>
      </c>
    </row>
    <row r="29081" spans="2:6" x14ac:dyDescent="0.25">
      <c r="B29081" s="2">
        <v>44864.84375</v>
      </c>
      <c r="C29081" s="1">
        <v>2.1601160742660531E-3</v>
      </c>
      <c r="D29081" s="1"/>
      <c r="E29081" s="1">
        <v>27295.033275331163</v>
      </c>
      <c r="F29081" s="1">
        <f t="shared" si="456"/>
        <v>27295.035435447237</v>
      </c>
    </row>
    <row r="29082" spans="2:6" x14ac:dyDescent="0.25">
      <c r="B29082" s="2">
        <v>44864.854166666664</v>
      </c>
      <c r="C29082" s="1">
        <v>4.3202321485321061E-3</v>
      </c>
      <c r="D29082" s="1"/>
      <c r="E29082" s="1">
        <v>27280.878550662332</v>
      </c>
      <c r="F29082" s="1">
        <f t="shared" si="456"/>
        <v>27280.882870894482</v>
      </c>
    </row>
    <row r="29083" spans="2:6" x14ac:dyDescent="0.25">
      <c r="B29083" s="2">
        <v>44864.864583333336</v>
      </c>
      <c r="C29083" s="1">
        <v>4.3202321485321061E-3</v>
      </c>
      <c r="D29083" s="1"/>
      <c r="E29083" s="1">
        <v>27288.734550662331</v>
      </c>
      <c r="F29083" s="1">
        <f t="shared" si="456"/>
        <v>27288.738870894482</v>
      </c>
    </row>
    <row r="29084" spans="2:6" x14ac:dyDescent="0.25">
      <c r="B29084" s="2">
        <v>44864.875</v>
      </c>
      <c r="C29084" s="1">
        <v>4.3202321485321061E-3</v>
      </c>
      <c r="D29084" s="1"/>
      <c r="E29084" s="1">
        <v>27401.47855066233</v>
      </c>
      <c r="F29084" s="1">
        <f t="shared" si="456"/>
        <v>27401.482870894481</v>
      </c>
    </row>
    <row r="29085" spans="2:6" x14ac:dyDescent="0.25">
      <c r="B29085" s="2">
        <v>44864.885416666664</v>
      </c>
      <c r="C29085" s="1">
        <v>2.1601160742660531E-3</v>
      </c>
      <c r="D29085" s="1"/>
      <c r="E29085" s="1">
        <v>27220.085275331163</v>
      </c>
      <c r="F29085" s="1">
        <f t="shared" si="456"/>
        <v>27220.087435447236</v>
      </c>
    </row>
    <row r="29086" spans="2:6" x14ac:dyDescent="0.25">
      <c r="B29086" s="2">
        <v>44864.895833333336</v>
      </c>
      <c r="C29086" s="1">
        <v>2.1601160742660531E-3</v>
      </c>
      <c r="D29086" s="1"/>
      <c r="E29086" s="1">
        <v>27099.229275331163</v>
      </c>
      <c r="F29086" s="1">
        <f t="shared" si="456"/>
        <v>27099.231435447236</v>
      </c>
    </row>
    <row r="29087" spans="2:6" x14ac:dyDescent="0.25">
      <c r="B29087" s="2">
        <v>44864.90625</v>
      </c>
      <c r="C29087" s="1">
        <v>0</v>
      </c>
      <c r="D29087" s="1"/>
      <c r="E29087" s="1">
        <v>27187.632000000001</v>
      </c>
      <c r="F29087" s="1">
        <f t="shared" si="456"/>
        <v>27187.632000000001</v>
      </c>
    </row>
    <row r="29088" spans="2:6" x14ac:dyDescent="0.25">
      <c r="B29088" s="2">
        <v>44864.916666666664</v>
      </c>
      <c r="C29088" s="1">
        <v>3.0241625039724742E-2</v>
      </c>
      <c r="D29088" s="1"/>
      <c r="E29088" s="1">
        <v>27015.993854636323</v>
      </c>
      <c r="F29088" s="1">
        <f t="shared" si="456"/>
        <v>27016.024096261364</v>
      </c>
    </row>
    <row r="29089" spans="2:6" x14ac:dyDescent="0.25">
      <c r="B29089" s="2">
        <v>44864.927083333336</v>
      </c>
      <c r="C29089" s="1">
        <v>0</v>
      </c>
      <c r="D29089" s="1"/>
      <c r="E29089" s="1">
        <v>27221.527999999998</v>
      </c>
      <c r="F29089" s="1">
        <f t="shared" si="456"/>
        <v>27221.527999999998</v>
      </c>
    </row>
    <row r="29090" spans="2:6" x14ac:dyDescent="0.25">
      <c r="B29090" s="2">
        <v>44864.9375</v>
      </c>
      <c r="C29090" s="1">
        <v>2.1601160742660531E-3</v>
      </c>
      <c r="D29090" s="1"/>
      <c r="E29090" s="1">
        <v>26970.333275331162</v>
      </c>
      <c r="F29090" s="1">
        <f t="shared" si="456"/>
        <v>26970.335435447236</v>
      </c>
    </row>
    <row r="29091" spans="2:6" x14ac:dyDescent="0.25">
      <c r="B29091" s="2">
        <v>44864.947916666664</v>
      </c>
      <c r="C29091" s="1">
        <v>0</v>
      </c>
      <c r="D29091" s="1"/>
      <c r="E29091" s="1">
        <v>26980.276000000002</v>
      </c>
      <c r="F29091" s="1">
        <f t="shared" si="456"/>
        <v>26980.276000000002</v>
      </c>
    </row>
    <row r="29092" spans="2:6" x14ac:dyDescent="0.25">
      <c r="B29092" s="2">
        <v>44864.958333333336</v>
      </c>
      <c r="C29092" s="1">
        <v>0</v>
      </c>
      <c r="D29092" s="1"/>
      <c r="E29092" s="1">
        <v>27484.98</v>
      </c>
      <c r="F29092" s="1">
        <f t="shared" si="456"/>
        <v>27484.98</v>
      </c>
    </row>
    <row r="29093" spans="2:6" x14ac:dyDescent="0.25">
      <c r="B29093" s="2">
        <v>44864.96875</v>
      </c>
      <c r="C29093" s="1">
        <v>2.1601160742660531E-3</v>
      </c>
      <c r="D29093" s="1"/>
      <c r="E29093" s="1">
        <v>28262.481275331163</v>
      </c>
      <c r="F29093" s="1">
        <f t="shared" si="456"/>
        <v>28262.483435447237</v>
      </c>
    </row>
    <row r="29094" spans="2:6" x14ac:dyDescent="0.25">
      <c r="B29094" s="2">
        <v>44864.979166666664</v>
      </c>
      <c r="C29094" s="1">
        <v>1.0800580371330265E-3</v>
      </c>
      <c r="D29094" s="1"/>
      <c r="E29094" s="1">
        <v>28676.280637665586</v>
      </c>
      <c r="F29094" s="1">
        <f t="shared" si="456"/>
        <v>28676.281717723625</v>
      </c>
    </row>
    <row r="29095" spans="2:6" x14ac:dyDescent="0.25">
      <c r="B29095" s="2">
        <v>44864.989583333336</v>
      </c>
      <c r="C29095" s="1">
        <v>1.0800580371330264E-2</v>
      </c>
      <c r="D29095" s="1"/>
      <c r="E29095" s="1">
        <v>28691.190376655828</v>
      </c>
      <c r="F29095" s="1">
        <f t="shared" si="456"/>
        <v>28691.201177236198</v>
      </c>
    </row>
    <row r="29096" spans="2:6" x14ac:dyDescent="0.25">
      <c r="B29096" s="2">
        <v>44865</v>
      </c>
      <c r="C29096" s="1">
        <v>1.0800580371330264E-2</v>
      </c>
      <c r="D29096" s="1"/>
      <c r="E29096" s="1">
        <v>28623.234376655826</v>
      </c>
      <c r="F29096" s="1">
        <f t="shared" si="456"/>
        <v>28623.245177236196</v>
      </c>
    </row>
    <row r="29097" spans="2:6" x14ac:dyDescent="0.25">
      <c r="B29097" s="2">
        <v>44865.010416666664</v>
      </c>
      <c r="C29097" s="1">
        <v>5.4002901856651325E-2</v>
      </c>
      <c r="D29097" s="1"/>
      <c r="E29097" s="1">
        <v>28731.811883279141</v>
      </c>
      <c r="F29097" s="1">
        <f t="shared" si="456"/>
        <v>28731.865886180996</v>
      </c>
    </row>
    <row r="29098" spans="2:6" x14ac:dyDescent="0.25">
      <c r="B29098" s="2">
        <v>44865.020833333336</v>
      </c>
      <c r="C29098" s="1">
        <v>3.5641915225389877E-2</v>
      </c>
      <c r="D29098" s="1"/>
      <c r="E29098" s="1">
        <v>28759.297042964234</v>
      </c>
      <c r="F29098" s="1">
        <f t="shared" si="456"/>
        <v>28759.33268487946</v>
      </c>
    </row>
    <row r="29099" spans="2:6" x14ac:dyDescent="0.25">
      <c r="B29099" s="2">
        <v>44865.03125</v>
      </c>
      <c r="C29099" s="1">
        <v>3.4561857188256849E-2</v>
      </c>
      <c r="D29099" s="1"/>
      <c r="E29099" s="1">
        <v>28649.696405298651</v>
      </c>
      <c r="F29099" s="1">
        <f t="shared" si="456"/>
        <v>28649.73096715584</v>
      </c>
    </row>
    <row r="29100" spans="2:6" x14ac:dyDescent="0.25">
      <c r="B29100" s="2">
        <v>44865.041666666664</v>
      </c>
      <c r="C29100" s="1">
        <v>2.5921392891192638E-2</v>
      </c>
      <c r="D29100" s="1"/>
      <c r="E29100" s="1">
        <v>28501.547303973988</v>
      </c>
      <c r="F29100" s="1">
        <f t="shared" si="456"/>
        <v>28501.573225366879</v>
      </c>
    </row>
    <row r="29101" spans="2:6" x14ac:dyDescent="0.25">
      <c r="B29101" s="2">
        <v>44865.052083333336</v>
      </c>
      <c r="C29101" s="1">
        <v>3.2401741113990798E-3</v>
      </c>
      <c r="D29101" s="1"/>
      <c r="E29101" s="1">
        <v>28346.181912996748</v>
      </c>
      <c r="F29101" s="1">
        <f t="shared" si="456"/>
        <v>28346.18515317086</v>
      </c>
    </row>
    <row r="29102" spans="2:6" x14ac:dyDescent="0.25">
      <c r="B29102" s="2">
        <v>44865.0625</v>
      </c>
      <c r="C29102" s="1">
        <v>7.5604062599311855E-3</v>
      </c>
      <c r="D29102" s="1"/>
      <c r="E29102" s="1">
        <v>28467.684463659079</v>
      </c>
      <c r="F29102" s="1">
        <f t="shared" si="456"/>
        <v>28467.692024065338</v>
      </c>
    </row>
    <row r="29103" spans="2:6" x14ac:dyDescent="0.25">
      <c r="B29103" s="2">
        <v>44865.072916666664</v>
      </c>
      <c r="C29103" s="1">
        <v>3.7802031299655925E-2</v>
      </c>
      <c r="D29103" s="1"/>
      <c r="E29103" s="1">
        <v>28489.442318295398</v>
      </c>
      <c r="F29103" s="1">
        <f t="shared" si="456"/>
        <v>28489.480120326698</v>
      </c>
    </row>
    <row r="29104" spans="2:6" x14ac:dyDescent="0.25">
      <c r="B29104" s="2">
        <v>44865.083333333336</v>
      </c>
      <c r="C29104" s="1">
        <v>2.9161567002591714E-2</v>
      </c>
      <c r="D29104" s="1"/>
      <c r="E29104" s="1">
        <v>28488.197216970737</v>
      </c>
      <c r="F29104" s="1">
        <f t="shared" si="456"/>
        <v>28488.22637853774</v>
      </c>
    </row>
    <row r="29105" spans="2:6" x14ac:dyDescent="0.25">
      <c r="B29105" s="2">
        <v>44865.09375</v>
      </c>
      <c r="C29105" s="1">
        <v>2.5921392891192638E-2</v>
      </c>
      <c r="D29105" s="1"/>
      <c r="E29105" s="1">
        <v>28381.67930397399</v>
      </c>
      <c r="F29105" s="1">
        <f t="shared" si="456"/>
        <v>28381.705225366881</v>
      </c>
    </row>
    <row r="29106" spans="2:6" x14ac:dyDescent="0.25">
      <c r="B29106" s="2">
        <v>44865.104166666664</v>
      </c>
      <c r="C29106" s="1">
        <v>4.7522553633853166E-2</v>
      </c>
      <c r="D29106" s="1"/>
      <c r="E29106" s="1">
        <v>28516.96005728564</v>
      </c>
      <c r="F29106" s="1">
        <f t="shared" si="456"/>
        <v>28517.007579839275</v>
      </c>
    </row>
    <row r="29107" spans="2:6" x14ac:dyDescent="0.25">
      <c r="B29107" s="2">
        <v>44865.114583333336</v>
      </c>
      <c r="C29107" s="1">
        <v>4.6442495596720139E-2</v>
      </c>
      <c r="D29107" s="1"/>
      <c r="E29107" s="1">
        <v>28539.807419620065</v>
      </c>
      <c r="F29107" s="1">
        <f t="shared" si="456"/>
        <v>28539.853862115662</v>
      </c>
    </row>
    <row r="29108" spans="2:6" x14ac:dyDescent="0.25">
      <c r="B29108" s="2">
        <v>44865.125</v>
      </c>
      <c r="C29108" s="1">
        <v>6.4803482227981588E-2</v>
      </c>
      <c r="D29108" s="1"/>
      <c r="E29108" s="1">
        <v>28371.914259934969</v>
      </c>
      <c r="F29108" s="1">
        <f t="shared" si="456"/>
        <v>28371.979063417199</v>
      </c>
    </row>
    <row r="29109" spans="2:6" x14ac:dyDescent="0.25">
      <c r="B29109" s="2">
        <v>44865.135416666664</v>
      </c>
      <c r="C29109" s="1">
        <v>4.4282379522454084E-2</v>
      </c>
      <c r="D29109" s="1"/>
      <c r="E29109" s="1">
        <v>28461.354144288896</v>
      </c>
      <c r="F29109" s="1">
        <f t="shared" si="456"/>
        <v>28461.39842666842</v>
      </c>
    </row>
    <row r="29110" spans="2:6" x14ac:dyDescent="0.25">
      <c r="B29110" s="2">
        <v>44865.145833333336</v>
      </c>
      <c r="C29110" s="1">
        <v>3.4561857188256849E-2</v>
      </c>
      <c r="D29110" s="1"/>
      <c r="E29110" s="1">
        <v>28466.996405298651</v>
      </c>
      <c r="F29110" s="1">
        <f t="shared" si="456"/>
        <v>28467.030967155839</v>
      </c>
    </row>
    <row r="29111" spans="2:6" x14ac:dyDescent="0.25">
      <c r="B29111" s="2">
        <v>44865.15625</v>
      </c>
      <c r="C29111" s="1">
        <v>3.5641915225389877E-2</v>
      </c>
      <c r="D29111" s="1"/>
      <c r="E29111" s="1">
        <v>28623.349042964233</v>
      </c>
      <c r="F29111" s="1">
        <f t="shared" si="456"/>
        <v>28623.38468487946</v>
      </c>
    </row>
    <row r="29112" spans="2:6" x14ac:dyDescent="0.25">
      <c r="B29112" s="2">
        <v>44865.166666666664</v>
      </c>
      <c r="C29112" s="1">
        <v>1.8360986631261449E-2</v>
      </c>
      <c r="D29112" s="1"/>
      <c r="E29112" s="1">
        <v>28528.93884031491</v>
      </c>
      <c r="F29112" s="1">
        <f t="shared" si="456"/>
        <v>28528.957201301542</v>
      </c>
    </row>
    <row r="29113" spans="2:6" x14ac:dyDescent="0.25">
      <c r="B29113" s="2">
        <v>44865.177083333336</v>
      </c>
      <c r="C29113" s="1">
        <v>1.4040754482729342E-2</v>
      </c>
      <c r="D29113" s="1"/>
      <c r="E29113" s="1">
        <v>28062.884289652578</v>
      </c>
      <c r="F29113" s="1">
        <f t="shared" si="456"/>
        <v>28062.898330407061</v>
      </c>
    </row>
    <row r="29114" spans="2:6" x14ac:dyDescent="0.25">
      <c r="B29114" s="2">
        <v>44865.1875</v>
      </c>
      <c r="C29114" s="1">
        <v>0</v>
      </c>
      <c r="D29114" s="1"/>
      <c r="E29114" s="1">
        <v>27791.027999999998</v>
      </c>
      <c r="F29114" s="1">
        <f t="shared" si="456"/>
        <v>27791.027999999998</v>
      </c>
    </row>
    <row r="29115" spans="2:6" x14ac:dyDescent="0.25">
      <c r="B29115" s="2">
        <v>44865.197916666664</v>
      </c>
      <c r="C29115" s="1">
        <v>8.6404642970642122E-3</v>
      </c>
      <c r="D29115" s="1"/>
      <c r="E29115" s="1">
        <v>27712.885101324664</v>
      </c>
      <c r="F29115" s="1">
        <f t="shared" si="456"/>
        <v>27712.893741788961</v>
      </c>
    </row>
    <row r="29116" spans="2:6" x14ac:dyDescent="0.25">
      <c r="B29116" s="2">
        <v>44865.208333333336</v>
      </c>
      <c r="C29116" s="1">
        <v>1.2960696445596319E-2</v>
      </c>
      <c r="D29116" s="1"/>
      <c r="E29116" s="1">
        <v>27649.187651986995</v>
      </c>
      <c r="F29116" s="1">
        <f t="shared" si="456"/>
        <v>27649.200612683442</v>
      </c>
    </row>
    <row r="29117" spans="2:6" x14ac:dyDescent="0.25">
      <c r="B29117" s="2">
        <v>44865.21875</v>
      </c>
      <c r="C29117" s="1">
        <v>0</v>
      </c>
      <c r="D29117" s="1"/>
      <c r="E29117" s="1">
        <v>27643.227999999999</v>
      </c>
      <c r="F29117" s="1">
        <f t="shared" si="456"/>
        <v>27643.227999999999</v>
      </c>
    </row>
    <row r="29118" spans="2:6" x14ac:dyDescent="0.25">
      <c r="B29118" s="2">
        <v>44865.229166666664</v>
      </c>
      <c r="C29118" s="1">
        <v>0</v>
      </c>
      <c r="D29118" s="1"/>
      <c r="E29118" s="1">
        <v>27752.880000000001</v>
      </c>
      <c r="F29118" s="1">
        <f t="shared" si="456"/>
        <v>27752.880000000001</v>
      </c>
    </row>
    <row r="29119" spans="2:6" x14ac:dyDescent="0.25">
      <c r="B29119" s="2">
        <v>44865.239583333336</v>
      </c>
      <c r="C29119" s="1">
        <v>0.19333038864681171</v>
      </c>
      <c r="D29119" s="1"/>
      <c r="E29119" s="1">
        <v>27934.042142139326</v>
      </c>
      <c r="F29119" s="1">
        <f t="shared" si="456"/>
        <v>27934.235472527973</v>
      </c>
    </row>
    <row r="29120" spans="2:6" x14ac:dyDescent="0.25">
      <c r="B29120" s="2">
        <v>44865.25</v>
      </c>
      <c r="C29120" s="1">
        <v>3.0241625039724742E-2</v>
      </c>
      <c r="D29120" s="1"/>
      <c r="E29120" s="1">
        <v>28197.697854636321</v>
      </c>
      <c r="F29120" s="1">
        <f t="shared" si="456"/>
        <v>28197.728096261362</v>
      </c>
    </row>
    <row r="29121" spans="2:6" x14ac:dyDescent="0.25">
      <c r="B29121" s="2">
        <v>44865.260416666664</v>
      </c>
      <c r="C29121" s="1">
        <v>4.3202321485321061E-3</v>
      </c>
      <c r="D29121" s="1"/>
      <c r="E29121" s="1">
        <v>29379.730550662331</v>
      </c>
      <c r="F29121" s="1">
        <f t="shared" si="456"/>
        <v>29379.734870894481</v>
      </c>
    </row>
    <row r="29122" spans="2:6" x14ac:dyDescent="0.25">
      <c r="B29122" s="2">
        <v>44865.270833333336</v>
      </c>
      <c r="C29122" s="1">
        <v>3.2401741113990798E-3</v>
      </c>
      <c r="D29122" s="1"/>
      <c r="E29122" s="1">
        <v>31374.377912996748</v>
      </c>
      <c r="F29122" s="1">
        <f t="shared" si="456"/>
        <v>31374.38115317086</v>
      </c>
    </row>
    <row r="29123" spans="2:6" x14ac:dyDescent="0.25">
      <c r="B29123" s="2">
        <v>44865.28125</v>
      </c>
      <c r="C29123" s="1">
        <v>2.1601160742660531E-3</v>
      </c>
      <c r="D29123" s="1"/>
      <c r="E29123" s="1">
        <v>32870.973275331169</v>
      </c>
      <c r="F29123" s="1">
        <f t="shared" si="456"/>
        <v>32870.975435447246</v>
      </c>
    </row>
    <row r="29124" spans="2:6" x14ac:dyDescent="0.25">
      <c r="B29124" s="2">
        <v>44865.291666666664</v>
      </c>
      <c r="C29124" s="1">
        <v>0</v>
      </c>
      <c r="D29124" s="1"/>
      <c r="E29124" s="1">
        <v>34123.78</v>
      </c>
      <c r="F29124" s="1">
        <f t="shared" si="456"/>
        <v>34123.78</v>
      </c>
    </row>
    <row r="29125" spans="2:6" x14ac:dyDescent="0.25">
      <c r="B29125" s="2">
        <v>44865.302083333336</v>
      </c>
      <c r="C29125" s="1">
        <v>1.0800580371330265E-3</v>
      </c>
      <c r="D29125" s="1"/>
      <c r="E29125" s="1">
        <v>35640.728637665583</v>
      </c>
      <c r="F29125" s="1">
        <f t="shared" si="456"/>
        <v>35640.729717723618</v>
      </c>
    </row>
    <row r="29126" spans="2:6" x14ac:dyDescent="0.25">
      <c r="B29126" s="2">
        <v>44865.3125</v>
      </c>
      <c r="C29126" s="1">
        <v>0.74396214737392197</v>
      </c>
      <c r="D29126" s="1"/>
      <c r="E29126" s="1">
        <v>37093.803593626566</v>
      </c>
      <c r="F29126" s="1">
        <f t="shared" si="456"/>
        <v>37094.547555773941</v>
      </c>
    </row>
    <row r="29127" spans="2:6" x14ac:dyDescent="0.25">
      <c r="B29127" s="2">
        <v>44865.322916666664</v>
      </c>
      <c r="C29127" s="1">
        <v>9.8919999999999995</v>
      </c>
      <c r="D29127" s="1"/>
      <c r="E29127" s="1">
        <v>37602.612000000001</v>
      </c>
      <c r="F29127" s="1">
        <f t="shared" si="456"/>
        <v>37612.504000000001</v>
      </c>
    </row>
    <row r="29128" spans="2:6" x14ac:dyDescent="0.25">
      <c r="B29128" s="2">
        <v>44865.333333333336</v>
      </c>
      <c r="C29128" s="1">
        <v>78.492000000000004</v>
      </c>
      <c r="D29128" s="1"/>
      <c r="E29128" s="1">
        <v>37342.248</v>
      </c>
      <c r="F29128" s="1">
        <f t="shared" si="456"/>
        <v>37420.74</v>
      </c>
    </row>
    <row r="29129" spans="2:6" x14ac:dyDescent="0.25">
      <c r="B29129" s="2">
        <v>44865.34375</v>
      </c>
      <c r="C29129" s="1">
        <v>182.87299999999999</v>
      </c>
      <c r="D29129" s="1"/>
      <c r="E29129" s="1">
        <v>37572.851999999999</v>
      </c>
      <c r="F29129" s="1">
        <f t="shared" si="456"/>
        <v>37755.724999999999</v>
      </c>
    </row>
    <row r="29130" spans="2:6" x14ac:dyDescent="0.25">
      <c r="B29130" s="2">
        <v>44865.354166666664</v>
      </c>
      <c r="C29130" s="1">
        <v>350.33082400000001</v>
      </c>
      <c r="D29130" s="1"/>
      <c r="E29130" s="1">
        <v>37040.994176</v>
      </c>
      <c r="F29130" s="1">
        <f t="shared" ref="F29130:F29193" si="457">C29130+D29130+E29130</f>
        <v>37391.324999999997</v>
      </c>
    </row>
    <row r="29131" spans="2:6" x14ac:dyDescent="0.25">
      <c r="B29131" s="2">
        <v>44865.364583333336</v>
      </c>
      <c r="C29131" s="1">
        <v>558.33039999999994</v>
      </c>
      <c r="D29131" s="1"/>
      <c r="E29131" s="1">
        <v>36893.0916</v>
      </c>
      <c r="F29131" s="1">
        <f t="shared" si="457"/>
        <v>37451.421999999999</v>
      </c>
    </row>
    <row r="29132" spans="2:6" x14ac:dyDescent="0.25">
      <c r="B29132" s="2">
        <v>44865.375</v>
      </c>
      <c r="C29132" s="1">
        <v>730.11519999999996</v>
      </c>
      <c r="D29132" s="1"/>
      <c r="E29132" s="1">
        <v>37310.710799999993</v>
      </c>
      <c r="F29132" s="1">
        <f t="shared" si="457"/>
        <v>38040.825999999994</v>
      </c>
    </row>
    <row r="29133" spans="2:6" x14ac:dyDescent="0.25">
      <c r="B29133" s="2">
        <v>44865.385416666664</v>
      </c>
      <c r="C29133" s="1">
        <v>914.34280000000001</v>
      </c>
      <c r="D29133" s="1"/>
      <c r="E29133" s="1">
        <v>37151.769200000002</v>
      </c>
      <c r="F29133" s="1">
        <f t="shared" si="457"/>
        <v>38066.112000000001</v>
      </c>
    </row>
    <row r="29134" spans="2:6" x14ac:dyDescent="0.25">
      <c r="B29134" s="2">
        <v>44865.395833333336</v>
      </c>
      <c r="C29134" s="1">
        <v>1036.1398240000001</v>
      </c>
      <c r="D29134" s="1"/>
      <c r="E29134" s="1">
        <v>37104.000176000001</v>
      </c>
      <c r="F29134" s="1">
        <f t="shared" si="457"/>
        <v>38140.14</v>
      </c>
    </row>
    <row r="29135" spans="2:6" x14ac:dyDescent="0.25">
      <c r="B29135" s="2">
        <v>44865.40625</v>
      </c>
      <c r="C29135" s="1">
        <v>1268.8339999999998</v>
      </c>
      <c r="D29135" s="1"/>
      <c r="E29135" s="1">
        <v>37263.160000000003</v>
      </c>
      <c r="F29135" s="1">
        <f t="shared" si="457"/>
        <v>38531.994000000006</v>
      </c>
    </row>
    <row r="29136" spans="2:6" x14ac:dyDescent="0.25">
      <c r="B29136" s="2">
        <v>44865.416666666664</v>
      </c>
      <c r="C29136" s="1">
        <v>1679.2818</v>
      </c>
      <c r="D29136" s="1"/>
      <c r="E29136" s="1">
        <v>37526.251199999999</v>
      </c>
      <c r="F29136" s="1">
        <f t="shared" si="457"/>
        <v>39205.532999999996</v>
      </c>
    </row>
    <row r="29137" spans="2:6" x14ac:dyDescent="0.25">
      <c r="B29137" s="2">
        <v>44865.427083333336</v>
      </c>
      <c r="C29137" s="1">
        <v>1943.2586240000001</v>
      </c>
      <c r="D29137" s="1"/>
      <c r="E29137" s="1">
        <v>37110.683375999994</v>
      </c>
      <c r="F29137" s="1">
        <f t="shared" si="457"/>
        <v>39053.941999999995</v>
      </c>
    </row>
    <row r="29138" spans="2:6" x14ac:dyDescent="0.25">
      <c r="B29138" s="2">
        <v>44865.4375</v>
      </c>
      <c r="C29138" s="1">
        <v>2167.2579999999998</v>
      </c>
      <c r="D29138" s="1"/>
      <c r="E29138" s="1">
        <v>36288.712</v>
      </c>
      <c r="F29138" s="1">
        <f t="shared" si="457"/>
        <v>38455.97</v>
      </c>
    </row>
    <row r="29139" spans="2:6" x14ac:dyDescent="0.25">
      <c r="B29139" s="2">
        <v>44865.447916666664</v>
      </c>
      <c r="C29139" s="1">
        <v>2552.4462320000002</v>
      </c>
      <c r="D29139" s="1"/>
      <c r="E29139" s="1">
        <v>35722.177768000001</v>
      </c>
      <c r="F29139" s="1">
        <f t="shared" si="457"/>
        <v>38274.624000000003</v>
      </c>
    </row>
    <row r="29140" spans="2:6" x14ac:dyDescent="0.25">
      <c r="B29140" s="2">
        <v>44865.458333333336</v>
      </c>
      <c r="C29140" s="1">
        <v>2801.9752170000002</v>
      </c>
      <c r="D29140" s="1"/>
      <c r="E29140" s="1">
        <v>33952.217783</v>
      </c>
      <c r="F29140" s="1">
        <f t="shared" si="457"/>
        <v>36754.192999999999</v>
      </c>
    </row>
    <row r="29141" spans="2:6" x14ac:dyDescent="0.25">
      <c r="B29141" s="2">
        <v>44865.46875</v>
      </c>
      <c r="C29141" s="1">
        <v>2742.5778289999998</v>
      </c>
      <c r="D29141" s="1"/>
      <c r="E29141" s="1">
        <v>31772.562171000001</v>
      </c>
      <c r="F29141" s="1">
        <f t="shared" si="457"/>
        <v>34515.14</v>
      </c>
    </row>
    <row r="29142" spans="2:6" x14ac:dyDescent="0.25">
      <c r="B29142" s="2">
        <v>44865.479166666664</v>
      </c>
      <c r="C29142" s="1">
        <v>2489.9517500000002</v>
      </c>
      <c r="D29142" s="1"/>
      <c r="E29142" s="1">
        <v>29872.22625</v>
      </c>
      <c r="F29142" s="1">
        <f t="shared" si="457"/>
        <v>32362.178</v>
      </c>
    </row>
    <row r="29143" spans="2:6" x14ac:dyDescent="0.25">
      <c r="B29143" s="2">
        <v>44865.489583333336</v>
      </c>
      <c r="C29143" s="1">
        <v>2513.4046349999999</v>
      </c>
      <c r="D29143" s="1"/>
      <c r="E29143" s="1">
        <v>29347.658364999999</v>
      </c>
      <c r="F29143" s="1">
        <f t="shared" si="457"/>
        <v>31861.062999999998</v>
      </c>
    </row>
    <row r="29144" spans="2:6" x14ac:dyDescent="0.25">
      <c r="B29144" s="2">
        <v>44865.5</v>
      </c>
      <c r="C29144" s="1">
        <v>2443.8377719999999</v>
      </c>
      <c r="D29144" s="1"/>
      <c r="E29144" s="1">
        <v>29329.625228000001</v>
      </c>
      <c r="F29144" s="1">
        <f t="shared" si="457"/>
        <v>31773.463</v>
      </c>
    </row>
    <row r="29145" spans="2:6" x14ac:dyDescent="0.25">
      <c r="B29145" s="2">
        <v>44865.510416666664</v>
      </c>
      <c r="C29145" s="1">
        <v>2074.4287329999997</v>
      </c>
      <c r="D29145" s="1"/>
      <c r="E29145" s="1">
        <v>28986.471267000001</v>
      </c>
      <c r="F29145" s="1">
        <f t="shared" si="457"/>
        <v>31060.9</v>
      </c>
    </row>
    <row r="29146" spans="2:6" x14ac:dyDescent="0.25">
      <c r="B29146" s="2">
        <v>44865.520833333336</v>
      </c>
      <c r="C29146" s="1">
        <v>1829.370424</v>
      </c>
      <c r="D29146" s="1"/>
      <c r="E29146" s="1">
        <v>28862.656576000001</v>
      </c>
      <c r="F29146" s="1">
        <f t="shared" si="457"/>
        <v>30692.027000000002</v>
      </c>
    </row>
    <row r="29147" spans="2:6" x14ac:dyDescent="0.25">
      <c r="B29147" s="2">
        <v>44865.53125</v>
      </c>
      <c r="C29147" s="1">
        <v>1693.3583550000001</v>
      </c>
      <c r="D29147" s="1"/>
      <c r="E29147" s="1">
        <v>28893.756644999998</v>
      </c>
      <c r="F29147" s="1">
        <f t="shared" si="457"/>
        <v>30587.114999999998</v>
      </c>
    </row>
    <row r="29148" spans="2:6" x14ac:dyDescent="0.25">
      <c r="B29148" s="2">
        <v>44865.541666666664</v>
      </c>
      <c r="C29148" s="1">
        <v>1491.3408279999999</v>
      </c>
      <c r="D29148" s="1"/>
      <c r="E29148" s="1">
        <v>28811.794172000002</v>
      </c>
      <c r="F29148" s="1">
        <f t="shared" si="457"/>
        <v>30303.135000000002</v>
      </c>
    </row>
    <row r="29149" spans="2:6" x14ac:dyDescent="0.25">
      <c r="B29149" s="2">
        <v>44865.552083333336</v>
      </c>
      <c r="C29149" s="1">
        <v>1064.0064239999999</v>
      </c>
      <c r="D29149" s="1"/>
      <c r="E29149" s="1">
        <v>28796.862576</v>
      </c>
      <c r="F29149" s="1">
        <f t="shared" si="457"/>
        <v>29860.868999999999</v>
      </c>
    </row>
    <row r="29150" spans="2:6" x14ac:dyDescent="0.25">
      <c r="B29150" s="2">
        <v>44865.5625</v>
      </c>
      <c r="C29150" s="1">
        <v>1043.9739999999999</v>
      </c>
      <c r="D29150" s="1"/>
      <c r="E29150" s="1">
        <v>28636.031999999999</v>
      </c>
      <c r="F29150" s="1">
        <f t="shared" si="457"/>
        <v>29680.005999999998</v>
      </c>
    </row>
    <row r="29151" spans="2:6" x14ac:dyDescent="0.25">
      <c r="B29151" s="2">
        <v>44865.572916666664</v>
      </c>
      <c r="C29151" s="1">
        <v>1241.0211999999999</v>
      </c>
      <c r="D29151" s="1"/>
      <c r="E29151" s="1">
        <v>28361.854799999997</v>
      </c>
      <c r="F29151" s="1">
        <f t="shared" si="457"/>
        <v>29602.875999999997</v>
      </c>
    </row>
    <row r="29152" spans="2:6" x14ac:dyDescent="0.25">
      <c r="B29152" s="2">
        <v>44865.583333333336</v>
      </c>
      <c r="C29152" s="1">
        <v>1431.001624</v>
      </c>
      <c r="D29152" s="1"/>
      <c r="E29152" s="1">
        <v>28871.055376</v>
      </c>
      <c r="F29152" s="1">
        <f t="shared" si="457"/>
        <v>30302.057000000001</v>
      </c>
    </row>
    <row r="29153" spans="2:6" x14ac:dyDescent="0.25">
      <c r="B29153" s="2">
        <v>44865.59375</v>
      </c>
      <c r="C29153" s="1">
        <v>1388.7927220000001</v>
      </c>
      <c r="D29153" s="1"/>
      <c r="E29153" s="1">
        <v>29051.903277999998</v>
      </c>
      <c r="F29153" s="1">
        <f t="shared" si="457"/>
        <v>30440.695999999996</v>
      </c>
    </row>
    <row r="29154" spans="2:6" x14ac:dyDescent="0.25">
      <c r="B29154" s="2">
        <v>44865.604166666664</v>
      </c>
      <c r="C29154" s="1">
        <v>1484.0929459999998</v>
      </c>
      <c r="D29154" s="1"/>
      <c r="E29154" s="1">
        <v>29272.595054000001</v>
      </c>
      <c r="F29154" s="1">
        <f t="shared" si="457"/>
        <v>30756.688000000002</v>
      </c>
    </row>
    <row r="29155" spans="2:6" x14ac:dyDescent="0.25">
      <c r="B29155" s="2">
        <v>44865.614583333336</v>
      </c>
      <c r="C29155" s="1">
        <v>1572.3708179999999</v>
      </c>
      <c r="D29155" s="1"/>
      <c r="E29155" s="1">
        <v>29133.625182</v>
      </c>
      <c r="F29155" s="1">
        <f t="shared" si="457"/>
        <v>30705.995999999999</v>
      </c>
    </row>
    <row r="29156" spans="2:6" x14ac:dyDescent="0.25">
      <c r="B29156" s="2">
        <v>44865.625</v>
      </c>
      <c r="C29156" s="1">
        <v>1365.5230240000001</v>
      </c>
      <c r="D29156" s="1"/>
      <c r="E29156" s="1">
        <v>28821.490976000001</v>
      </c>
      <c r="F29156" s="1">
        <f t="shared" si="457"/>
        <v>30187.014000000003</v>
      </c>
    </row>
    <row r="29157" spans="2:6" x14ac:dyDescent="0.25">
      <c r="B29157" s="2">
        <v>44865.635416666664</v>
      </c>
      <c r="C29157" s="1">
        <v>1070.4834000000001</v>
      </c>
      <c r="D29157" s="1"/>
      <c r="E29157" s="1">
        <v>28848.831600000001</v>
      </c>
      <c r="F29157" s="1">
        <f t="shared" si="457"/>
        <v>29919.315000000002</v>
      </c>
    </row>
    <row r="29158" spans="2:6" x14ac:dyDescent="0.25">
      <c r="B29158" s="2">
        <v>44865.645833333336</v>
      </c>
      <c r="C29158" s="1">
        <v>669.90902400000004</v>
      </c>
      <c r="D29158" s="1"/>
      <c r="E29158" s="1">
        <v>28900.812976000001</v>
      </c>
      <c r="F29158" s="1">
        <f t="shared" si="457"/>
        <v>29570.722000000002</v>
      </c>
    </row>
    <row r="29159" spans="2:6" x14ac:dyDescent="0.25">
      <c r="B29159" s="2">
        <v>44865.65625</v>
      </c>
      <c r="C29159" s="1">
        <v>463.08119999999997</v>
      </c>
      <c r="D29159" s="1"/>
      <c r="E29159" s="1">
        <v>28990.398800000003</v>
      </c>
      <c r="F29159" s="1">
        <f t="shared" si="457"/>
        <v>29453.480000000003</v>
      </c>
    </row>
    <row r="29160" spans="2:6" x14ac:dyDescent="0.25">
      <c r="B29160" s="2">
        <v>44865.666666666664</v>
      </c>
      <c r="C29160" s="1">
        <v>346.779</v>
      </c>
      <c r="D29160" s="1"/>
      <c r="E29160" s="1">
        <v>28959.776000000002</v>
      </c>
      <c r="F29160" s="1">
        <f t="shared" si="457"/>
        <v>29306.555</v>
      </c>
    </row>
    <row r="29161" spans="2:6" x14ac:dyDescent="0.25">
      <c r="B29161" s="2">
        <v>44865.677083333336</v>
      </c>
      <c r="C29161" s="1">
        <v>269.80599999999998</v>
      </c>
      <c r="D29161" s="1"/>
      <c r="E29161" s="1">
        <v>28866.295999999998</v>
      </c>
      <c r="F29161" s="1">
        <f t="shared" si="457"/>
        <v>29136.101999999999</v>
      </c>
    </row>
    <row r="29162" spans="2:6" x14ac:dyDescent="0.25">
      <c r="B29162" s="2">
        <v>44865.6875</v>
      </c>
      <c r="C29162" s="1">
        <v>212.88300000000001</v>
      </c>
      <c r="D29162" s="1"/>
      <c r="E29162" s="1">
        <v>30118.847999999998</v>
      </c>
      <c r="F29162" s="1">
        <f t="shared" si="457"/>
        <v>30331.731</v>
      </c>
    </row>
    <row r="29163" spans="2:6" x14ac:dyDescent="0.25">
      <c r="B29163" s="2">
        <v>44865.697916666664</v>
      </c>
      <c r="C29163" s="1">
        <v>193.62299999999999</v>
      </c>
      <c r="D29163" s="1"/>
      <c r="E29163" s="1">
        <v>30606.48</v>
      </c>
      <c r="F29163" s="1">
        <f t="shared" si="457"/>
        <v>30800.102999999999</v>
      </c>
    </row>
    <row r="29164" spans="2:6" x14ac:dyDescent="0.25">
      <c r="B29164" s="2">
        <v>44865.708333333336</v>
      </c>
      <c r="C29164" s="1">
        <v>0.77200000000000002</v>
      </c>
      <c r="D29164" s="1"/>
      <c r="E29164" s="1">
        <v>31382.839999999997</v>
      </c>
      <c r="F29164" s="1">
        <f t="shared" si="457"/>
        <v>31383.611999999997</v>
      </c>
    </row>
    <row r="29165" spans="2:6" x14ac:dyDescent="0.25">
      <c r="B29165" s="2">
        <v>44865.71875</v>
      </c>
      <c r="C29165" s="1">
        <v>0.83380480466669638</v>
      </c>
      <c r="D29165" s="1"/>
      <c r="E29165" s="1">
        <v>33227.380277829936</v>
      </c>
      <c r="F29165" s="1">
        <f t="shared" si="457"/>
        <v>33228.2140826346</v>
      </c>
    </row>
    <row r="29166" spans="2:6" x14ac:dyDescent="0.25">
      <c r="B29166" s="2">
        <v>44865.729166666664</v>
      </c>
      <c r="C29166" s="1">
        <v>1.3705936491218105</v>
      </c>
      <c r="D29166" s="1"/>
      <c r="E29166" s="1">
        <v>33761.749197624602</v>
      </c>
      <c r="F29166" s="1">
        <f t="shared" si="457"/>
        <v>33763.119791273726</v>
      </c>
    </row>
    <row r="29167" spans="2:6" x14ac:dyDescent="0.25">
      <c r="B29167" s="2">
        <v>44865.739583333336</v>
      </c>
      <c r="C29167" s="1">
        <v>0.93641031819433396</v>
      </c>
      <c r="D29167" s="1"/>
      <c r="E29167" s="1">
        <v>33566.692856060305</v>
      </c>
      <c r="F29167" s="1">
        <f t="shared" si="457"/>
        <v>33567.629266378499</v>
      </c>
    </row>
    <row r="29168" spans="2:6" x14ac:dyDescent="0.25">
      <c r="B29168" s="2">
        <v>44865.75</v>
      </c>
      <c r="C29168" s="1">
        <v>0.95585136286272843</v>
      </c>
      <c r="D29168" s="1"/>
      <c r="E29168" s="1">
        <v>33507.404334040795</v>
      </c>
      <c r="F29168" s="1">
        <f t="shared" si="457"/>
        <v>33508.360185403661</v>
      </c>
    </row>
    <row r="29169" spans="2:6" x14ac:dyDescent="0.25">
      <c r="B29169" s="2">
        <v>44865.760416666664</v>
      </c>
      <c r="C29169" s="1">
        <v>0.54758942482644446</v>
      </c>
      <c r="D29169" s="1"/>
      <c r="E29169" s="1">
        <v>33910.363296450494</v>
      </c>
      <c r="F29169" s="1">
        <f t="shared" si="457"/>
        <v>33910.910885875317</v>
      </c>
    </row>
    <row r="29170" spans="2:6" x14ac:dyDescent="0.25">
      <c r="B29170" s="2">
        <v>44865.770833333336</v>
      </c>
      <c r="C29170" s="1">
        <v>1.4116358545328656</v>
      </c>
      <c r="D29170" s="1"/>
      <c r="E29170" s="1">
        <v>35350.473428916746</v>
      </c>
      <c r="F29170" s="1">
        <f t="shared" si="457"/>
        <v>35351.885064771282</v>
      </c>
    </row>
    <row r="29171" spans="2:6" x14ac:dyDescent="0.25">
      <c r="B29171" s="2">
        <v>44865.78125</v>
      </c>
      <c r="C29171" s="1">
        <v>1.4461977117211222</v>
      </c>
      <c r="D29171" s="1"/>
      <c r="E29171" s="1">
        <v>35537.445834215396</v>
      </c>
      <c r="F29171" s="1">
        <f t="shared" si="457"/>
        <v>35538.89203192712</v>
      </c>
    </row>
    <row r="29172" spans="2:6" x14ac:dyDescent="0.25">
      <c r="B29172" s="2">
        <v>44865.791666666664</v>
      </c>
      <c r="C29172" s="1">
        <v>1.310110399042361</v>
      </c>
      <c r="D29172" s="1"/>
      <c r="E29172" s="1">
        <v>35340.313488351952</v>
      </c>
      <c r="F29172" s="1">
        <f t="shared" si="457"/>
        <v>35341.623598750994</v>
      </c>
    </row>
    <row r="29173" spans="2:6" x14ac:dyDescent="0.25">
      <c r="B29173" s="2">
        <v>44865.802083333336</v>
      </c>
      <c r="C29173" s="1">
        <v>0.20737114312954111</v>
      </c>
      <c r="D29173" s="1"/>
      <c r="E29173" s="1">
        <v>34402.438431791903</v>
      </c>
      <c r="F29173" s="1">
        <f t="shared" si="457"/>
        <v>34402.645802935032</v>
      </c>
    </row>
    <row r="29174" spans="2:6" x14ac:dyDescent="0.25">
      <c r="B29174" s="2">
        <v>44865.8125</v>
      </c>
      <c r="C29174" s="1">
        <v>0</v>
      </c>
      <c r="D29174" s="1"/>
      <c r="E29174" s="1">
        <v>34223</v>
      </c>
      <c r="F29174" s="1">
        <f t="shared" si="457"/>
        <v>34223</v>
      </c>
    </row>
    <row r="29175" spans="2:6" x14ac:dyDescent="0.25">
      <c r="B29175" s="2">
        <v>44865.822916666664</v>
      </c>
      <c r="C29175" s="1">
        <v>0</v>
      </c>
      <c r="D29175" s="1"/>
      <c r="E29175" s="1">
        <v>34206.46</v>
      </c>
      <c r="F29175" s="1">
        <f t="shared" si="457"/>
        <v>34206.46</v>
      </c>
    </row>
    <row r="29176" spans="2:6" x14ac:dyDescent="0.25">
      <c r="B29176" s="2">
        <v>44865.833333333336</v>
      </c>
      <c r="C29176" s="1">
        <v>0</v>
      </c>
      <c r="D29176" s="1"/>
      <c r="E29176" s="1">
        <v>34212.579999999994</v>
      </c>
      <c r="F29176" s="1">
        <f t="shared" si="457"/>
        <v>34212.579999999994</v>
      </c>
    </row>
    <row r="29177" spans="2:6" x14ac:dyDescent="0.25">
      <c r="B29177" s="2">
        <v>44865.84375</v>
      </c>
      <c r="C29177" s="1">
        <v>0</v>
      </c>
      <c r="D29177" s="1"/>
      <c r="E29177" s="1">
        <v>34267.803999999996</v>
      </c>
      <c r="F29177" s="1">
        <f t="shared" si="457"/>
        <v>34267.803999999996</v>
      </c>
    </row>
    <row r="29178" spans="2:6" x14ac:dyDescent="0.25">
      <c r="B29178" s="2">
        <v>44865.854166666664</v>
      </c>
      <c r="C29178" s="1">
        <v>1.2960696445596319E-2</v>
      </c>
      <c r="D29178" s="1"/>
      <c r="E29178" s="1">
        <v>34208.263651986992</v>
      </c>
      <c r="F29178" s="1">
        <f t="shared" si="457"/>
        <v>34208.276612683439</v>
      </c>
    </row>
    <row r="29179" spans="2:6" x14ac:dyDescent="0.25">
      <c r="B29179" s="2">
        <v>44865.864583333336</v>
      </c>
      <c r="C29179" s="1">
        <v>9.7205223341972381E-3</v>
      </c>
      <c r="D29179" s="1"/>
      <c r="E29179" s="1">
        <v>34380.457738990248</v>
      </c>
      <c r="F29179" s="1">
        <f t="shared" si="457"/>
        <v>34380.467459512583</v>
      </c>
    </row>
    <row r="29180" spans="2:6" x14ac:dyDescent="0.25">
      <c r="B29180" s="2">
        <v>44865.875</v>
      </c>
      <c r="C29180" s="1">
        <v>0</v>
      </c>
      <c r="D29180" s="1"/>
      <c r="E29180" s="1">
        <v>34193.108</v>
      </c>
      <c r="F29180" s="1">
        <f t="shared" si="457"/>
        <v>34193.108</v>
      </c>
    </row>
    <row r="29181" spans="2:6" x14ac:dyDescent="0.25">
      <c r="B29181" s="2">
        <v>44865.885416666664</v>
      </c>
      <c r="C29181" s="1">
        <v>3.2401741113990798E-3</v>
      </c>
      <c r="D29181" s="1"/>
      <c r="E29181" s="1">
        <v>34174.669912996746</v>
      </c>
      <c r="F29181" s="1">
        <f t="shared" si="457"/>
        <v>34174.673153170857</v>
      </c>
    </row>
    <row r="29182" spans="2:6" x14ac:dyDescent="0.25">
      <c r="B29182" s="2">
        <v>44865.895833333336</v>
      </c>
      <c r="C29182" s="1">
        <v>0</v>
      </c>
      <c r="D29182" s="1"/>
      <c r="E29182" s="1">
        <v>34200.367999999995</v>
      </c>
      <c r="F29182" s="1">
        <f t="shared" si="457"/>
        <v>34200.367999999995</v>
      </c>
    </row>
    <row r="29183" spans="2:6" x14ac:dyDescent="0.25">
      <c r="B29183" s="2">
        <v>44865.90625</v>
      </c>
      <c r="C29183" s="1">
        <v>4.3202321485321061E-3</v>
      </c>
      <c r="D29183" s="1"/>
      <c r="E29183" s="1">
        <v>34321.686550662329</v>
      </c>
      <c r="F29183" s="1">
        <f t="shared" si="457"/>
        <v>34321.690870894476</v>
      </c>
    </row>
    <row r="29184" spans="2:6" x14ac:dyDescent="0.25">
      <c r="B29184" s="2">
        <v>44865.916666666664</v>
      </c>
      <c r="C29184" s="1">
        <v>7.5604062599311855E-3</v>
      </c>
      <c r="D29184" s="1"/>
      <c r="E29184" s="1">
        <v>34152.256463659083</v>
      </c>
      <c r="F29184" s="1">
        <f t="shared" si="457"/>
        <v>34152.264024065342</v>
      </c>
    </row>
    <row r="29185" spans="2:6" x14ac:dyDescent="0.25">
      <c r="B29185" s="2">
        <v>44865.927083333336</v>
      </c>
      <c r="C29185" s="1">
        <v>6.4803482227981596E-3</v>
      </c>
      <c r="D29185" s="1"/>
      <c r="E29185" s="1">
        <v>32425.863825993496</v>
      </c>
      <c r="F29185" s="1">
        <f t="shared" si="457"/>
        <v>32425.87030634172</v>
      </c>
    </row>
    <row r="29186" spans="2:6" x14ac:dyDescent="0.25">
      <c r="B29186" s="2">
        <v>44865.9375</v>
      </c>
      <c r="C29186" s="1">
        <v>2.1601160742660531E-3</v>
      </c>
      <c r="D29186" s="1"/>
      <c r="E29186" s="1">
        <v>29521.329275331162</v>
      </c>
      <c r="F29186" s="1">
        <f t="shared" si="457"/>
        <v>29521.331435447235</v>
      </c>
    </row>
    <row r="29187" spans="2:6" x14ac:dyDescent="0.25">
      <c r="B29187" s="2">
        <v>44865.947916666664</v>
      </c>
      <c r="C29187" s="1">
        <v>2.3761276816926583E-2</v>
      </c>
      <c r="D29187" s="1"/>
      <c r="E29187" s="1">
        <v>28963.242028642821</v>
      </c>
      <c r="F29187" s="1">
        <f t="shared" si="457"/>
        <v>28963.265789919638</v>
      </c>
    </row>
    <row r="29188" spans="2:6" x14ac:dyDescent="0.25">
      <c r="B29188" s="2">
        <v>44865.958333333336</v>
      </c>
      <c r="C29188" s="1">
        <v>3.6721973262522897E-2</v>
      </c>
      <c r="D29188" s="1"/>
      <c r="E29188" s="1">
        <v>28757.173680629818</v>
      </c>
      <c r="F29188" s="1">
        <f t="shared" si="457"/>
        <v>28757.210402603079</v>
      </c>
    </row>
    <row r="29189" spans="2:6" x14ac:dyDescent="0.25">
      <c r="B29189" s="2">
        <v>44865.96875</v>
      </c>
      <c r="C29189" s="1">
        <v>5.6163017930917367E-2</v>
      </c>
      <c r="D29189" s="1"/>
      <c r="E29189" s="1">
        <v>28782.825158610307</v>
      </c>
      <c r="F29189" s="1">
        <f t="shared" si="457"/>
        <v>28782.88132162824</v>
      </c>
    </row>
    <row r="29190" spans="2:6" x14ac:dyDescent="0.25">
      <c r="B29190" s="2">
        <v>44865.979166666664</v>
      </c>
      <c r="C29190" s="1">
        <v>6.1563308116582512E-2</v>
      </c>
      <c r="D29190" s="1"/>
      <c r="E29190" s="1">
        <v>28611.460346938224</v>
      </c>
      <c r="F29190" s="1">
        <f t="shared" si="457"/>
        <v>28611.521910246342</v>
      </c>
    </row>
    <row r="29191" spans="2:6" x14ac:dyDescent="0.25">
      <c r="B29191" s="2">
        <v>44865.989583333336</v>
      </c>
      <c r="C29191" s="1">
        <v>7.3443946525045795E-2</v>
      </c>
      <c r="D29191" s="1"/>
      <c r="E29191" s="1">
        <v>28556.335361259629</v>
      </c>
      <c r="F29191" s="1">
        <f t="shared" si="457"/>
        <v>28556.408805206156</v>
      </c>
    </row>
    <row r="29192" spans="2:6" x14ac:dyDescent="0.25">
      <c r="B29192" s="2">
        <v>44866</v>
      </c>
      <c r="C29192" s="1">
        <v>5.1842785782385277E-2</v>
      </c>
      <c r="D29192" s="1"/>
      <c r="E29192" s="1">
        <v>28646.582607947974</v>
      </c>
      <c r="F29192" s="1">
        <f t="shared" si="457"/>
        <v>28646.634450733756</v>
      </c>
    </row>
    <row r="29193" spans="2:6" x14ac:dyDescent="0.25">
      <c r="B29193" s="2">
        <v>44866.010416666664</v>
      </c>
      <c r="C29193" s="1">
        <v>3.1321683076857766E-2</v>
      </c>
      <c r="D29193" s="1"/>
      <c r="E29193" s="1">
        <v>28325.4464923019</v>
      </c>
      <c r="F29193" s="1">
        <f t="shared" si="457"/>
        <v>28325.477813984977</v>
      </c>
    </row>
    <row r="29194" spans="2:6" x14ac:dyDescent="0.25">
      <c r="B29194" s="2">
        <v>44866.020833333336</v>
      </c>
      <c r="C29194" s="1">
        <v>3.5641915225389877E-2</v>
      </c>
      <c r="D29194" s="1"/>
      <c r="E29194" s="1">
        <v>28439.33304296423</v>
      </c>
      <c r="F29194" s="1">
        <f t="shared" ref="F29194:F29257" si="458">C29194+D29194+E29194</f>
        <v>28439.368684879457</v>
      </c>
    </row>
    <row r="29195" spans="2:6" x14ac:dyDescent="0.25">
      <c r="B29195" s="2">
        <v>44866.03125</v>
      </c>
      <c r="C29195" s="1">
        <v>4.3202321485321056E-2</v>
      </c>
      <c r="D29195" s="1"/>
      <c r="E29195" s="1">
        <v>28225.693506623313</v>
      </c>
      <c r="F29195" s="1">
        <f t="shared" si="458"/>
        <v>28225.736708944798</v>
      </c>
    </row>
    <row r="29196" spans="2:6" x14ac:dyDescent="0.25">
      <c r="B29196" s="2">
        <v>44866.041666666664</v>
      </c>
      <c r="C29196" s="1">
        <v>3.8882089336788953E-2</v>
      </c>
      <c r="D29196" s="1"/>
      <c r="E29196" s="1">
        <v>28282.66695596098</v>
      </c>
      <c r="F29196" s="1">
        <f t="shared" si="458"/>
        <v>28282.705838050319</v>
      </c>
    </row>
    <row r="29197" spans="2:6" x14ac:dyDescent="0.25">
      <c r="B29197" s="2">
        <v>44866.052083333336</v>
      </c>
      <c r="C29197" s="1">
        <v>6.0483250079449484E-2</v>
      </c>
      <c r="D29197" s="1"/>
      <c r="E29197" s="1">
        <v>28399.63970927264</v>
      </c>
      <c r="F29197" s="1">
        <f t="shared" si="458"/>
        <v>28399.70019252272</v>
      </c>
    </row>
    <row r="29198" spans="2:6" x14ac:dyDescent="0.25">
      <c r="B29198" s="2">
        <v>44866.0625</v>
      </c>
      <c r="C29198" s="1">
        <v>8.8564759044908167E-2</v>
      </c>
      <c r="D29198" s="1"/>
      <c r="E29198" s="1">
        <v>28171.24828857779</v>
      </c>
      <c r="F29198" s="1">
        <f t="shared" si="458"/>
        <v>28171.336853336834</v>
      </c>
    </row>
    <row r="29199" spans="2:6" x14ac:dyDescent="0.25">
      <c r="B29199" s="2">
        <v>44866.072916666664</v>
      </c>
      <c r="C29199" s="1">
        <v>9.3965049230573305E-2</v>
      </c>
      <c r="D29199" s="1"/>
      <c r="E29199" s="1">
        <v>28406.531476905704</v>
      </c>
      <c r="F29199" s="1">
        <f t="shared" si="458"/>
        <v>28406.625441954933</v>
      </c>
    </row>
    <row r="29200" spans="2:6" x14ac:dyDescent="0.25">
      <c r="B29200" s="2">
        <v>44866.083333333336</v>
      </c>
      <c r="C29200" s="1">
        <v>0.10908586175043569</v>
      </c>
      <c r="D29200" s="1"/>
      <c r="E29200" s="1">
        <v>28218.576404223862</v>
      </c>
      <c r="F29200" s="1">
        <f t="shared" si="458"/>
        <v>28218.685490085612</v>
      </c>
    </row>
    <row r="29201" spans="2:6" x14ac:dyDescent="0.25">
      <c r="B29201" s="2">
        <v>44866.09375</v>
      </c>
      <c r="C29201" s="1">
        <v>0.11340609389896777</v>
      </c>
      <c r="D29201" s="1"/>
      <c r="E29201" s="1">
        <v>28204.678954886193</v>
      </c>
      <c r="F29201" s="1">
        <f t="shared" si="458"/>
        <v>28204.792360980093</v>
      </c>
    </row>
    <row r="29202" spans="2:6" x14ac:dyDescent="0.25">
      <c r="B29202" s="2">
        <v>44866.104166666664</v>
      </c>
      <c r="C29202" s="1">
        <v>0.11556620997323383</v>
      </c>
      <c r="D29202" s="1"/>
      <c r="E29202" s="1">
        <v>28381.80423021736</v>
      </c>
      <c r="F29202" s="1">
        <f t="shared" si="458"/>
        <v>28381.919796427333</v>
      </c>
    </row>
    <row r="29203" spans="2:6" x14ac:dyDescent="0.25">
      <c r="B29203" s="2">
        <v>44866.114583333336</v>
      </c>
      <c r="C29203" s="1">
        <v>0.11988644212176595</v>
      </c>
      <c r="D29203" s="1"/>
      <c r="E29203" s="1">
        <v>28339.166780879696</v>
      </c>
      <c r="F29203" s="1">
        <f t="shared" si="458"/>
        <v>28339.286667321816</v>
      </c>
    </row>
    <row r="29204" spans="2:6" x14ac:dyDescent="0.25">
      <c r="B29204" s="2">
        <v>44866.125</v>
      </c>
      <c r="C29204" s="1">
        <v>0.12312661623316502</v>
      </c>
      <c r="D29204" s="1"/>
      <c r="E29204" s="1">
        <v>28187.332693876444</v>
      </c>
      <c r="F29204" s="1">
        <f t="shared" si="458"/>
        <v>28187.455820492676</v>
      </c>
    </row>
    <row r="29205" spans="2:6" x14ac:dyDescent="0.25">
      <c r="B29205" s="2">
        <v>44866.135416666664</v>
      </c>
      <c r="C29205" s="1">
        <v>0.10800580371330265</v>
      </c>
      <c r="D29205" s="1"/>
      <c r="E29205" s="1">
        <v>28162.307766558282</v>
      </c>
      <c r="F29205" s="1">
        <f t="shared" si="458"/>
        <v>28162.415772361997</v>
      </c>
    </row>
    <row r="29206" spans="2:6" x14ac:dyDescent="0.25">
      <c r="B29206" s="2">
        <v>44866.145833333336</v>
      </c>
      <c r="C29206" s="1">
        <v>0.10692574567616961</v>
      </c>
      <c r="D29206" s="1"/>
      <c r="E29206" s="1">
        <v>28130.507128892699</v>
      </c>
      <c r="F29206" s="1">
        <f t="shared" si="458"/>
        <v>28130.614054638376</v>
      </c>
    </row>
    <row r="29207" spans="2:6" x14ac:dyDescent="0.25">
      <c r="B29207" s="2">
        <v>44866.15625</v>
      </c>
      <c r="C29207" s="1">
        <v>0.12096650015889897</v>
      </c>
      <c r="D29207" s="1"/>
      <c r="E29207" s="1">
        <v>28329.591418545275</v>
      </c>
      <c r="F29207" s="1">
        <f t="shared" si="458"/>
        <v>28329.712385045434</v>
      </c>
    </row>
    <row r="29208" spans="2:6" x14ac:dyDescent="0.25">
      <c r="B29208" s="2">
        <v>44866.166666666664</v>
      </c>
      <c r="C29208" s="1">
        <v>0.13068702249309622</v>
      </c>
      <c r="D29208" s="1"/>
      <c r="E29208" s="1">
        <v>28454.057157535521</v>
      </c>
      <c r="F29208" s="1">
        <f t="shared" si="458"/>
        <v>28454.187844558015</v>
      </c>
    </row>
    <row r="29209" spans="2:6" x14ac:dyDescent="0.25">
      <c r="B29209" s="2">
        <v>44866.177083333336</v>
      </c>
      <c r="C29209" s="1">
        <v>0.12096650015889897</v>
      </c>
      <c r="D29209" s="1"/>
      <c r="E29209" s="1">
        <v>28263.011418545273</v>
      </c>
      <c r="F29209" s="1">
        <f t="shared" si="458"/>
        <v>28263.132385045432</v>
      </c>
    </row>
    <row r="29210" spans="2:6" x14ac:dyDescent="0.25">
      <c r="B29210" s="2">
        <v>44866.1875</v>
      </c>
      <c r="C29210" s="1">
        <v>0.10908586175043569</v>
      </c>
      <c r="D29210" s="1"/>
      <c r="E29210" s="1">
        <v>27706.44040422386</v>
      </c>
      <c r="F29210" s="1">
        <f t="shared" si="458"/>
        <v>27706.54949008561</v>
      </c>
    </row>
    <row r="29211" spans="2:6" x14ac:dyDescent="0.25">
      <c r="B29211" s="2">
        <v>44866.197916666664</v>
      </c>
      <c r="C29211" s="1">
        <v>0.11664626801036686</v>
      </c>
      <c r="D29211" s="1"/>
      <c r="E29211" s="1">
        <v>28138.328867882941</v>
      </c>
      <c r="F29211" s="1">
        <f t="shared" si="458"/>
        <v>28138.445514150953</v>
      </c>
    </row>
    <row r="29212" spans="2:6" x14ac:dyDescent="0.25">
      <c r="B29212" s="2">
        <v>44866.208333333336</v>
      </c>
      <c r="C29212" s="1">
        <v>9.6125165304839347E-2</v>
      </c>
      <c r="D29212" s="1"/>
      <c r="E29212" s="1">
        <v>25448.868752236871</v>
      </c>
      <c r="F29212" s="1">
        <f t="shared" si="458"/>
        <v>25448.964877402177</v>
      </c>
    </row>
    <row r="29213" spans="2:6" x14ac:dyDescent="0.25">
      <c r="B29213" s="2">
        <v>44866.21875</v>
      </c>
      <c r="C29213" s="1">
        <v>8.6404642970642112E-2</v>
      </c>
      <c r="D29213" s="1"/>
      <c r="E29213" s="1">
        <v>-674.92498675337436</v>
      </c>
      <c r="F29213" s="1">
        <f t="shared" si="458"/>
        <v>-674.83858211040376</v>
      </c>
    </row>
    <row r="29214" spans="2:6" x14ac:dyDescent="0.25">
      <c r="B29214" s="2">
        <v>44866.229166666664</v>
      </c>
      <c r="C29214" s="1">
        <v>8.1004352784976988E-2</v>
      </c>
      <c r="D29214" s="1"/>
      <c r="E29214" s="1">
        <v>44.175824918711591</v>
      </c>
      <c r="F29214" s="1">
        <f t="shared" si="458"/>
        <v>44.256829271496571</v>
      </c>
    </row>
    <row r="29215" spans="2:6" x14ac:dyDescent="0.25">
      <c r="B29215" s="2">
        <v>44866.239583333336</v>
      </c>
      <c r="C29215" s="1">
        <v>6.6963598302247643E-2</v>
      </c>
      <c r="D29215" s="1"/>
      <c r="E29215" s="1">
        <v>2537.823535266135</v>
      </c>
      <c r="F29215" s="1">
        <f t="shared" si="458"/>
        <v>2537.8904988644372</v>
      </c>
    </row>
    <row r="29216" spans="2:6" x14ac:dyDescent="0.25">
      <c r="B29216" s="2">
        <v>44866.25</v>
      </c>
      <c r="C29216" s="1">
        <v>7.3443946525045795E-2</v>
      </c>
      <c r="D29216" s="1"/>
      <c r="E29216" s="1">
        <v>6306.7833612596314</v>
      </c>
      <c r="F29216" s="1">
        <f t="shared" si="458"/>
        <v>6306.8568052061564</v>
      </c>
    </row>
    <row r="29217" spans="2:6" x14ac:dyDescent="0.25">
      <c r="B29217" s="2">
        <v>44866.260416666664</v>
      </c>
      <c r="C29217" s="1">
        <v>7.3443946525045795E-2</v>
      </c>
      <c r="D29217" s="1"/>
      <c r="E29217" s="1">
        <v>20391.391361259633</v>
      </c>
      <c r="F29217" s="1">
        <f t="shared" si="458"/>
        <v>20391.46480520616</v>
      </c>
    </row>
    <row r="29218" spans="2:6" x14ac:dyDescent="0.25">
      <c r="B29218" s="2">
        <v>44866.270833333336</v>
      </c>
      <c r="C29218" s="1">
        <v>6.9123714376513698E-2</v>
      </c>
      <c r="D29218" s="1"/>
      <c r="E29218" s="1">
        <v>21425.296810597298</v>
      </c>
      <c r="F29218" s="1">
        <f t="shared" si="458"/>
        <v>21425.365934311674</v>
      </c>
    </row>
    <row r="29219" spans="2:6" x14ac:dyDescent="0.25">
      <c r="B29219" s="2">
        <v>44866.28125</v>
      </c>
      <c r="C29219" s="1">
        <v>3.7802031299655925E-2</v>
      </c>
      <c r="D29219" s="1"/>
      <c r="E29219" s="1">
        <v>21663.654318295401</v>
      </c>
      <c r="F29219" s="1">
        <f t="shared" si="458"/>
        <v>21663.692120326701</v>
      </c>
    </row>
    <row r="29220" spans="2:6" x14ac:dyDescent="0.25">
      <c r="B29220" s="2">
        <v>44866.291666666664</v>
      </c>
      <c r="C29220" s="1">
        <v>2.7001450928325663E-2</v>
      </c>
      <c r="D29220" s="1"/>
      <c r="E29220" s="1">
        <v>21298.907941639569</v>
      </c>
      <c r="F29220" s="1">
        <f t="shared" si="458"/>
        <v>21298.934943090499</v>
      </c>
    </row>
    <row r="29221" spans="2:6" x14ac:dyDescent="0.25">
      <c r="B29221" s="2">
        <v>44866.302083333336</v>
      </c>
      <c r="C29221" s="1">
        <v>9.7205223341972381E-3</v>
      </c>
      <c r="D29221" s="1"/>
      <c r="E29221" s="1">
        <v>20993.905738990248</v>
      </c>
      <c r="F29221" s="1">
        <f t="shared" si="458"/>
        <v>20993.915459512584</v>
      </c>
    </row>
    <row r="29222" spans="2:6" x14ac:dyDescent="0.25">
      <c r="B29222" s="2">
        <v>44866.3125</v>
      </c>
      <c r="C29222" s="1">
        <v>7.5604062599311855E-3</v>
      </c>
      <c r="D29222" s="1"/>
      <c r="E29222" s="1">
        <v>21215.49246365908</v>
      </c>
      <c r="F29222" s="1">
        <f t="shared" si="458"/>
        <v>21215.500024065339</v>
      </c>
    </row>
    <row r="29223" spans="2:6" x14ac:dyDescent="0.25">
      <c r="B29223" s="2">
        <v>44866.322916666664</v>
      </c>
      <c r="C29223" s="1">
        <v>0.26216011607426604</v>
      </c>
      <c r="D29223" s="1"/>
      <c r="E29223" s="1">
        <v>21195.357275331164</v>
      </c>
      <c r="F29223" s="1">
        <f t="shared" si="458"/>
        <v>21195.619435447239</v>
      </c>
    </row>
    <row r="29224" spans="2:6" x14ac:dyDescent="0.25">
      <c r="B29224" s="2">
        <v>44866.333333333336</v>
      </c>
      <c r="C29224" s="1">
        <v>0.53004075448272936</v>
      </c>
      <c r="D29224" s="1"/>
      <c r="E29224" s="1">
        <v>21324.06828965258</v>
      </c>
      <c r="F29224" s="1">
        <f t="shared" si="458"/>
        <v>21324.598330407061</v>
      </c>
    </row>
    <row r="29225" spans="2:6" x14ac:dyDescent="0.25">
      <c r="B29225" s="2">
        <v>44866.34375</v>
      </c>
      <c r="C29225" s="1">
        <v>104.7422401741114</v>
      </c>
      <c r="D29225" s="1"/>
      <c r="E29225" s="1">
        <v>21223.249912996747</v>
      </c>
      <c r="F29225" s="1">
        <f t="shared" si="458"/>
        <v>21327.992153170857</v>
      </c>
    </row>
    <row r="29226" spans="2:6" x14ac:dyDescent="0.25">
      <c r="B29226" s="2">
        <v>44866.354166666664</v>
      </c>
      <c r="C29226" s="1">
        <v>215.80356040625992</v>
      </c>
      <c r="D29226" s="1"/>
      <c r="E29226" s="1">
        <v>21201.380463659079</v>
      </c>
      <c r="F29226" s="1">
        <f t="shared" si="458"/>
        <v>21417.18402406534</v>
      </c>
    </row>
    <row r="29227" spans="2:6" x14ac:dyDescent="0.25">
      <c r="B29227" s="2">
        <v>44866.364583333336</v>
      </c>
      <c r="C29227" s="1">
        <v>250.19648034822279</v>
      </c>
      <c r="D29227" s="1"/>
      <c r="E29227" s="1">
        <v>21379.355825993498</v>
      </c>
      <c r="F29227" s="1">
        <f t="shared" si="458"/>
        <v>21629.55230634172</v>
      </c>
    </row>
    <row r="29228" spans="2:6" x14ac:dyDescent="0.25">
      <c r="B29228" s="2">
        <v>44866.375</v>
      </c>
      <c r="C29228" s="1">
        <v>342.49416011607423</v>
      </c>
      <c r="D29228" s="1"/>
      <c r="E29228" s="1">
        <v>21417.337275331167</v>
      </c>
      <c r="F29228" s="1">
        <f t="shared" si="458"/>
        <v>21759.831435447242</v>
      </c>
    </row>
    <row r="29229" spans="2:6" x14ac:dyDescent="0.25">
      <c r="B29229" s="2">
        <v>44866.385416666664</v>
      </c>
      <c r="C29229" s="1">
        <v>311.50296069644554</v>
      </c>
      <c r="D29229" s="1"/>
      <c r="E29229" s="1">
        <v>21163.851651986992</v>
      </c>
      <c r="F29229" s="1">
        <f t="shared" si="458"/>
        <v>21475.354612683437</v>
      </c>
    </row>
    <row r="29230" spans="2:6" x14ac:dyDescent="0.25">
      <c r="B29230" s="2">
        <v>44866.395833333336</v>
      </c>
      <c r="C29230" s="1">
        <v>477.61108005803715</v>
      </c>
      <c r="D29230" s="1"/>
      <c r="E29230" s="1">
        <v>21184.260637665586</v>
      </c>
      <c r="F29230" s="1">
        <f t="shared" si="458"/>
        <v>21661.871717723621</v>
      </c>
    </row>
    <row r="29231" spans="2:6" x14ac:dyDescent="0.25">
      <c r="B29231" s="2">
        <v>44866.40625</v>
      </c>
      <c r="C29231" s="1">
        <v>557.25916011607421</v>
      </c>
      <c r="D29231" s="1"/>
      <c r="E29231" s="1">
        <v>21274.025275331162</v>
      </c>
      <c r="F29231" s="1">
        <f t="shared" si="458"/>
        <v>21831.284435447236</v>
      </c>
    </row>
    <row r="29232" spans="2:6" x14ac:dyDescent="0.25">
      <c r="B29232" s="2">
        <v>44866.416666666664</v>
      </c>
      <c r="C29232" s="1">
        <v>611.87856040625991</v>
      </c>
      <c r="D29232" s="1"/>
      <c r="E29232" s="1">
        <v>21335.012463659081</v>
      </c>
      <c r="F29232" s="1">
        <f t="shared" si="458"/>
        <v>21946.891024065342</v>
      </c>
    </row>
    <row r="29233" spans="2:6" x14ac:dyDescent="0.25">
      <c r="B29233" s="2">
        <v>44866.427083333336</v>
      </c>
      <c r="C29233" s="1">
        <v>688.53980058037132</v>
      </c>
      <c r="D29233" s="1"/>
      <c r="E29233" s="1">
        <v>21639.898376655827</v>
      </c>
      <c r="F29233" s="1">
        <f t="shared" si="458"/>
        <v>22328.438177236199</v>
      </c>
    </row>
    <row r="29234" spans="2:6" x14ac:dyDescent="0.25">
      <c r="B29234" s="2">
        <v>44866.4375</v>
      </c>
      <c r="C29234" s="1">
        <v>1011.0423216830769</v>
      </c>
      <c r="D29234" s="1"/>
      <c r="E29234" s="1">
        <v>21834.862492301902</v>
      </c>
      <c r="F29234" s="1">
        <f t="shared" si="458"/>
        <v>22845.90481398498</v>
      </c>
    </row>
    <row r="29235" spans="2:6" x14ac:dyDescent="0.25">
      <c r="B29235" s="2">
        <v>44866.447916666664</v>
      </c>
      <c r="C29235" s="1">
        <v>982.27592139289118</v>
      </c>
      <c r="D29235" s="1"/>
      <c r="E29235" s="1">
        <v>21913.64330397399</v>
      </c>
      <c r="F29235" s="1">
        <f t="shared" si="458"/>
        <v>22895.919225366881</v>
      </c>
    </row>
    <row r="29236" spans="2:6" x14ac:dyDescent="0.25">
      <c r="B29236" s="2">
        <v>44866.458333333336</v>
      </c>
      <c r="C29236" s="1">
        <v>1035.6891222634481</v>
      </c>
      <c r="D29236" s="1"/>
      <c r="E29236" s="1">
        <v>21615.98486895773</v>
      </c>
      <c r="F29236" s="1">
        <f t="shared" si="458"/>
        <v>22651.673991221178</v>
      </c>
    </row>
    <row r="29237" spans="2:6" x14ac:dyDescent="0.25">
      <c r="B29237" s="2">
        <v>44866.46875</v>
      </c>
      <c r="C29237" s="1">
        <v>1760.4202023214852</v>
      </c>
      <c r="D29237" s="1"/>
      <c r="E29237" s="1">
        <v>21960.009506623312</v>
      </c>
      <c r="F29237" s="1">
        <f t="shared" si="458"/>
        <v>23720.429708944797</v>
      </c>
    </row>
    <row r="29238" spans="2:6" x14ac:dyDescent="0.25">
      <c r="B29238" s="2">
        <v>44866.479166666664</v>
      </c>
      <c r="C29238" s="1">
        <v>3018.1916029018566</v>
      </c>
      <c r="D29238" s="1"/>
      <c r="E29238" s="1">
        <v>22390.054283279143</v>
      </c>
      <c r="F29238" s="1">
        <f t="shared" si="458"/>
        <v>25408.245886181001</v>
      </c>
    </row>
    <row r="29239" spans="2:6" x14ac:dyDescent="0.25">
      <c r="B29239" s="2">
        <v>44866.489583333336</v>
      </c>
      <c r="C29239" s="1">
        <v>3900.3052283527845</v>
      </c>
      <c r="D29239" s="1"/>
      <c r="E29239" s="1">
        <v>23056.553600918709</v>
      </c>
      <c r="F29239" s="1">
        <f t="shared" si="458"/>
        <v>26956.858829271492</v>
      </c>
    </row>
    <row r="29240" spans="2:6" x14ac:dyDescent="0.25">
      <c r="B29240" s="2">
        <v>44866.5</v>
      </c>
      <c r="C29240" s="1">
        <v>4200.836669397454</v>
      </c>
      <c r="D29240" s="1"/>
      <c r="E29240" s="1">
        <v>23041.885078899202</v>
      </c>
      <c r="F29240" s="1">
        <f t="shared" si="458"/>
        <v>27242.721748296655</v>
      </c>
    </row>
    <row r="29241" spans="2:6" x14ac:dyDescent="0.25">
      <c r="B29241" s="2">
        <v>44866.510416666664</v>
      </c>
      <c r="C29241" s="1">
        <v>3812.506188759045</v>
      </c>
      <c r="D29241" s="1"/>
      <c r="E29241" s="1">
        <v>22772.933664577791</v>
      </c>
      <c r="F29241" s="1">
        <f t="shared" si="458"/>
        <v>26585.439853336837</v>
      </c>
    </row>
    <row r="29242" spans="2:6" x14ac:dyDescent="0.25">
      <c r="B29242" s="2">
        <v>44866.520833333336</v>
      </c>
      <c r="C29242" s="1">
        <v>3370.8084462680104</v>
      </c>
      <c r="D29242" s="1"/>
      <c r="E29242" s="1">
        <v>22552.794067882944</v>
      </c>
      <c r="F29242" s="1">
        <f t="shared" si="458"/>
        <v>25923.602514150953</v>
      </c>
    </row>
    <row r="29243" spans="2:6" x14ac:dyDescent="0.25">
      <c r="B29243" s="2">
        <v>44866.53125</v>
      </c>
      <c r="C29243" s="1">
        <v>2739.825563017931</v>
      </c>
      <c r="D29243" s="1"/>
      <c r="E29243" s="1">
        <v>22967.612758610307</v>
      </c>
      <c r="F29243" s="1">
        <f t="shared" si="458"/>
        <v>25707.438321628237</v>
      </c>
    </row>
    <row r="29244" spans="2:6" x14ac:dyDescent="0.25">
      <c r="B29244" s="2">
        <v>44866.541666666664</v>
      </c>
      <c r="C29244" s="1">
        <v>2993.5042820893368</v>
      </c>
      <c r="D29244" s="1"/>
      <c r="E29244" s="1">
        <v>22832.954555960983</v>
      </c>
      <c r="F29244" s="1">
        <f t="shared" si="458"/>
        <v>25826.458838050319</v>
      </c>
    </row>
    <row r="29245" spans="2:6" x14ac:dyDescent="0.25">
      <c r="B29245" s="2">
        <v>44866.552083333336</v>
      </c>
      <c r="C29245" s="1">
        <v>2554.9451052187796</v>
      </c>
      <c r="D29245" s="1"/>
      <c r="E29245" s="1">
        <v>22561.393966977241</v>
      </c>
      <c r="F29245" s="1">
        <f t="shared" si="458"/>
        <v>25116.33907219602</v>
      </c>
    </row>
    <row r="29246" spans="2:6" x14ac:dyDescent="0.25">
      <c r="B29246" s="2">
        <v>44866.5625</v>
      </c>
      <c r="C29246" s="1">
        <v>1599.9876812187799</v>
      </c>
      <c r="D29246" s="1"/>
      <c r="E29246" s="1">
        <v>22301.509390977237</v>
      </c>
      <c r="F29246" s="1">
        <f t="shared" si="458"/>
        <v>23901.497072196016</v>
      </c>
    </row>
    <row r="29247" spans="2:6" x14ac:dyDescent="0.25">
      <c r="B29247" s="2">
        <v>44866.572916666664</v>
      </c>
      <c r="C29247" s="1">
        <v>1176.3088413348542</v>
      </c>
      <c r="D29247" s="1"/>
      <c r="E29247" s="1">
        <v>22188.202666308403</v>
      </c>
      <c r="F29247" s="1">
        <f t="shared" si="458"/>
        <v>23364.511507643256</v>
      </c>
    </row>
    <row r="29248" spans="2:6" x14ac:dyDescent="0.25">
      <c r="B29248" s="2">
        <v>44866.583333333336</v>
      </c>
      <c r="C29248" s="1">
        <v>930.48780058037141</v>
      </c>
      <c r="D29248" s="1"/>
      <c r="E29248" s="1">
        <v>22494.130376655827</v>
      </c>
      <c r="F29248" s="1">
        <f t="shared" si="458"/>
        <v>23424.6181772362</v>
      </c>
    </row>
    <row r="29249" spans="2:6" x14ac:dyDescent="0.25">
      <c r="B29249" s="2">
        <v>44866.59375</v>
      </c>
      <c r="C29249" s="1">
        <v>1421.117241334854</v>
      </c>
      <c r="D29249" s="1"/>
      <c r="E29249" s="1">
        <v>22796.246266308404</v>
      </c>
      <c r="F29249" s="1">
        <f t="shared" si="458"/>
        <v>24217.363507643258</v>
      </c>
    </row>
    <row r="29250" spans="2:6" x14ac:dyDescent="0.25">
      <c r="B29250" s="2">
        <v>44866.604166666664</v>
      </c>
      <c r="C29250" s="1">
        <v>1330.2672580893368</v>
      </c>
      <c r="D29250" s="1"/>
      <c r="E29250" s="1">
        <v>21919.597579960981</v>
      </c>
      <c r="F29250" s="1">
        <f t="shared" si="458"/>
        <v>23249.864838050318</v>
      </c>
    </row>
    <row r="29251" spans="2:6" x14ac:dyDescent="0.25">
      <c r="B29251" s="2">
        <v>44866.614583333336</v>
      </c>
      <c r="C29251" s="1">
        <v>840.25936098663124</v>
      </c>
      <c r="D29251" s="1"/>
      <c r="E29251" s="1">
        <v>22528.106840314907</v>
      </c>
      <c r="F29251" s="1">
        <f t="shared" si="458"/>
        <v>23368.366201301538</v>
      </c>
    </row>
    <row r="29252" spans="2:6" x14ac:dyDescent="0.25">
      <c r="B29252" s="2">
        <v>44866.625</v>
      </c>
      <c r="C29252" s="1">
        <v>512.03208150896546</v>
      </c>
      <c r="D29252" s="1"/>
      <c r="E29252" s="1">
        <v>21505.812579305151</v>
      </c>
      <c r="F29252" s="1">
        <f t="shared" si="458"/>
        <v>22017.844660814117</v>
      </c>
    </row>
    <row r="29253" spans="2:6" x14ac:dyDescent="0.25">
      <c r="B29253" s="2">
        <v>44866.635416666664</v>
      </c>
      <c r="C29253" s="1">
        <v>383.79520232148525</v>
      </c>
      <c r="D29253" s="1"/>
      <c r="E29253" s="1">
        <v>17188.245506623312</v>
      </c>
      <c r="F29253" s="1">
        <f t="shared" si="458"/>
        <v>17572.040708944798</v>
      </c>
    </row>
    <row r="29254" spans="2:6" x14ac:dyDescent="0.25">
      <c r="B29254" s="2">
        <v>44866.645833333336</v>
      </c>
      <c r="C29254" s="1">
        <v>303.68028237952245</v>
      </c>
      <c r="D29254" s="1"/>
      <c r="E29254" s="1">
        <v>17552.806144288897</v>
      </c>
      <c r="F29254" s="1">
        <f t="shared" si="458"/>
        <v>17856.48642666842</v>
      </c>
    </row>
    <row r="29255" spans="2:6" x14ac:dyDescent="0.25">
      <c r="B29255" s="2">
        <v>44866.65625</v>
      </c>
      <c r="C29255" s="1">
        <v>261.35120232148529</v>
      </c>
      <c r="D29255" s="1"/>
      <c r="E29255" s="1">
        <v>17378.625506623313</v>
      </c>
      <c r="F29255" s="1">
        <f t="shared" si="458"/>
        <v>17639.9767089448</v>
      </c>
    </row>
    <row r="29256" spans="2:6" x14ac:dyDescent="0.25">
      <c r="B29256" s="2">
        <v>44866.666666666664</v>
      </c>
      <c r="C29256" s="1">
        <v>269.50144104466841</v>
      </c>
      <c r="D29256" s="1"/>
      <c r="E29256" s="1">
        <v>17805.755477980492</v>
      </c>
      <c r="F29256" s="1">
        <f t="shared" si="458"/>
        <v>18075.25691902516</v>
      </c>
    </row>
    <row r="29257" spans="2:6" x14ac:dyDescent="0.25">
      <c r="B29257" s="2">
        <v>44866.677083333336</v>
      </c>
      <c r="C29257" s="1">
        <v>230.71664191522541</v>
      </c>
      <c r="D29257" s="1"/>
      <c r="E29257" s="1">
        <v>20925.765042964231</v>
      </c>
      <c r="F29257" s="1">
        <f t="shared" si="458"/>
        <v>21156.481684879458</v>
      </c>
    </row>
    <row r="29258" spans="2:6" x14ac:dyDescent="0.25">
      <c r="B29258" s="2">
        <v>44866.6875</v>
      </c>
      <c r="C29258" s="1">
        <v>145.96056185718828</v>
      </c>
      <c r="D29258" s="1"/>
      <c r="E29258" s="1">
        <v>22418.288405298652</v>
      </c>
      <c r="F29258" s="1">
        <f t="shared" ref="F29258:F29321" si="459">C29258+D29258+E29258</f>
        <v>22564.24896715584</v>
      </c>
    </row>
    <row r="29259" spans="2:6" x14ac:dyDescent="0.25">
      <c r="B29259" s="2">
        <v>44866.697916666664</v>
      </c>
      <c r="C29259" s="1">
        <v>97.28684133485406</v>
      </c>
      <c r="D29259" s="1"/>
      <c r="E29259" s="1">
        <v>22496.506666308404</v>
      </c>
      <c r="F29259" s="1">
        <f t="shared" si="459"/>
        <v>22593.793507643259</v>
      </c>
    </row>
    <row r="29260" spans="2:6" x14ac:dyDescent="0.25">
      <c r="B29260" s="2">
        <v>44866.708333333336</v>
      </c>
      <c r="C29260" s="1">
        <v>0.19132168307685776</v>
      </c>
      <c r="D29260" s="1"/>
      <c r="E29260" s="1">
        <v>22515.062492301902</v>
      </c>
      <c r="F29260" s="1">
        <f t="shared" si="459"/>
        <v>22515.253813984978</v>
      </c>
    </row>
    <row r="29261" spans="2:6" x14ac:dyDescent="0.25">
      <c r="B29261" s="2">
        <v>44866.71875</v>
      </c>
      <c r="C29261" s="1">
        <v>0.22752255363385315</v>
      </c>
      <c r="D29261" s="1"/>
      <c r="E29261" s="1">
        <v>22736.584057285643</v>
      </c>
      <c r="F29261" s="1">
        <f t="shared" si="459"/>
        <v>22736.811579839276</v>
      </c>
    </row>
    <row r="29262" spans="2:6" x14ac:dyDescent="0.25">
      <c r="B29262" s="2">
        <v>44866.729166666664</v>
      </c>
      <c r="C29262" s="1">
        <v>0.23020377241364673</v>
      </c>
      <c r="D29262" s="1"/>
      <c r="E29262" s="1">
        <v>22341.733448262883</v>
      </c>
      <c r="F29262" s="1">
        <f t="shared" si="459"/>
        <v>22341.963652035298</v>
      </c>
    </row>
    <row r="29263" spans="2:6" x14ac:dyDescent="0.25">
      <c r="B29263" s="2">
        <v>44866.739583333336</v>
      </c>
      <c r="C29263" s="1">
        <v>0.29668412063644489</v>
      </c>
      <c r="D29263" s="1"/>
      <c r="E29263" s="1">
        <v>22336.261274256376</v>
      </c>
      <c r="F29263" s="1">
        <f t="shared" si="459"/>
        <v>22336.557958377012</v>
      </c>
    </row>
    <row r="29264" spans="2:6" x14ac:dyDescent="0.25">
      <c r="B29264" s="2">
        <v>44866.75</v>
      </c>
      <c r="C29264" s="1">
        <v>0.31180493315630725</v>
      </c>
      <c r="D29264" s="1"/>
      <c r="E29264" s="1">
        <v>22126.49420157454</v>
      </c>
      <c r="F29264" s="1">
        <f t="shared" si="459"/>
        <v>22126.806006507697</v>
      </c>
    </row>
    <row r="29265" spans="2:6" x14ac:dyDescent="0.25">
      <c r="B29265" s="2">
        <v>44866.760416666664</v>
      </c>
      <c r="C29265" s="1">
        <v>0.24100435278497701</v>
      </c>
      <c r="D29265" s="1"/>
      <c r="E29265" s="1">
        <v>22169.227824918711</v>
      </c>
      <c r="F29265" s="1">
        <f t="shared" si="459"/>
        <v>22169.468829271496</v>
      </c>
    </row>
    <row r="29266" spans="2:6" x14ac:dyDescent="0.25">
      <c r="B29266" s="2">
        <v>44866.770833333336</v>
      </c>
      <c r="C29266" s="1">
        <v>0.27988644212176594</v>
      </c>
      <c r="D29266" s="1"/>
      <c r="E29266" s="1">
        <v>22952.358780879695</v>
      </c>
      <c r="F29266" s="1">
        <f t="shared" si="459"/>
        <v>22952.638667321815</v>
      </c>
    </row>
    <row r="29267" spans="2:6" x14ac:dyDescent="0.25">
      <c r="B29267" s="2">
        <v>44866.78125</v>
      </c>
      <c r="C29267" s="1">
        <v>0.34044539745337143</v>
      </c>
      <c r="D29267" s="1"/>
      <c r="E29267" s="1">
        <v>22813.959302899202</v>
      </c>
      <c r="F29267" s="1">
        <f t="shared" si="459"/>
        <v>22814.299748296657</v>
      </c>
    </row>
    <row r="29268" spans="2:6" x14ac:dyDescent="0.25">
      <c r="B29268" s="2">
        <v>44866.791666666664</v>
      </c>
      <c r="C29268" s="1">
        <v>0.12636679034456408</v>
      </c>
      <c r="D29268" s="1"/>
      <c r="E29268" s="1">
        <v>22841.274606873187</v>
      </c>
      <c r="F29268" s="1">
        <f t="shared" si="459"/>
        <v>22841.400973663531</v>
      </c>
    </row>
    <row r="29269" spans="2:6" x14ac:dyDescent="0.25">
      <c r="B29269" s="2">
        <v>44866.802083333336</v>
      </c>
      <c r="C29269" s="1">
        <v>0.13392719660449529</v>
      </c>
      <c r="D29269" s="1"/>
      <c r="E29269" s="1">
        <v>22890.611070532268</v>
      </c>
      <c r="F29269" s="1">
        <f t="shared" si="459"/>
        <v>22890.744997728874</v>
      </c>
    </row>
    <row r="29270" spans="2:6" x14ac:dyDescent="0.25">
      <c r="B29270" s="2">
        <v>44866.8125</v>
      </c>
      <c r="C29270" s="1">
        <v>0.28528673230743107</v>
      </c>
      <c r="D29270" s="1"/>
      <c r="E29270" s="1">
        <v>23187.205969207607</v>
      </c>
      <c r="F29270" s="1">
        <f t="shared" si="459"/>
        <v>23187.491255939916</v>
      </c>
    </row>
    <row r="29271" spans="2:6" x14ac:dyDescent="0.25">
      <c r="B29271" s="2">
        <v>44866.822916666664</v>
      </c>
      <c r="C29271" s="1">
        <v>0.27284713856736231</v>
      </c>
      <c r="D29271" s="1"/>
      <c r="E29271" s="1">
        <v>23209.606432866691</v>
      </c>
      <c r="F29271" s="1">
        <f t="shared" si="459"/>
        <v>23209.879280005258</v>
      </c>
    </row>
    <row r="29272" spans="2:6" x14ac:dyDescent="0.25">
      <c r="B29272" s="2">
        <v>44866.833333333336</v>
      </c>
      <c r="C29272" s="1">
        <v>0.20364771893869252</v>
      </c>
      <c r="D29272" s="1"/>
      <c r="E29272" s="1">
        <v>23371.044809522518</v>
      </c>
      <c r="F29272" s="1">
        <f t="shared" si="459"/>
        <v>23371.248457241458</v>
      </c>
    </row>
    <row r="29273" spans="2:6" x14ac:dyDescent="0.25">
      <c r="B29273" s="2">
        <v>44866.84375</v>
      </c>
      <c r="C29273" s="1">
        <v>0.28584568763903662</v>
      </c>
      <c r="D29273" s="1"/>
      <c r="E29273" s="1">
        <v>23284.862491227115</v>
      </c>
      <c r="F29273" s="1">
        <f t="shared" si="459"/>
        <v>23285.148336914754</v>
      </c>
    </row>
    <row r="29274" spans="2:6" x14ac:dyDescent="0.25">
      <c r="B29274" s="2">
        <v>44866.854166666664</v>
      </c>
      <c r="C29274" s="1">
        <v>0.10316446885924305</v>
      </c>
      <c r="D29274" s="1"/>
      <c r="E29274" s="1">
        <v>21516.421100249878</v>
      </c>
      <c r="F29274" s="1">
        <f t="shared" si="459"/>
        <v>21516.524264718737</v>
      </c>
    </row>
    <row r="29275" spans="2:6" x14ac:dyDescent="0.25">
      <c r="B29275" s="2">
        <v>44866.864583333336</v>
      </c>
      <c r="C29275" s="1">
        <v>8.5324584933509084E-2</v>
      </c>
      <c r="D29275" s="1"/>
      <c r="E29275" s="1">
        <v>20105.066375581042</v>
      </c>
      <c r="F29275" s="1">
        <f t="shared" si="459"/>
        <v>20105.151700165974</v>
      </c>
    </row>
    <row r="29276" spans="2:6" x14ac:dyDescent="0.25">
      <c r="B29276" s="2">
        <v>44866.875</v>
      </c>
      <c r="C29276" s="1">
        <v>0.20424452689637607</v>
      </c>
      <c r="D29276" s="1"/>
      <c r="E29276" s="1">
        <v>20146.565737915458</v>
      </c>
      <c r="F29276" s="1">
        <f t="shared" si="459"/>
        <v>20146.769982442354</v>
      </c>
    </row>
    <row r="29277" spans="2:6" x14ac:dyDescent="0.25">
      <c r="B29277" s="2">
        <v>44866.885416666664</v>
      </c>
      <c r="C29277" s="1">
        <v>0.3691237143765137</v>
      </c>
      <c r="D29277" s="1"/>
      <c r="E29277" s="1">
        <v>20158.688810597301</v>
      </c>
      <c r="F29277" s="1">
        <f t="shared" si="459"/>
        <v>20159.057934311677</v>
      </c>
    </row>
    <row r="29278" spans="2:6" x14ac:dyDescent="0.25">
      <c r="B29278" s="2">
        <v>44866.895833333336</v>
      </c>
      <c r="C29278" s="1">
        <v>0.39832313400518343</v>
      </c>
      <c r="D29278" s="1"/>
      <c r="E29278" s="1">
        <v>20274.342433941471</v>
      </c>
      <c r="F29278" s="1">
        <f t="shared" si="459"/>
        <v>20274.740757075477</v>
      </c>
    </row>
    <row r="29279" spans="2:6" x14ac:dyDescent="0.25">
      <c r="B29279" s="2">
        <v>44866.90625</v>
      </c>
      <c r="C29279" s="1">
        <v>0.27828528137910541</v>
      </c>
      <c r="D29279" s="1"/>
      <c r="E29279" s="1">
        <v>20274.254027568037</v>
      </c>
      <c r="F29279" s="1">
        <f t="shared" si="459"/>
        <v>20274.532312849416</v>
      </c>
    </row>
    <row r="29280" spans="2:6" x14ac:dyDescent="0.25">
      <c r="B29280" s="2">
        <v>44866.916666666664</v>
      </c>
      <c r="C29280" s="1">
        <v>0.41988644212176596</v>
      </c>
      <c r="D29280" s="1"/>
      <c r="E29280" s="1">
        <v>20529.598780879693</v>
      </c>
      <c r="F29280" s="1">
        <f t="shared" si="459"/>
        <v>20530.018667321816</v>
      </c>
    </row>
    <row r="29281" spans="2:6" x14ac:dyDescent="0.25">
      <c r="B29281" s="2">
        <v>44866.927083333336</v>
      </c>
      <c r="C29281" s="1">
        <v>0.42208441082211001</v>
      </c>
      <c r="D29281" s="1"/>
      <c r="E29281" s="1">
        <v>23348.088462584295</v>
      </c>
      <c r="F29281" s="1">
        <f t="shared" si="459"/>
        <v>23348.510546995116</v>
      </c>
    </row>
    <row r="29282" spans="2:6" x14ac:dyDescent="0.25">
      <c r="B29282" s="2">
        <v>44866.9375</v>
      </c>
      <c r="C29282" s="1">
        <v>0.22860261167098617</v>
      </c>
      <c r="D29282" s="1"/>
      <c r="E29282" s="1">
        <v>23214.024694951226</v>
      </c>
      <c r="F29282" s="1">
        <f t="shared" si="459"/>
        <v>23214.253297562896</v>
      </c>
    </row>
    <row r="29283" spans="2:6" x14ac:dyDescent="0.25">
      <c r="B29283" s="2">
        <v>44866.947916666664</v>
      </c>
      <c r="C29283" s="1">
        <v>5.8323134005183429E-2</v>
      </c>
      <c r="D29283" s="1"/>
      <c r="E29283" s="1">
        <v>23173.502433941474</v>
      </c>
      <c r="F29283" s="1">
        <f t="shared" si="459"/>
        <v>23173.56075707548</v>
      </c>
    </row>
    <row r="29284" spans="2:6" x14ac:dyDescent="0.25">
      <c r="B29284" s="2">
        <v>44866.958333333336</v>
      </c>
      <c r="C29284" s="1">
        <v>0.15876853145855491</v>
      </c>
      <c r="D29284" s="1"/>
      <c r="E29284" s="1">
        <v>23284.697736840673</v>
      </c>
      <c r="F29284" s="1">
        <f t="shared" si="459"/>
        <v>23284.856505372132</v>
      </c>
    </row>
    <row r="29285" spans="2:6" x14ac:dyDescent="0.25">
      <c r="B29285" s="2">
        <v>44866.96875</v>
      </c>
      <c r="C29285" s="1">
        <v>0.15768847342142187</v>
      </c>
      <c r="D29285" s="1"/>
      <c r="E29285" s="1">
        <v>23267.39709917509</v>
      </c>
      <c r="F29285" s="1">
        <f t="shared" si="459"/>
        <v>23267.554787648511</v>
      </c>
    </row>
    <row r="29286" spans="2:6" x14ac:dyDescent="0.25">
      <c r="B29286" s="2">
        <v>44866.979166666664</v>
      </c>
      <c r="C29286" s="1">
        <v>0.1382474287530274</v>
      </c>
      <c r="D29286" s="1"/>
      <c r="E29286" s="1">
        <v>23272.193621194598</v>
      </c>
      <c r="F29286" s="1">
        <f t="shared" si="459"/>
        <v>23272.331868623351</v>
      </c>
    </row>
    <row r="29287" spans="2:6" x14ac:dyDescent="0.25">
      <c r="B29287" s="2">
        <v>44866.989583333336</v>
      </c>
      <c r="C29287" s="1">
        <v>0.15768847342142187</v>
      </c>
      <c r="D29287" s="1"/>
      <c r="E29287" s="1">
        <v>23324.59309917509</v>
      </c>
      <c r="F29287" s="1">
        <f t="shared" si="459"/>
        <v>23324.750787648511</v>
      </c>
    </row>
    <row r="29288" spans="2:6" x14ac:dyDescent="0.25">
      <c r="B29288" s="2">
        <v>44867</v>
      </c>
      <c r="C29288" s="1">
        <v>9.3965049230573305E-2</v>
      </c>
      <c r="D29288" s="1"/>
      <c r="E29288" s="1">
        <v>23291.903476905703</v>
      </c>
      <c r="F29288" s="1">
        <f t="shared" si="459"/>
        <v>23291.997441954933</v>
      </c>
    </row>
    <row r="29289" spans="2:6" x14ac:dyDescent="0.25">
      <c r="B29289" s="2">
        <v>44867.010416666664</v>
      </c>
      <c r="C29289" s="1">
        <v>0.11340609389896777</v>
      </c>
      <c r="D29289" s="1"/>
      <c r="E29289" s="1">
        <v>7547.0429548861966</v>
      </c>
      <c r="F29289" s="1">
        <f t="shared" si="459"/>
        <v>7547.156360980096</v>
      </c>
    </row>
    <row r="29290" spans="2:6" x14ac:dyDescent="0.25">
      <c r="B29290" s="2">
        <v>44867.020833333336</v>
      </c>
      <c r="C29290" s="1">
        <v>0</v>
      </c>
      <c r="D29290" s="1"/>
      <c r="E29290" s="1">
        <v>3252.7</v>
      </c>
      <c r="F29290" s="1">
        <f t="shared" si="459"/>
        <v>3252.7</v>
      </c>
    </row>
    <row r="29291" spans="2:6" x14ac:dyDescent="0.25">
      <c r="B29291" s="2">
        <v>44867.03125</v>
      </c>
      <c r="C29291" s="1">
        <v>0</v>
      </c>
      <c r="D29291" s="1"/>
      <c r="E29291" s="1">
        <v>3646.2439999999997</v>
      </c>
      <c r="F29291" s="1">
        <f t="shared" si="459"/>
        <v>3646.2439999999997</v>
      </c>
    </row>
    <row r="29292" spans="2:6" x14ac:dyDescent="0.25">
      <c r="B29292" s="2">
        <v>44867.041666666664</v>
      </c>
      <c r="C29292" s="1">
        <v>0</v>
      </c>
      <c r="D29292" s="1"/>
      <c r="E29292" s="1">
        <v>3907.788</v>
      </c>
      <c r="F29292" s="1">
        <f t="shared" si="459"/>
        <v>3907.788</v>
      </c>
    </row>
    <row r="29293" spans="2:6" x14ac:dyDescent="0.25">
      <c r="B29293" s="2">
        <v>44867.052083333336</v>
      </c>
      <c r="C29293" s="1">
        <v>0</v>
      </c>
      <c r="D29293" s="1"/>
      <c r="E29293" s="1">
        <v>3731.92</v>
      </c>
      <c r="F29293" s="1">
        <f t="shared" si="459"/>
        <v>3731.92</v>
      </c>
    </row>
    <row r="29294" spans="2:6" x14ac:dyDescent="0.25">
      <c r="B29294" s="2">
        <v>44867.0625</v>
      </c>
      <c r="C29294" s="1">
        <v>0</v>
      </c>
      <c r="D29294" s="1"/>
      <c r="E29294" s="1">
        <v>3857.8719999999998</v>
      </c>
      <c r="F29294" s="1">
        <f t="shared" si="459"/>
        <v>3857.8719999999998</v>
      </c>
    </row>
    <row r="29295" spans="2:6" x14ac:dyDescent="0.25">
      <c r="B29295" s="2">
        <v>44867.072916666664</v>
      </c>
      <c r="C29295" s="1">
        <v>0</v>
      </c>
      <c r="D29295" s="1"/>
      <c r="E29295" s="1">
        <v>3815.1680000000001</v>
      </c>
      <c r="F29295" s="1">
        <f t="shared" si="459"/>
        <v>3815.1680000000001</v>
      </c>
    </row>
    <row r="29296" spans="2:6" x14ac:dyDescent="0.25">
      <c r="B29296" s="2">
        <v>44867.083333333336</v>
      </c>
      <c r="C29296" s="1">
        <v>7.4524004562178822E-2</v>
      </c>
      <c r="D29296" s="1"/>
      <c r="E29296" s="1">
        <v>3759.3479989252146</v>
      </c>
      <c r="F29296" s="1">
        <f t="shared" si="459"/>
        <v>3759.4225229297767</v>
      </c>
    </row>
    <row r="29297" spans="2:6" x14ac:dyDescent="0.25">
      <c r="B29297" s="2">
        <v>44867.09375</v>
      </c>
      <c r="C29297" s="1">
        <v>0.10908586175043569</v>
      </c>
      <c r="D29297" s="1"/>
      <c r="E29297" s="1">
        <v>3913.872404223865</v>
      </c>
      <c r="F29297" s="1">
        <f t="shared" si="459"/>
        <v>3913.9814900856154</v>
      </c>
    </row>
    <row r="29298" spans="2:6" x14ac:dyDescent="0.25">
      <c r="B29298" s="2">
        <v>44867.104166666664</v>
      </c>
      <c r="C29298" s="1">
        <v>0.10908586175043569</v>
      </c>
      <c r="D29298" s="1"/>
      <c r="E29298" s="1">
        <v>3959.8644042238648</v>
      </c>
      <c r="F29298" s="1">
        <f t="shared" si="459"/>
        <v>3959.9734900856151</v>
      </c>
    </row>
    <row r="29299" spans="2:6" x14ac:dyDescent="0.25">
      <c r="B29299" s="2">
        <v>44867.114583333336</v>
      </c>
      <c r="C29299" s="1">
        <v>9.8285281379105416E-2</v>
      </c>
      <c r="D29299" s="1"/>
      <c r="E29299" s="1">
        <v>3849.6580275680367</v>
      </c>
      <c r="F29299" s="1">
        <f t="shared" si="459"/>
        <v>3849.7563128494157</v>
      </c>
    </row>
    <row r="29300" spans="2:6" x14ac:dyDescent="0.25">
      <c r="B29300" s="2">
        <v>44867.125</v>
      </c>
      <c r="C29300" s="1">
        <v>0.1058456876390366</v>
      </c>
      <c r="D29300" s="1"/>
      <c r="E29300" s="1">
        <v>3799.3224912271166</v>
      </c>
      <c r="F29300" s="1">
        <f t="shared" si="459"/>
        <v>3799.4283369147556</v>
      </c>
    </row>
    <row r="29301" spans="2:6" x14ac:dyDescent="0.25">
      <c r="B29301" s="2">
        <v>44867.135416666664</v>
      </c>
      <c r="C29301" s="1">
        <v>0.10152545549050448</v>
      </c>
      <c r="D29301" s="1"/>
      <c r="E29301" s="1">
        <v>3212.1039405647853</v>
      </c>
      <c r="F29301" s="1">
        <f t="shared" si="459"/>
        <v>3212.2054660202757</v>
      </c>
    </row>
    <row r="29302" spans="2:6" x14ac:dyDescent="0.25">
      <c r="B29302" s="2">
        <v>44867.145833333336</v>
      </c>
      <c r="C29302" s="1">
        <v>0.10260551352763751</v>
      </c>
      <c r="D29302" s="1"/>
      <c r="E29302" s="1">
        <v>3219.264578230368</v>
      </c>
      <c r="F29302" s="1">
        <f t="shared" si="459"/>
        <v>3219.3671837438956</v>
      </c>
    </row>
    <row r="29303" spans="2:6" x14ac:dyDescent="0.25">
      <c r="B29303" s="2">
        <v>44867.15625</v>
      </c>
      <c r="C29303" s="1">
        <v>8.7484701007775154E-2</v>
      </c>
      <c r="D29303" s="1"/>
      <c r="E29303" s="1">
        <v>6551.0316509122085</v>
      </c>
      <c r="F29303" s="1">
        <f t="shared" si="459"/>
        <v>6551.1191356132167</v>
      </c>
    </row>
    <row r="29304" spans="2:6" x14ac:dyDescent="0.25">
      <c r="B29304" s="2">
        <v>44867.166666666664</v>
      </c>
      <c r="C29304" s="1">
        <v>7.6684120636444877E-2</v>
      </c>
      <c r="D29304" s="1"/>
      <c r="E29304" s="1">
        <v>8163.0852742563802</v>
      </c>
      <c r="F29304" s="1">
        <f t="shared" si="459"/>
        <v>8163.1619583770171</v>
      </c>
    </row>
    <row r="29305" spans="2:6" x14ac:dyDescent="0.25">
      <c r="B29305" s="2">
        <v>44867.177083333336</v>
      </c>
      <c r="C29305" s="1">
        <v>7.6684120636444877E-2</v>
      </c>
      <c r="D29305" s="1"/>
      <c r="E29305" s="1">
        <v>8169.0132742563801</v>
      </c>
      <c r="F29305" s="1">
        <f t="shared" si="459"/>
        <v>8169.089958377017</v>
      </c>
    </row>
    <row r="29306" spans="2:6" x14ac:dyDescent="0.25">
      <c r="B29306" s="2">
        <v>44867.1875</v>
      </c>
      <c r="C29306" s="1">
        <v>8.8564759044908167E-2</v>
      </c>
      <c r="D29306" s="1"/>
      <c r="E29306" s="1">
        <v>12585.100288577791</v>
      </c>
      <c r="F29306" s="1">
        <f t="shared" si="459"/>
        <v>12585.188853336836</v>
      </c>
    </row>
    <row r="29307" spans="2:6" x14ac:dyDescent="0.25">
      <c r="B29307" s="2">
        <v>44867.197916666664</v>
      </c>
      <c r="C29307" s="1">
        <v>8.3164468859243043E-2</v>
      </c>
      <c r="D29307" s="1"/>
      <c r="E29307" s="1">
        <v>21549.553100249876</v>
      </c>
      <c r="F29307" s="1">
        <f t="shared" si="459"/>
        <v>21549.636264718734</v>
      </c>
    </row>
    <row r="29308" spans="2:6" x14ac:dyDescent="0.25">
      <c r="B29308" s="2">
        <v>44867.208333333336</v>
      </c>
      <c r="C29308" s="1">
        <v>8.2084410822110015E-2</v>
      </c>
      <c r="D29308" s="1"/>
      <c r="E29308" s="1">
        <v>28912.752462584293</v>
      </c>
      <c r="F29308" s="1">
        <f t="shared" si="459"/>
        <v>28912.834546995116</v>
      </c>
    </row>
    <row r="29309" spans="2:6" x14ac:dyDescent="0.25">
      <c r="B29309" s="2">
        <v>44867.21875</v>
      </c>
      <c r="C29309" s="1">
        <v>5.7243075968050408E-2</v>
      </c>
      <c r="D29309" s="1"/>
      <c r="E29309" s="1">
        <v>32152.62579627589</v>
      </c>
      <c r="F29309" s="1">
        <f t="shared" si="459"/>
        <v>32152.683039351858</v>
      </c>
    </row>
    <row r="29310" spans="2:6" x14ac:dyDescent="0.25">
      <c r="B29310" s="2">
        <v>44867.229166666664</v>
      </c>
      <c r="C29310" s="1">
        <v>4.3202321485321056E-2</v>
      </c>
      <c r="D29310" s="1"/>
      <c r="E29310" s="1">
        <v>32046.84150662331</v>
      </c>
      <c r="F29310" s="1">
        <f t="shared" si="459"/>
        <v>32046.884708944795</v>
      </c>
    </row>
    <row r="29311" spans="2:6" x14ac:dyDescent="0.25">
      <c r="B29311" s="2">
        <v>44867.239583333336</v>
      </c>
      <c r="C29311" s="1">
        <v>5.8323134005183429E-2</v>
      </c>
      <c r="D29311" s="1"/>
      <c r="E29311" s="1">
        <v>32272.558433941471</v>
      </c>
      <c r="F29311" s="1">
        <f t="shared" si="459"/>
        <v>32272.616757075477</v>
      </c>
    </row>
    <row r="29312" spans="2:6" x14ac:dyDescent="0.25">
      <c r="B29312" s="2">
        <v>44867.25</v>
      </c>
      <c r="C29312" s="1">
        <v>6.372342419084856E-2</v>
      </c>
      <c r="D29312" s="1"/>
      <c r="E29312" s="1">
        <v>32021.509622269386</v>
      </c>
      <c r="F29312" s="1">
        <f t="shared" si="459"/>
        <v>32021.573345693578</v>
      </c>
    </row>
    <row r="29313" spans="2:6" x14ac:dyDescent="0.25">
      <c r="B29313" s="2">
        <v>44867.260416666664</v>
      </c>
      <c r="C29313" s="1">
        <v>8.1004352784976988E-2</v>
      </c>
      <c r="D29313" s="1"/>
      <c r="E29313" s="1">
        <v>45125.84782491871</v>
      </c>
      <c r="F29313" s="1">
        <f t="shared" si="459"/>
        <v>45125.928829271492</v>
      </c>
    </row>
    <row r="29314" spans="2:6" x14ac:dyDescent="0.25">
      <c r="B29314" s="2">
        <v>44867.270833333336</v>
      </c>
      <c r="C29314" s="1">
        <v>0.22428237952245408</v>
      </c>
      <c r="D29314" s="1"/>
      <c r="E29314" s="1">
        <v>52165.722144288891</v>
      </c>
      <c r="F29314" s="1">
        <f t="shared" si="459"/>
        <v>52165.946426668415</v>
      </c>
    </row>
    <row r="29315" spans="2:6" x14ac:dyDescent="0.25">
      <c r="B29315" s="2">
        <v>44867.28125</v>
      </c>
      <c r="C29315" s="1">
        <v>0.21292284381951831</v>
      </c>
      <c r="D29315" s="1"/>
      <c r="E29315" s="1">
        <v>52189.967245613552</v>
      </c>
      <c r="F29315" s="1">
        <f t="shared" si="459"/>
        <v>52190.180168457373</v>
      </c>
    </row>
    <row r="29316" spans="2:6" x14ac:dyDescent="0.25">
      <c r="B29316" s="2">
        <v>44867.291666666664</v>
      </c>
      <c r="C29316" s="1">
        <v>8.4282379522454084E-2</v>
      </c>
      <c r="D29316" s="1"/>
      <c r="E29316" s="1">
        <v>51913.714144288897</v>
      </c>
      <c r="F29316" s="1">
        <f t="shared" si="459"/>
        <v>51913.798426668422</v>
      </c>
    </row>
    <row r="29317" spans="2:6" x14ac:dyDescent="0.25">
      <c r="B29317" s="2">
        <v>44867.302083333336</v>
      </c>
      <c r="C29317" s="1">
        <v>3.6721973262522897E-2</v>
      </c>
      <c r="D29317" s="1"/>
      <c r="E29317" s="1">
        <v>51725.601680629821</v>
      </c>
      <c r="F29317" s="1">
        <f t="shared" si="459"/>
        <v>51725.638402603086</v>
      </c>
    </row>
    <row r="29318" spans="2:6" x14ac:dyDescent="0.25">
      <c r="B29318" s="2">
        <v>44867.3125</v>
      </c>
      <c r="C29318" s="1">
        <v>0.27000290185665132</v>
      </c>
      <c r="D29318" s="1"/>
      <c r="E29318" s="1">
        <v>51583.051883279135</v>
      </c>
      <c r="F29318" s="1">
        <f t="shared" si="459"/>
        <v>51583.321886180995</v>
      </c>
    </row>
    <row r="29319" spans="2:6" x14ac:dyDescent="0.25">
      <c r="B29319" s="2">
        <v>44867.322916666664</v>
      </c>
      <c r="C29319" s="1">
        <v>17.198203772413645</v>
      </c>
      <c r="D29319" s="1"/>
      <c r="E29319" s="1">
        <v>51495.805448262887</v>
      </c>
      <c r="F29319" s="1">
        <f t="shared" si="459"/>
        <v>51513.003652035302</v>
      </c>
    </row>
    <row r="29320" spans="2:6" x14ac:dyDescent="0.25">
      <c r="B29320" s="2">
        <v>44867.333333333336</v>
      </c>
      <c r="C29320" s="1">
        <v>84.334442495596718</v>
      </c>
      <c r="D29320" s="1"/>
      <c r="E29320" s="1">
        <v>51279.063419620063</v>
      </c>
      <c r="F29320" s="1">
        <f t="shared" si="459"/>
        <v>51363.397862115657</v>
      </c>
    </row>
    <row r="29321" spans="2:6" x14ac:dyDescent="0.25">
      <c r="B29321" s="2">
        <v>44867.34375</v>
      </c>
      <c r="C29321" s="1">
        <v>135.03052400456218</v>
      </c>
      <c r="D29321" s="1"/>
      <c r="E29321" s="1">
        <v>51088.279998925209</v>
      </c>
      <c r="F29321" s="1">
        <f t="shared" si="459"/>
        <v>51223.310522929773</v>
      </c>
    </row>
    <row r="29322" spans="2:6" x14ac:dyDescent="0.25">
      <c r="B29322" s="2">
        <v>44867.354166666664</v>
      </c>
      <c r="C29322" s="1">
        <v>248.97120232148532</v>
      </c>
      <c r="D29322" s="1"/>
      <c r="E29322" s="1">
        <v>50843.869506623312</v>
      </c>
      <c r="F29322" s="1">
        <f t="shared" ref="F29322:F29385" si="460">C29322+D29322+E29322</f>
        <v>51092.840708944801</v>
      </c>
    </row>
    <row r="29323" spans="2:6" x14ac:dyDescent="0.25">
      <c r="B29323" s="2">
        <v>44867.364583333336</v>
      </c>
      <c r="C29323" s="1">
        <v>355.51388208933679</v>
      </c>
      <c r="D29323" s="1"/>
      <c r="E29323" s="1">
        <v>52419.342955960979</v>
      </c>
      <c r="F29323" s="1">
        <f t="shared" si="460"/>
        <v>52774.856838050313</v>
      </c>
    </row>
    <row r="29324" spans="2:6" x14ac:dyDescent="0.25">
      <c r="B29324" s="2">
        <v>44867.375</v>
      </c>
      <c r="C29324" s="1">
        <v>318.43436388848795</v>
      </c>
      <c r="D29324" s="1"/>
      <c r="E29324" s="1">
        <v>52038.870723594053</v>
      </c>
      <c r="F29324" s="1">
        <f t="shared" si="460"/>
        <v>52357.305087482542</v>
      </c>
    </row>
    <row r="29325" spans="2:6" x14ac:dyDescent="0.25">
      <c r="B29325" s="2">
        <v>44867.385416666664</v>
      </c>
      <c r="C29325" s="1">
        <v>406.72104220541098</v>
      </c>
      <c r="D29325" s="1"/>
      <c r="E29325" s="1">
        <v>51868.192231292145</v>
      </c>
      <c r="F29325" s="1">
        <f t="shared" si="460"/>
        <v>52274.913273497557</v>
      </c>
    </row>
    <row r="29326" spans="2:6" x14ac:dyDescent="0.25">
      <c r="B29326" s="2">
        <v>44867.395833333336</v>
      </c>
      <c r="C29326" s="1">
        <v>433.51060261167095</v>
      </c>
      <c r="D29326" s="1"/>
      <c r="E29326" s="1">
        <v>51650.500694951224</v>
      </c>
      <c r="F29326" s="1">
        <f t="shared" si="460"/>
        <v>52084.011297562894</v>
      </c>
    </row>
    <row r="29327" spans="2:6" x14ac:dyDescent="0.25">
      <c r="B29327" s="2">
        <v>44867.40625</v>
      </c>
      <c r="C29327" s="1">
        <v>491.73656185718824</v>
      </c>
      <c r="D29327" s="1"/>
      <c r="E29327" s="1">
        <v>51653.740405298653</v>
      </c>
      <c r="F29327" s="1">
        <f t="shared" si="460"/>
        <v>52145.476967155839</v>
      </c>
    </row>
    <row r="29328" spans="2:6" x14ac:dyDescent="0.25">
      <c r="B29328" s="2">
        <v>44867.416666666664</v>
      </c>
      <c r="C29328" s="1">
        <v>585.60008441082209</v>
      </c>
      <c r="D29328" s="1"/>
      <c r="E29328" s="1">
        <v>51420.02446258429</v>
      </c>
      <c r="F29328" s="1">
        <f t="shared" si="460"/>
        <v>52005.62454699511</v>
      </c>
    </row>
    <row r="29329" spans="2:6" x14ac:dyDescent="0.25">
      <c r="B29329" s="2">
        <v>44867.427083333336</v>
      </c>
      <c r="C29329" s="1">
        <v>614.78044249559673</v>
      </c>
      <c r="D29329" s="1"/>
      <c r="E29329" s="1">
        <v>49282.531419620063</v>
      </c>
      <c r="F29329" s="1">
        <f t="shared" si="460"/>
        <v>49897.311862115661</v>
      </c>
    </row>
    <row r="29330" spans="2:6" x14ac:dyDescent="0.25">
      <c r="B29330" s="2">
        <v>44867.4375</v>
      </c>
      <c r="C29330" s="1">
        <v>324.636803482228</v>
      </c>
      <c r="D29330" s="1"/>
      <c r="E29330" s="1">
        <v>48829.006259934969</v>
      </c>
      <c r="F29330" s="1">
        <f t="shared" si="460"/>
        <v>49153.643063417199</v>
      </c>
    </row>
    <row r="29331" spans="2:6" x14ac:dyDescent="0.25">
      <c r="B29331" s="2">
        <v>44867.447916666664</v>
      </c>
      <c r="C29331" s="1">
        <v>236.56512371437651</v>
      </c>
      <c r="D29331" s="1"/>
      <c r="E29331" s="1">
        <v>46895.924810597302</v>
      </c>
      <c r="F29331" s="1">
        <f t="shared" si="460"/>
        <v>47132.489934311678</v>
      </c>
    </row>
    <row r="29332" spans="2:6" x14ac:dyDescent="0.25">
      <c r="B29332" s="2">
        <v>44867.458333333336</v>
      </c>
      <c r="C29332" s="1">
        <v>350.25056475904495</v>
      </c>
      <c r="D29332" s="1"/>
      <c r="E29332" s="1">
        <v>43237.276288577785</v>
      </c>
      <c r="F29332" s="1">
        <f t="shared" si="460"/>
        <v>43587.526853336829</v>
      </c>
    </row>
    <row r="29333" spans="2:6" x14ac:dyDescent="0.25">
      <c r="B29333" s="2">
        <v>44867.46875</v>
      </c>
      <c r="C29333" s="1">
        <v>795.00252400456225</v>
      </c>
      <c r="D29333" s="1"/>
      <c r="E29333" s="1">
        <v>41942.991998925208</v>
      </c>
      <c r="F29333" s="1">
        <f t="shared" si="460"/>
        <v>42737.994522929774</v>
      </c>
    </row>
    <row r="29334" spans="2:6" x14ac:dyDescent="0.25">
      <c r="B29334" s="2">
        <v>44867.479166666664</v>
      </c>
      <c r="C29334" s="1">
        <v>846.53492284381946</v>
      </c>
      <c r="D29334" s="1"/>
      <c r="E29334" s="1">
        <v>41831.511245613561</v>
      </c>
      <c r="F29334" s="1">
        <f t="shared" si="460"/>
        <v>42678.046168457382</v>
      </c>
    </row>
    <row r="29335" spans="2:6" x14ac:dyDescent="0.25">
      <c r="B29335" s="2">
        <v>44867.489583333336</v>
      </c>
      <c r="C29335" s="1">
        <v>925.28824452689628</v>
      </c>
      <c r="D29335" s="1"/>
      <c r="E29335" s="1">
        <v>42059.885737915465</v>
      </c>
      <c r="F29335" s="1">
        <f t="shared" si="460"/>
        <v>42985.173982442364</v>
      </c>
    </row>
    <row r="29336" spans="2:6" x14ac:dyDescent="0.25">
      <c r="B29336" s="2">
        <v>44867.5</v>
      </c>
      <c r="C29336" s="1">
        <v>682.11408295989384</v>
      </c>
      <c r="D29336" s="1"/>
      <c r="E29336" s="1">
        <v>42220.648520944727</v>
      </c>
      <c r="F29336" s="1">
        <f t="shared" si="460"/>
        <v>42902.762603904623</v>
      </c>
    </row>
    <row r="29337" spans="2:6" x14ac:dyDescent="0.25">
      <c r="B29337" s="2">
        <v>44867.510416666664</v>
      </c>
      <c r="C29337" s="1">
        <v>438.89748325007946</v>
      </c>
      <c r="D29337" s="1"/>
      <c r="E29337" s="1">
        <v>42244.60370927264</v>
      </c>
      <c r="F29337" s="1">
        <f t="shared" si="460"/>
        <v>42683.501192522723</v>
      </c>
    </row>
    <row r="29338" spans="2:6" x14ac:dyDescent="0.25">
      <c r="B29338" s="2">
        <v>44867.520833333336</v>
      </c>
      <c r="C29338" s="1">
        <v>436.26864191522537</v>
      </c>
      <c r="D29338" s="1"/>
      <c r="E29338" s="1">
        <v>41753.261042964237</v>
      </c>
      <c r="F29338" s="1">
        <f t="shared" si="460"/>
        <v>42189.529684879461</v>
      </c>
    </row>
    <row r="29339" spans="2:6" x14ac:dyDescent="0.25">
      <c r="B29339" s="2">
        <v>44867.53125</v>
      </c>
      <c r="C29339" s="1">
        <v>647.05500145092833</v>
      </c>
      <c r="D29339" s="1"/>
      <c r="E29339" s="1">
        <v>41679.01994163957</v>
      </c>
      <c r="F29339" s="1">
        <f t="shared" si="460"/>
        <v>42326.074943090498</v>
      </c>
    </row>
    <row r="29340" spans="2:6" x14ac:dyDescent="0.25">
      <c r="B29340" s="2">
        <v>44867.541666666664</v>
      </c>
      <c r="C29340" s="1">
        <v>762.30568266970806</v>
      </c>
      <c r="D29340" s="1"/>
      <c r="E29340" s="1">
        <v>41864.541332616813</v>
      </c>
      <c r="F29340" s="1">
        <f t="shared" si="460"/>
        <v>42626.847015286519</v>
      </c>
    </row>
    <row r="29341" spans="2:6" x14ac:dyDescent="0.25">
      <c r="B29341" s="2">
        <v>44867.552083333336</v>
      </c>
      <c r="C29341" s="1">
        <v>798.86828383045076</v>
      </c>
      <c r="D29341" s="1"/>
      <c r="E29341" s="1">
        <v>41580.490085928468</v>
      </c>
      <c r="F29341" s="1">
        <f t="shared" si="460"/>
        <v>42379.35836975892</v>
      </c>
    </row>
    <row r="29342" spans="2:6" x14ac:dyDescent="0.25">
      <c r="B29342" s="2">
        <v>44867.5625</v>
      </c>
      <c r="C29342" s="1">
        <v>1167.8253245849335</v>
      </c>
      <c r="D29342" s="1"/>
      <c r="E29342" s="1">
        <v>42241.402375581041</v>
      </c>
      <c r="F29342" s="1">
        <f t="shared" si="460"/>
        <v>43409.227700165975</v>
      </c>
    </row>
    <row r="29343" spans="2:6" x14ac:dyDescent="0.25">
      <c r="B29343" s="2">
        <v>44867.572916666664</v>
      </c>
      <c r="C29343" s="1">
        <v>1238.8858864421215</v>
      </c>
      <c r="D29343" s="1"/>
      <c r="E29343" s="1">
        <v>42872.698780879698</v>
      </c>
      <c r="F29343" s="1">
        <f t="shared" si="460"/>
        <v>44111.584667321818</v>
      </c>
    </row>
    <row r="29344" spans="2:6" x14ac:dyDescent="0.25">
      <c r="B29344" s="2">
        <v>44867.583333333336</v>
      </c>
      <c r="C29344" s="1">
        <v>937.67188499119334</v>
      </c>
      <c r="D29344" s="1"/>
      <c r="E29344" s="1">
        <v>42779.086839240124</v>
      </c>
      <c r="F29344" s="1">
        <f t="shared" si="460"/>
        <v>43716.758724231317</v>
      </c>
    </row>
    <row r="29345" spans="2:6" x14ac:dyDescent="0.25">
      <c r="B29345" s="2">
        <v>44867.59375</v>
      </c>
      <c r="C29345" s="1">
        <v>1117.8116026116709</v>
      </c>
      <c r="D29345" s="1"/>
      <c r="E29345" s="1">
        <v>42775.77669495123</v>
      </c>
      <c r="F29345" s="1">
        <f t="shared" si="460"/>
        <v>43893.588297562899</v>
      </c>
    </row>
    <row r="29346" spans="2:6" x14ac:dyDescent="0.25">
      <c r="B29346" s="2">
        <v>44867.604166666664</v>
      </c>
      <c r="C29346" s="1">
        <v>1603.9242823795225</v>
      </c>
      <c r="D29346" s="1"/>
      <c r="E29346" s="1">
        <v>42818.35814428889</v>
      </c>
      <c r="F29346" s="1">
        <f t="shared" si="460"/>
        <v>44422.282426668411</v>
      </c>
    </row>
    <row r="29347" spans="2:6" x14ac:dyDescent="0.25">
      <c r="B29347" s="2">
        <v>44867.614583333336</v>
      </c>
      <c r="C29347" s="1">
        <v>1552.4775618571882</v>
      </c>
      <c r="D29347" s="1"/>
      <c r="E29347" s="1">
        <v>24759.040405298652</v>
      </c>
      <c r="F29347" s="1">
        <f t="shared" si="460"/>
        <v>26311.51796715584</v>
      </c>
    </row>
    <row r="29348" spans="2:6" x14ac:dyDescent="0.25">
      <c r="B29348" s="2">
        <v>44867.625</v>
      </c>
      <c r="C29348" s="1">
        <v>1422.8119228438195</v>
      </c>
      <c r="D29348" s="1"/>
      <c r="E29348" s="1">
        <v>19841.347245613557</v>
      </c>
      <c r="F29348" s="1">
        <f t="shared" si="460"/>
        <v>21264.159168457376</v>
      </c>
    </row>
    <row r="29349" spans="2:6" x14ac:dyDescent="0.25">
      <c r="B29349" s="2">
        <v>44867.635416666664</v>
      </c>
      <c r="C29349" s="1">
        <v>1214.153122263448</v>
      </c>
      <c r="D29349" s="1"/>
      <c r="E29349" s="1">
        <v>47770.956868957728</v>
      </c>
      <c r="F29349" s="1">
        <f t="shared" si="460"/>
        <v>48985.109991221179</v>
      </c>
    </row>
    <row r="29350" spans="2:6" x14ac:dyDescent="0.25">
      <c r="B29350" s="2">
        <v>44867.645833333336</v>
      </c>
      <c r="C29350" s="1">
        <v>899.96900290185658</v>
      </c>
      <c r="D29350" s="1"/>
      <c r="E29350" s="1">
        <v>46402.915883279136</v>
      </c>
      <c r="F29350" s="1">
        <f t="shared" si="460"/>
        <v>47302.884886180997</v>
      </c>
    </row>
    <row r="29351" spans="2:6" x14ac:dyDescent="0.25">
      <c r="B29351" s="2">
        <v>44867.65625</v>
      </c>
      <c r="C29351" s="1">
        <v>729.07148179915112</v>
      </c>
      <c r="D29351" s="1"/>
      <c r="E29351" s="1">
        <v>44455.035767633068</v>
      </c>
      <c r="F29351" s="1">
        <f t="shared" si="460"/>
        <v>45184.107249432222</v>
      </c>
    </row>
    <row r="29352" spans="2:6" x14ac:dyDescent="0.25">
      <c r="B29352" s="2">
        <v>44867.666666666664</v>
      </c>
      <c r="C29352" s="1">
        <v>500.87536243755955</v>
      </c>
      <c r="D29352" s="1"/>
      <c r="E29352" s="1">
        <v>44363.64678195447</v>
      </c>
      <c r="F29352" s="1">
        <f t="shared" si="460"/>
        <v>44864.522144392031</v>
      </c>
    </row>
    <row r="29353" spans="2:6" x14ac:dyDescent="0.25">
      <c r="B29353" s="2">
        <v>44867.677083333336</v>
      </c>
      <c r="C29353" s="1">
        <v>323.95820522334196</v>
      </c>
      <c r="D29353" s="1"/>
      <c r="E29353" s="1">
        <v>53867.485389902453</v>
      </c>
      <c r="F29353" s="1">
        <f t="shared" si="460"/>
        <v>54191.443595125798</v>
      </c>
    </row>
    <row r="29354" spans="2:6" x14ac:dyDescent="0.25">
      <c r="B29354" s="2">
        <v>44867.6875</v>
      </c>
      <c r="C29354" s="1">
        <v>214.53008441082213</v>
      </c>
      <c r="D29354" s="1"/>
      <c r="E29354" s="1">
        <v>60693.460462584291</v>
      </c>
      <c r="F29354" s="1">
        <f t="shared" si="460"/>
        <v>60907.990546995112</v>
      </c>
    </row>
    <row r="29355" spans="2:6" x14ac:dyDescent="0.25">
      <c r="B29355" s="2">
        <v>44867.697916666664</v>
      </c>
      <c r="C29355" s="1">
        <v>137.05476417867359</v>
      </c>
      <c r="D29355" s="1"/>
      <c r="E29355" s="1">
        <v>59687.109911921958</v>
      </c>
      <c r="F29355" s="1">
        <f t="shared" si="460"/>
        <v>59824.164676100634</v>
      </c>
    </row>
    <row r="29356" spans="2:6" x14ac:dyDescent="0.25">
      <c r="B29356" s="2">
        <v>44867.708333333336</v>
      </c>
      <c r="C29356" s="1">
        <v>0.4318049331563073</v>
      </c>
      <c r="D29356" s="1"/>
      <c r="E29356" s="1">
        <v>62891.078201574535</v>
      </c>
      <c r="F29356" s="1">
        <f t="shared" si="460"/>
        <v>62891.510006507691</v>
      </c>
    </row>
    <row r="29357" spans="2:6" x14ac:dyDescent="0.25">
      <c r="B29357" s="2">
        <v>44867.71875</v>
      </c>
      <c r="C29357" s="1">
        <v>0.26856475904490817</v>
      </c>
      <c r="D29357" s="1"/>
      <c r="E29357" s="1">
        <v>63174.364288577795</v>
      </c>
      <c r="F29357" s="1">
        <f t="shared" si="460"/>
        <v>63174.632853336843</v>
      </c>
    </row>
    <row r="29358" spans="2:6" x14ac:dyDescent="0.25">
      <c r="B29358" s="2">
        <v>44867.729166666664</v>
      </c>
      <c r="C29358" s="1">
        <v>0.38316446885924305</v>
      </c>
      <c r="D29358" s="1"/>
      <c r="E29358" s="1">
        <v>64063.817100249878</v>
      </c>
      <c r="F29358" s="1">
        <f t="shared" si="460"/>
        <v>64064.20026471874</v>
      </c>
    </row>
    <row r="29359" spans="2:6" x14ac:dyDescent="0.25">
      <c r="B29359" s="2">
        <v>44867.739583333336</v>
      </c>
      <c r="C29359" s="1">
        <v>0.28320232148532104</v>
      </c>
      <c r="D29359" s="1"/>
      <c r="E29359" s="1">
        <v>64837.669506623315</v>
      </c>
      <c r="F29359" s="1">
        <f t="shared" si="460"/>
        <v>64837.952708944802</v>
      </c>
    </row>
    <row r="29360" spans="2:6" x14ac:dyDescent="0.25">
      <c r="B29360" s="2">
        <v>44867.75</v>
      </c>
      <c r="C29360" s="1">
        <v>0.3096826697081192</v>
      </c>
      <c r="D29360" s="1"/>
      <c r="E29360" s="1">
        <v>72900.333332616807</v>
      </c>
      <c r="F29360" s="1">
        <f t="shared" si="460"/>
        <v>72900.643015286521</v>
      </c>
    </row>
    <row r="29361" spans="2:6" x14ac:dyDescent="0.25">
      <c r="B29361" s="2">
        <v>44867.760416666664</v>
      </c>
      <c r="C29361" s="1">
        <v>0.35452400456217886</v>
      </c>
      <c r="D29361" s="1"/>
      <c r="E29361" s="1">
        <v>90658.76399892522</v>
      </c>
      <c r="F29361" s="1">
        <f t="shared" si="460"/>
        <v>90659.118522929784</v>
      </c>
    </row>
    <row r="29362" spans="2:6" x14ac:dyDescent="0.25">
      <c r="B29362" s="2">
        <v>44867.770833333336</v>
      </c>
      <c r="C29362" s="1">
        <v>0.36264336615371551</v>
      </c>
      <c r="D29362" s="1"/>
      <c r="E29362" s="1">
        <v>91863.100984603807</v>
      </c>
      <c r="F29362" s="1">
        <f t="shared" si="460"/>
        <v>91863.463627969963</v>
      </c>
    </row>
    <row r="29363" spans="2:6" x14ac:dyDescent="0.25">
      <c r="B29363" s="2">
        <v>44867.78125</v>
      </c>
      <c r="C29363" s="1">
        <v>0.29616301793091737</v>
      </c>
      <c r="D29363" s="1"/>
      <c r="E29363" s="1">
        <v>83371.149158610322</v>
      </c>
      <c r="F29363" s="1">
        <f t="shared" si="460"/>
        <v>83371.445321628256</v>
      </c>
    </row>
    <row r="29364" spans="2:6" x14ac:dyDescent="0.25">
      <c r="B29364" s="2">
        <v>44867.791666666664</v>
      </c>
      <c r="C29364" s="1">
        <v>0.38588354026511462</v>
      </c>
      <c r="D29364" s="1"/>
      <c r="E29364" s="1">
        <v>65562.75889760055</v>
      </c>
      <c r="F29364" s="1">
        <f t="shared" si="460"/>
        <v>65563.144781140814</v>
      </c>
    </row>
    <row r="29365" spans="2:6" x14ac:dyDescent="0.25">
      <c r="B29365" s="2">
        <v>44867.802083333336</v>
      </c>
      <c r="C29365" s="1">
        <v>5.1842785782385277E-2</v>
      </c>
      <c r="D29365" s="1"/>
      <c r="E29365" s="1">
        <v>66501.590607947976</v>
      </c>
      <c r="F29365" s="1">
        <f t="shared" si="460"/>
        <v>66501.642450733765</v>
      </c>
    </row>
    <row r="29366" spans="2:6" x14ac:dyDescent="0.25">
      <c r="B29366" s="2">
        <v>44867.8125</v>
      </c>
      <c r="C29366" s="1">
        <v>6.6963598302247643E-2</v>
      </c>
      <c r="D29366" s="1"/>
      <c r="E29366" s="1">
        <v>65959.387535266127</v>
      </c>
      <c r="F29366" s="1">
        <f t="shared" si="460"/>
        <v>65959.454498864434</v>
      </c>
    </row>
    <row r="29367" spans="2:6" x14ac:dyDescent="0.25">
      <c r="B29367" s="2">
        <v>44867.822916666664</v>
      </c>
      <c r="C29367" s="1">
        <v>0.27668412063644487</v>
      </c>
      <c r="D29367" s="1"/>
      <c r="E29367" s="1">
        <v>65046.873274256381</v>
      </c>
      <c r="F29367" s="1">
        <f t="shared" si="460"/>
        <v>65047.14995837702</v>
      </c>
    </row>
    <row r="29368" spans="2:6" x14ac:dyDescent="0.25">
      <c r="B29368" s="2">
        <v>44867.833333333336</v>
      </c>
      <c r="C29368" s="1">
        <v>0.38156330811658251</v>
      </c>
      <c r="D29368" s="1"/>
      <c r="E29368" s="1">
        <v>64784.988346938226</v>
      </c>
      <c r="F29368" s="1">
        <f t="shared" si="460"/>
        <v>64785.369910246343</v>
      </c>
    </row>
    <row r="29369" spans="2:6" x14ac:dyDescent="0.25">
      <c r="B29369" s="2">
        <v>44867.84375</v>
      </c>
      <c r="C29369" s="1">
        <v>0.11884423671071093</v>
      </c>
      <c r="D29369" s="1"/>
      <c r="E29369" s="1">
        <v>64922.298549587547</v>
      </c>
      <c r="F29369" s="1">
        <f t="shared" si="460"/>
        <v>64922.41739382426</v>
      </c>
    </row>
    <row r="29370" spans="2:6" x14ac:dyDescent="0.25">
      <c r="B29370" s="2">
        <v>44867.854166666664</v>
      </c>
      <c r="C29370" s="1">
        <v>0.39724307596805042</v>
      </c>
      <c r="D29370" s="1"/>
      <c r="E29370" s="1">
        <v>64915.069796275893</v>
      </c>
      <c r="F29370" s="1">
        <f t="shared" si="460"/>
        <v>64915.467039351861</v>
      </c>
    </row>
    <row r="29371" spans="2:6" x14ac:dyDescent="0.25">
      <c r="B29371" s="2">
        <v>44867.864583333336</v>
      </c>
      <c r="C29371" s="1">
        <v>0.34804365633938072</v>
      </c>
      <c r="D29371" s="1"/>
      <c r="E29371" s="1">
        <v>65328.272172931713</v>
      </c>
      <c r="F29371" s="1">
        <f t="shared" si="460"/>
        <v>65328.620216588053</v>
      </c>
    </row>
    <row r="29372" spans="2:6" x14ac:dyDescent="0.25">
      <c r="B29372" s="2">
        <v>44867.875</v>
      </c>
      <c r="C29372" s="1">
        <v>0.33992429474784397</v>
      </c>
      <c r="D29372" s="1"/>
      <c r="E29372" s="1">
        <v>65677.467187253133</v>
      </c>
      <c r="F29372" s="1">
        <f t="shared" si="460"/>
        <v>65677.807111547882</v>
      </c>
    </row>
    <row r="29373" spans="2:6" x14ac:dyDescent="0.25">
      <c r="B29373" s="2">
        <v>44867.885416666664</v>
      </c>
      <c r="C29373" s="1">
        <v>0.35072487511917422</v>
      </c>
      <c r="D29373" s="1"/>
      <c r="E29373" s="1">
        <v>64933.865563908956</v>
      </c>
      <c r="F29373" s="1">
        <f t="shared" si="460"/>
        <v>64934.216288784075</v>
      </c>
    </row>
    <row r="29374" spans="2:6" x14ac:dyDescent="0.25">
      <c r="B29374" s="2">
        <v>44867.895833333336</v>
      </c>
      <c r="C29374" s="1">
        <v>0.29728092859412847</v>
      </c>
      <c r="D29374" s="1"/>
      <c r="E29374" s="1">
        <v>61950.62620264932</v>
      </c>
      <c r="F29374" s="1">
        <f t="shared" si="460"/>
        <v>61950.923483577913</v>
      </c>
    </row>
    <row r="29375" spans="2:6" x14ac:dyDescent="0.25">
      <c r="B29375" s="2">
        <v>44867.90625</v>
      </c>
      <c r="C29375" s="1">
        <v>0.29996214737392196</v>
      </c>
      <c r="D29375" s="1"/>
      <c r="E29375" s="1">
        <v>62302.707593626568</v>
      </c>
      <c r="F29375" s="1">
        <f t="shared" si="460"/>
        <v>62303.00755577394</v>
      </c>
    </row>
    <row r="29376" spans="2:6" x14ac:dyDescent="0.25">
      <c r="B29376" s="2">
        <v>44867.916666666664</v>
      </c>
      <c r="C29376" s="1">
        <v>0.31564191522538992</v>
      </c>
      <c r="D29376" s="1"/>
      <c r="E29376" s="1">
        <v>62345.429042964228</v>
      </c>
      <c r="F29376" s="1">
        <f t="shared" si="460"/>
        <v>62345.74468487945</v>
      </c>
    </row>
    <row r="29377" spans="2:6" x14ac:dyDescent="0.25">
      <c r="B29377" s="2">
        <v>44867.927083333336</v>
      </c>
      <c r="C29377" s="1">
        <v>0.33836098663126146</v>
      </c>
      <c r="D29377" s="1"/>
      <c r="E29377" s="1">
        <v>62228.138840314903</v>
      </c>
      <c r="F29377" s="1">
        <f t="shared" si="460"/>
        <v>62228.477201301532</v>
      </c>
    </row>
    <row r="29378" spans="2:6" x14ac:dyDescent="0.25">
      <c r="B29378" s="2">
        <v>44867.9375</v>
      </c>
      <c r="C29378" s="1">
        <v>0.34320232148532104</v>
      </c>
      <c r="D29378" s="1"/>
      <c r="E29378" s="1">
        <v>62084.10950662331</v>
      </c>
      <c r="F29378" s="1">
        <f t="shared" si="460"/>
        <v>62084.452708944795</v>
      </c>
    </row>
    <row r="29379" spans="2:6" x14ac:dyDescent="0.25">
      <c r="B29379" s="2">
        <v>44867.947916666664</v>
      </c>
      <c r="C29379" s="1">
        <v>5.7243075968050408E-2</v>
      </c>
      <c r="D29379" s="1"/>
      <c r="E29379" s="1">
        <v>62125.557796275898</v>
      </c>
      <c r="F29379" s="1">
        <f t="shared" si="460"/>
        <v>62125.615039351869</v>
      </c>
    </row>
    <row r="29380" spans="2:6" x14ac:dyDescent="0.25">
      <c r="B29380" s="2">
        <v>44867.958333333336</v>
      </c>
      <c r="C29380" s="1">
        <v>6.804365633938067E-2</v>
      </c>
      <c r="D29380" s="1"/>
      <c r="E29380" s="1">
        <v>62121.660172931712</v>
      </c>
      <c r="F29380" s="1">
        <f t="shared" si="460"/>
        <v>62121.728216588053</v>
      </c>
    </row>
    <row r="29381" spans="2:6" x14ac:dyDescent="0.25">
      <c r="B29381" s="2">
        <v>44867.96875</v>
      </c>
      <c r="C29381" s="1">
        <v>6.2643366153715532E-2</v>
      </c>
      <c r="D29381" s="1"/>
      <c r="E29381" s="1">
        <v>62118.300984603804</v>
      </c>
      <c r="F29381" s="1">
        <f t="shared" si="460"/>
        <v>62118.363627969957</v>
      </c>
    </row>
    <row r="29382" spans="2:6" x14ac:dyDescent="0.25">
      <c r="B29382" s="2">
        <v>44867.979166666664</v>
      </c>
      <c r="C29382" s="1">
        <v>8.3164468859243043E-2</v>
      </c>
      <c r="D29382" s="1"/>
      <c r="E29382" s="1">
        <v>62059.833100249874</v>
      </c>
      <c r="F29382" s="1">
        <f t="shared" si="460"/>
        <v>62059.916264718733</v>
      </c>
    </row>
    <row r="29383" spans="2:6" x14ac:dyDescent="0.25">
      <c r="B29383" s="2">
        <v>44867.989583333336</v>
      </c>
      <c r="C29383" s="1">
        <v>7.7764178673577905E-2</v>
      </c>
      <c r="D29383" s="1"/>
      <c r="E29383" s="1">
        <v>61976.221911921966</v>
      </c>
      <c r="F29383" s="1">
        <f t="shared" si="460"/>
        <v>61976.299676100643</v>
      </c>
    </row>
    <row r="29384" spans="2:6" x14ac:dyDescent="0.25">
      <c r="B29384" s="2">
        <v>44868</v>
      </c>
      <c r="C29384" s="1">
        <v>8.2084410822110015E-2</v>
      </c>
      <c r="D29384" s="1"/>
      <c r="E29384" s="1">
        <v>61639.780462584291</v>
      </c>
      <c r="F29384" s="1">
        <f t="shared" si="460"/>
        <v>61639.862546995115</v>
      </c>
    </row>
    <row r="29385" spans="2:6" x14ac:dyDescent="0.25">
      <c r="B29385" s="2">
        <v>44868.010416666664</v>
      </c>
      <c r="C29385" s="1">
        <v>7.2363888487912767E-2</v>
      </c>
      <c r="D29385" s="1"/>
      <c r="E29385" s="1">
        <v>59310.478723594053</v>
      </c>
      <c r="F29385" s="1">
        <f t="shared" si="460"/>
        <v>59310.551087482541</v>
      </c>
    </row>
    <row r="29386" spans="2:6" x14ac:dyDescent="0.25">
      <c r="B29386" s="2">
        <v>44868.020833333336</v>
      </c>
      <c r="C29386" s="1">
        <v>7.4524004562178822E-2</v>
      </c>
      <c r="D29386" s="1"/>
      <c r="E29386" s="1">
        <v>52650.983998925207</v>
      </c>
      <c r="F29386" s="1">
        <f t="shared" ref="F29386:F29449" si="461">C29386+D29386+E29386</f>
        <v>52651.058522929772</v>
      </c>
    </row>
    <row r="29387" spans="2:6" x14ac:dyDescent="0.25">
      <c r="B29387" s="2">
        <v>44868.03125</v>
      </c>
      <c r="C29387" s="1">
        <v>8.4244526896376057E-2</v>
      </c>
      <c r="D29387" s="1"/>
      <c r="E29387" s="1">
        <v>34997.689737915462</v>
      </c>
      <c r="F29387" s="1">
        <f t="shared" si="461"/>
        <v>34997.773982442355</v>
      </c>
    </row>
    <row r="29388" spans="2:6" x14ac:dyDescent="0.25">
      <c r="B29388" s="2">
        <v>44868.041666666664</v>
      </c>
      <c r="C29388" s="1">
        <v>9.2884991193440278E-2</v>
      </c>
      <c r="D29388" s="1"/>
      <c r="E29388" s="1">
        <v>18481.606839240121</v>
      </c>
      <c r="F29388" s="1">
        <f t="shared" si="461"/>
        <v>18481.699724231315</v>
      </c>
    </row>
    <row r="29389" spans="2:6" x14ac:dyDescent="0.25">
      <c r="B29389" s="2">
        <v>44868.052083333336</v>
      </c>
      <c r="C29389" s="1">
        <v>0.11016591978756871</v>
      </c>
      <c r="D29389" s="1"/>
      <c r="E29389" s="1">
        <v>12332.189041889447</v>
      </c>
      <c r="F29389" s="1">
        <f t="shared" si="461"/>
        <v>12332.299207809236</v>
      </c>
    </row>
    <row r="29390" spans="2:6" x14ac:dyDescent="0.25">
      <c r="B29390" s="2">
        <v>44868.0625</v>
      </c>
      <c r="C29390" s="1">
        <v>0.11448615193610082</v>
      </c>
      <c r="D29390" s="1"/>
      <c r="E29390" s="1">
        <v>9960.25159255178</v>
      </c>
      <c r="F29390" s="1">
        <f t="shared" si="461"/>
        <v>9960.366078703717</v>
      </c>
    </row>
    <row r="29391" spans="2:6" x14ac:dyDescent="0.25">
      <c r="B29391" s="2">
        <v>44868.072916666664</v>
      </c>
      <c r="C29391" s="1">
        <v>0.11988644212176595</v>
      </c>
      <c r="D29391" s="1"/>
      <c r="E29391" s="1">
        <v>7622.9467808796926</v>
      </c>
      <c r="F29391" s="1">
        <f t="shared" si="461"/>
        <v>7623.0666673218147</v>
      </c>
    </row>
    <row r="29392" spans="2:6" x14ac:dyDescent="0.25">
      <c r="B29392" s="2">
        <v>44868.083333333336</v>
      </c>
      <c r="C29392" s="1">
        <v>0.10692574567616961</v>
      </c>
      <c r="D29392" s="1"/>
      <c r="E29392" s="1">
        <v>7904.2591288926988</v>
      </c>
      <c r="F29392" s="1">
        <f t="shared" si="461"/>
        <v>7904.3660546383753</v>
      </c>
    </row>
    <row r="29393" spans="2:6" x14ac:dyDescent="0.25">
      <c r="B29393" s="2">
        <v>44868.09375</v>
      </c>
      <c r="C29393" s="1">
        <v>0.11124597782470172</v>
      </c>
      <c r="D29393" s="1"/>
      <c r="E29393" s="1">
        <v>7910.8456795550301</v>
      </c>
      <c r="F29393" s="1">
        <f t="shared" si="461"/>
        <v>7910.9569255328552</v>
      </c>
    </row>
    <row r="29394" spans="2:6" x14ac:dyDescent="0.25">
      <c r="B29394" s="2">
        <v>44868.104166666664</v>
      </c>
      <c r="C29394" s="1">
        <v>0.11556620997323383</v>
      </c>
      <c r="D29394" s="1"/>
      <c r="E29394" s="1">
        <v>7617.3602302173622</v>
      </c>
      <c r="F29394" s="1">
        <f t="shared" si="461"/>
        <v>7617.4757964273358</v>
      </c>
    </row>
    <row r="29395" spans="2:6" x14ac:dyDescent="0.25">
      <c r="B29395" s="2">
        <v>44868.114583333336</v>
      </c>
      <c r="C29395" s="1">
        <v>0.12312661623316502</v>
      </c>
      <c r="D29395" s="1"/>
      <c r="E29395" s="1">
        <v>7897.0046938764426</v>
      </c>
      <c r="F29395" s="1">
        <f t="shared" si="461"/>
        <v>7897.1278204926757</v>
      </c>
    </row>
    <row r="29396" spans="2:6" x14ac:dyDescent="0.25">
      <c r="B29396" s="2">
        <v>44868.125</v>
      </c>
      <c r="C29396" s="1">
        <v>0.10800580371330265</v>
      </c>
      <c r="D29396" s="1"/>
      <c r="E29396" s="1">
        <v>7670.5357665582815</v>
      </c>
      <c r="F29396" s="1">
        <f t="shared" si="461"/>
        <v>7670.6437723619947</v>
      </c>
    </row>
    <row r="29397" spans="2:6" x14ac:dyDescent="0.25">
      <c r="B29397" s="2">
        <v>44868.135416666664</v>
      </c>
      <c r="C29397" s="1">
        <v>0.15660841538428885</v>
      </c>
      <c r="D29397" s="1"/>
      <c r="E29397" s="1">
        <v>7678.5124615095092</v>
      </c>
      <c r="F29397" s="1">
        <f t="shared" si="461"/>
        <v>7678.6690699248938</v>
      </c>
    </row>
    <row r="29398" spans="2:6" x14ac:dyDescent="0.25">
      <c r="B29398" s="2">
        <v>44868.145833333336</v>
      </c>
      <c r="C29398" s="1">
        <v>0</v>
      </c>
      <c r="D29398" s="1"/>
      <c r="E29398" s="1">
        <v>7230.8159999999998</v>
      </c>
      <c r="F29398" s="1">
        <f t="shared" si="461"/>
        <v>7230.8159999999998</v>
      </c>
    </row>
    <row r="29399" spans="2:6" x14ac:dyDescent="0.25">
      <c r="B29399" s="2">
        <v>44868.15625</v>
      </c>
      <c r="C29399" s="1">
        <v>0</v>
      </c>
      <c r="D29399" s="1"/>
      <c r="E29399" s="1">
        <v>7008.0960000000005</v>
      </c>
      <c r="F29399" s="1">
        <f t="shared" si="461"/>
        <v>7008.0960000000005</v>
      </c>
    </row>
    <row r="29400" spans="2:6" x14ac:dyDescent="0.25">
      <c r="B29400" s="2">
        <v>44868.166666666664</v>
      </c>
      <c r="C29400" s="1">
        <v>0</v>
      </c>
      <c r="D29400" s="1"/>
      <c r="E29400" s="1">
        <v>6993.4520000000002</v>
      </c>
      <c r="F29400" s="1">
        <f t="shared" si="461"/>
        <v>6993.4520000000002</v>
      </c>
    </row>
    <row r="29401" spans="2:6" x14ac:dyDescent="0.25">
      <c r="B29401" s="2">
        <v>44868.177083333336</v>
      </c>
      <c r="C29401" s="1">
        <v>4.1042205411055008E-2</v>
      </c>
      <c r="D29401" s="1"/>
      <c r="E29401" s="1">
        <v>7007.4322312921477</v>
      </c>
      <c r="F29401" s="1">
        <f t="shared" si="461"/>
        <v>7007.4732734975587</v>
      </c>
    </row>
    <row r="29402" spans="2:6" x14ac:dyDescent="0.25">
      <c r="B29402" s="2">
        <v>44868.1875</v>
      </c>
      <c r="C29402" s="1">
        <v>3.9962147373921973E-2</v>
      </c>
      <c r="D29402" s="1"/>
      <c r="E29402" s="1">
        <v>7119.651593626565</v>
      </c>
      <c r="F29402" s="1">
        <f t="shared" si="461"/>
        <v>7119.6915557739394</v>
      </c>
    </row>
    <row r="29403" spans="2:6" x14ac:dyDescent="0.25">
      <c r="B29403" s="2">
        <v>44868.197916666664</v>
      </c>
      <c r="C29403" s="1">
        <v>5.2922843819518298E-2</v>
      </c>
      <c r="D29403" s="1"/>
      <c r="E29403" s="1">
        <v>7077.9192456135579</v>
      </c>
      <c r="F29403" s="1">
        <f t="shared" si="461"/>
        <v>7077.9721684573778</v>
      </c>
    </row>
    <row r="29404" spans="2:6" x14ac:dyDescent="0.25">
      <c r="B29404" s="2">
        <v>44868.208333333336</v>
      </c>
      <c r="C29404" s="1">
        <v>3.6721973262522897E-2</v>
      </c>
      <c r="D29404" s="1"/>
      <c r="E29404" s="1">
        <v>7095.7336806298163</v>
      </c>
      <c r="F29404" s="1">
        <f t="shared" si="461"/>
        <v>7095.7704026030788</v>
      </c>
    </row>
    <row r="29405" spans="2:6" x14ac:dyDescent="0.25">
      <c r="B29405" s="2">
        <v>44868.21875</v>
      </c>
      <c r="C29405" s="1">
        <v>2.7001450928325663E-2</v>
      </c>
      <c r="D29405" s="1"/>
      <c r="E29405" s="1">
        <v>7106.1839416395715</v>
      </c>
      <c r="F29405" s="1">
        <f t="shared" si="461"/>
        <v>7106.2109430905002</v>
      </c>
    </row>
    <row r="29406" spans="2:6" x14ac:dyDescent="0.25">
      <c r="B29406" s="2">
        <v>44868.229166666664</v>
      </c>
      <c r="C29406" s="1">
        <v>8.6404642970642112E-2</v>
      </c>
      <c r="D29406" s="1"/>
      <c r="E29406" s="1">
        <v>7038.2950132466258</v>
      </c>
      <c r="F29406" s="1">
        <f t="shared" si="461"/>
        <v>7038.3814178895964</v>
      </c>
    </row>
    <row r="29407" spans="2:6" x14ac:dyDescent="0.25">
      <c r="B29407" s="2">
        <v>44868.239583333336</v>
      </c>
      <c r="C29407" s="1">
        <v>0.12096650015889897</v>
      </c>
      <c r="D29407" s="1"/>
      <c r="E29407" s="1">
        <v>7210.0994185452755</v>
      </c>
      <c r="F29407" s="1">
        <f t="shared" si="461"/>
        <v>7210.2203850454343</v>
      </c>
    </row>
    <row r="29408" spans="2:6" x14ac:dyDescent="0.25">
      <c r="B29408" s="2">
        <v>44868.25</v>
      </c>
      <c r="C29408" s="1">
        <v>0.1058456876390366</v>
      </c>
      <c r="D29408" s="1"/>
      <c r="E29408" s="1">
        <v>7232.7824912271162</v>
      </c>
      <c r="F29408" s="1">
        <f t="shared" si="461"/>
        <v>7232.8883369147552</v>
      </c>
    </row>
    <row r="29409" spans="2:6" x14ac:dyDescent="0.25">
      <c r="B29409" s="2">
        <v>44868.260416666664</v>
      </c>
      <c r="C29409" s="1">
        <v>0.10800580371330265</v>
      </c>
      <c r="D29409" s="1"/>
      <c r="E29409" s="1">
        <v>7275.7077665582819</v>
      </c>
      <c r="F29409" s="1">
        <f t="shared" si="461"/>
        <v>7275.8157723619952</v>
      </c>
    </row>
    <row r="29410" spans="2:6" x14ac:dyDescent="0.25">
      <c r="B29410" s="2">
        <v>44868.270833333336</v>
      </c>
      <c r="C29410" s="1">
        <v>0.11448615193610082</v>
      </c>
      <c r="D29410" s="1"/>
      <c r="E29410" s="1">
        <v>18079.087592551776</v>
      </c>
      <c r="F29410" s="1">
        <f t="shared" si="461"/>
        <v>18079.202078703711</v>
      </c>
    </row>
    <row r="29411" spans="2:6" x14ac:dyDescent="0.25">
      <c r="B29411" s="2">
        <v>44868.28125</v>
      </c>
      <c r="C29411" s="1">
        <v>0.18100435278497701</v>
      </c>
      <c r="D29411" s="1"/>
      <c r="E29411" s="1">
        <v>38595.82382491872</v>
      </c>
      <c r="F29411" s="1">
        <f t="shared" si="461"/>
        <v>38596.004829271507</v>
      </c>
    </row>
    <row r="29412" spans="2:6" x14ac:dyDescent="0.25">
      <c r="B29412" s="2">
        <v>44868.291666666664</v>
      </c>
      <c r="C29412" s="1">
        <v>0.21616301793091736</v>
      </c>
      <c r="D29412" s="1"/>
      <c r="E29412" s="1">
        <v>49682.265158610302</v>
      </c>
      <c r="F29412" s="1">
        <f t="shared" si="461"/>
        <v>49682.481321628235</v>
      </c>
    </row>
    <row r="29413" spans="2:6" x14ac:dyDescent="0.25">
      <c r="B29413" s="2">
        <v>44868.302083333336</v>
      </c>
      <c r="C29413" s="1">
        <v>0.16208441082211</v>
      </c>
      <c r="D29413" s="1"/>
      <c r="E29413" s="1">
        <v>51624.028462584291</v>
      </c>
      <c r="F29413" s="1">
        <f t="shared" si="461"/>
        <v>51624.190546995116</v>
      </c>
    </row>
    <row r="29414" spans="2:6" x14ac:dyDescent="0.25">
      <c r="B29414" s="2">
        <v>44868.3125</v>
      </c>
      <c r="C29414" s="1">
        <v>0.10212226344818803</v>
      </c>
      <c r="D29414" s="1"/>
      <c r="E29414" s="1">
        <v>62460.828868957724</v>
      </c>
      <c r="F29414" s="1">
        <f t="shared" si="461"/>
        <v>62460.930991221176</v>
      </c>
    </row>
    <row r="29415" spans="2:6" x14ac:dyDescent="0.25">
      <c r="B29415" s="2">
        <v>44868.322916666664</v>
      </c>
      <c r="C29415" s="1">
        <v>0.33356330811658252</v>
      </c>
      <c r="D29415" s="1"/>
      <c r="E29415" s="1">
        <v>63027.716346938221</v>
      </c>
      <c r="F29415" s="1">
        <f t="shared" si="461"/>
        <v>63028.049910246336</v>
      </c>
    </row>
    <row r="29416" spans="2:6" x14ac:dyDescent="0.25">
      <c r="B29416" s="2">
        <v>44868.333333333336</v>
      </c>
      <c r="C29416" s="1">
        <v>13.152244526896375</v>
      </c>
      <c r="D29416" s="1"/>
      <c r="E29416" s="1">
        <v>62814.685737915461</v>
      </c>
      <c r="F29416" s="1">
        <f t="shared" si="461"/>
        <v>62827.837982442354</v>
      </c>
    </row>
    <row r="29417" spans="2:6" x14ac:dyDescent="0.25">
      <c r="B29417" s="2">
        <v>44868.34375</v>
      </c>
      <c r="C29417" s="1">
        <v>78.911721973262516</v>
      </c>
      <c r="D29417" s="1"/>
      <c r="E29417" s="1">
        <v>68251.657680629811</v>
      </c>
      <c r="F29417" s="1">
        <f t="shared" si="461"/>
        <v>68330.569402603069</v>
      </c>
    </row>
    <row r="29418" spans="2:6" x14ac:dyDescent="0.25">
      <c r="B29418" s="2">
        <v>44868.354166666664</v>
      </c>
      <c r="C29418" s="1">
        <v>188.01328383045077</v>
      </c>
      <c r="D29418" s="1"/>
      <c r="E29418" s="1">
        <v>72598.834085928451</v>
      </c>
      <c r="F29418" s="1">
        <f t="shared" si="461"/>
        <v>72786.847369758907</v>
      </c>
    </row>
    <row r="29419" spans="2:6" x14ac:dyDescent="0.25">
      <c r="B29419" s="2">
        <v>44868.364583333336</v>
      </c>
      <c r="C29419" s="1">
        <v>328.38008295989385</v>
      </c>
      <c r="D29419" s="1"/>
      <c r="E29419" s="1">
        <v>72691.928520944712</v>
      </c>
      <c r="F29419" s="1">
        <f t="shared" si="461"/>
        <v>73020.308603904603</v>
      </c>
    </row>
    <row r="29420" spans="2:6" x14ac:dyDescent="0.25">
      <c r="B29420" s="2">
        <v>44868.375</v>
      </c>
      <c r="C29420" s="1">
        <v>544.50512226344813</v>
      </c>
      <c r="D29420" s="1"/>
      <c r="E29420" s="1">
        <v>72676.82086895773</v>
      </c>
      <c r="F29420" s="1">
        <f t="shared" si="461"/>
        <v>73221.32599122118</v>
      </c>
    </row>
    <row r="29421" spans="2:6" x14ac:dyDescent="0.25">
      <c r="B29421" s="2">
        <v>44868.385416666664</v>
      </c>
      <c r="C29421" s="1">
        <v>761.95484278578238</v>
      </c>
      <c r="D29421" s="1"/>
      <c r="E29421" s="1">
        <v>72806.670607947977</v>
      </c>
      <c r="F29421" s="1">
        <f t="shared" si="461"/>
        <v>73568.625450733758</v>
      </c>
    </row>
    <row r="29422" spans="2:6" x14ac:dyDescent="0.25">
      <c r="B29422" s="2">
        <v>44868.395833333336</v>
      </c>
      <c r="C29422" s="1">
        <v>996.40368266970813</v>
      </c>
      <c r="D29422" s="1"/>
      <c r="E29422" s="1">
        <v>72580.529332616803</v>
      </c>
      <c r="F29422" s="1">
        <f t="shared" si="461"/>
        <v>73576.933015286515</v>
      </c>
    </row>
    <row r="29423" spans="2:6" x14ac:dyDescent="0.25">
      <c r="B29423" s="2">
        <v>44868.40625</v>
      </c>
      <c r="C29423" s="1">
        <v>1243.4843216830768</v>
      </c>
      <c r="D29423" s="1"/>
      <c r="E29423" s="1">
        <v>72611.586492301896</v>
      </c>
      <c r="F29423" s="1">
        <f t="shared" si="461"/>
        <v>73855.070813984974</v>
      </c>
    </row>
    <row r="29424" spans="2:6" x14ac:dyDescent="0.25">
      <c r="B29424" s="2">
        <v>44868.416666666664</v>
      </c>
      <c r="C29424" s="1">
        <v>1549.2072023214851</v>
      </c>
      <c r="D29424" s="1"/>
      <c r="E29424" s="1">
        <v>72341.649506623304</v>
      </c>
      <c r="F29424" s="1">
        <f t="shared" si="461"/>
        <v>73890.85670894479</v>
      </c>
    </row>
    <row r="29425" spans="2:6" x14ac:dyDescent="0.25">
      <c r="B29425" s="2">
        <v>44868.427083333336</v>
      </c>
      <c r="C29425" s="1">
        <v>1777.521004352785</v>
      </c>
      <c r="D29425" s="1"/>
      <c r="E29425" s="1">
        <v>71896.743824918725</v>
      </c>
      <c r="F29425" s="1">
        <f t="shared" si="461"/>
        <v>73674.264829271517</v>
      </c>
    </row>
    <row r="29426" spans="2:6" x14ac:dyDescent="0.25">
      <c r="B29426" s="2">
        <v>44868.4375</v>
      </c>
      <c r="C29426" s="1">
        <v>2087.0022430759677</v>
      </c>
      <c r="D29426" s="1"/>
      <c r="E29426" s="1">
        <v>72372.421796275885</v>
      </c>
      <c r="F29426" s="1">
        <f t="shared" si="461"/>
        <v>74459.424039351856</v>
      </c>
    </row>
    <row r="29427" spans="2:6" x14ac:dyDescent="0.25">
      <c r="B29427" s="2">
        <v>44868.447916666664</v>
      </c>
      <c r="C29427" s="1">
        <v>2545.0682023214849</v>
      </c>
      <c r="D29427" s="1"/>
      <c r="E29427" s="1">
        <v>72319.901506623311</v>
      </c>
      <c r="F29427" s="1">
        <f t="shared" si="461"/>
        <v>74864.969708944802</v>
      </c>
    </row>
    <row r="29428" spans="2:6" x14ac:dyDescent="0.25">
      <c r="B29428" s="2">
        <v>44868.458333333336</v>
      </c>
      <c r="C29428" s="1">
        <v>2890.880163017931</v>
      </c>
      <c r="D29428" s="1"/>
      <c r="E29428" s="1">
        <v>72152.205158610304</v>
      </c>
      <c r="F29428" s="1">
        <f t="shared" si="461"/>
        <v>75043.085321628241</v>
      </c>
    </row>
    <row r="29429" spans="2:6" x14ac:dyDescent="0.25">
      <c r="B29429" s="2">
        <v>44868.46875</v>
      </c>
      <c r="C29429" s="1">
        <v>2975.6840029018567</v>
      </c>
      <c r="D29429" s="1"/>
      <c r="E29429" s="1">
        <v>62695.979883279135</v>
      </c>
      <c r="F29429" s="1">
        <f t="shared" si="461"/>
        <v>65671.663886180992</v>
      </c>
    </row>
    <row r="29430" spans="2:6" x14ac:dyDescent="0.25">
      <c r="B29430" s="2">
        <v>44868.479166666664</v>
      </c>
      <c r="C29430" s="1">
        <v>2803.7310029018563</v>
      </c>
      <c r="D29430" s="1"/>
      <c r="E29430" s="1">
        <v>61278.995883279138</v>
      </c>
      <c r="F29430" s="1">
        <f t="shared" si="461"/>
        <v>64082.726886180993</v>
      </c>
    </row>
    <row r="29431" spans="2:6" x14ac:dyDescent="0.25">
      <c r="B29431" s="2">
        <v>44868.489583333336</v>
      </c>
      <c r="C29431" s="1">
        <v>2619.1079228438198</v>
      </c>
      <c r="D29431" s="1"/>
      <c r="E29431" s="1">
        <v>61031.923245613558</v>
      </c>
      <c r="F29431" s="1">
        <f t="shared" si="461"/>
        <v>63651.031168457375</v>
      </c>
    </row>
    <row r="29432" spans="2:6" x14ac:dyDescent="0.25">
      <c r="B29432" s="2">
        <v>44868.5</v>
      </c>
      <c r="C29432" s="1">
        <v>2421.8706026116711</v>
      </c>
      <c r="D29432" s="1"/>
      <c r="E29432" s="1">
        <v>61209.000694951224</v>
      </c>
      <c r="F29432" s="1">
        <f t="shared" si="461"/>
        <v>63630.871297562895</v>
      </c>
    </row>
    <row r="29433" spans="2:6" x14ac:dyDescent="0.25">
      <c r="B29433" s="2">
        <v>44868.510416666664</v>
      </c>
      <c r="C29433" s="1">
        <v>2362.3727627277453</v>
      </c>
      <c r="D29433" s="1"/>
      <c r="E29433" s="1">
        <v>61591.541970282386</v>
      </c>
      <c r="F29433" s="1">
        <f t="shared" si="461"/>
        <v>63953.914733010133</v>
      </c>
    </row>
    <row r="29434" spans="2:6" x14ac:dyDescent="0.25">
      <c r="B29434" s="2">
        <v>44868.520833333336</v>
      </c>
      <c r="C29434" s="1">
        <v>2203.5519621473736</v>
      </c>
      <c r="D29434" s="1"/>
      <c r="E29434" s="1">
        <v>61632.755593626563</v>
      </c>
      <c r="F29434" s="1">
        <f t="shared" si="461"/>
        <v>63836.307555773936</v>
      </c>
    </row>
    <row r="29435" spans="2:6" x14ac:dyDescent="0.25">
      <c r="B29435" s="2">
        <v>44868.53125</v>
      </c>
      <c r="C29435" s="1">
        <v>1959.1414410446682</v>
      </c>
      <c r="D29435" s="1"/>
      <c r="E29435" s="1">
        <v>61670.539477980499</v>
      </c>
      <c r="F29435" s="1">
        <f t="shared" si="461"/>
        <v>63629.680919025166</v>
      </c>
    </row>
    <row r="29436" spans="2:6" x14ac:dyDescent="0.25">
      <c r="B29436" s="2">
        <v>44868.541666666664</v>
      </c>
      <c r="C29436" s="1">
        <v>2164.5328809285943</v>
      </c>
      <c r="D29436" s="1"/>
      <c r="E29436" s="1">
        <v>71137.666602649319</v>
      </c>
      <c r="F29436" s="1">
        <f t="shared" si="461"/>
        <v>73302.199483577919</v>
      </c>
    </row>
    <row r="29437" spans="2:6" x14ac:dyDescent="0.25">
      <c r="B29437" s="2">
        <v>44868.552083333336</v>
      </c>
      <c r="C29437" s="1">
        <v>2099.0168442367108</v>
      </c>
      <c r="D29437" s="1"/>
      <c r="E29437" s="1">
        <v>66892.64254958753</v>
      </c>
      <c r="F29437" s="1">
        <f t="shared" si="461"/>
        <v>68991.659393824244</v>
      </c>
    </row>
    <row r="29438" spans="2:6" x14ac:dyDescent="0.25">
      <c r="B29438" s="2">
        <v>44868.5625</v>
      </c>
      <c r="C29438" s="1">
        <v>1752.5010829598937</v>
      </c>
      <c r="D29438" s="1"/>
      <c r="E29438" s="1">
        <v>65023.128520944723</v>
      </c>
      <c r="F29438" s="1">
        <f t="shared" si="461"/>
        <v>66775.629603904614</v>
      </c>
    </row>
    <row r="29439" spans="2:6" x14ac:dyDescent="0.25">
      <c r="B29439" s="2">
        <v>44868.572916666664</v>
      </c>
      <c r="C29439" s="1">
        <v>1304.2504424955966</v>
      </c>
      <c r="D29439" s="1"/>
      <c r="E29439" s="1">
        <v>66611.407419620067</v>
      </c>
      <c r="F29439" s="1">
        <f t="shared" si="461"/>
        <v>67915.657862115666</v>
      </c>
    </row>
    <row r="29440" spans="2:6" x14ac:dyDescent="0.25">
      <c r="B29440" s="2">
        <v>44868.583333333336</v>
      </c>
      <c r="C29440" s="1">
        <v>1001.3622823795224</v>
      </c>
      <c r="D29440" s="1"/>
      <c r="E29440" s="1">
        <v>66340.022144288901</v>
      </c>
      <c r="F29440" s="1">
        <f t="shared" si="461"/>
        <v>67341.384426668417</v>
      </c>
    </row>
    <row r="29441" spans="2:6" x14ac:dyDescent="0.25">
      <c r="B29441" s="2">
        <v>44868.59375</v>
      </c>
      <c r="C29441" s="1">
        <v>1240.6163873081166</v>
      </c>
      <c r="D29441" s="1"/>
      <c r="E29441" s="1">
        <v>62143.750522938222</v>
      </c>
      <c r="F29441" s="1">
        <f t="shared" si="461"/>
        <v>63384.366910246339</v>
      </c>
    </row>
    <row r="29442" spans="2:6" x14ac:dyDescent="0.25">
      <c r="B29442" s="2">
        <v>44868.604166666664</v>
      </c>
      <c r="C29442" s="1">
        <v>1206.1944832500794</v>
      </c>
      <c r="D29442" s="1"/>
      <c r="E29442" s="1">
        <v>61744.791709272642</v>
      </c>
      <c r="F29442" s="1">
        <f t="shared" si="461"/>
        <v>62950.986192522723</v>
      </c>
    </row>
    <row r="29443" spans="2:6" x14ac:dyDescent="0.25">
      <c r="B29443" s="2">
        <v>44868.614583333336</v>
      </c>
      <c r="C29443" s="1">
        <v>924.11656330811638</v>
      </c>
      <c r="D29443" s="1"/>
      <c r="E29443" s="1">
        <v>61726.960346938227</v>
      </c>
      <c r="F29443" s="1">
        <f t="shared" si="461"/>
        <v>62651.076910246346</v>
      </c>
    </row>
    <row r="29444" spans="2:6" x14ac:dyDescent="0.25">
      <c r="B29444" s="2">
        <v>44868.625</v>
      </c>
      <c r="C29444" s="1">
        <v>801.09060406259914</v>
      </c>
      <c r="D29444" s="1"/>
      <c r="E29444" s="1">
        <v>61751.212636590797</v>
      </c>
      <c r="F29444" s="1">
        <f t="shared" si="461"/>
        <v>62552.303240653397</v>
      </c>
    </row>
    <row r="29445" spans="2:6" x14ac:dyDescent="0.25">
      <c r="B29445" s="2">
        <v>44868.635416666664</v>
      </c>
      <c r="C29445" s="1">
        <v>614.20564336615371</v>
      </c>
      <c r="D29445" s="1"/>
      <c r="E29445" s="1">
        <v>61868.644984603801</v>
      </c>
      <c r="F29445" s="1">
        <f t="shared" si="461"/>
        <v>62482.850627969958</v>
      </c>
    </row>
    <row r="29446" spans="2:6" x14ac:dyDescent="0.25">
      <c r="B29446" s="2">
        <v>44868.645833333336</v>
      </c>
      <c r="C29446" s="1">
        <v>439.39836243755951</v>
      </c>
      <c r="D29446" s="1"/>
      <c r="E29446" s="1">
        <v>61960.410781954473</v>
      </c>
      <c r="F29446" s="1">
        <f t="shared" si="461"/>
        <v>62399.809144392035</v>
      </c>
    </row>
    <row r="29447" spans="2:6" x14ac:dyDescent="0.25">
      <c r="B29447" s="2">
        <v>44868.65625</v>
      </c>
      <c r="C29447" s="1">
        <v>321.14400290185671</v>
      </c>
      <c r="D29447" s="1"/>
      <c r="E29447" s="1">
        <v>61503.207883279138</v>
      </c>
      <c r="F29447" s="1">
        <f t="shared" si="461"/>
        <v>61824.351886180993</v>
      </c>
    </row>
    <row r="29448" spans="2:6" x14ac:dyDescent="0.25">
      <c r="B29448" s="2">
        <v>44868.666666666664</v>
      </c>
      <c r="C29448" s="1">
        <v>232.51568412063648</v>
      </c>
      <c r="D29448" s="1"/>
      <c r="E29448" s="1">
        <v>61150.997274256384</v>
      </c>
      <c r="F29448" s="1">
        <f t="shared" si="461"/>
        <v>61383.512958377018</v>
      </c>
    </row>
    <row r="29449" spans="2:6" x14ac:dyDescent="0.25">
      <c r="B29449" s="2">
        <v>44868.677083333336</v>
      </c>
      <c r="C29449" s="1">
        <v>137.30424307596806</v>
      </c>
      <c r="D29449" s="1"/>
      <c r="E29449" s="1">
        <v>60667.4937962759</v>
      </c>
      <c r="F29449" s="1">
        <f t="shared" si="461"/>
        <v>60804.798039351866</v>
      </c>
    </row>
    <row r="29450" spans="2:6" x14ac:dyDescent="0.25">
      <c r="B29450" s="2">
        <v>44868.6875</v>
      </c>
      <c r="C29450" s="1">
        <v>68.26776272774525</v>
      </c>
      <c r="D29450" s="1"/>
      <c r="E29450" s="1">
        <v>61816.173970282391</v>
      </c>
      <c r="F29450" s="1">
        <f t="shared" ref="F29450:F29513" si="462">C29450+D29450+E29450</f>
        <v>61884.441733010135</v>
      </c>
    </row>
    <row r="29451" spans="2:6" x14ac:dyDescent="0.25">
      <c r="B29451" s="2">
        <v>44868.697916666664</v>
      </c>
      <c r="C29451" s="1">
        <v>32.163323134005182</v>
      </c>
      <c r="D29451" s="1"/>
      <c r="E29451" s="1">
        <v>62276.814433941472</v>
      </c>
      <c r="F29451" s="1">
        <f t="shared" si="462"/>
        <v>62308.977757075474</v>
      </c>
    </row>
    <row r="29452" spans="2:6" x14ac:dyDescent="0.25">
      <c r="B29452" s="2">
        <v>44868.708333333336</v>
      </c>
      <c r="C29452" s="1">
        <v>0.1296826697081192</v>
      </c>
      <c r="D29452" s="1"/>
      <c r="E29452" s="1">
        <v>62071.409332616815</v>
      </c>
      <c r="F29452" s="1">
        <f t="shared" si="462"/>
        <v>62071.539015286522</v>
      </c>
    </row>
    <row r="29453" spans="2:6" x14ac:dyDescent="0.25">
      <c r="B29453" s="2">
        <v>44868.71875</v>
      </c>
      <c r="C29453" s="1">
        <v>0.24536243755958712</v>
      </c>
      <c r="D29453" s="1"/>
      <c r="E29453" s="1">
        <v>62136.778781954476</v>
      </c>
      <c r="F29453" s="1">
        <f t="shared" si="462"/>
        <v>62137.024144392039</v>
      </c>
    </row>
    <row r="29454" spans="2:6" x14ac:dyDescent="0.25">
      <c r="B29454" s="2">
        <v>44868.729166666664</v>
      </c>
      <c r="C29454" s="1">
        <v>0.16320232148532104</v>
      </c>
      <c r="D29454" s="1"/>
      <c r="E29454" s="1">
        <v>62238.045506623312</v>
      </c>
      <c r="F29454" s="1">
        <f t="shared" si="462"/>
        <v>62238.208708944796</v>
      </c>
    </row>
    <row r="29455" spans="2:6" x14ac:dyDescent="0.25">
      <c r="B29455" s="2">
        <v>44868.739583333336</v>
      </c>
      <c r="C29455" s="1">
        <v>0.31560406259931184</v>
      </c>
      <c r="D29455" s="1"/>
      <c r="E29455" s="1">
        <v>62258.2646365908</v>
      </c>
      <c r="F29455" s="1">
        <f t="shared" si="462"/>
        <v>62258.580240653399</v>
      </c>
    </row>
    <row r="29456" spans="2:6" x14ac:dyDescent="0.25">
      <c r="B29456" s="2">
        <v>44868.75</v>
      </c>
      <c r="C29456" s="1">
        <v>0.25128383045077973</v>
      </c>
      <c r="D29456" s="1"/>
      <c r="E29456" s="1">
        <v>62048.098085928468</v>
      </c>
      <c r="F29456" s="1">
        <f t="shared" si="462"/>
        <v>62048.349369758922</v>
      </c>
    </row>
    <row r="29457" spans="2:6" x14ac:dyDescent="0.25">
      <c r="B29457" s="2">
        <v>44868.760416666664</v>
      </c>
      <c r="C29457" s="1">
        <v>0.22752255363385315</v>
      </c>
      <c r="D29457" s="1"/>
      <c r="E29457" s="1">
        <v>65377.856057285644</v>
      </c>
      <c r="F29457" s="1">
        <f t="shared" si="462"/>
        <v>65378.08357983928</v>
      </c>
    </row>
    <row r="29458" spans="2:6" x14ac:dyDescent="0.25">
      <c r="B29458" s="2">
        <v>44868.770833333336</v>
      </c>
      <c r="C29458" s="1">
        <v>0.31452400456217883</v>
      </c>
      <c r="D29458" s="1"/>
      <c r="E29458" s="1">
        <v>74317.887998925231</v>
      </c>
      <c r="F29458" s="1">
        <f t="shared" si="462"/>
        <v>74318.202522929787</v>
      </c>
    </row>
    <row r="29459" spans="2:6" x14ac:dyDescent="0.25">
      <c r="B29459" s="2">
        <v>44868.78125</v>
      </c>
      <c r="C29459" s="1">
        <v>0.27940319204231645</v>
      </c>
      <c r="D29459" s="1"/>
      <c r="E29459" s="1">
        <v>72704.499071607046</v>
      </c>
      <c r="F29459" s="1">
        <f t="shared" si="462"/>
        <v>72704.778474799095</v>
      </c>
    </row>
    <row r="29460" spans="2:6" x14ac:dyDescent="0.25">
      <c r="B29460" s="2">
        <v>44868.791666666664</v>
      </c>
      <c r="C29460" s="1">
        <v>0.20424452689637607</v>
      </c>
      <c r="D29460" s="1"/>
      <c r="E29460" s="1">
        <v>72845.553737915456</v>
      </c>
      <c r="F29460" s="1">
        <f t="shared" si="462"/>
        <v>72845.757982442359</v>
      </c>
    </row>
    <row r="29461" spans="2:6" x14ac:dyDescent="0.25">
      <c r="B29461" s="2">
        <v>44868.802083333336</v>
      </c>
      <c r="C29461" s="1">
        <v>9.180493315630725E-2</v>
      </c>
      <c r="D29461" s="1"/>
      <c r="E29461" s="1">
        <v>72834.22220157455</v>
      </c>
      <c r="F29461" s="1">
        <f t="shared" si="462"/>
        <v>72834.314006507702</v>
      </c>
    </row>
    <row r="29462" spans="2:6" x14ac:dyDescent="0.25">
      <c r="B29462" s="2">
        <v>44868.8125</v>
      </c>
      <c r="C29462" s="1">
        <v>0.22264336615371555</v>
      </c>
      <c r="D29462" s="1"/>
      <c r="E29462" s="1">
        <v>72972.668984603806</v>
      </c>
      <c r="F29462" s="1">
        <f t="shared" si="462"/>
        <v>72972.891627969962</v>
      </c>
    </row>
    <row r="29463" spans="2:6" x14ac:dyDescent="0.25">
      <c r="B29463" s="2">
        <v>44868.822916666664</v>
      </c>
      <c r="C29463" s="1">
        <v>0.31184278578238528</v>
      </c>
      <c r="D29463" s="1"/>
      <c r="E29463" s="1">
        <v>73132.99060794797</v>
      </c>
      <c r="F29463" s="1">
        <f t="shared" si="462"/>
        <v>73133.302450733754</v>
      </c>
    </row>
    <row r="29464" spans="2:6" x14ac:dyDescent="0.25">
      <c r="B29464" s="2">
        <v>44868.833333333336</v>
      </c>
      <c r="C29464" s="1">
        <v>0.19188063840846328</v>
      </c>
      <c r="D29464" s="1"/>
      <c r="E29464" s="1">
        <v>72919.515014321412</v>
      </c>
      <c r="F29464" s="1">
        <f t="shared" si="462"/>
        <v>72919.706894959818</v>
      </c>
    </row>
    <row r="29465" spans="2:6" x14ac:dyDescent="0.25">
      <c r="B29465" s="2">
        <v>44868.84375</v>
      </c>
      <c r="C29465" s="1">
        <v>0.26864046429706423</v>
      </c>
      <c r="D29465" s="1"/>
      <c r="E29465" s="1">
        <v>71269.441101324657</v>
      </c>
      <c r="F29465" s="1">
        <f t="shared" si="462"/>
        <v>71269.70974178896</v>
      </c>
    </row>
    <row r="29466" spans="2:6" x14ac:dyDescent="0.25">
      <c r="B29466" s="2">
        <v>44868.854166666664</v>
      </c>
      <c r="C29466" s="1">
        <v>0.22052110270552752</v>
      </c>
      <c r="D29466" s="1"/>
      <c r="E29466" s="1">
        <v>71879.040115646072</v>
      </c>
      <c r="F29466" s="1">
        <f t="shared" si="462"/>
        <v>71879.260636748775</v>
      </c>
    </row>
    <row r="29467" spans="2:6" x14ac:dyDescent="0.25">
      <c r="B29467" s="2">
        <v>44868.864583333336</v>
      </c>
      <c r="C29467" s="1">
        <v>0.20540029018566514</v>
      </c>
      <c r="D29467" s="1"/>
      <c r="E29467" s="1">
        <v>73257.355188327914</v>
      </c>
      <c r="F29467" s="1">
        <f t="shared" si="462"/>
        <v>73257.5605886181</v>
      </c>
    </row>
    <row r="29468" spans="2:6" x14ac:dyDescent="0.25">
      <c r="B29468" s="2">
        <v>44868.875</v>
      </c>
      <c r="C29468" s="1">
        <v>0.24324017411139906</v>
      </c>
      <c r="D29468" s="1"/>
      <c r="E29468" s="1">
        <v>73376.369912996757</v>
      </c>
      <c r="F29468" s="1">
        <f t="shared" si="462"/>
        <v>73376.613153170867</v>
      </c>
    </row>
    <row r="29469" spans="2:6" x14ac:dyDescent="0.25">
      <c r="B29469" s="2">
        <v>44868.885416666664</v>
      </c>
      <c r="C29469" s="1">
        <v>0.26</v>
      </c>
      <c r="D29469" s="1"/>
      <c r="E29469" s="1">
        <v>73722.64</v>
      </c>
      <c r="F29469" s="1">
        <f t="shared" si="462"/>
        <v>73722.899999999994</v>
      </c>
    </row>
    <row r="29470" spans="2:6" x14ac:dyDescent="0.25">
      <c r="B29470" s="2">
        <v>44868.895833333336</v>
      </c>
      <c r="C29470" s="1">
        <v>0.25080058037133024</v>
      </c>
      <c r="D29470" s="1"/>
      <c r="E29470" s="1">
        <v>73878.822376655822</v>
      </c>
      <c r="F29470" s="1">
        <f t="shared" si="462"/>
        <v>73879.073177236191</v>
      </c>
    </row>
    <row r="29471" spans="2:6" x14ac:dyDescent="0.25">
      <c r="B29471" s="2">
        <v>44868.90625</v>
      </c>
      <c r="C29471" s="1">
        <v>0.2</v>
      </c>
      <c r="D29471" s="1"/>
      <c r="E29471" s="1">
        <v>73946.960000000006</v>
      </c>
      <c r="F29471" s="1">
        <f t="shared" si="462"/>
        <v>73947.16</v>
      </c>
    </row>
    <row r="29472" spans="2:6" x14ac:dyDescent="0.25">
      <c r="B29472" s="2">
        <v>44868.916666666664</v>
      </c>
      <c r="C29472" s="1">
        <v>0.17404075448272935</v>
      </c>
      <c r="D29472" s="1"/>
      <c r="E29472" s="1">
        <v>70832.608289652562</v>
      </c>
      <c r="F29472" s="1">
        <f t="shared" si="462"/>
        <v>70832.782330407048</v>
      </c>
    </row>
    <row r="29473" spans="2:6" x14ac:dyDescent="0.25">
      <c r="B29473" s="2">
        <v>44868.927083333336</v>
      </c>
      <c r="C29473" s="1">
        <v>0.24648034822279816</v>
      </c>
      <c r="D29473" s="1"/>
      <c r="E29473" s="1">
        <v>60853.591825993492</v>
      </c>
      <c r="F29473" s="1">
        <f t="shared" si="462"/>
        <v>60853.838306341713</v>
      </c>
    </row>
    <row r="29474" spans="2:6" x14ac:dyDescent="0.25">
      <c r="B29474" s="2">
        <v>44868.9375</v>
      </c>
      <c r="C29474" s="1">
        <v>0.10972052233419724</v>
      </c>
      <c r="D29474" s="1"/>
      <c r="E29474" s="1">
        <v>60863.245738990248</v>
      </c>
      <c r="F29474" s="1">
        <f t="shared" si="462"/>
        <v>60863.355459512582</v>
      </c>
    </row>
    <row r="29475" spans="2:6" x14ac:dyDescent="0.25">
      <c r="B29475" s="2">
        <v>44868.947916666664</v>
      </c>
      <c r="C29475" s="1">
        <v>1.4040754482729342E-2</v>
      </c>
      <c r="D29475" s="1"/>
      <c r="E29475" s="1">
        <v>61001.216289652577</v>
      </c>
      <c r="F29475" s="1">
        <f t="shared" si="462"/>
        <v>61001.230330407059</v>
      </c>
    </row>
    <row r="29476" spans="2:6" x14ac:dyDescent="0.25">
      <c r="B29476" s="2">
        <v>44868.958333333336</v>
      </c>
      <c r="C29476" s="1">
        <v>1.6200870556995397E-2</v>
      </c>
      <c r="D29476" s="1"/>
      <c r="E29476" s="1">
        <v>70912.593564983748</v>
      </c>
      <c r="F29476" s="1">
        <f t="shared" si="462"/>
        <v>70912.6097658543</v>
      </c>
    </row>
    <row r="29477" spans="2:6" x14ac:dyDescent="0.25">
      <c r="B29477" s="2">
        <v>44868.96875</v>
      </c>
      <c r="C29477" s="1">
        <v>1.5120812519862371E-2</v>
      </c>
      <c r="D29477" s="1"/>
      <c r="E29477" s="1">
        <v>80778.568927318163</v>
      </c>
      <c r="F29477" s="1">
        <f t="shared" si="462"/>
        <v>80778.58404813068</v>
      </c>
    </row>
    <row r="29478" spans="2:6" x14ac:dyDescent="0.25">
      <c r="B29478" s="2">
        <v>44868.979166666664</v>
      </c>
      <c r="C29478" s="1">
        <v>2.0521102705527504E-2</v>
      </c>
      <c r="D29478" s="1"/>
      <c r="E29478" s="1">
        <v>80945.584115646066</v>
      </c>
      <c r="F29478" s="1">
        <f t="shared" si="462"/>
        <v>80945.604636748772</v>
      </c>
    </row>
    <row r="29479" spans="2:6" x14ac:dyDescent="0.25">
      <c r="B29479" s="2">
        <v>44868.989583333336</v>
      </c>
      <c r="C29479" s="1">
        <v>5.400290185665132E-3</v>
      </c>
      <c r="D29479" s="1"/>
      <c r="E29479" s="1">
        <v>80879.40718832791</v>
      </c>
      <c r="F29479" s="1">
        <f t="shared" si="462"/>
        <v>80879.412588618099</v>
      </c>
    </row>
    <row r="29480" spans="2:6" x14ac:dyDescent="0.25">
      <c r="B29480" s="2">
        <v>44869</v>
      </c>
      <c r="C29480" s="1">
        <v>8.6404642970642122E-3</v>
      </c>
      <c r="D29480" s="1"/>
      <c r="E29480" s="1">
        <v>80716.577101324656</v>
      </c>
      <c r="F29480" s="1">
        <f t="shared" si="462"/>
        <v>80716.585741788949</v>
      </c>
    </row>
    <row r="29481" spans="2:6" x14ac:dyDescent="0.25">
      <c r="B29481" s="2">
        <v>44869.010416666664</v>
      </c>
      <c r="C29481" s="1">
        <v>1.2960696445596319E-2</v>
      </c>
      <c r="D29481" s="1"/>
      <c r="E29481" s="1">
        <v>80833.271651986986</v>
      </c>
      <c r="F29481" s="1">
        <f t="shared" si="462"/>
        <v>80833.284612683434</v>
      </c>
    </row>
    <row r="29482" spans="2:6" x14ac:dyDescent="0.25">
      <c r="B29482" s="2">
        <v>44869.020833333336</v>
      </c>
      <c r="C29482" s="1">
        <v>4.7522553633853166E-2</v>
      </c>
      <c r="D29482" s="1"/>
      <c r="E29482" s="1">
        <v>80863.664057285641</v>
      </c>
      <c r="F29482" s="1">
        <f t="shared" si="462"/>
        <v>80863.711579839277</v>
      </c>
    </row>
    <row r="29483" spans="2:6" x14ac:dyDescent="0.25">
      <c r="B29483" s="2">
        <v>44869.03125</v>
      </c>
      <c r="C29483" s="1">
        <v>2.9161567002591714E-2</v>
      </c>
      <c r="D29483" s="1"/>
      <c r="E29483" s="1">
        <v>80543.013216970736</v>
      </c>
      <c r="F29483" s="1">
        <f t="shared" si="462"/>
        <v>80543.042378537735</v>
      </c>
    </row>
    <row r="29484" spans="2:6" x14ac:dyDescent="0.25">
      <c r="B29484" s="2">
        <v>44869.041666666664</v>
      </c>
      <c r="C29484" s="1">
        <v>1.5120812519862371E-2</v>
      </c>
      <c r="D29484" s="1"/>
      <c r="E29484" s="1">
        <v>80457.128927318161</v>
      </c>
      <c r="F29484" s="1">
        <f t="shared" si="462"/>
        <v>80457.144048130678</v>
      </c>
    </row>
    <row r="29485" spans="2:6" x14ac:dyDescent="0.25">
      <c r="B29485" s="2">
        <v>44869.052083333336</v>
      </c>
      <c r="C29485" s="1">
        <v>1.0800580371330265E-3</v>
      </c>
      <c r="D29485" s="1"/>
      <c r="E29485" s="1">
        <v>80672.804637665584</v>
      </c>
      <c r="F29485" s="1">
        <f t="shared" si="462"/>
        <v>80672.805717723619</v>
      </c>
    </row>
    <row r="29486" spans="2:6" x14ac:dyDescent="0.25">
      <c r="B29486" s="2">
        <v>44869.0625</v>
      </c>
      <c r="C29486" s="1">
        <v>2.1601160742660528E-2</v>
      </c>
      <c r="D29486" s="1"/>
      <c r="E29486" s="1">
        <v>80652.264753311654</v>
      </c>
      <c r="F29486" s="1">
        <f t="shared" si="462"/>
        <v>80652.286354472395</v>
      </c>
    </row>
    <row r="29487" spans="2:6" x14ac:dyDescent="0.25">
      <c r="B29487" s="2">
        <v>44869.072916666664</v>
      </c>
      <c r="C29487" s="1">
        <v>1.6200870556995397E-2</v>
      </c>
      <c r="D29487" s="1"/>
      <c r="E29487" s="1">
        <v>80634.137564983757</v>
      </c>
      <c r="F29487" s="1">
        <f t="shared" si="462"/>
        <v>80634.153765854309</v>
      </c>
    </row>
    <row r="29488" spans="2:6" x14ac:dyDescent="0.25">
      <c r="B29488" s="2">
        <v>44869.083333333336</v>
      </c>
      <c r="C29488" s="1">
        <v>1.9441044668394476E-2</v>
      </c>
      <c r="D29488" s="1"/>
      <c r="E29488" s="1">
        <v>80708.211477980483</v>
      </c>
      <c r="F29488" s="1">
        <f t="shared" si="462"/>
        <v>80708.230919025154</v>
      </c>
    </row>
    <row r="29489" spans="2:6" x14ac:dyDescent="0.25">
      <c r="B29489" s="2">
        <v>44869.09375</v>
      </c>
      <c r="C29489" s="1">
        <v>9.7205223341972381E-3</v>
      </c>
      <c r="D29489" s="1"/>
      <c r="E29489" s="1">
        <v>80670.033738990256</v>
      </c>
      <c r="F29489" s="1">
        <f t="shared" si="462"/>
        <v>80670.043459512584</v>
      </c>
    </row>
    <row r="29490" spans="2:6" x14ac:dyDescent="0.25">
      <c r="B29490" s="2">
        <v>44869.104166666664</v>
      </c>
      <c r="C29490" s="1">
        <v>7.5604062599311855E-3</v>
      </c>
      <c r="D29490" s="1"/>
      <c r="E29490" s="1">
        <v>80649.140463659074</v>
      </c>
      <c r="F29490" s="1">
        <f t="shared" si="462"/>
        <v>80649.148024065333</v>
      </c>
    </row>
    <row r="29491" spans="2:6" x14ac:dyDescent="0.25">
      <c r="B29491" s="2">
        <v>44869.114583333336</v>
      </c>
      <c r="C29491" s="1">
        <v>1.5120812519862371E-2</v>
      </c>
      <c r="D29491" s="1"/>
      <c r="E29491" s="1">
        <v>80631.260927318159</v>
      </c>
      <c r="F29491" s="1">
        <f t="shared" si="462"/>
        <v>80631.276048130676</v>
      </c>
    </row>
    <row r="29492" spans="2:6" x14ac:dyDescent="0.25">
      <c r="B29492" s="2">
        <v>44869.125</v>
      </c>
      <c r="C29492" s="1">
        <v>2.9161567002591714E-2</v>
      </c>
      <c r="D29492" s="1"/>
      <c r="E29492" s="1">
        <v>80642.157216970736</v>
      </c>
      <c r="F29492" s="1">
        <f t="shared" si="462"/>
        <v>80642.186378537735</v>
      </c>
    </row>
    <row r="29493" spans="2:6" x14ac:dyDescent="0.25">
      <c r="B29493" s="2">
        <v>44869.135416666664</v>
      </c>
      <c r="C29493" s="1">
        <v>1.7280928594128424E-2</v>
      </c>
      <c r="D29493" s="1"/>
      <c r="E29493" s="1">
        <v>80605.894202649317</v>
      </c>
      <c r="F29493" s="1">
        <f t="shared" si="462"/>
        <v>80605.911483577918</v>
      </c>
    </row>
    <row r="29494" spans="2:6" x14ac:dyDescent="0.25">
      <c r="B29494" s="2">
        <v>44869.145833333336</v>
      </c>
      <c r="C29494" s="1">
        <v>5.9403192042316456E-2</v>
      </c>
      <c r="D29494" s="1"/>
      <c r="E29494" s="1">
        <v>80708.491071607059</v>
      </c>
      <c r="F29494" s="1">
        <f t="shared" si="462"/>
        <v>80708.550474799107</v>
      </c>
    </row>
    <row r="29495" spans="2:6" x14ac:dyDescent="0.25">
      <c r="B29495" s="2">
        <v>44869.15625</v>
      </c>
      <c r="C29495" s="1">
        <v>3.6721973262522897E-2</v>
      </c>
      <c r="D29495" s="1"/>
      <c r="E29495" s="1">
        <v>80765.681680629816</v>
      </c>
      <c r="F29495" s="1">
        <f t="shared" si="462"/>
        <v>80765.718402603074</v>
      </c>
    </row>
    <row r="29496" spans="2:6" x14ac:dyDescent="0.25">
      <c r="B29496" s="2">
        <v>44869.166666666664</v>
      </c>
      <c r="C29496" s="1">
        <v>3.6721973262522897E-2</v>
      </c>
      <c r="D29496" s="1"/>
      <c r="E29496" s="1">
        <v>80811.769680629804</v>
      </c>
      <c r="F29496" s="1">
        <f t="shared" si="462"/>
        <v>80811.806402603062</v>
      </c>
    </row>
    <row r="29497" spans="2:6" x14ac:dyDescent="0.25">
      <c r="B29497" s="2">
        <v>44869.177083333336</v>
      </c>
      <c r="C29497" s="1">
        <v>4.4282379522454084E-2</v>
      </c>
      <c r="D29497" s="1"/>
      <c r="E29497" s="1">
        <v>80867.802144288915</v>
      </c>
      <c r="F29497" s="1">
        <f t="shared" si="462"/>
        <v>80867.846426668431</v>
      </c>
    </row>
    <row r="29498" spans="2:6" x14ac:dyDescent="0.25">
      <c r="B29498" s="2">
        <v>44869.1875</v>
      </c>
      <c r="C29498" s="1">
        <v>8.2084410822110015E-2</v>
      </c>
      <c r="D29498" s="1"/>
      <c r="E29498" s="1">
        <v>80583.340462584296</v>
      </c>
      <c r="F29498" s="1">
        <f t="shared" si="462"/>
        <v>80583.42254699512</v>
      </c>
    </row>
    <row r="29499" spans="2:6" x14ac:dyDescent="0.25">
      <c r="B29499" s="2">
        <v>44869.197916666664</v>
      </c>
      <c r="C29499" s="1">
        <v>6.372342419084856E-2</v>
      </c>
      <c r="D29499" s="1"/>
      <c r="E29499" s="1">
        <v>80540.75762226939</v>
      </c>
      <c r="F29499" s="1">
        <f t="shared" si="462"/>
        <v>80540.821345693577</v>
      </c>
    </row>
    <row r="29500" spans="2:6" x14ac:dyDescent="0.25">
      <c r="B29500" s="2">
        <v>44869.208333333336</v>
      </c>
      <c r="C29500" s="1">
        <v>7.6684120636444877E-2</v>
      </c>
      <c r="D29500" s="1"/>
      <c r="E29500" s="1">
        <v>80283.177274256377</v>
      </c>
      <c r="F29500" s="1">
        <f t="shared" si="462"/>
        <v>80283.253958377012</v>
      </c>
    </row>
    <row r="29501" spans="2:6" x14ac:dyDescent="0.25">
      <c r="B29501" s="2">
        <v>44869.21875</v>
      </c>
      <c r="C29501" s="1">
        <v>4.2122263448188028E-2</v>
      </c>
      <c r="D29501" s="1"/>
      <c r="E29501" s="1">
        <v>80246.512868957725</v>
      </c>
      <c r="F29501" s="1">
        <f t="shared" si="462"/>
        <v>80246.554991221172</v>
      </c>
    </row>
    <row r="29502" spans="2:6" x14ac:dyDescent="0.25">
      <c r="B29502" s="2">
        <v>44869.229166666664</v>
      </c>
      <c r="C29502" s="1">
        <v>6.9123714376513698E-2</v>
      </c>
      <c r="D29502" s="1"/>
      <c r="E29502" s="1">
        <v>80242.104810597302</v>
      </c>
      <c r="F29502" s="1">
        <f t="shared" si="462"/>
        <v>80242.173934311679</v>
      </c>
    </row>
    <row r="29503" spans="2:6" x14ac:dyDescent="0.25">
      <c r="B29503" s="2">
        <v>44869.239583333336</v>
      </c>
      <c r="C29503" s="1">
        <v>8.6404642970642112E-2</v>
      </c>
      <c r="D29503" s="1"/>
      <c r="E29503" s="1">
        <v>81073.215013246619</v>
      </c>
      <c r="F29503" s="1">
        <f t="shared" si="462"/>
        <v>81073.301417889597</v>
      </c>
    </row>
    <row r="29504" spans="2:6" x14ac:dyDescent="0.25">
      <c r="B29504" s="2">
        <v>44869.25</v>
      </c>
      <c r="C29504" s="1">
        <v>5.1842785782385277E-2</v>
      </c>
      <c r="D29504" s="1"/>
      <c r="E29504" s="1">
        <v>81660.150607947973</v>
      </c>
      <c r="F29504" s="1">
        <f t="shared" si="462"/>
        <v>81660.202450733763</v>
      </c>
    </row>
    <row r="29505" spans="2:6" x14ac:dyDescent="0.25">
      <c r="B29505" s="2">
        <v>44869.260416666664</v>
      </c>
      <c r="C29505" s="1">
        <v>9.2363888487912771E-2</v>
      </c>
      <c r="D29505" s="1"/>
      <c r="E29505" s="1">
        <v>71083.046723594045</v>
      </c>
      <c r="F29505" s="1">
        <f t="shared" si="462"/>
        <v>71083.13908748253</v>
      </c>
    </row>
    <row r="29506" spans="2:6" x14ac:dyDescent="0.25">
      <c r="B29506" s="2">
        <v>44869.270833333336</v>
      </c>
      <c r="C29506" s="1">
        <v>2.8081508965458683E-2</v>
      </c>
      <c r="D29506" s="1"/>
      <c r="E29506" s="1">
        <v>55174.89257930516</v>
      </c>
      <c r="F29506" s="1">
        <f t="shared" si="462"/>
        <v>55174.920660814125</v>
      </c>
    </row>
    <row r="29507" spans="2:6" x14ac:dyDescent="0.25">
      <c r="B29507" s="2">
        <v>44869.28125</v>
      </c>
      <c r="C29507" s="1">
        <v>5.2922843819518298E-2</v>
      </c>
      <c r="D29507" s="1"/>
      <c r="E29507" s="1">
        <v>57128.631245613557</v>
      </c>
      <c r="F29507" s="1">
        <f t="shared" si="462"/>
        <v>57128.684168457374</v>
      </c>
    </row>
    <row r="29508" spans="2:6" x14ac:dyDescent="0.25">
      <c r="B29508" s="2">
        <v>44869.291666666664</v>
      </c>
      <c r="C29508" s="1">
        <v>5.0762727745252242E-2</v>
      </c>
      <c r="D29508" s="1"/>
      <c r="E29508" s="1">
        <v>58662.329970282393</v>
      </c>
      <c r="F29508" s="1">
        <f t="shared" si="462"/>
        <v>58662.380733010141</v>
      </c>
    </row>
    <row r="29509" spans="2:6" x14ac:dyDescent="0.25">
      <c r="B29509" s="2">
        <v>44869.302083333336</v>
      </c>
      <c r="C29509" s="1">
        <v>5.6163017930917367E-2</v>
      </c>
      <c r="D29509" s="1"/>
      <c r="E29509" s="1">
        <v>59631.301158610309</v>
      </c>
      <c r="F29509" s="1">
        <f t="shared" si="462"/>
        <v>59631.357321628238</v>
      </c>
    </row>
    <row r="29510" spans="2:6" x14ac:dyDescent="0.25">
      <c r="B29510" s="2">
        <v>44869.3125</v>
      </c>
      <c r="C29510" s="1">
        <v>5.7243075968050408E-2</v>
      </c>
      <c r="D29510" s="1"/>
      <c r="E29510" s="1">
        <v>60329.901796275895</v>
      </c>
      <c r="F29510" s="1">
        <f t="shared" si="462"/>
        <v>60329.959039351867</v>
      </c>
    </row>
    <row r="29511" spans="2:6" x14ac:dyDescent="0.25">
      <c r="B29511" s="2">
        <v>44869.322916666664</v>
      </c>
      <c r="C29511" s="1">
        <v>0.23768266970811922</v>
      </c>
      <c r="D29511" s="1"/>
      <c r="E29511" s="1">
        <v>60059.257332616813</v>
      </c>
      <c r="F29511" s="1">
        <f t="shared" si="462"/>
        <v>60059.49501528652</v>
      </c>
    </row>
    <row r="29512" spans="2:6" x14ac:dyDescent="0.25">
      <c r="B29512" s="2">
        <v>44869.333333333336</v>
      </c>
      <c r="C29512" s="1">
        <v>4.2444832500794485</v>
      </c>
      <c r="D29512" s="1"/>
      <c r="E29512" s="1">
        <v>60687.251709272641</v>
      </c>
      <c r="F29512" s="1">
        <f t="shared" si="462"/>
        <v>60691.496192522718</v>
      </c>
    </row>
    <row r="29513" spans="2:6" x14ac:dyDescent="0.25">
      <c r="B29513" s="2">
        <v>44869.34375</v>
      </c>
      <c r="C29513" s="1">
        <v>42.608082959893778</v>
      </c>
      <c r="D29513" s="1"/>
      <c r="E29513" s="1">
        <v>60409.484520944723</v>
      </c>
      <c r="F29513" s="1">
        <f t="shared" si="462"/>
        <v>60452.092603904617</v>
      </c>
    </row>
    <row r="29514" spans="2:6" x14ac:dyDescent="0.25">
      <c r="B29514" s="2">
        <v>44869.354166666664</v>
      </c>
      <c r="C29514" s="1">
        <v>109.17764191522538</v>
      </c>
      <c r="D29514" s="1"/>
      <c r="E29514" s="1">
        <v>60598.921042964233</v>
      </c>
      <c r="F29514" s="1">
        <f t="shared" ref="F29514:F29577" si="463">C29514+D29514+E29514</f>
        <v>60708.098684879456</v>
      </c>
    </row>
    <row r="29515" spans="2:6" x14ac:dyDescent="0.25">
      <c r="B29515" s="2">
        <v>44869.364583333336</v>
      </c>
      <c r="C29515" s="1">
        <v>212.95448179915113</v>
      </c>
      <c r="D29515" s="1"/>
      <c r="E29515" s="1">
        <v>60542.279767633067</v>
      </c>
      <c r="F29515" s="1">
        <f t="shared" si="463"/>
        <v>60755.234249432215</v>
      </c>
    </row>
    <row r="29516" spans="2:6" x14ac:dyDescent="0.25">
      <c r="B29516" s="2">
        <v>44869.375</v>
      </c>
      <c r="C29516" s="1">
        <v>431.30148179915113</v>
      </c>
      <c r="D29516" s="1"/>
      <c r="E29516" s="1">
        <v>60753.191767633063</v>
      </c>
      <c r="F29516" s="1">
        <f t="shared" si="463"/>
        <v>61184.493249432213</v>
      </c>
    </row>
    <row r="29517" spans="2:6" x14ac:dyDescent="0.25">
      <c r="B29517" s="2">
        <v>44869.385416666664</v>
      </c>
      <c r="C29517" s="1">
        <v>707.67396214737403</v>
      </c>
      <c r="D29517" s="1"/>
      <c r="E29517" s="1">
        <v>69580.771593626574</v>
      </c>
      <c r="F29517" s="1">
        <f t="shared" si="463"/>
        <v>70288.445555773942</v>
      </c>
    </row>
    <row r="29518" spans="2:6" x14ac:dyDescent="0.25">
      <c r="B29518" s="2">
        <v>44869.395833333336</v>
      </c>
      <c r="C29518" s="1">
        <v>1174.1198820893369</v>
      </c>
      <c r="D29518" s="1"/>
      <c r="E29518" s="1">
        <v>71203.586955960986</v>
      </c>
      <c r="F29518" s="1">
        <f t="shared" si="463"/>
        <v>72377.706838050319</v>
      </c>
    </row>
    <row r="29519" spans="2:6" x14ac:dyDescent="0.25">
      <c r="B29519" s="2">
        <v>44869.40625</v>
      </c>
      <c r="C29519" s="1">
        <v>1063.666042205411</v>
      </c>
      <c r="D29519" s="1"/>
      <c r="E29519" s="1">
        <v>70828.200231292154</v>
      </c>
      <c r="F29519" s="1">
        <f t="shared" si="463"/>
        <v>71891.866273497566</v>
      </c>
    </row>
    <row r="29520" spans="2:6" x14ac:dyDescent="0.25">
      <c r="B29520" s="2">
        <v>44869.416666666664</v>
      </c>
      <c r="C29520" s="1">
        <v>1367.7635633081163</v>
      </c>
      <c r="D29520" s="1"/>
      <c r="E29520" s="1">
        <v>78090.692346938216</v>
      </c>
      <c r="F29520" s="1">
        <f t="shared" si="463"/>
        <v>79458.455910246339</v>
      </c>
    </row>
    <row r="29521" spans="2:6" x14ac:dyDescent="0.25">
      <c r="B29521" s="2">
        <v>44869.427083333336</v>
      </c>
      <c r="C29521" s="1">
        <v>1623.2756433661536</v>
      </c>
      <c r="D29521" s="1"/>
      <c r="E29521" s="1">
        <v>91220.888984603807</v>
      </c>
      <c r="F29521" s="1">
        <f t="shared" si="463"/>
        <v>92844.164627969963</v>
      </c>
    </row>
    <row r="29522" spans="2:6" x14ac:dyDescent="0.25">
      <c r="B29522" s="2">
        <v>44869.4375</v>
      </c>
      <c r="C29522" s="1">
        <v>1513.0910829598938</v>
      </c>
      <c r="D29522" s="1"/>
      <c r="E29522" s="1">
        <v>91148.844520944709</v>
      </c>
      <c r="F29522" s="1">
        <f t="shared" si="463"/>
        <v>92661.935603904596</v>
      </c>
    </row>
    <row r="29523" spans="2:6" x14ac:dyDescent="0.25">
      <c r="B29523" s="2">
        <v>44869.447916666664</v>
      </c>
      <c r="C29523" s="1">
        <v>1783.4566026116711</v>
      </c>
      <c r="D29523" s="1"/>
      <c r="E29523" s="1">
        <v>91646.340694951214</v>
      </c>
      <c r="F29523" s="1">
        <f t="shared" si="463"/>
        <v>93429.79729756288</v>
      </c>
    </row>
    <row r="29524" spans="2:6" x14ac:dyDescent="0.25">
      <c r="B29524" s="2">
        <v>44869.458333333336</v>
      </c>
      <c r="C29524" s="1">
        <v>1919.6179621473739</v>
      </c>
      <c r="D29524" s="1"/>
      <c r="E29524" s="1">
        <v>90809.455593626568</v>
      </c>
      <c r="F29524" s="1">
        <f t="shared" si="463"/>
        <v>92729.073555773939</v>
      </c>
    </row>
    <row r="29525" spans="2:6" x14ac:dyDescent="0.25">
      <c r="B29525" s="2">
        <v>44869.46875</v>
      </c>
      <c r="C29525" s="1">
        <v>2125.2048427857826</v>
      </c>
      <c r="D29525" s="1"/>
      <c r="E29525" s="1">
        <v>88083.818607947978</v>
      </c>
      <c r="F29525" s="1">
        <f t="shared" si="463"/>
        <v>90209.023450733759</v>
      </c>
    </row>
    <row r="29526" spans="2:6" x14ac:dyDescent="0.25">
      <c r="B29526" s="2">
        <v>44869.479166666664</v>
      </c>
      <c r="C29526" s="1">
        <v>1796.6269228438193</v>
      </c>
      <c r="D29526" s="1"/>
      <c r="E29526" s="1">
        <v>84198.171245613557</v>
      </c>
      <c r="F29526" s="1">
        <f t="shared" si="463"/>
        <v>85994.798168457375</v>
      </c>
    </row>
    <row r="29527" spans="2:6" x14ac:dyDescent="0.25">
      <c r="B29527" s="2">
        <v>44869.489583333336</v>
      </c>
      <c r="C29527" s="1">
        <v>1939.9779242947479</v>
      </c>
      <c r="D29527" s="1"/>
      <c r="E29527" s="1">
        <v>83121.115187253134</v>
      </c>
      <c r="F29527" s="1">
        <f t="shared" si="463"/>
        <v>85061.093111547874</v>
      </c>
    </row>
    <row r="29528" spans="2:6" x14ac:dyDescent="0.25">
      <c r="B29528" s="2">
        <v>44869.5</v>
      </c>
      <c r="C29528" s="1">
        <v>1968.8792037724136</v>
      </c>
      <c r="D29528" s="1"/>
      <c r="E29528" s="1">
        <v>82319.609448262883</v>
      </c>
      <c r="F29528" s="1">
        <f t="shared" si="463"/>
        <v>84288.488652035303</v>
      </c>
    </row>
    <row r="29529" spans="2:6" x14ac:dyDescent="0.25">
      <c r="B29529" s="2">
        <v>44869.510416666664</v>
      </c>
      <c r="C29529" s="1">
        <v>2553.5045081206363</v>
      </c>
      <c r="D29529" s="1"/>
      <c r="E29529" s="1">
        <v>82341.115450256373</v>
      </c>
      <c r="F29529" s="1">
        <f t="shared" si="463"/>
        <v>84894.619958377007</v>
      </c>
    </row>
    <row r="29530" spans="2:6" x14ac:dyDescent="0.25">
      <c r="B29530" s="2">
        <v>44869.520833333336</v>
      </c>
      <c r="C29530" s="1">
        <v>2517.7347069598941</v>
      </c>
      <c r="D29530" s="1"/>
      <c r="E29530" s="1">
        <v>82651.29189694472</v>
      </c>
      <c r="F29530" s="1">
        <f t="shared" si="463"/>
        <v>85169.026603904611</v>
      </c>
    </row>
    <row r="29531" spans="2:6" x14ac:dyDescent="0.25">
      <c r="B29531" s="2">
        <v>44869.53125</v>
      </c>
      <c r="C29531" s="1">
        <v>2491.1979237143764</v>
      </c>
      <c r="D29531" s="1"/>
      <c r="E29531" s="1">
        <v>82406.406010597304</v>
      </c>
      <c r="F29531" s="1">
        <f t="shared" si="463"/>
        <v>84897.603934311686</v>
      </c>
    </row>
    <row r="29532" spans="2:6" x14ac:dyDescent="0.25">
      <c r="B29532" s="2">
        <v>44869.541666666664</v>
      </c>
      <c r="C29532" s="1">
        <v>2314.1118436563393</v>
      </c>
      <c r="D29532" s="1"/>
      <c r="E29532" s="1">
        <v>82482.125372931725</v>
      </c>
      <c r="F29532" s="1">
        <f t="shared" si="463"/>
        <v>84796.237216588066</v>
      </c>
    </row>
    <row r="29533" spans="2:6" x14ac:dyDescent="0.25">
      <c r="B29533" s="2">
        <v>44869.552083333336</v>
      </c>
      <c r="C29533" s="1">
        <v>1655.0848430759679</v>
      </c>
      <c r="D29533" s="1"/>
      <c r="E29533" s="1">
        <v>82169.71019627589</v>
      </c>
      <c r="F29533" s="1">
        <f t="shared" si="463"/>
        <v>83824.795039351855</v>
      </c>
    </row>
    <row r="29534" spans="2:6" x14ac:dyDescent="0.25">
      <c r="B29534" s="2">
        <v>44869.5625</v>
      </c>
      <c r="C29534" s="1">
        <v>1839.9565867277454</v>
      </c>
      <c r="D29534" s="1"/>
      <c r="E29534" s="1">
        <v>82122.314146282399</v>
      </c>
      <c r="F29534" s="1">
        <f t="shared" si="463"/>
        <v>83962.27073301014</v>
      </c>
    </row>
    <row r="29535" spans="2:6" x14ac:dyDescent="0.25">
      <c r="B29535" s="2">
        <v>44869.572916666664</v>
      </c>
      <c r="C29535" s="1">
        <v>1742.8068419152255</v>
      </c>
      <c r="D29535" s="1"/>
      <c r="E29535" s="1">
        <v>82324.201842964234</v>
      </c>
      <c r="F29535" s="1">
        <f t="shared" si="463"/>
        <v>84067.00868487946</v>
      </c>
    </row>
    <row r="29536" spans="2:6" x14ac:dyDescent="0.25">
      <c r="B29536" s="2">
        <v>44869.583333333336</v>
      </c>
      <c r="C29536" s="1">
        <v>2256.7319225536339</v>
      </c>
      <c r="D29536" s="1"/>
      <c r="E29536" s="1">
        <v>82423.397657285634</v>
      </c>
      <c r="F29536" s="1">
        <f t="shared" si="463"/>
        <v>84680.129579839268</v>
      </c>
    </row>
    <row r="29537" spans="2:6" x14ac:dyDescent="0.25">
      <c r="B29537" s="2">
        <v>44869.59375</v>
      </c>
      <c r="C29537" s="1">
        <v>2267.5416248705569</v>
      </c>
      <c r="D29537" s="1"/>
      <c r="E29537" s="1">
        <v>82374.984140983739</v>
      </c>
      <c r="F29537" s="1">
        <f t="shared" si="463"/>
        <v>84642.525765854298</v>
      </c>
    </row>
    <row r="29538" spans="2:6" x14ac:dyDescent="0.25">
      <c r="B29538" s="2">
        <v>44869.604166666664</v>
      </c>
      <c r="C29538" s="1">
        <v>1957.6450245803715</v>
      </c>
      <c r="D29538" s="1"/>
      <c r="E29538" s="1">
        <v>82412.272152655831</v>
      </c>
      <c r="F29538" s="1">
        <f t="shared" si="463"/>
        <v>84369.917177236202</v>
      </c>
    </row>
    <row r="29539" spans="2:6" x14ac:dyDescent="0.25">
      <c r="B29539" s="2">
        <v>44869.614583333336</v>
      </c>
      <c r="C29539" s="1">
        <v>1729.5631774509284</v>
      </c>
      <c r="D29539" s="1"/>
      <c r="E29539" s="1">
        <v>82910.047765639581</v>
      </c>
      <c r="F29539" s="1">
        <f t="shared" si="463"/>
        <v>84639.610943090505</v>
      </c>
    </row>
    <row r="29540" spans="2:6" x14ac:dyDescent="0.25">
      <c r="B29540" s="2">
        <v>44869.625</v>
      </c>
      <c r="C29540" s="1">
        <v>1380.1722008705569</v>
      </c>
      <c r="D29540" s="1"/>
      <c r="E29540" s="1">
        <v>82729.297564983746</v>
      </c>
      <c r="F29540" s="1">
        <f t="shared" si="463"/>
        <v>84109.469765854301</v>
      </c>
    </row>
    <row r="29541" spans="2:6" x14ac:dyDescent="0.25">
      <c r="B29541" s="2">
        <v>44869.635416666664</v>
      </c>
      <c r="C29541" s="1">
        <v>1181.7376826697082</v>
      </c>
      <c r="D29541" s="1"/>
      <c r="E29541" s="1">
        <v>82429.961332616804</v>
      </c>
      <c r="F29541" s="1">
        <f t="shared" si="463"/>
        <v>83611.699015286518</v>
      </c>
    </row>
    <row r="29542" spans="2:6" x14ac:dyDescent="0.25">
      <c r="B29542" s="2">
        <v>44869.645833333336</v>
      </c>
      <c r="C29542" s="1">
        <v>803.67652110270546</v>
      </c>
      <c r="D29542" s="1"/>
      <c r="E29542" s="1">
        <v>82507.772115646076</v>
      </c>
      <c r="F29542" s="1">
        <f t="shared" si="463"/>
        <v>83311.448636748784</v>
      </c>
    </row>
    <row r="29543" spans="2:6" x14ac:dyDescent="0.25">
      <c r="B29543" s="2">
        <v>44869.65625</v>
      </c>
      <c r="C29543" s="1">
        <v>656.49816011607436</v>
      </c>
      <c r="D29543" s="1"/>
      <c r="E29543" s="1">
        <v>82396.653275331162</v>
      </c>
      <c r="F29543" s="1">
        <f t="shared" si="463"/>
        <v>83053.151435447231</v>
      </c>
    </row>
    <row r="29544" spans="2:6" x14ac:dyDescent="0.25">
      <c r="B29544" s="2">
        <v>44869.666666666664</v>
      </c>
      <c r="C29544" s="1">
        <v>493.91716011607429</v>
      </c>
      <c r="D29544" s="1"/>
      <c r="E29544" s="1">
        <v>82392.873275331163</v>
      </c>
      <c r="F29544" s="1">
        <f t="shared" si="463"/>
        <v>82886.790435447241</v>
      </c>
    </row>
    <row r="29545" spans="2:6" x14ac:dyDescent="0.25">
      <c r="B29545" s="2">
        <v>44869.677083333336</v>
      </c>
      <c r="C29545" s="1">
        <v>365.42100145092832</v>
      </c>
      <c r="D29545" s="1"/>
      <c r="E29545" s="1">
        <v>82453.491941639571</v>
      </c>
      <c r="F29545" s="1">
        <f t="shared" si="463"/>
        <v>82818.912943090501</v>
      </c>
    </row>
    <row r="29546" spans="2:6" x14ac:dyDescent="0.25">
      <c r="B29546" s="2">
        <v>44869.6875</v>
      </c>
      <c r="C29546" s="1">
        <v>272.4650014509283</v>
      </c>
      <c r="D29546" s="1"/>
      <c r="E29546" s="1">
        <v>82496.875941639577</v>
      </c>
      <c r="F29546" s="1">
        <f t="shared" si="463"/>
        <v>82769.340943090501</v>
      </c>
    </row>
    <row r="29547" spans="2:6" x14ac:dyDescent="0.25">
      <c r="B29547" s="2">
        <v>44869.697916666664</v>
      </c>
      <c r="C29547" s="1">
        <v>93.834800580371322</v>
      </c>
      <c r="D29547" s="1"/>
      <c r="E29547" s="1">
        <v>82848.52637665582</v>
      </c>
      <c r="F29547" s="1">
        <f t="shared" si="463"/>
        <v>82942.361177236191</v>
      </c>
    </row>
    <row r="29548" spans="2:6" x14ac:dyDescent="0.25">
      <c r="B29548" s="2">
        <v>44869.708333333336</v>
      </c>
      <c r="C29548" s="1">
        <v>0.21912081251986235</v>
      </c>
      <c r="D29548" s="1"/>
      <c r="E29548" s="1">
        <v>83044.640927318178</v>
      </c>
      <c r="F29548" s="1">
        <f t="shared" si="463"/>
        <v>83044.860048130693</v>
      </c>
    </row>
    <row r="29549" spans="2:6" x14ac:dyDescent="0.25">
      <c r="B29549" s="2">
        <v>44869.71875</v>
      </c>
      <c r="C29549" s="1">
        <v>1.8360986631261449E-2</v>
      </c>
      <c r="D29549" s="1"/>
      <c r="E29549" s="1">
        <v>85836.350840314903</v>
      </c>
      <c r="F29549" s="1">
        <f t="shared" si="463"/>
        <v>85836.369201301539</v>
      </c>
    </row>
    <row r="29550" spans="2:6" x14ac:dyDescent="0.25">
      <c r="B29550" s="2">
        <v>44869.729166666664</v>
      </c>
      <c r="C29550" s="1">
        <v>1.5120812519862371E-2</v>
      </c>
      <c r="D29550" s="1"/>
      <c r="E29550" s="1">
        <v>88418.392927318171</v>
      </c>
      <c r="F29550" s="1">
        <f t="shared" si="463"/>
        <v>88418.408048130688</v>
      </c>
    </row>
    <row r="29551" spans="2:6" x14ac:dyDescent="0.25">
      <c r="B29551" s="2">
        <v>44869.739583333336</v>
      </c>
      <c r="C29551" s="1">
        <v>5.1842785782385277E-2</v>
      </c>
      <c r="D29551" s="1"/>
      <c r="E29551" s="1">
        <v>89720.210607947971</v>
      </c>
      <c r="F29551" s="1">
        <f t="shared" si="463"/>
        <v>89720.26245073376</v>
      </c>
    </row>
    <row r="29552" spans="2:6" x14ac:dyDescent="0.25">
      <c r="B29552" s="2">
        <v>44869.75</v>
      </c>
      <c r="C29552" s="1">
        <v>4.1042205411055008E-2</v>
      </c>
      <c r="D29552" s="1"/>
      <c r="E29552" s="1">
        <v>90586.312231292148</v>
      </c>
      <c r="F29552" s="1">
        <f t="shared" si="463"/>
        <v>90586.35327349756</v>
      </c>
    </row>
    <row r="29553" spans="2:6" x14ac:dyDescent="0.25">
      <c r="B29553" s="2">
        <v>44869.760416666664</v>
      </c>
      <c r="C29553" s="1">
        <v>0.83164468859243046</v>
      </c>
      <c r="D29553" s="1"/>
      <c r="E29553" s="1">
        <v>91091.559002498776</v>
      </c>
      <c r="F29553" s="1">
        <f t="shared" si="463"/>
        <v>91092.390647187363</v>
      </c>
    </row>
    <row r="29554" spans="2:6" x14ac:dyDescent="0.25">
      <c r="B29554" s="2">
        <v>44869.770833333336</v>
      </c>
      <c r="C29554" s="1">
        <v>1.5131613100233703</v>
      </c>
      <c r="D29554" s="1"/>
      <c r="E29554" s="1">
        <v>92133.961369481534</v>
      </c>
      <c r="F29554" s="1">
        <f t="shared" si="463"/>
        <v>92135.474530791558</v>
      </c>
    </row>
    <row r="29555" spans="2:6" x14ac:dyDescent="0.25">
      <c r="B29555" s="2">
        <v>44869.78125</v>
      </c>
      <c r="C29555" s="1">
        <v>0.86512648774355416</v>
      </c>
      <c r="D29555" s="1"/>
      <c r="E29555" s="1">
        <v>92069.402770131826</v>
      </c>
      <c r="F29555" s="1">
        <f t="shared" si="463"/>
        <v>92070.267896619567</v>
      </c>
    </row>
    <row r="29556" spans="2:6" x14ac:dyDescent="0.25">
      <c r="B29556" s="2">
        <v>44869.791666666664</v>
      </c>
      <c r="C29556" s="1">
        <v>1.2161453498117876</v>
      </c>
      <c r="D29556" s="1"/>
      <c r="E29556" s="1">
        <v>92326.762011446248</v>
      </c>
      <c r="F29556" s="1">
        <f t="shared" si="463"/>
        <v>92327.97815679606</v>
      </c>
    </row>
    <row r="29557" spans="2:6" x14ac:dyDescent="0.25">
      <c r="B29557" s="2">
        <v>44869.802083333336</v>
      </c>
      <c r="C29557" s="1">
        <v>1.0390158317219713</v>
      </c>
      <c r="D29557" s="1"/>
      <c r="E29557" s="1">
        <v>92425.129434290677</v>
      </c>
      <c r="F29557" s="1">
        <f t="shared" si="463"/>
        <v>92426.168450122394</v>
      </c>
    </row>
    <row r="29558" spans="2:6" x14ac:dyDescent="0.25">
      <c r="B29558" s="2">
        <v>44869.8125</v>
      </c>
      <c r="C29558" s="1">
        <v>1.0757378049844943</v>
      </c>
      <c r="D29558" s="1"/>
      <c r="E29558" s="1">
        <v>92566.791114920488</v>
      </c>
      <c r="F29558" s="1">
        <f t="shared" si="463"/>
        <v>92567.866852725478</v>
      </c>
    </row>
    <row r="29559" spans="2:6" x14ac:dyDescent="0.25">
      <c r="B29559" s="2">
        <v>44869.822916666664</v>
      </c>
      <c r="C29559" s="1">
        <v>1.0573768183532328</v>
      </c>
      <c r="D29559" s="1"/>
      <c r="E29559" s="1">
        <v>92639.064274605582</v>
      </c>
      <c r="F29559" s="1">
        <f t="shared" si="463"/>
        <v>92640.121651423935</v>
      </c>
    </row>
    <row r="29560" spans="2:6" x14ac:dyDescent="0.25">
      <c r="B29560" s="2">
        <v>44869.833333333336</v>
      </c>
      <c r="C29560" s="1">
        <v>1.0768178630216274</v>
      </c>
      <c r="D29560" s="1"/>
      <c r="E29560" s="1">
        <v>92685.639752586067</v>
      </c>
      <c r="F29560" s="1">
        <f t="shared" si="463"/>
        <v>92686.716570449091</v>
      </c>
    </row>
    <row r="29561" spans="2:6" x14ac:dyDescent="0.25">
      <c r="B29561" s="2">
        <v>44869.84375</v>
      </c>
      <c r="C29561" s="1">
        <v>2.533132291456857</v>
      </c>
      <c r="D29561" s="1"/>
      <c r="E29561" s="1">
        <v>93121.970536690133</v>
      </c>
      <c r="F29561" s="1">
        <f t="shared" si="463"/>
        <v>93124.50366898159</v>
      </c>
    </row>
    <row r="29562" spans="2:6" x14ac:dyDescent="0.25">
      <c r="B29562" s="2">
        <v>44869.854166666664</v>
      </c>
      <c r="C29562" s="1">
        <v>0.95585136286272843</v>
      </c>
      <c r="D29562" s="1"/>
      <c r="E29562" s="1">
        <v>93501.944334040789</v>
      </c>
      <c r="F29562" s="1">
        <f t="shared" si="463"/>
        <v>93502.900185403647</v>
      </c>
    </row>
    <row r="29563" spans="2:6" x14ac:dyDescent="0.25">
      <c r="B29563" s="2">
        <v>44869.864583333336</v>
      </c>
      <c r="C29563" s="1">
        <v>1.0098542647193798</v>
      </c>
      <c r="D29563" s="1"/>
      <c r="E29563" s="1">
        <v>93368.852217319931</v>
      </c>
      <c r="F29563" s="1">
        <f t="shared" si="463"/>
        <v>93369.862071584648</v>
      </c>
    </row>
    <row r="29564" spans="2:6" x14ac:dyDescent="0.25">
      <c r="B29564" s="2">
        <v>44869.875</v>
      </c>
      <c r="C29564" s="1">
        <v>1.019574787053577</v>
      </c>
      <c r="D29564" s="1"/>
      <c r="E29564" s="1">
        <v>93340.133956310179</v>
      </c>
      <c r="F29564" s="1">
        <f t="shared" si="463"/>
        <v>93341.153531097239</v>
      </c>
    </row>
    <row r="29565" spans="2:6" x14ac:dyDescent="0.25">
      <c r="B29565" s="2">
        <v>44869.885416666664</v>
      </c>
      <c r="C29565" s="1">
        <v>1.0660172826502969</v>
      </c>
      <c r="D29565" s="1"/>
      <c r="E29565" s="1">
        <v>93347.617375930247</v>
      </c>
      <c r="F29565" s="1">
        <f t="shared" si="463"/>
        <v>93348.683393212894</v>
      </c>
    </row>
    <row r="29566" spans="2:6" x14ac:dyDescent="0.25">
      <c r="B29566" s="2">
        <v>44869.895833333336</v>
      </c>
      <c r="C29566" s="1">
        <v>1.1707829122522007</v>
      </c>
      <c r="D29566" s="1"/>
      <c r="E29566" s="1">
        <v>93404.723229491763</v>
      </c>
      <c r="F29566" s="1">
        <f t="shared" si="463"/>
        <v>93405.894012404009</v>
      </c>
    </row>
    <row r="29567" spans="2:6" x14ac:dyDescent="0.25">
      <c r="B29567" s="2">
        <v>44869.90625</v>
      </c>
      <c r="C29567" s="1">
        <v>1.145941577398141</v>
      </c>
      <c r="D29567" s="1"/>
      <c r="E29567" s="1">
        <v>93394.896563183371</v>
      </c>
      <c r="F29567" s="1">
        <f t="shared" si="463"/>
        <v>93396.042504760771</v>
      </c>
    </row>
    <row r="29568" spans="2:6" x14ac:dyDescent="0.25">
      <c r="B29568" s="2">
        <v>44869.916666666664</v>
      </c>
      <c r="C29568" s="1">
        <v>1.1016591978756869</v>
      </c>
      <c r="D29568" s="1"/>
      <c r="E29568" s="1">
        <v>93359.394418894473</v>
      </c>
      <c r="F29568" s="1">
        <f t="shared" si="463"/>
        <v>93360.496078092343</v>
      </c>
    </row>
    <row r="29569" spans="2:6" x14ac:dyDescent="0.25">
      <c r="B29569" s="2">
        <v>44869.927083333336</v>
      </c>
      <c r="C29569" s="1">
        <v>0.24733329050346303</v>
      </c>
      <c r="D29569" s="1"/>
      <c r="E29569" s="1">
        <v>87460.770025418475</v>
      </c>
      <c r="F29569" s="1">
        <f t="shared" si="463"/>
        <v>87461.017358708981</v>
      </c>
    </row>
    <row r="29570" spans="2:6" x14ac:dyDescent="0.25">
      <c r="B29570" s="2">
        <v>44869.9375</v>
      </c>
      <c r="C29570" s="1">
        <v>8.2084410822110015E-2</v>
      </c>
      <c r="D29570" s="1"/>
      <c r="E29570" s="1">
        <v>81534.896462584293</v>
      </c>
      <c r="F29570" s="1">
        <f t="shared" si="463"/>
        <v>81534.978546995117</v>
      </c>
    </row>
    <row r="29571" spans="2:6" x14ac:dyDescent="0.25">
      <c r="B29571" s="2">
        <v>44869.947916666664</v>
      </c>
      <c r="C29571" s="1">
        <v>5.9403192042316456E-2</v>
      </c>
      <c r="D29571" s="1"/>
      <c r="E29571" s="1">
        <v>81611.863071607047</v>
      </c>
      <c r="F29571" s="1">
        <f t="shared" si="463"/>
        <v>81611.922474799096</v>
      </c>
    </row>
    <row r="29572" spans="2:6" x14ac:dyDescent="0.25">
      <c r="B29572" s="2">
        <v>44869.958333333336</v>
      </c>
      <c r="C29572" s="1">
        <v>7.2363888487912767E-2</v>
      </c>
      <c r="D29572" s="1"/>
      <c r="E29572" s="1">
        <v>81628.646723594036</v>
      </c>
      <c r="F29572" s="1">
        <f t="shared" si="463"/>
        <v>81628.719087482517</v>
      </c>
    </row>
    <row r="29573" spans="2:6" x14ac:dyDescent="0.25">
      <c r="B29573" s="2">
        <v>44869.96875</v>
      </c>
      <c r="C29573" s="1">
        <v>6.2643366153715532E-2</v>
      </c>
      <c r="D29573" s="1"/>
      <c r="E29573" s="1">
        <v>81458.564984603814</v>
      </c>
      <c r="F29573" s="1">
        <f t="shared" si="463"/>
        <v>81458.627627969967</v>
      </c>
    </row>
    <row r="29574" spans="2:6" x14ac:dyDescent="0.25">
      <c r="B29574" s="2">
        <v>44869.979166666664</v>
      </c>
      <c r="C29574" s="1">
        <v>6.2643366153715532E-2</v>
      </c>
      <c r="D29574" s="1"/>
      <c r="E29574" s="1">
        <v>81464.26098460381</v>
      </c>
      <c r="F29574" s="1">
        <f t="shared" si="463"/>
        <v>81464.323627969963</v>
      </c>
    </row>
    <row r="29575" spans="2:6" x14ac:dyDescent="0.25">
      <c r="B29575" s="2">
        <v>44869.989583333336</v>
      </c>
      <c r="C29575" s="1">
        <v>4.7522553633853166E-2</v>
      </c>
      <c r="D29575" s="1"/>
      <c r="E29575" s="1">
        <v>81358.484057285648</v>
      </c>
      <c r="F29575" s="1">
        <f t="shared" si="463"/>
        <v>81358.531579839284</v>
      </c>
    </row>
    <row r="29576" spans="2:6" x14ac:dyDescent="0.25">
      <c r="B29576" s="2">
        <v>44870</v>
      </c>
      <c r="C29576" s="1">
        <v>6.372342419084856E-2</v>
      </c>
      <c r="D29576" s="1"/>
      <c r="E29576" s="1">
        <v>80676.645622269396</v>
      </c>
      <c r="F29576" s="1">
        <f t="shared" si="463"/>
        <v>80676.709345693584</v>
      </c>
    </row>
    <row r="29577" spans="2:6" x14ac:dyDescent="0.25">
      <c r="B29577" s="2">
        <v>44870.010416666664</v>
      </c>
      <c r="C29577" s="1">
        <v>5.7243075968050408E-2</v>
      </c>
      <c r="D29577" s="1"/>
      <c r="E29577" s="1">
        <v>54833.169796275892</v>
      </c>
      <c r="F29577" s="1">
        <f t="shared" si="463"/>
        <v>54833.227039351863</v>
      </c>
    </row>
    <row r="29578" spans="2:6" x14ac:dyDescent="0.25">
      <c r="B29578" s="2">
        <v>44870.020833333336</v>
      </c>
      <c r="C29578" s="1">
        <v>6.372342419084856E-2</v>
      </c>
      <c r="D29578" s="1"/>
      <c r="E29578" s="1">
        <v>36365.529622269387</v>
      </c>
      <c r="F29578" s="1">
        <f t="shared" ref="F29578:F29641" si="464">C29578+D29578+E29578</f>
        <v>36365.593345693575</v>
      </c>
    </row>
    <row r="29579" spans="2:6" x14ac:dyDescent="0.25">
      <c r="B29579" s="2">
        <v>44870.03125</v>
      </c>
      <c r="C29579" s="1">
        <v>8.2084410822110015E-2</v>
      </c>
      <c r="D29579" s="1"/>
      <c r="E29579" s="1">
        <v>29805.384462584294</v>
      </c>
      <c r="F29579" s="1">
        <f t="shared" si="464"/>
        <v>29805.466546995118</v>
      </c>
    </row>
    <row r="29580" spans="2:6" x14ac:dyDescent="0.25">
      <c r="B29580" s="2">
        <v>44870.041666666664</v>
      </c>
      <c r="C29580" s="1">
        <v>7.6684120636444877E-2</v>
      </c>
      <c r="D29580" s="1"/>
      <c r="E29580" s="1">
        <v>45329.109274256378</v>
      </c>
      <c r="F29580" s="1">
        <f t="shared" si="464"/>
        <v>45329.185958377013</v>
      </c>
    </row>
    <row r="29581" spans="2:6" x14ac:dyDescent="0.25">
      <c r="B29581" s="2">
        <v>44870.052083333336</v>
      </c>
      <c r="C29581" s="1">
        <v>7.1283830450779753E-2</v>
      </c>
      <c r="D29581" s="1"/>
      <c r="E29581" s="1">
        <v>59749.526085928461</v>
      </c>
      <c r="F29581" s="1">
        <f t="shared" si="464"/>
        <v>59749.597369758914</v>
      </c>
    </row>
    <row r="29582" spans="2:6" x14ac:dyDescent="0.25">
      <c r="B29582" s="2">
        <v>44870.0625</v>
      </c>
      <c r="C29582" s="1">
        <v>7.4524004562178822E-2</v>
      </c>
      <c r="D29582" s="1"/>
      <c r="E29582" s="1">
        <v>59813.587998925213</v>
      </c>
      <c r="F29582" s="1">
        <f t="shared" si="464"/>
        <v>59813.662522929779</v>
      </c>
    </row>
    <row r="29583" spans="2:6" x14ac:dyDescent="0.25">
      <c r="B29583" s="2">
        <v>44870.072916666664</v>
      </c>
      <c r="C29583" s="1">
        <v>7.4524004562178822E-2</v>
      </c>
      <c r="D29583" s="1"/>
      <c r="E29583" s="1">
        <v>59708.683998925211</v>
      </c>
      <c r="F29583" s="1">
        <f t="shared" si="464"/>
        <v>59708.758522929777</v>
      </c>
    </row>
    <row r="29584" spans="2:6" x14ac:dyDescent="0.25">
      <c r="B29584" s="2">
        <v>44870.083333333336</v>
      </c>
      <c r="C29584" s="1">
        <v>7.7764178673577905E-2</v>
      </c>
      <c r="D29584" s="1"/>
      <c r="E29584" s="1">
        <v>59718.113911921959</v>
      </c>
      <c r="F29584" s="1">
        <f t="shared" si="464"/>
        <v>59718.191676100636</v>
      </c>
    </row>
    <row r="29585" spans="2:6" x14ac:dyDescent="0.25">
      <c r="B29585" s="2">
        <v>44870.09375</v>
      </c>
      <c r="C29585" s="1">
        <v>5.6163017930917367E-2</v>
      </c>
      <c r="D29585" s="1"/>
      <c r="E29585" s="1">
        <v>59484.297158610309</v>
      </c>
      <c r="F29585" s="1">
        <f t="shared" si="464"/>
        <v>59484.353321628238</v>
      </c>
    </row>
    <row r="29586" spans="2:6" x14ac:dyDescent="0.25">
      <c r="B29586" s="2">
        <v>44870.104166666664</v>
      </c>
      <c r="C29586" s="1">
        <v>6.0483250079449484E-2</v>
      </c>
      <c r="D29586" s="1"/>
      <c r="E29586" s="1">
        <v>59378.183709272642</v>
      </c>
      <c r="F29586" s="1">
        <f t="shared" si="464"/>
        <v>59378.244192522725</v>
      </c>
    </row>
    <row r="29587" spans="2:6" x14ac:dyDescent="0.25">
      <c r="B29587" s="2">
        <v>44870.114583333336</v>
      </c>
      <c r="C29587" s="1">
        <v>7.3443946525045795E-2</v>
      </c>
      <c r="D29587" s="1"/>
      <c r="E29587" s="1">
        <v>59255.42736125963</v>
      </c>
      <c r="F29587" s="1">
        <f t="shared" si="464"/>
        <v>59255.500805206153</v>
      </c>
    </row>
    <row r="29588" spans="2:6" x14ac:dyDescent="0.25">
      <c r="B29588" s="2">
        <v>44870.125</v>
      </c>
      <c r="C29588" s="1">
        <v>7.0203772413646726E-2</v>
      </c>
      <c r="D29588" s="1"/>
      <c r="E29588" s="1">
        <v>59354.073448262883</v>
      </c>
      <c r="F29588" s="1">
        <f t="shared" si="464"/>
        <v>59354.143652035295</v>
      </c>
    </row>
    <row r="29589" spans="2:6" x14ac:dyDescent="0.25">
      <c r="B29589" s="2">
        <v>44870.135416666664</v>
      </c>
      <c r="C29589" s="1">
        <v>5.4002901856651325E-2</v>
      </c>
      <c r="D29589" s="1"/>
      <c r="E29589" s="1">
        <v>59236.811883279137</v>
      </c>
      <c r="F29589" s="1">
        <f t="shared" si="464"/>
        <v>59236.865886180996</v>
      </c>
    </row>
    <row r="29590" spans="2:6" x14ac:dyDescent="0.25">
      <c r="B29590" s="2">
        <v>44870.145833333336</v>
      </c>
      <c r="C29590" s="1">
        <v>3.8882089336788953E-2</v>
      </c>
      <c r="D29590" s="1"/>
      <c r="E29590" s="1">
        <v>59185.634955960981</v>
      </c>
      <c r="F29590" s="1">
        <f t="shared" si="464"/>
        <v>59185.673838050316</v>
      </c>
    </row>
    <row r="29591" spans="2:6" x14ac:dyDescent="0.25">
      <c r="B29591" s="2">
        <v>44870.15625</v>
      </c>
      <c r="C29591" s="1">
        <v>3.8882089336788953E-2</v>
      </c>
      <c r="D29591" s="1"/>
      <c r="E29591" s="1">
        <v>59306.20295596098</v>
      </c>
      <c r="F29591" s="1">
        <f t="shared" si="464"/>
        <v>59306.241838050315</v>
      </c>
    </row>
    <row r="29592" spans="2:6" x14ac:dyDescent="0.25">
      <c r="B29592" s="2">
        <v>44870.166666666664</v>
      </c>
      <c r="C29592" s="1">
        <v>3.5641915225389877E-2</v>
      </c>
      <c r="D29592" s="1"/>
      <c r="E29592" s="1">
        <v>59436.961042964234</v>
      </c>
      <c r="F29592" s="1">
        <f t="shared" si="464"/>
        <v>59436.996684879457</v>
      </c>
    </row>
    <row r="29593" spans="2:6" x14ac:dyDescent="0.25">
      <c r="B29593" s="2">
        <v>44870.177083333336</v>
      </c>
      <c r="C29593" s="1">
        <v>2.2681218779793556E-2</v>
      </c>
      <c r="D29593" s="1"/>
      <c r="E29593" s="1">
        <v>59386.121390977241</v>
      </c>
      <c r="F29593" s="1">
        <f t="shared" si="464"/>
        <v>59386.144072196024</v>
      </c>
    </row>
    <row r="29594" spans="2:6" x14ac:dyDescent="0.25">
      <c r="B29594" s="2">
        <v>44870.1875</v>
      </c>
      <c r="C29594" s="1">
        <v>2.7001450928325663E-2</v>
      </c>
      <c r="D29594" s="1"/>
      <c r="E29594" s="1">
        <v>59541.443941639569</v>
      </c>
      <c r="F29594" s="1">
        <f t="shared" si="464"/>
        <v>59541.470943090499</v>
      </c>
    </row>
    <row r="29595" spans="2:6" x14ac:dyDescent="0.25">
      <c r="B29595" s="2">
        <v>44870.197916666664</v>
      </c>
      <c r="C29595" s="1">
        <v>2.8081508965458683E-2</v>
      </c>
      <c r="D29595" s="1"/>
      <c r="E29595" s="1">
        <v>59580.004579305154</v>
      </c>
      <c r="F29595" s="1">
        <f t="shared" si="464"/>
        <v>59580.032660814119</v>
      </c>
    </row>
    <row r="29596" spans="2:6" x14ac:dyDescent="0.25">
      <c r="B29596" s="2">
        <v>44870.208333333336</v>
      </c>
      <c r="C29596" s="1">
        <v>3.7802031299655925E-2</v>
      </c>
      <c r="D29596" s="1"/>
      <c r="E29596" s="1">
        <v>59651.518318295399</v>
      </c>
      <c r="F29596" s="1">
        <f t="shared" si="464"/>
        <v>59651.556120326699</v>
      </c>
    </row>
    <row r="29597" spans="2:6" x14ac:dyDescent="0.25">
      <c r="B29597" s="2">
        <v>44870.21875</v>
      </c>
      <c r="C29597" s="1">
        <v>5.8323134005183429E-2</v>
      </c>
      <c r="D29597" s="1"/>
      <c r="E29597" s="1">
        <v>59796.282433941473</v>
      </c>
      <c r="F29597" s="1">
        <f t="shared" si="464"/>
        <v>59796.340757075479</v>
      </c>
    </row>
    <row r="29598" spans="2:6" x14ac:dyDescent="0.25">
      <c r="B29598" s="2">
        <v>44870.229166666664</v>
      </c>
      <c r="C29598" s="1">
        <v>5.6163017930917367E-2</v>
      </c>
      <c r="D29598" s="1"/>
      <c r="E29598" s="1">
        <v>59968.713158610306</v>
      </c>
      <c r="F29598" s="1">
        <f t="shared" si="464"/>
        <v>59968.769321628235</v>
      </c>
    </row>
    <row r="29599" spans="2:6" x14ac:dyDescent="0.25">
      <c r="B29599" s="2">
        <v>44870.239583333336</v>
      </c>
      <c r="C29599" s="1">
        <v>5.0762727745252242E-2</v>
      </c>
      <c r="D29599" s="1"/>
      <c r="E29599" s="1">
        <v>60011.961970282391</v>
      </c>
      <c r="F29599" s="1">
        <f t="shared" si="464"/>
        <v>60012.012733010139</v>
      </c>
    </row>
    <row r="29600" spans="2:6" x14ac:dyDescent="0.25">
      <c r="B29600" s="2">
        <v>44870.25</v>
      </c>
      <c r="C29600" s="1">
        <v>5.4002901856651325E-2</v>
      </c>
      <c r="D29600" s="1"/>
      <c r="E29600" s="1">
        <v>60667.555883279136</v>
      </c>
      <c r="F29600" s="1">
        <f t="shared" si="464"/>
        <v>60667.609886180995</v>
      </c>
    </row>
    <row r="29601" spans="2:6" x14ac:dyDescent="0.25">
      <c r="B29601" s="2">
        <v>44870.260416666664</v>
      </c>
      <c r="C29601" s="1">
        <v>5.4002901856651325E-2</v>
      </c>
      <c r="D29601" s="1"/>
      <c r="E29601" s="1">
        <v>69562.759883279141</v>
      </c>
      <c r="F29601" s="1">
        <f t="shared" si="464"/>
        <v>69562.813886181</v>
      </c>
    </row>
    <row r="29602" spans="2:6" x14ac:dyDescent="0.25">
      <c r="B29602" s="2">
        <v>44870.270833333336</v>
      </c>
      <c r="C29602" s="1">
        <v>3.8882089336788953E-2</v>
      </c>
      <c r="D29602" s="1"/>
      <c r="E29602" s="1">
        <v>80285.806955960987</v>
      </c>
      <c r="F29602" s="1">
        <f t="shared" si="464"/>
        <v>80285.845838050329</v>
      </c>
    </row>
    <row r="29603" spans="2:6" x14ac:dyDescent="0.25">
      <c r="B29603" s="2">
        <v>44870.28125</v>
      </c>
      <c r="C29603" s="1">
        <v>4.8602611670986187E-2</v>
      </c>
      <c r="D29603" s="1"/>
      <c r="E29603" s="1">
        <v>90670.240694951222</v>
      </c>
      <c r="F29603" s="1">
        <f t="shared" si="464"/>
        <v>90670.289297562893</v>
      </c>
    </row>
    <row r="29604" spans="2:6" x14ac:dyDescent="0.25">
      <c r="B29604" s="2">
        <v>44870.291666666664</v>
      </c>
      <c r="C29604" s="1">
        <v>4.3202321485321056E-2</v>
      </c>
      <c r="D29604" s="1"/>
      <c r="E29604" s="1">
        <v>91509.193506623313</v>
      </c>
      <c r="F29604" s="1">
        <f t="shared" si="464"/>
        <v>91509.236708944794</v>
      </c>
    </row>
    <row r="29605" spans="2:6" x14ac:dyDescent="0.25">
      <c r="B29605" s="2">
        <v>44870.302083333336</v>
      </c>
      <c r="C29605" s="1">
        <v>4.7522553633853166E-2</v>
      </c>
      <c r="D29605" s="1"/>
      <c r="E29605" s="1">
        <v>91057.400057285646</v>
      </c>
      <c r="F29605" s="1">
        <f t="shared" si="464"/>
        <v>91057.447579839281</v>
      </c>
    </row>
    <row r="29606" spans="2:6" x14ac:dyDescent="0.25">
      <c r="B29606" s="2">
        <v>44870.3125</v>
      </c>
      <c r="C29606" s="1">
        <v>0.19020377241364672</v>
      </c>
      <c r="D29606" s="1"/>
      <c r="E29606" s="1">
        <v>90607.629448262887</v>
      </c>
      <c r="F29606" s="1">
        <f t="shared" si="464"/>
        <v>90607.819652035294</v>
      </c>
    </row>
    <row r="29607" spans="2:6" x14ac:dyDescent="0.25">
      <c r="B29607" s="2">
        <v>44870.322916666664</v>
      </c>
      <c r="C29607" s="1">
        <v>7.4279242947478448</v>
      </c>
      <c r="D29607" s="1"/>
      <c r="E29607" s="1">
        <v>85906.071187253125</v>
      </c>
      <c r="F29607" s="1">
        <f t="shared" si="464"/>
        <v>85913.499111547877</v>
      </c>
    </row>
    <row r="29608" spans="2:6" x14ac:dyDescent="0.25">
      <c r="B29608" s="2">
        <v>44870.333333333336</v>
      </c>
      <c r="C29608" s="1">
        <v>43.282203772413645</v>
      </c>
      <c r="D29608" s="1"/>
      <c r="E29608" s="1">
        <v>61498.173448262882</v>
      </c>
      <c r="F29608" s="1">
        <f t="shared" si="464"/>
        <v>61541.455652035293</v>
      </c>
    </row>
    <row r="29609" spans="2:6" x14ac:dyDescent="0.25">
      <c r="B29609" s="2">
        <v>44870.34375</v>
      </c>
      <c r="C29609" s="1">
        <v>145.83068266970812</v>
      </c>
      <c r="D29609" s="1"/>
      <c r="E29609" s="1">
        <v>60583.877332616808</v>
      </c>
      <c r="F29609" s="1">
        <f t="shared" si="464"/>
        <v>60729.708015286516</v>
      </c>
    </row>
    <row r="29610" spans="2:6" x14ac:dyDescent="0.25">
      <c r="B29610" s="2">
        <v>44870.354166666664</v>
      </c>
      <c r="C29610" s="1">
        <v>431.90844249559666</v>
      </c>
      <c r="D29610" s="1"/>
      <c r="E29610" s="1">
        <v>60521.411419620061</v>
      </c>
      <c r="F29610" s="1">
        <f t="shared" si="464"/>
        <v>60953.319862115655</v>
      </c>
    </row>
    <row r="29611" spans="2:6" x14ac:dyDescent="0.25">
      <c r="B29611" s="2">
        <v>44870.364583333336</v>
      </c>
      <c r="C29611" s="1">
        <v>650.83308295989377</v>
      </c>
      <c r="D29611" s="1"/>
      <c r="E29611" s="1">
        <v>60596.716520944727</v>
      </c>
      <c r="F29611" s="1">
        <f t="shared" si="464"/>
        <v>61247.549603904619</v>
      </c>
    </row>
    <row r="29612" spans="2:6" x14ac:dyDescent="0.25">
      <c r="B29612" s="2">
        <v>44870.375</v>
      </c>
      <c r="C29612" s="1">
        <v>894.1255066697081</v>
      </c>
      <c r="D29612" s="1"/>
      <c r="E29612" s="1">
        <v>60176.001508616806</v>
      </c>
      <c r="F29612" s="1">
        <f t="shared" si="464"/>
        <v>61070.127015286511</v>
      </c>
    </row>
    <row r="29613" spans="2:6" x14ac:dyDescent="0.25">
      <c r="B29613" s="2">
        <v>44870.385416666664</v>
      </c>
      <c r="C29613" s="1">
        <v>1134.5137459732625</v>
      </c>
      <c r="D29613" s="1"/>
      <c r="E29613" s="1">
        <v>51431.29865662982</v>
      </c>
      <c r="F29613" s="1">
        <f t="shared" si="464"/>
        <v>52565.812402603086</v>
      </c>
    </row>
    <row r="29614" spans="2:6" x14ac:dyDescent="0.25">
      <c r="B29614" s="2">
        <v>44870.395833333336</v>
      </c>
      <c r="C29614" s="1">
        <v>1438.7553630179309</v>
      </c>
      <c r="D29614" s="1"/>
      <c r="E29614" s="1">
        <v>39602.779958610306</v>
      </c>
      <c r="F29614" s="1">
        <f t="shared" si="464"/>
        <v>41041.535321628238</v>
      </c>
    </row>
    <row r="29615" spans="2:6" x14ac:dyDescent="0.25">
      <c r="B29615" s="2">
        <v>44870.40625</v>
      </c>
      <c r="C29615" s="1">
        <v>1791.0386433661536</v>
      </c>
      <c r="D29615" s="1"/>
      <c r="E29615" s="1">
        <v>30362.732984603805</v>
      </c>
      <c r="F29615" s="1">
        <f t="shared" si="464"/>
        <v>32153.77162796996</v>
      </c>
    </row>
    <row r="29616" spans="2:6" x14ac:dyDescent="0.25">
      <c r="B29616" s="2">
        <v>44870.416666666664</v>
      </c>
      <c r="C29616" s="1">
        <v>2204.235458959894</v>
      </c>
      <c r="D29616" s="1"/>
      <c r="E29616" s="1">
        <v>40362.771144944723</v>
      </c>
      <c r="F29616" s="1">
        <f t="shared" si="464"/>
        <v>42567.006603904614</v>
      </c>
    </row>
    <row r="29617" spans="2:6" x14ac:dyDescent="0.25">
      <c r="B29617" s="2">
        <v>44870.427083333336</v>
      </c>
      <c r="C29617" s="1">
        <v>2404.1682988438192</v>
      </c>
      <c r="D29617" s="1"/>
      <c r="E29617" s="1">
        <v>59327.929869613559</v>
      </c>
      <c r="F29617" s="1">
        <f t="shared" si="464"/>
        <v>61732.098168457378</v>
      </c>
    </row>
    <row r="29618" spans="2:6" x14ac:dyDescent="0.25">
      <c r="B29618" s="2">
        <v>44870.4375</v>
      </c>
      <c r="C29618" s="1">
        <v>2644.5837477143764</v>
      </c>
      <c r="D29618" s="1"/>
      <c r="E29618" s="1">
        <v>59924.214186597303</v>
      </c>
      <c r="F29618" s="1">
        <f t="shared" si="464"/>
        <v>62568.797934311682</v>
      </c>
    </row>
    <row r="29619" spans="2:6" x14ac:dyDescent="0.25">
      <c r="B29619" s="2">
        <v>44870.447916666664</v>
      </c>
      <c r="C29619" s="1">
        <v>2341.3123638884877</v>
      </c>
      <c r="D29619" s="1"/>
      <c r="E29619" s="1">
        <v>59720.506723594051</v>
      </c>
      <c r="F29619" s="1">
        <f t="shared" si="464"/>
        <v>62061.819087482538</v>
      </c>
    </row>
    <row r="29620" spans="2:6" x14ac:dyDescent="0.25">
      <c r="B29620" s="2">
        <v>44870.458333333336</v>
      </c>
      <c r="C29620" s="1">
        <v>2618.3681482947477</v>
      </c>
      <c r="D29620" s="1"/>
      <c r="E29620" s="1">
        <v>59578.958963253128</v>
      </c>
      <c r="F29620" s="1">
        <f t="shared" si="464"/>
        <v>62197.327111547878</v>
      </c>
    </row>
    <row r="29621" spans="2:6" x14ac:dyDescent="0.25">
      <c r="B29621" s="2">
        <v>44870.46875</v>
      </c>
      <c r="C29621" s="1">
        <v>3387.6115240045624</v>
      </c>
      <c r="D29621" s="1"/>
      <c r="E29621" s="1">
        <v>60256.895998925211</v>
      </c>
      <c r="F29621" s="1">
        <f t="shared" si="464"/>
        <v>63644.507522929773</v>
      </c>
    </row>
    <row r="29622" spans="2:6" x14ac:dyDescent="0.25">
      <c r="B29622" s="2">
        <v>44870.479166666664</v>
      </c>
      <c r="C29622" s="1">
        <v>3561.9130436563396</v>
      </c>
      <c r="D29622" s="1"/>
      <c r="E29622" s="1">
        <v>60295.540172931716</v>
      </c>
      <c r="F29622" s="1">
        <f t="shared" si="464"/>
        <v>63857.453216588059</v>
      </c>
    </row>
    <row r="29623" spans="2:6" x14ac:dyDescent="0.25">
      <c r="B29623" s="2">
        <v>44870.489583333336</v>
      </c>
      <c r="C29623" s="1">
        <v>3447.457443946525</v>
      </c>
      <c r="D29623" s="1"/>
      <c r="E29623" s="1">
        <v>60260.155361259633</v>
      </c>
      <c r="F29623" s="1">
        <f t="shared" si="464"/>
        <v>63707.612805206154</v>
      </c>
    </row>
    <row r="29624" spans="2:6" x14ac:dyDescent="0.25">
      <c r="B29624" s="2">
        <v>44870.5</v>
      </c>
      <c r="C29624" s="1">
        <v>3258.2241442367108</v>
      </c>
      <c r="D29624" s="1"/>
      <c r="E29624" s="1">
        <v>60337.233249587545</v>
      </c>
      <c r="F29624" s="1">
        <f t="shared" si="464"/>
        <v>63595.457393824254</v>
      </c>
    </row>
    <row r="29625" spans="2:6" x14ac:dyDescent="0.25">
      <c r="B29625" s="2">
        <v>44870.510416666664</v>
      </c>
      <c r="C29625" s="1">
        <v>3489.7893593527851</v>
      </c>
      <c r="D29625" s="1"/>
      <c r="E29625" s="1">
        <v>41516.280469918718</v>
      </c>
      <c r="F29625" s="1">
        <f t="shared" si="464"/>
        <v>45006.069829271502</v>
      </c>
    </row>
    <row r="29626" spans="2:6" x14ac:dyDescent="0.25">
      <c r="B29626" s="2">
        <v>44870.520833333336</v>
      </c>
      <c r="C29626" s="1">
        <v>2692.9247087010076</v>
      </c>
      <c r="D29626" s="1"/>
      <c r="E29626" s="1">
        <v>30089.141426912211</v>
      </c>
      <c r="F29626" s="1">
        <f t="shared" si="464"/>
        <v>32782.066135613219</v>
      </c>
    </row>
    <row r="29627" spans="2:6" x14ac:dyDescent="0.25">
      <c r="B29627" s="2">
        <v>44870.53125</v>
      </c>
      <c r="C29627" s="1">
        <v>2595.2642913081163</v>
      </c>
      <c r="D29627" s="1"/>
      <c r="E29627" s="1">
        <v>30125.820618938222</v>
      </c>
      <c r="F29627" s="1">
        <f t="shared" si="464"/>
        <v>32721.08491024634</v>
      </c>
    </row>
    <row r="29628" spans="2:6" x14ac:dyDescent="0.25">
      <c r="B29628" s="2">
        <v>44870.541666666664</v>
      </c>
      <c r="C29628" s="1">
        <v>2134.727787017931</v>
      </c>
      <c r="D29628" s="1"/>
      <c r="E29628" s="1">
        <v>30388.258534610304</v>
      </c>
      <c r="F29628" s="1">
        <f t="shared" si="464"/>
        <v>32522.986321628236</v>
      </c>
    </row>
    <row r="29629" spans="2:6" x14ac:dyDescent="0.25">
      <c r="B29629" s="2">
        <v>44870.552083333336</v>
      </c>
      <c r="C29629" s="1">
        <v>2137.0026563081165</v>
      </c>
      <c r="D29629" s="1"/>
      <c r="E29629" s="1">
        <v>29806.022253938219</v>
      </c>
      <c r="F29629" s="1">
        <f t="shared" si="464"/>
        <v>31943.024910246335</v>
      </c>
    </row>
    <row r="29630" spans="2:6" x14ac:dyDescent="0.25">
      <c r="B29630" s="2">
        <v>44870.5625</v>
      </c>
      <c r="C29630" s="1">
        <v>1212.9715078304507</v>
      </c>
      <c r="D29630" s="1"/>
      <c r="E29630" s="1">
        <v>30230.635861928466</v>
      </c>
      <c r="F29630" s="1">
        <f t="shared" si="464"/>
        <v>31443.607369758916</v>
      </c>
    </row>
    <row r="29631" spans="2:6" x14ac:dyDescent="0.25">
      <c r="B29631" s="2">
        <v>44870.572916666664</v>
      </c>
      <c r="C29631" s="1">
        <v>1533.9195491653047</v>
      </c>
      <c r="D29631" s="1"/>
      <c r="E29631" s="1">
        <v>30193.58732823687</v>
      </c>
      <c r="F29631" s="1">
        <f t="shared" si="464"/>
        <v>31727.506877402175</v>
      </c>
    </row>
    <row r="29632" spans="2:6" x14ac:dyDescent="0.25">
      <c r="B29632" s="2">
        <v>44870.583333333336</v>
      </c>
      <c r="C29632" s="1">
        <v>1273.1086841206366</v>
      </c>
      <c r="D29632" s="1"/>
      <c r="E29632" s="1">
        <v>29690.269274256378</v>
      </c>
      <c r="F29632" s="1">
        <f t="shared" si="464"/>
        <v>30963.377958377016</v>
      </c>
    </row>
    <row r="29633" spans="2:6" x14ac:dyDescent="0.25">
      <c r="B29633" s="2">
        <v>44870.59375</v>
      </c>
      <c r="C29633" s="1">
        <v>1118.9592445268963</v>
      </c>
      <c r="D29633" s="1"/>
      <c r="E29633" s="1">
        <v>29312.42973791546</v>
      </c>
      <c r="F29633" s="1">
        <f t="shared" si="464"/>
        <v>30431.388982442357</v>
      </c>
    </row>
    <row r="29634" spans="2:6" x14ac:dyDescent="0.25">
      <c r="B29634" s="2">
        <v>44870.604166666664</v>
      </c>
      <c r="C29634" s="1">
        <v>995.57532400456216</v>
      </c>
      <c r="D29634" s="1"/>
      <c r="E29634" s="1">
        <v>29179.155198925215</v>
      </c>
      <c r="F29634" s="1">
        <f t="shared" si="464"/>
        <v>30174.730522929778</v>
      </c>
    </row>
    <row r="29635" spans="2:6" x14ac:dyDescent="0.25">
      <c r="B29635" s="2">
        <v>44870.614583333336</v>
      </c>
      <c r="C29635" s="1">
        <v>1126.6394631786736</v>
      </c>
      <c r="D29635" s="1"/>
      <c r="E29635" s="1">
        <v>31564.801212921964</v>
      </c>
      <c r="F29635" s="1">
        <f t="shared" si="464"/>
        <v>32691.440676100639</v>
      </c>
    </row>
    <row r="29636" spans="2:6" x14ac:dyDescent="0.25">
      <c r="B29636" s="2">
        <v>44870.625</v>
      </c>
      <c r="C29636" s="1">
        <v>1044.6042987010078</v>
      </c>
      <c r="D29636" s="1"/>
      <c r="E29636" s="1">
        <v>37109.49383691221</v>
      </c>
      <c r="F29636" s="1">
        <f t="shared" si="464"/>
        <v>38154.098135613218</v>
      </c>
    </row>
    <row r="29637" spans="2:6" x14ac:dyDescent="0.25">
      <c r="B29637" s="2">
        <v>44870.635416666664</v>
      </c>
      <c r="C29637" s="1">
        <v>781.80688499119333</v>
      </c>
      <c r="D29637" s="1"/>
      <c r="E29637" s="1">
        <v>36328.222839240123</v>
      </c>
      <c r="F29637" s="1">
        <f t="shared" si="464"/>
        <v>37110.029724231317</v>
      </c>
    </row>
    <row r="29638" spans="2:6" x14ac:dyDescent="0.25">
      <c r="B29638" s="2">
        <v>44870.645833333336</v>
      </c>
      <c r="C29638" s="1">
        <v>651.34006910726771</v>
      </c>
      <c r="D29638" s="1"/>
      <c r="E29638" s="1">
        <v>36772.129090571289</v>
      </c>
      <c r="F29638" s="1">
        <f t="shared" si="464"/>
        <v>37423.469159678556</v>
      </c>
    </row>
    <row r="29639" spans="2:6" x14ac:dyDescent="0.25">
      <c r="B29639" s="2">
        <v>44870.65625</v>
      </c>
      <c r="C29639" s="1">
        <v>422.24476417867362</v>
      </c>
      <c r="D29639" s="1"/>
      <c r="E29639" s="1">
        <v>36961.553911921961</v>
      </c>
      <c r="F29639" s="1">
        <f t="shared" si="464"/>
        <v>37383.798676100632</v>
      </c>
    </row>
    <row r="29640" spans="2:6" x14ac:dyDescent="0.25">
      <c r="B29640" s="2">
        <v>44870.666666666664</v>
      </c>
      <c r="C29640" s="1">
        <v>423.19344394652506</v>
      </c>
      <c r="D29640" s="1"/>
      <c r="E29640" s="1">
        <v>44957.039361259631</v>
      </c>
      <c r="F29640" s="1">
        <f t="shared" si="464"/>
        <v>45380.232805206157</v>
      </c>
    </row>
    <row r="29641" spans="2:6" x14ac:dyDescent="0.25">
      <c r="B29641" s="2">
        <v>44870.677083333336</v>
      </c>
      <c r="C29641" s="1">
        <v>475.26076272774532</v>
      </c>
      <c r="D29641" s="1"/>
      <c r="E29641" s="1">
        <v>59173.77797028239</v>
      </c>
      <c r="F29641" s="1">
        <f t="shared" si="464"/>
        <v>59649.038733010137</v>
      </c>
    </row>
    <row r="29642" spans="2:6" x14ac:dyDescent="0.25">
      <c r="B29642" s="2">
        <v>44870.6875</v>
      </c>
      <c r="C29642" s="1">
        <v>332.96844249559672</v>
      </c>
      <c r="D29642" s="1"/>
      <c r="E29642" s="1">
        <v>59404.239419620062</v>
      </c>
      <c r="F29642" s="1">
        <f t="shared" ref="F29642:F29705" si="465">C29642+D29642+E29642</f>
        <v>59737.207862115662</v>
      </c>
    </row>
    <row r="29643" spans="2:6" x14ac:dyDescent="0.25">
      <c r="B29643" s="2">
        <v>44870.697916666664</v>
      </c>
      <c r="C29643" s="1">
        <v>5.1914031920423165</v>
      </c>
      <c r="D29643" s="1"/>
      <c r="E29643" s="1">
        <v>59126.899071607048</v>
      </c>
      <c r="F29643" s="1">
        <f t="shared" si="465"/>
        <v>59132.090474799086</v>
      </c>
    </row>
    <row r="29644" spans="2:6" x14ac:dyDescent="0.25">
      <c r="B29644" s="2">
        <v>44870.708333333336</v>
      </c>
      <c r="C29644" s="1">
        <v>5.5082959893784353E-2</v>
      </c>
      <c r="D29644" s="1"/>
      <c r="E29644" s="1">
        <v>59530.628520944723</v>
      </c>
      <c r="F29644" s="1">
        <f t="shared" si="465"/>
        <v>59530.683603904617</v>
      </c>
    </row>
    <row r="29645" spans="2:6" x14ac:dyDescent="0.25">
      <c r="B29645" s="2">
        <v>44870.71875</v>
      </c>
      <c r="C29645" s="1">
        <v>5.2922843819518298E-2</v>
      </c>
      <c r="D29645" s="1"/>
      <c r="E29645" s="1">
        <v>69218.463245613559</v>
      </c>
      <c r="F29645" s="1">
        <f t="shared" si="465"/>
        <v>69218.516168457383</v>
      </c>
    </row>
    <row r="29646" spans="2:6" x14ac:dyDescent="0.25">
      <c r="B29646" s="2">
        <v>44870.729166666664</v>
      </c>
      <c r="C29646" s="1">
        <v>5.1842785782385277E-2</v>
      </c>
      <c r="D29646" s="1"/>
      <c r="E29646" s="1">
        <v>79285.386607947978</v>
      </c>
      <c r="F29646" s="1">
        <f t="shared" si="465"/>
        <v>79285.438450733767</v>
      </c>
    </row>
    <row r="29647" spans="2:6" x14ac:dyDescent="0.25">
      <c r="B29647" s="2">
        <v>44870.739583333336</v>
      </c>
      <c r="C29647" s="1">
        <v>7.4524004562178822E-2</v>
      </c>
      <c r="D29647" s="1"/>
      <c r="E29647" s="1">
        <v>88405.955998925216</v>
      </c>
      <c r="F29647" s="1">
        <f t="shared" si="465"/>
        <v>88406.030522929781</v>
      </c>
    </row>
    <row r="29648" spans="2:6" x14ac:dyDescent="0.25">
      <c r="B29648" s="2">
        <v>44870.75</v>
      </c>
      <c r="C29648" s="1">
        <v>5.7243075968050408E-2</v>
      </c>
      <c r="D29648" s="1"/>
      <c r="E29648" s="1">
        <v>90775.405796275896</v>
      </c>
      <c r="F29648" s="1">
        <f t="shared" si="465"/>
        <v>90775.46303935186</v>
      </c>
    </row>
    <row r="29649" spans="2:6" x14ac:dyDescent="0.25">
      <c r="B29649" s="2">
        <v>44870.760416666664</v>
      </c>
      <c r="C29649" s="1">
        <v>4.9682669708119215E-2</v>
      </c>
      <c r="D29649" s="1"/>
      <c r="E29649" s="1">
        <v>71339.873332616815</v>
      </c>
      <c r="F29649" s="1">
        <f t="shared" si="465"/>
        <v>71339.92301528652</v>
      </c>
    </row>
    <row r="29650" spans="2:6" x14ac:dyDescent="0.25">
      <c r="B29650" s="2">
        <v>44870.770833333336</v>
      </c>
      <c r="C29650" s="1">
        <v>7.2363888487912767E-2</v>
      </c>
      <c r="D29650" s="1"/>
      <c r="E29650" s="1">
        <v>60961.342723594047</v>
      </c>
      <c r="F29650" s="1">
        <f t="shared" si="465"/>
        <v>60961.415087482535</v>
      </c>
    </row>
    <row r="29651" spans="2:6" x14ac:dyDescent="0.25">
      <c r="B29651" s="2">
        <v>44870.78125</v>
      </c>
      <c r="C29651" s="1">
        <v>8.7484701007775154E-2</v>
      </c>
      <c r="D29651" s="1"/>
      <c r="E29651" s="1">
        <v>60915.787650912207</v>
      </c>
      <c r="F29651" s="1">
        <f t="shared" si="465"/>
        <v>60915.875135613212</v>
      </c>
    </row>
    <row r="29652" spans="2:6" x14ac:dyDescent="0.25">
      <c r="B29652" s="2">
        <v>44870.791666666664</v>
      </c>
      <c r="C29652" s="1">
        <v>6.4803482227981588E-2</v>
      </c>
      <c r="D29652" s="1"/>
      <c r="E29652" s="1">
        <v>70696.390259934968</v>
      </c>
      <c r="F29652" s="1">
        <f t="shared" si="465"/>
        <v>70696.45506341719</v>
      </c>
    </row>
    <row r="29653" spans="2:6" x14ac:dyDescent="0.25">
      <c r="B29653" s="2">
        <v>44870.802083333336</v>
      </c>
      <c r="C29653" s="1">
        <v>5.7243075968050408E-2</v>
      </c>
      <c r="D29653" s="1"/>
      <c r="E29653" s="1">
        <v>90937.049796275882</v>
      </c>
      <c r="F29653" s="1">
        <f t="shared" si="465"/>
        <v>90937.107039351846</v>
      </c>
    </row>
    <row r="29654" spans="2:6" x14ac:dyDescent="0.25">
      <c r="B29654" s="2">
        <v>44870.8125</v>
      </c>
      <c r="C29654" s="1">
        <v>5.4002901856651325E-2</v>
      </c>
      <c r="D29654" s="1"/>
      <c r="E29654" s="1">
        <v>91648.427883279131</v>
      </c>
      <c r="F29654" s="1">
        <f t="shared" si="465"/>
        <v>91648.481886180991</v>
      </c>
    </row>
    <row r="29655" spans="2:6" x14ac:dyDescent="0.25">
      <c r="B29655" s="2">
        <v>44870.822916666664</v>
      </c>
      <c r="C29655" s="1">
        <v>7.7764178673577905E-2</v>
      </c>
      <c r="D29655" s="1"/>
      <c r="E29655" s="1">
        <v>91571.277911921949</v>
      </c>
      <c r="F29655" s="1">
        <f t="shared" si="465"/>
        <v>91571.355676100618</v>
      </c>
    </row>
    <row r="29656" spans="2:6" x14ac:dyDescent="0.25">
      <c r="B29656" s="2">
        <v>44870.833333333336</v>
      </c>
      <c r="C29656" s="1">
        <v>9.936533941623843E-2</v>
      </c>
      <c r="D29656" s="1"/>
      <c r="E29656" s="1">
        <v>91597.750665233631</v>
      </c>
      <c r="F29656" s="1">
        <f t="shared" si="465"/>
        <v>91597.850030573041</v>
      </c>
    </row>
    <row r="29657" spans="2:6" x14ac:dyDescent="0.25">
      <c r="B29657" s="2">
        <v>44870.84375</v>
      </c>
      <c r="C29657" s="1">
        <v>6.1563308116582512E-2</v>
      </c>
      <c r="D29657" s="1"/>
      <c r="E29657" s="1">
        <v>91788.212346938206</v>
      </c>
      <c r="F29657" s="1">
        <f t="shared" si="465"/>
        <v>91788.273910246324</v>
      </c>
    </row>
    <row r="29658" spans="2:6" x14ac:dyDescent="0.25">
      <c r="B29658" s="2">
        <v>44870.854166666664</v>
      </c>
      <c r="C29658" s="1">
        <v>0.10260551352763751</v>
      </c>
      <c r="D29658" s="1"/>
      <c r="E29658" s="1">
        <v>91321.464578230356</v>
      </c>
      <c r="F29658" s="1">
        <f t="shared" si="465"/>
        <v>91321.567183743886</v>
      </c>
    </row>
    <row r="29659" spans="2:6" x14ac:dyDescent="0.25">
      <c r="B29659" s="2">
        <v>44870.864583333336</v>
      </c>
      <c r="C29659" s="1">
        <v>7.0203772413646726E-2</v>
      </c>
      <c r="D29659" s="1"/>
      <c r="E29659" s="1">
        <v>91059.901448262885</v>
      </c>
      <c r="F29659" s="1">
        <f t="shared" si="465"/>
        <v>91059.971652035296</v>
      </c>
    </row>
    <row r="29660" spans="2:6" x14ac:dyDescent="0.25">
      <c r="B29660" s="2">
        <v>44870.875</v>
      </c>
      <c r="C29660" s="1">
        <v>6.2643366153715532E-2</v>
      </c>
      <c r="D29660" s="1"/>
      <c r="E29660" s="1">
        <v>90478.928984603815</v>
      </c>
      <c r="F29660" s="1">
        <f t="shared" si="465"/>
        <v>90478.991627969968</v>
      </c>
    </row>
    <row r="29661" spans="2:6" x14ac:dyDescent="0.25">
      <c r="B29661" s="2">
        <v>44870.885416666664</v>
      </c>
      <c r="C29661" s="1">
        <v>4.9682669708119215E-2</v>
      </c>
      <c r="D29661" s="1"/>
      <c r="E29661" s="1">
        <v>79376.417332616809</v>
      </c>
      <c r="F29661" s="1">
        <f t="shared" si="465"/>
        <v>79376.467015286515</v>
      </c>
    </row>
    <row r="29662" spans="2:6" x14ac:dyDescent="0.25">
      <c r="B29662" s="2">
        <v>44870.895833333336</v>
      </c>
      <c r="C29662" s="1">
        <v>4.2122263448188028E-2</v>
      </c>
      <c r="D29662" s="1"/>
      <c r="E29662" s="1">
        <v>65312.20486895772</v>
      </c>
      <c r="F29662" s="1">
        <f t="shared" si="465"/>
        <v>65312.246991221167</v>
      </c>
    </row>
    <row r="29663" spans="2:6" x14ac:dyDescent="0.25">
      <c r="B29663" s="2">
        <v>44870.90625</v>
      </c>
      <c r="C29663" s="1">
        <v>4.8602611670986187E-2</v>
      </c>
      <c r="D29663" s="1"/>
      <c r="E29663" s="1">
        <v>50461.888694951231</v>
      </c>
      <c r="F29663" s="1">
        <f t="shared" si="465"/>
        <v>50461.937297562901</v>
      </c>
    </row>
    <row r="29664" spans="2:6" x14ac:dyDescent="0.25">
      <c r="B29664" s="2">
        <v>44870.916666666664</v>
      </c>
      <c r="C29664" s="1">
        <v>5.0762727745252242E-2</v>
      </c>
      <c r="D29664" s="1"/>
      <c r="E29664" s="1">
        <v>38579.985970282396</v>
      </c>
      <c r="F29664" s="1">
        <f t="shared" si="465"/>
        <v>38580.036733010144</v>
      </c>
    </row>
    <row r="29665" spans="2:6" x14ac:dyDescent="0.25">
      <c r="B29665" s="2">
        <v>44870.927083333336</v>
      </c>
      <c r="C29665" s="1">
        <v>5.6163017930917367E-2</v>
      </c>
      <c r="D29665" s="1"/>
      <c r="E29665" s="1">
        <v>24501.753158610307</v>
      </c>
      <c r="F29665" s="1">
        <f t="shared" si="465"/>
        <v>24501.80932162824</v>
      </c>
    </row>
    <row r="29666" spans="2:6" x14ac:dyDescent="0.25">
      <c r="B29666" s="2">
        <v>44870.9375</v>
      </c>
      <c r="C29666" s="1">
        <v>0.10260551352763751</v>
      </c>
      <c r="D29666" s="1"/>
      <c r="E29666" s="1">
        <v>22993.472578230369</v>
      </c>
      <c r="F29666" s="1">
        <f t="shared" si="465"/>
        <v>22993.575183743895</v>
      </c>
    </row>
    <row r="29667" spans="2:6" x14ac:dyDescent="0.25">
      <c r="B29667" s="2">
        <v>44870.947916666664</v>
      </c>
      <c r="C29667" s="1">
        <v>0.12312661623316502</v>
      </c>
      <c r="D29667" s="1"/>
      <c r="E29667" s="1">
        <v>22872.468693876443</v>
      </c>
      <c r="F29667" s="1">
        <f t="shared" si="465"/>
        <v>22872.591820492675</v>
      </c>
    </row>
    <row r="29668" spans="2:6" x14ac:dyDescent="0.25">
      <c r="B29668" s="2">
        <v>44870.958333333336</v>
      </c>
      <c r="C29668" s="1">
        <v>0.13716737071589435</v>
      </c>
      <c r="D29668" s="1"/>
      <c r="E29668" s="1">
        <v>22894.632983529016</v>
      </c>
      <c r="F29668" s="1">
        <f t="shared" si="465"/>
        <v>22894.770150899731</v>
      </c>
    </row>
    <row r="29669" spans="2:6" x14ac:dyDescent="0.25">
      <c r="B29669" s="2">
        <v>44870.96875</v>
      </c>
      <c r="C29669" s="1">
        <v>0.11232603586183473</v>
      </c>
      <c r="D29669" s="1"/>
      <c r="E29669" s="1">
        <v>22758.922317220615</v>
      </c>
      <c r="F29669" s="1">
        <f t="shared" si="465"/>
        <v>22759.034643256477</v>
      </c>
    </row>
    <row r="29670" spans="2:6" x14ac:dyDescent="0.25">
      <c r="B29670" s="2">
        <v>44870.979166666664</v>
      </c>
      <c r="C29670" s="1">
        <v>0.11124597782470172</v>
      </c>
      <c r="D29670" s="1"/>
      <c r="E29670" s="1">
        <v>22376.68567955503</v>
      </c>
      <c r="F29670" s="1">
        <f t="shared" si="465"/>
        <v>22376.796925532853</v>
      </c>
    </row>
    <row r="29671" spans="2:6" x14ac:dyDescent="0.25">
      <c r="B29671" s="2">
        <v>44870.989583333336</v>
      </c>
      <c r="C29671" s="1">
        <v>0.11124597782470172</v>
      </c>
      <c r="D29671" s="1"/>
      <c r="E29671" s="1">
        <v>22611.749679555032</v>
      </c>
      <c r="F29671" s="1">
        <f t="shared" si="465"/>
        <v>22611.860925532856</v>
      </c>
    </row>
    <row r="29672" spans="2:6" x14ac:dyDescent="0.25">
      <c r="B29672" s="2">
        <v>44871</v>
      </c>
      <c r="C29672" s="1">
        <v>0.10260551352763751</v>
      </c>
      <c r="D29672" s="1"/>
      <c r="E29672" s="1">
        <v>22250.49657823037</v>
      </c>
      <c r="F29672" s="1">
        <f t="shared" si="465"/>
        <v>22250.599183743896</v>
      </c>
    </row>
    <row r="29673" spans="2:6" x14ac:dyDescent="0.25">
      <c r="B29673" s="2">
        <v>44871.010416666664</v>
      </c>
      <c r="C29673" s="1">
        <v>0.10152545549050448</v>
      </c>
      <c r="D29673" s="1"/>
      <c r="E29673" s="1">
        <v>6171.7479405647846</v>
      </c>
      <c r="F29673" s="1">
        <f t="shared" si="465"/>
        <v>6171.849466020275</v>
      </c>
    </row>
    <row r="29674" spans="2:6" x14ac:dyDescent="0.25">
      <c r="B29674" s="2">
        <v>44871.020833333336</v>
      </c>
      <c r="C29674" s="1">
        <v>0.11880638408463291</v>
      </c>
      <c r="D29674" s="1"/>
      <c r="E29674" s="1">
        <v>2142.3621432141103</v>
      </c>
      <c r="F29674" s="1">
        <f t="shared" si="465"/>
        <v>2142.4809495981949</v>
      </c>
    </row>
    <row r="29675" spans="2:6" x14ac:dyDescent="0.25">
      <c r="B29675" s="2">
        <v>44871.03125</v>
      </c>
      <c r="C29675" s="1">
        <v>0.13392719660449529</v>
      </c>
      <c r="D29675" s="1"/>
      <c r="E29675" s="1">
        <v>2294.8670705322697</v>
      </c>
      <c r="F29675" s="1">
        <f t="shared" si="465"/>
        <v>2295.0009977288742</v>
      </c>
    </row>
    <row r="29676" spans="2:6" x14ac:dyDescent="0.25">
      <c r="B29676" s="2">
        <v>44871.041666666664</v>
      </c>
      <c r="C29676" s="1">
        <v>0.1350072546416283</v>
      </c>
      <c r="D29676" s="1"/>
      <c r="E29676" s="1">
        <v>2453.5677081978524</v>
      </c>
      <c r="F29676" s="1">
        <f t="shared" si="465"/>
        <v>2453.702715452494</v>
      </c>
    </row>
    <row r="29677" spans="2:6" x14ac:dyDescent="0.25">
      <c r="B29677" s="2">
        <v>44871.052083333336</v>
      </c>
      <c r="C29677" s="1">
        <v>0.12852690641883013</v>
      </c>
      <c r="D29677" s="1"/>
      <c r="E29677" s="1">
        <v>2366.6438822043556</v>
      </c>
      <c r="F29677" s="1">
        <f t="shared" si="465"/>
        <v>2366.7724091107743</v>
      </c>
    </row>
    <row r="29678" spans="2:6" x14ac:dyDescent="0.25">
      <c r="B29678" s="2">
        <v>44871.0625</v>
      </c>
      <c r="C29678" s="1">
        <v>0.12420667427029804</v>
      </c>
      <c r="D29678" s="1"/>
      <c r="E29678" s="1">
        <v>2418.7613315420244</v>
      </c>
      <c r="F29678" s="1">
        <f t="shared" si="465"/>
        <v>2418.8855382162947</v>
      </c>
    </row>
    <row r="29679" spans="2:6" x14ac:dyDescent="0.25">
      <c r="B29679" s="2">
        <v>44871.072916666664</v>
      </c>
      <c r="C29679" s="1">
        <v>0.13608731267876134</v>
      </c>
      <c r="D29679" s="1"/>
      <c r="E29679" s="1">
        <v>2450.8403458634352</v>
      </c>
      <c r="F29679" s="1">
        <f t="shared" si="465"/>
        <v>2450.9764331761139</v>
      </c>
    </row>
    <row r="29680" spans="2:6" x14ac:dyDescent="0.25">
      <c r="B29680" s="2">
        <v>44871.083333333336</v>
      </c>
      <c r="C29680" s="1">
        <v>0.14040754482729345</v>
      </c>
      <c r="D29680" s="1"/>
      <c r="E29680" s="1">
        <v>2318.1828965257669</v>
      </c>
      <c r="F29680" s="1">
        <f t="shared" si="465"/>
        <v>2318.3233040705941</v>
      </c>
    </row>
    <row r="29681" spans="2:6" x14ac:dyDescent="0.25">
      <c r="B29681" s="2">
        <v>44871.09375</v>
      </c>
      <c r="C29681" s="1">
        <v>0.12312661623316502</v>
      </c>
      <c r="D29681" s="1"/>
      <c r="E29681" s="1">
        <v>2390.8766938764415</v>
      </c>
      <c r="F29681" s="1">
        <f t="shared" si="465"/>
        <v>2390.9998204926746</v>
      </c>
    </row>
    <row r="29682" spans="2:6" x14ac:dyDescent="0.25">
      <c r="B29682" s="2">
        <v>44871.104166666664</v>
      </c>
      <c r="C29682" s="1">
        <v>0.13716737071589435</v>
      </c>
      <c r="D29682" s="1"/>
      <c r="E29682" s="1">
        <v>2351.016983529018</v>
      </c>
      <c r="F29682" s="1">
        <f t="shared" si="465"/>
        <v>2351.1541508997338</v>
      </c>
    </row>
    <row r="29683" spans="2:6" x14ac:dyDescent="0.25">
      <c r="B29683" s="2">
        <v>44871.114583333336</v>
      </c>
      <c r="C29683" s="1">
        <v>0.15444829931002277</v>
      </c>
      <c r="D29683" s="1"/>
      <c r="E29683" s="1">
        <v>2382.531186178343</v>
      </c>
      <c r="F29683" s="1">
        <f t="shared" si="465"/>
        <v>2382.6856344776529</v>
      </c>
    </row>
    <row r="29684" spans="2:6" x14ac:dyDescent="0.25">
      <c r="B29684" s="2">
        <v>44871.125</v>
      </c>
      <c r="C29684" s="1">
        <v>0.15336824127288975</v>
      </c>
      <c r="D29684" s="1"/>
      <c r="E29684" s="1">
        <v>2147.6465485127605</v>
      </c>
      <c r="F29684" s="1">
        <f t="shared" si="465"/>
        <v>2147.7999167540333</v>
      </c>
    </row>
    <row r="29685" spans="2:6" x14ac:dyDescent="0.25">
      <c r="B29685" s="2">
        <v>44871.135416666664</v>
      </c>
      <c r="C29685" s="1">
        <v>0.14472777697582553</v>
      </c>
      <c r="D29685" s="1"/>
      <c r="E29685" s="1">
        <v>2270.297447188098</v>
      </c>
      <c r="F29685" s="1">
        <f t="shared" si="465"/>
        <v>2270.4421749650737</v>
      </c>
    </row>
    <row r="29686" spans="2:6" x14ac:dyDescent="0.25">
      <c r="B29686" s="2">
        <v>44871.145833333336</v>
      </c>
      <c r="C29686" s="1">
        <v>0.13932748679016041</v>
      </c>
      <c r="D29686" s="1"/>
      <c r="E29686" s="1">
        <v>2286.7502588601842</v>
      </c>
      <c r="F29686" s="1">
        <f t="shared" si="465"/>
        <v>2286.8895863469743</v>
      </c>
    </row>
    <row r="29687" spans="2:6" x14ac:dyDescent="0.25">
      <c r="B29687" s="2">
        <v>44871.15625</v>
      </c>
      <c r="C29687" s="1">
        <v>0.14256766090155951</v>
      </c>
      <c r="D29687" s="1"/>
      <c r="E29687" s="1">
        <v>2239.9761718569325</v>
      </c>
      <c r="F29687" s="1">
        <f t="shared" si="465"/>
        <v>2240.118739517834</v>
      </c>
    </row>
    <row r="29688" spans="2:6" x14ac:dyDescent="0.25">
      <c r="B29688" s="2">
        <v>44871.166666666664</v>
      </c>
      <c r="C29688" s="1">
        <v>0.13716737071589435</v>
      </c>
      <c r="D29688" s="1"/>
      <c r="E29688" s="1">
        <v>2257.5369835290185</v>
      </c>
      <c r="F29688" s="1">
        <f t="shared" si="465"/>
        <v>2257.6741508997343</v>
      </c>
    </row>
    <row r="29689" spans="2:6" x14ac:dyDescent="0.25">
      <c r="B29689" s="2">
        <v>44871.177083333336</v>
      </c>
      <c r="C29689" s="1">
        <v>0.12636679034456408</v>
      </c>
      <c r="D29689" s="1"/>
      <c r="E29689" s="1">
        <v>2338.8506068731904</v>
      </c>
      <c r="F29689" s="1">
        <f t="shared" si="465"/>
        <v>2338.9769736635349</v>
      </c>
    </row>
    <row r="29690" spans="2:6" x14ac:dyDescent="0.25">
      <c r="B29690" s="2">
        <v>44871.1875</v>
      </c>
      <c r="C29690" s="1">
        <v>0.13392719660449529</v>
      </c>
      <c r="D29690" s="1"/>
      <c r="E29690" s="1">
        <v>2465.4110705322696</v>
      </c>
      <c r="F29690" s="1">
        <f t="shared" si="465"/>
        <v>2465.544997728874</v>
      </c>
    </row>
    <row r="29691" spans="2:6" x14ac:dyDescent="0.25">
      <c r="B29691" s="2">
        <v>44871.197916666664</v>
      </c>
      <c r="C29691" s="1">
        <v>0.14148760286442649</v>
      </c>
      <c r="D29691" s="1"/>
      <c r="E29691" s="1">
        <v>2464.1875341913496</v>
      </c>
      <c r="F29691" s="1">
        <f t="shared" si="465"/>
        <v>2464.329021794214</v>
      </c>
    </row>
    <row r="29692" spans="2:6" x14ac:dyDescent="0.25">
      <c r="B29692" s="2">
        <v>44871.208333333336</v>
      </c>
      <c r="C29692" s="1">
        <v>0.13608731267876134</v>
      </c>
      <c r="D29692" s="1"/>
      <c r="E29692" s="1">
        <v>2427.9843458634359</v>
      </c>
      <c r="F29692" s="1">
        <f t="shared" si="465"/>
        <v>2428.1204331761146</v>
      </c>
    </row>
    <row r="29693" spans="2:6" x14ac:dyDescent="0.25">
      <c r="B29693" s="2">
        <v>44871.21875</v>
      </c>
      <c r="C29693" s="1">
        <v>0.1382474287530274</v>
      </c>
      <c r="D29693" s="1"/>
      <c r="E29693" s="1">
        <v>2369.3056211946014</v>
      </c>
      <c r="F29693" s="1">
        <f t="shared" si="465"/>
        <v>2369.4438686233543</v>
      </c>
    </row>
    <row r="29694" spans="2:6" x14ac:dyDescent="0.25">
      <c r="B29694" s="2">
        <v>44871.229166666664</v>
      </c>
      <c r="C29694" s="1">
        <v>0.15012806716149066</v>
      </c>
      <c r="D29694" s="1"/>
      <c r="E29694" s="1">
        <v>2501.160635516012</v>
      </c>
      <c r="F29694" s="1">
        <f t="shared" si="465"/>
        <v>2501.3107635831734</v>
      </c>
    </row>
    <row r="29695" spans="2:6" x14ac:dyDescent="0.25">
      <c r="B29695" s="2">
        <v>44871.239583333336</v>
      </c>
      <c r="C29695" s="1">
        <v>0.14688789305009159</v>
      </c>
      <c r="D29695" s="1"/>
      <c r="E29695" s="1">
        <v>2431.5227225192639</v>
      </c>
      <c r="F29695" s="1">
        <f t="shared" si="465"/>
        <v>2431.6696104123139</v>
      </c>
    </row>
    <row r="29696" spans="2:6" x14ac:dyDescent="0.25">
      <c r="B29696" s="2">
        <v>44871.25</v>
      </c>
      <c r="C29696" s="1">
        <v>0.14688789305009159</v>
      </c>
      <c r="D29696" s="1"/>
      <c r="E29696" s="1">
        <v>2520.5227225192634</v>
      </c>
      <c r="F29696" s="1">
        <f t="shared" si="465"/>
        <v>2520.6696104123134</v>
      </c>
    </row>
    <row r="29697" spans="2:6" x14ac:dyDescent="0.25">
      <c r="B29697" s="2">
        <v>44871.260416666664</v>
      </c>
      <c r="C29697" s="1">
        <v>0.13068702249309622</v>
      </c>
      <c r="D29697" s="1"/>
      <c r="E29697" s="1">
        <v>6867.9891575355214</v>
      </c>
      <c r="F29697" s="1">
        <f t="shared" si="465"/>
        <v>6868.1198445580148</v>
      </c>
    </row>
    <row r="29698" spans="2:6" x14ac:dyDescent="0.25">
      <c r="B29698" s="2">
        <v>44871.270833333336</v>
      </c>
      <c r="C29698" s="1">
        <v>0.12096650015889897</v>
      </c>
      <c r="D29698" s="1"/>
      <c r="E29698" s="1">
        <v>12688.167418545278</v>
      </c>
      <c r="F29698" s="1">
        <f t="shared" si="465"/>
        <v>12688.288385045436</v>
      </c>
    </row>
    <row r="29699" spans="2:6" x14ac:dyDescent="0.25">
      <c r="B29699" s="2">
        <v>44871.28125</v>
      </c>
      <c r="C29699" s="1">
        <v>0.12312661623316502</v>
      </c>
      <c r="D29699" s="1"/>
      <c r="E29699" s="1">
        <v>18851.792693876443</v>
      </c>
      <c r="F29699" s="1">
        <f t="shared" si="465"/>
        <v>18851.915820492675</v>
      </c>
    </row>
    <row r="29700" spans="2:6" x14ac:dyDescent="0.25">
      <c r="B29700" s="2">
        <v>44871.291666666664</v>
      </c>
      <c r="C29700" s="1">
        <v>0.11880638408463291</v>
      </c>
      <c r="D29700" s="1"/>
      <c r="E29700" s="1">
        <v>23908.986143214112</v>
      </c>
      <c r="F29700" s="1">
        <f t="shared" si="465"/>
        <v>23909.104949598197</v>
      </c>
    </row>
    <row r="29701" spans="2:6" x14ac:dyDescent="0.25">
      <c r="B29701" s="2">
        <v>44871.302083333336</v>
      </c>
      <c r="C29701" s="1">
        <v>9.5045107267706333E-2</v>
      </c>
      <c r="D29701" s="1"/>
      <c r="E29701" s="1">
        <v>26419.172114571291</v>
      </c>
      <c r="F29701" s="1">
        <f t="shared" si="465"/>
        <v>26419.267159678559</v>
      </c>
    </row>
    <row r="29702" spans="2:6" x14ac:dyDescent="0.25">
      <c r="B29702" s="2">
        <v>44871.3125</v>
      </c>
      <c r="C29702" s="1">
        <v>0.11448615193610082</v>
      </c>
      <c r="D29702" s="1"/>
      <c r="E29702" s="1">
        <v>26444.311592551778</v>
      </c>
      <c r="F29702" s="1">
        <f t="shared" si="465"/>
        <v>26444.426078703713</v>
      </c>
    </row>
    <row r="29703" spans="2:6" x14ac:dyDescent="0.25">
      <c r="B29703" s="2">
        <v>44871.322916666664</v>
      </c>
      <c r="C29703" s="1">
        <v>9.6125165304839347E-2</v>
      </c>
      <c r="D29703" s="1"/>
      <c r="E29703" s="1">
        <v>26319.516752236872</v>
      </c>
      <c r="F29703" s="1">
        <f t="shared" si="465"/>
        <v>26319.612877402178</v>
      </c>
    </row>
    <row r="29704" spans="2:6" x14ac:dyDescent="0.25">
      <c r="B29704" s="2">
        <v>44871.333333333336</v>
      </c>
      <c r="C29704" s="1">
        <v>0.12532458493350909</v>
      </c>
      <c r="D29704" s="1"/>
      <c r="E29704" s="1">
        <v>26403.52237558104</v>
      </c>
      <c r="F29704" s="1">
        <f t="shared" si="465"/>
        <v>26403.647700165973</v>
      </c>
    </row>
    <row r="29705" spans="2:6" x14ac:dyDescent="0.25">
      <c r="B29705" s="2">
        <v>44871.34375</v>
      </c>
      <c r="C29705" s="1">
        <v>1.4466040625993117</v>
      </c>
      <c r="D29705" s="1"/>
      <c r="E29705" s="1">
        <v>26411.420636590799</v>
      </c>
      <c r="F29705" s="1">
        <f t="shared" si="465"/>
        <v>26412.867240653399</v>
      </c>
    </row>
    <row r="29706" spans="2:6" x14ac:dyDescent="0.25">
      <c r="B29706" s="2">
        <v>44871.354166666664</v>
      </c>
      <c r="C29706" s="1">
        <v>41.277604062599316</v>
      </c>
      <c r="D29706" s="1"/>
      <c r="E29706" s="1">
        <v>26200.124636590801</v>
      </c>
      <c r="F29706" s="1">
        <f t="shared" ref="F29706:F29769" si="466">C29706+D29706+E29706</f>
        <v>26241.402240653399</v>
      </c>
    </row>
    <row r="29707" spans="2:6" x14ac:dyDescent="0.25">
      <c r="B29707" s="2">
        <v>44871.364583333336</v>
      </c>
      <c r="C29707" s="1">
        <v>92.706723424190855</v>
      </c>
      <c r="D29707" s="1"/>
      <c r="E29707" s="1">
        <v>26212.917622269386</v>
      </c>
      <c r="F29707" s="1">
        <f t="shared" si="466"/>
        <v>26305.624345693577</v>
      </c>
    </row>
    <row r="29708" spans="2:6" x14ac:dyDescent="0.25">
      <c r="B29708" s="2">
        <v>44871.375</v>
      </c>
      <c r="C29708" s="1">
        <v>152.7955240045622</v>
      </c>
      <c r="D29708" s="1"/>
      <c r="E29708" s="1">
        <v>26208.495998925217</v>
      </c>
      <c r="F29708" s="1">
        <f t="shared" si="466"/>
        <v>26361.29152292978</v>
      </c>
    </row>
    <row r="29709" spans="2:6" x14ac:dyDescent="0.25">
      <c r="B29709" s="2">
        <v>44871.385416666664</v>
      </c>
      <c r="C29709" s="1">
        <v>169.17284423671072</v>
      </c>
      <c r="D29709" s="1"/>
      <c r="E29709" s="1">
        <v>26248.31054958755</v>
      </c>
      <c r="F29709" s="1">
        <f t="shared" si="466"/>
        <v>26417.483393824259</v>
      </c>
    </row>
    <row r="29710" spans="2:6" x14ac:dyDescent="0.25">
      <c r="B29710" s="2">
        <v>44871.395833333336</v>
      </c>
      <c r="C29710" s="1">
        <v>192.87788354026512</v>
      </c>
      <c r="D29710" s="1"/>
      <c r="E29710" s="1">
        <v>26270.114897600553</v>
      </c>
      <c r="F29710" s="1">
        <f t="shared" si="466"/>
        <v>26462.99278114082</v>
      </c>
    </row>
    <row r="29711" spans="2:6" x14ac:dyDescent="0.25">
      <c r="B29711" s="2">
        <v>44871.40625</v>
      </c>
      <c r="C29711" s="1">
        <v>257.92388354026514</v>
      </c>
      <c r="D29711" s="1"/>
      <c r="E29711" s="1">
        <v>26265.618897600554</v>
      </c>
      <c r="F29711" s="1">
        <f t="shared" si="466"/>
        <v>26523.542781140819</v>
      </c>
    </row>
    <row r="29712" spans="2:6" x14ac:dyDescent="0.25">
      <c r="B29712" s="2">
        <v>44871.416666666664</v>
      </c>
      <c r="C29712" s="1">
        <v>339.47920377241365</v>
      </c>
      <c r="D29712" s="1"/>
      <c r="E29712" s="1">
        <v>26281.169448262885</v>
      </c>
      <c r="F29712" s="1">
        <f t="shared" si="466"/>
        <v>26620.648652035299</v>
      </c>
    </row>
    <row r="29713" spans="2:6" x14ac:dyDescent="0.25">
      <c r="B29713" s="2">
        <v>44871.427083333336</v>
      </c>
      <c r="C29713" s="1">
        <v>373.77344394652511</v>
      </c>
      <c r="D29713" s="1"/>
      <c r="E29713" s="1">
        <v>26295.031361259633</v>
      </c>
      <c r="F29713" s="1">
        <f t="shared" si="466"/>
        <v>26668.804805206157</v>
      </c>
    </row>
    <row r="29714" spans="2:6" x14ac:dyDescent="0.25">
      <c r="B29714" s="2">
        <v>44871.4375</v>
      </c>
      <c r="C29714" s="1">
        <v>338.07036533941624</v>
      </c>
      <c r="D29714" s="1"/>
      <c r="E29714" s="1">
        <v>26326.050665233623</v>
      </c>
      <c r="F29714" s="1">
        <f t="shared" si="466"/>
        <v>26664.121030573038</v>
      </c>
    </row>
    <row r="29715" spans="2:6" x14ac:dyDescent="0.25">
      <c r="B29715" s="2">
        <v>44871.447916666664</v>
      </c>
      <c r="C29715" s="1">
        <v>340.20944394652508</v>
      </c>
      <c r="D29715" s="1"/>
      <c r="E29715" s="1">
        <v>26473.871361259633</v>
      </c>
      <c r="F29715" s="1">
        <f t="shared" si="466"/>
        <v>26814.080805206158</v>
      </c>
    </row>
    <row r="29716" spans="2:6" x14ac:dyDescent="0.25">
      <c r="B29716" s="2">
        <v>44871.458333333336</v>
      </c>
      <c r="C29716" s="1">
        <v>370.3707641786736</v>
      </c>
      <c r="D29716" s="1"/>
      <c r="E29716" s="1">
        <v>26502.413911921962</v>
      </c>
      <c r="F29716" s="1">
        <f t="shared" si="466"/>
        <v>26872.784676100637</v>
      </c>
    </row>
    <row r="29717" spans="2:6" x14ac:dyDescent="0.25">
      <c r="B29717" s="2">
        <v>44871.46875</v>
      </c>
      <c r="C29717" s="1">
        <v>393.04140464297069</v>
      </c>
      <c r="D29717" s="1"/>
      <c r="E29717" s="1">
        <v>26303.767013246623</v>
      </c>
      <c r="F29717" s="1">
        <f t="shared" si="466"/>
        <v>26696.808417889595</v>
      </c>
    </row>
    <row r="29718" spans="2:6" x14ac:dyDescent="0.25">
      <c r="B29718" s="2">
        <v>44871.479166666664</v>
      </c>
      <c r="C29718" s="1">
        <v>423.41956475904493</v>
      </c>
      <c r="D29718" s="1"/>
      <c r="E29718" s="1">
        <v>26545.092288577791</v>
      </c>
      <c r="F29718" s="1">
        <f t="shared" si="466"/>
        <v>26968.511853336837</v>
      </c>
    </row>
    <row r="29719" spans="2:6" x14ac:dyDescent="0.25">
      <c r="B29719" s="2">
        <v>44871.489583333336</v>
      </c>
      <c r="C29719" s="1">
        <v>617.17108441082212</v>
      </c>
      <c r="D29719" s="1"/>
      <c r="E29719" s="1">
        <v>26447.892462584296</v>
      </c>
      <c r="F29719" s="1">
        <f t="shared" si="466"/>
        <v>27065.063546995119</v>
      </c>
    </row>
    <row r="29720" spans="2:6" x14ac:dyDescent="0.25">
      <c r="B29720" s="2">
        <v>44871.5</v>
      </c>
      <c r="C29720" s="1">
        <v>724.12714858493348</v>
      </c>
      <c r="D29720" s="1"/>
      <c r="E29720" s="1">
        <v>26467.188551581043</v>
      </c>
      <c r="F29720" s="1">
        <f t="shared" si="466"/>
        <v>27191.315700165975</v>
      </c>
    </row>
    <row r="29721" spans="2:6" x14ac:dyDescent="0.25">
      <c r="B29721" s="2">
        <v>44871.510416666664</v>
      </c>
      <c r="C29721" s="1">
        <v>733.45276417867353</v>
      </c>
      <c r="D29721" s="1"/>
      <c r="E29721" s="1">
        <v>26632.47791192196</v>
      </c>
      <c r="F29721" s="1">
        <f t="shared" si="466"/>
        <v>27365.930676100634</v>
      </c>
    </row>
    <row r="29722" spans="2:6" x14ac:dyDescent="0.25">
      <c r="B29722" s="2">
        <v>44871.520833333336</v>
      </c>
      <c r="C29722" s="1">
        <v>762.49716446885918</v>
      </c>
      <c r="D29722" s="1"/>
      <c r="E29722" s="1">
        <v>26561.705100249877</v>
      </c>
      <c r="F29722" s="1">
        <f t="shared" si="466"/>
        <v>27324.202264718737</v>
      </c>
    </row>
    <row r="29723" spans="2:6" x14ac:dyDescent="0.25">
      <c r="B29723" s="2">
        <v>44871.53125</v>
      </c>
      <c r="C29723" s="1">
        <v>715.33160406259924</v>
      </c>
      <c r="D29723" s="1"/>
      <c r="E29723" s="1">
        <v>26176.464636590797</v>
      </c>
      <c r="F29723" s="1">
        <f t="shared" si="466"/>
        <v>26891.796240653395</v>
      </c>
    </row>
    <row r="29724" spans="2:6" x14ac:dyDescent="0.25">
      <c r="B29724" s="2">
        <v>44871.541666666664</v>
      </c>
      <c r="C29724" s="1">
        <v>600.61360406259928</v>
      </c>
      <c r="D29724" s="1"/>
      <c r="E29724" s="1">
        <v>26629.200636590798</v>
      </c>
      <c r="F29724" s="1">
        <f t="shared" si="466"/>
        <v>27229.814240653399</v>
      </c>
    </row>
    <row r="29725" spans="2:6" x14ac:dyDescent="0.25">
      <c r="B29725" s="2">
        <v>44871.552083333336</v>
      </c>
      <c r="C29725" s="1">
        <v>558.37352545549049</v>
      </c>
      <c r="D29725" s="1"/>
      <c r="E29725" s="1">
        <v>26575.567940564782</v>
      </c>
      <c r="F29725" s="1">
        <f t="shared" si="466"/>
        <v>27133.941466020275</v>
      </c>
    </row>
    <row r="29726" spans="2:6" x14ac:dyDescent="0.25">
      <c r="B29726" s="2">
        <v>44871.5625</v>
      </c>
      <c r="C29726" s="1">
        <v>469.43884423671074</v>
      </c>
      <c r="D29726" s="1"/>
      <c r="E29726" s="1">
        <v>26520.194549587548</v>
      </c>
      <c r="F29726" s="1">
        <f t="shared" si="466"/>
        <v>26989.633393824257</v>
      </c>
    </row>
    <row r="29727" spans="2:6" x14ac:dyDescent="0.25">
      <c r="B29727" s="2">
        <v>44871.572916666664</v>
      </c>
      <c r="C29727" s="1">
        <v>490.18876417867358</v>
      </c>
      <c r="D29727" s="1"/>
      <c r="E29727" s="1">
        <v>26472.589911921961</v>
      </c>
      <c r="F29727" s="1">
        <f t="shared" si="466"/>
        <v>26962.778676100635</v>
      </c>
    </row>
    <row r="29728" spans="2:6" x14ac:dyDescent="0.25">
      <c r="B29728" s="2">
        <v>44871.583333333336</v>
      </c>
      <c r="C29728" s="1">
        <v>573.37460696445601</v>
      </c>
      <c r="D29728" s="1"/>
      <c r="E29728" s="1">
        <v>26472.060519869938</v>
      </c>
      <c r="F29728" s="1">
        <f t="shared" si="466"/>
        <v>27045.435126834393</v>
      </c>
    </row>
    <row r="29729" spans="2:6" x14ac:dyDescent="0.25">
      <c r="B29729" s="2">
        <v>44871.59375</v>
      </c>
      <c r="C29729" s="1">
        <v>504.21544539745338</v>
      </c>
      <c r="D29729" s="1"/>
      <c r="E29729" s="1">
        <v>17588.727302899199</v>
      </c>
      <c r="F29729" s="1">
        <f t="shared" si="466"/>
        <v>18092.942748296653</v>
      </c>
    </row>
    <row r="29730" spans="2:6" x14ac:dyDescent="0.25">
      <c r="B29730" s="2">
        <v>44871.604166666664</v>
      </c>
      <c r="C29730" s="1">
        <v>379.05800435278496</v>
      </c>
      <c r="D29730" s="1"/>
      <c r="E29730" s="1">
        <v>16335.591824918711</v>
      </c>
      <c r="F29730" s="1">
        <f t="shared" si="466"/>
        <v>16714.649829271497</v>
      </c>
    </row>
    <row r="29731" spans="2:6" x14ac:dyDescent="0.25">
      <c r="B29731" s="2">
        <v>44871.614583333336</v>
      </c>
      <c r="C29731" s="1">
        <v>381.4116055135276</v>
      </c>
      <c r="D29731" s="1"/>
      <c r="E29731" s="1">
        <v>16328.940578230367</v>
      </c>
      <c r="F29731" s="1">
        <f t="shared" si="466"/>
        <v>16710.352183743897</v>
      </c>
    </row>
    <row r="29732" spans="2:6" x14ac:dyDescent="0.25">
      <c r="B29732" s="2">
        <v>44871.625</v>
      </c>
      <c r="C29732" s="1">
        <v>470.71784568763906</v>
      </c>
      <c r="D29732" s="1"/>
      <c r="E29732" s="1">
        <v>16399.730491227114</v>
      </c>
      <c r="F29732" s="1">
        <f t="shared" si="466"/>
        <v>16870.448336914753</v>
      </c>
    </row>
    <row r="29733" spans="2:6" x14ac:dyDescent="0.25">
      <c r="B29733" s="2">
        <v>44871.635416666664</v>
      </c>
      <c r="C29733" s="1">
        <v>483.28928528137914</v>
      </c>
      <c r="D29733" s="1"/>
      <c r="E29733" s="1">
        <v>16418.278027568038</v>
      </c>
      <c r="F29733" s="1">
        <f t="shared" si="466"/>
        <v>16901.567312849416</v>
      </c>
    </row>
    <row r="29734" spans="2:6" x14ac:dyDescent="0.25">
      <c r="B29734" s="2">
        <v>44871.645833333336</v>
      </c>
      <c r="C29734" s="1">
        <v>374.07448470100775</v>
      </c>
      <c r="D29734" s="1"/>
      <c r="E29734" s="1">
        <v>16561.795650912209</v>
      </c>
      <c r="F29734" s="1">
        <f t="shared" si="466"/>
        <v>16935.870135613215</v>
      </c>
    </row>
    <row r="29735" spans="2:6" x14ac:dyDescent="0.25">
      <c r="B29735" s="2">
        <v>44871.65625</v>
      </c>
      <c r="C29735" s="1">
        <v>233.52916591978754</v>
      </c>
      <c r="D29735" s="1"/>
      <c r="E29735" s="1">
        <v>16392.981041889449</v>
      </c>
      <c r="F29735" s="1">
        <f t="shared" si="466"/>
        <v>16626.510207809235</v>
      </c>
    </row>
    <row r="29736" spans="2:6" x14ac:dyDescent="0.25">
      <c r="B29736" s="2">
        <v>44871.666666666664</v>
      </c>
      <c r="C29736" s="1">
        <v>146.6757641786736</v>
      </c>
      <c r="D29736" s="1"/>
      <c r="E29736" s="1">
        <v>19007.529911921964</v>
      </c>
      <c r="F29736" s="1">
        <f t="shared" si="466"/>
        <v>19154.205676100639</v>
      </c>
    </row>
    <row r="29737" spans="2:6" x14ac:dyDescent="0.25">
      <c r="B29737" s="2">
        <v>44871.677083333336</v>
      </c>
      <c r="C29737" s="1">
        <v>157.23460551352764</v>
      </c>
      <c r="D29737" s="1"/>
      <c r="E29737" s="1">
        <v>26476.364578230368</v>
      </c>
      <c r="F29737" s="1">
        <f t="shared" si="466"/>
        <v>26633.599183743896</v>
      </c>
    </row>
    <row r="29738" spans="2:6" x14ac:dyDescent="0.25">
      <c r="B29738" s="2">
        <v>44871.6875</v>
      </c>
      <c r="C29738" s="1">
        <v>186.11156620997323</v>
      </c>
      <c r="D29738" s="1"/>
      <c r="E29738" s="1">
        <v>26544.640230217363</v>
      </c>
      <c r="F29738" s="1">
        <f t="shared" si="466"/>
        <v>26730.751796427336</v>
      </c>
    </row>
    <row r="29739" spans="2:6" x14ac:dyDescent="0.25">
      <c r="B29739" s="2">
        <v>44871.697916666664</v>
      </c>
      <c r="C29739" s="1">
        <v>92.278366790344563</v>
      </c>
      <c r="D29739" s="1"/>
      <c r="E29739" s="1">
        <v>26624.41460687319</v>
      </c>
      <c r="F29739" s="1">
        <f t="shared" si="466"/>
        <v>26716.692973663536</v>
      </c>
    </row>
    <row r="29740" spans="2:6" x14ac:dyDescent="0.25">
      <c r="B29740" s="2">
        <v>44871.708333333336</v>
      </c>
      <c r="C29740" s="1">
        <v>0.12096650015889897</v>
      </c>
      <c r="D29740" s="1"/>
      <c r="E29740" s="1">
        <v>26586.787418545275</v>
      </c>
      <c r="F29740" s="1">
        <f t="shared" si="466"/>
        <v>26586.908385045434</v>
      </c>
    </row>
    <row r="29741" spans="2:6" x14ac:dyDescent="0.25">
      <c r="B29741" s="2">
        <v>44871.71875</v>
      </c>
      <c r="C29741" s="1">
        <v>0.1350072546416283</v>
      </c>
      <c r="D29741" s="1"/>
      <c r="E29741" s="1">
        <v>26395.519708197851</v>
      </c>
      <c r="F29741" s="1">
        <f t="shared" si="466"/>
        <v>26395.654715452492</v>
      </c>
    </row>
    <row r="29742" spans="2:6" x14ac:dyDescent="0.25">
      <c r="B29742" s="2">
        <v>44871.729166666664</v>
      </c>
      <c r="C29742" s="1">
        <v>0.12528673230743106</v>
      </c>
      <c r="D29742" s="1"/>
      <c r="E29742" s="1">
        <v>26677.937969207607</v>
      </c>
      <c r="F29742" s="1">
        <f t="shared" si="466"/>
        <v>26678.063255939916</v>
      </c>
    </row>
    <row r="29743" spans="2:6" x14ac:dyDescent="0.25">
      <c r="B29743" s="2">
        <v>44871.739583333336</v>
      </c>
      <c r="C29743" s="1">
        <v>0.13392719660449529</v>
      </c>
      <c r="D29743" s="1"/>
      <c r="E29743" s="1">
        <v>26714.35107053227</v>
      </c>
      <c r="F29743" s="1">
        <f t="shared" si="466"/>
        <v>26714.484997728876</v>
      </c>
    </row>
    <row r="29744" spans="2:6" x14ac:dyDescent="0.25">
      <c r="B29744" s="2">
        <v>44871.75</v>
      </c>
      <c r="C29744" s="1">
        <v>0.14040754482729345</v>
      </c>
      <c r="D29744" s="1"/>
      <c r="E29744" s="1">
        <v>26674.302896525765</v>
      </c>
      <c r="F29744" s="1">
        <f t="shared" si="466"/>
        <v>26674.443304070592</v>
      </c>
    </row>
    <row r="29745" spans="2:6" x14ac:dyDescent="0.25">
      <c r="B29745" s="2">
        <v>44871.760416666664</v>
      </c>
      <c r="C29745" s="1">
        <v>0.10152545549050448</v>
      </c>
      <c r="D29745" s="1"/>
      <c r="E29745" s="1">
        <v>17236.891940564787</v>
      </c>
      <c r="F29745" s="1">
        <f t="shared" si="466"/>
        <v>17236.993466020278</v>
      </c>
    </row>
    <row r="29746" spans="2:6" x14ac:dyDescent="0.25">
      <c r="B29746" s="2">
        <v>44871.770833333336</v>
      </c>
      <c r="C29746" s="1">
        <v>8.3164468859243043E-2</v>
      </c>
      <c r="D29746" s="1"/>
      <c r="E29746" s="1">
        <v>16605.953100249877</v>
      </c>
      <c r="F29746" s="1">
        <f t="shared" si="466"/>
        <v>16606.036264718736</v>
      </c>
    </row>
    <row r="29747" spans="2:6" x14ac:dyDescent="0.25">
      <c r="B29747" s="2">
        <v>44871.78125</v>
      </c>
      <c r="C29747" s="1">
        <v>0.10260551352763751</v>
      </c>
      <c r="D29747" s="1"/>
      <c r="E29747" s="1">
        <v>16484.644578230367</v>
      </c>
      <c r="F29747" s="1">
        <f t="shared" si="466"/>
        <v>16484.747183743893</v>
      </c>
    </row>
    <row r="29748" spans="2:6" x14ac:dyDescent="0.25">
      <c r="B29748" s="2">
        <v>44871.791666666664</v>
      </c>
      <c r="C29748" s="1">
        <v>0.11124597782470172</v>
      </c>
      <c r="D29748" s="1"/>
      <c r="E29748" s="1">
        <v>16545.957679555031</v>
      </c>
      <c r="F29748" s="1">
        <f t="shared" si="466"/>
        <v>16546.068925532854</v>
      </c>
    </row>
    <row r="29749" spans="2:6" x14ac:dyDescent="0.25">
      <c r="B29749" s="2">
        <v>44871.802083333336</v>
      </c>
      <c r="C29749" s="1">
        <v>9.936533941623843E-2</v>
      </c>
      <c r="D29749" s="1"/>
      <c r="E29749" s="1">
        <v>16651.222665233621</v>
      </c>
      <c r="F29749" s="1">
        <f t="shared" si="466"/>
        <v>16651.322030573039</v>
      </c>
    </row>
    <row r="29750" spans="2:6" x14ac:dyDescent="0.25">
      <c r="B29750" s="2">
        <v>44871.8125</v>
      </c>
      <c r="C29750" s="1">
        <v>0.10692574567616961</v>
      </c>
      <c r="D29750" s="1"/>
      <c r="E29750" s="1">
        <v>16656.0271288927</v>
      </c>
      <c r="F29750" s="1">
        <f t="shared" si="466"/>
        <v>16656.134054638376</v>
      </c>
    </row>
    <row r="29751" spans="2:6" x14ac:dyDescent="0.25">
      <c r="B29751" s="2">
        <v>44871.822916666664</v>
      </c>
      <c r="C29751" s="1">
        <v>9.6125165304839347E-2</v>
      </c>
      <c r="D29751" s="1"/>
      <c r="E29751" s="1">
        <v>16450.260752236874</v>
      </c>
      <c r="F29751" s="1">
        <f t="shared" si="466"/>
        <v>16450.356877402181</v>
      </c>
    </row>
    <row r="29752" spans="2:6" x14ac:dyDescent="0.25">
      <c r="B29752" s="2">
        <v>44871.833333333336</v>
      </c>
      <c r="C29752" s="1">
        <v>8.7484701007775154E-2</v>
      </c>
      <c r="D29752" s="1"/>
      <c r="E29752" s="1">
        <v>14856.839650912209</v>
      </c>
      <c r="F29752" s="1">
        <f t="shared" si="466"/>
        <v>14856.927135613216</v>
      </c>
    </row>
    <row r="29753" spans="2:6" x14ac:dyDescent="0.25">
      <c r="B29753" s="2">
        <v>44871.84375</v>
      </c>
      <c r="C29753" s="1">
        <v>0.1350072546416283</v>
      </c>
      <c r="D29753" s="1"/>
      <c r="E29753" s="1">
        <v>3683.8157081978525</v>
      </c>
      <c r="F29753" s="1">
        <f t="shared" si="466"/>
        <v>3683.950715452494</v>
      </c>
    </row>
    <row r="29754" spans="2:6" x14ac:dyDescent="0.25">
      <c r="B29754" s="2">
        <v>44871.854166666664</v>
      </c>
      <c r="C29754" s="1">
        <v>6.804365633938067E-2</v>
      </c>
      <c r="D29754" s="1"/>
      <c r="E29754" s="1">
        <v>-5685.563827068283</v>
      </c>
      <c r="F29754" s="1">
        <f t="shared" si="466"/>
        <v>-5685.4957834119432</v>
      </c>
    </row>
    <row r="29755" spans="2:6" x14ac:dyDescent="0.25">
      <c r="B29755" s="2">
        <v>44871.864583333336</v>
      </c>
      <c r="C29755" s="1">
        <v>0.11340609389896777</v>
      </c>
      <c r="D29755" s="1"/>
      <c r="E29755" s="1">
        <v>-2626.5410451138036</v>
      </c>
      <c r="F29755" s="1">
        <f t="shared" si="466"/>
        <v>-2626.4276390199047</v>
      </c>
    </row>
    <row r="29756" spans="2:6" x14ac:dyDescent="0.25">
      <c r="B29756" s="2">
        <v>44871.875</v>
      </c>
      <c r="C29756" s="1">
        <v>0.11448615193610082</v>
      </c>
      <c r="D29756" s="1"/>
      <c r="E29756" s="1">
        <v>1747.3875925517791</v>
      </c>
      <c r="F29756" s="1">
        <f t="shared" si="466"/>
        <v>1747.5020787037151</v>
      </c>
    </row>
    <row r="29757" spans="2:6" x14ac:dyDescent="0.25">
      <c r="B29757" s="2">
        <v>44871.885416666664</v>
      </c>
      <c r="C29757" s="1">
        <v>9.6125165304839347E-2</v>
      </c>
      <c r="D29757" s="1"/>
      <c r="E29757" s="1">
        <v>2278.672752236871</v>
      </c>
      <c r="F29757" s="1">
        <f t="shared" si="466"/>
        <v>2278.7688774021758</v>
      </c>
    </row>
    <row r="29758" spans="2:6" x14ac:dyDescent="0.25">
      <c r="B29758" s="2">
        <v>44871.895833333336</v>
      </c>
      <c r="C29758" s="1">
        <v>0.10260551352763751</v>
      </c>
      <c r="D29758" s="1"/>
      <c r="E29758" s="1">
        <v>2493.4205782303679</v>
      </c>
      <c r="F29758" s="1">
        <f t="shared" si="466"/>
        <v>2493.5231837438955</v>
      </c>
    </row>
    <row r="29759" spans="2:6" x14ac:dyDescent="0.25">
      <c r="B29759" s="2">
        <v>44871.90625</v>
      </c>
      <c r="C29759" s="1">
        <v>0.10368557156477055</v>
      </c>
      <c r="D29759" s="1"/>
      <c r="E29759" s="1">
        <v>2582.8252158959508</v>
      </c>
      <c r="F29759" s="1">
        <f t="shared" si="466"/>
        <v>2582.9289014675155</v>
      </c>
    </row>
    <row r="29760" spans="2:6" x14ac:dyDescent="0.25">
      <c r="B29760" s="2">
        <v>44871.916666666664</v>
      </c>
      <c r="C29760" s="1">
        <v>0.11772632604749987</v>
      </c>
      <c r="D29760" s="1"/>
      <c r="E29760" s="1">
        <v>2540.0615055485277</v>
      </c>
      <c r="F29760" s="1">
        <f t="shared" si="466"/>
        <v>2540.1792318745752</v>
      </c>
    </row>
    <row r="29761" spans="2:6" x14ac:dyDescent="0.25">
      <c r="B29761" s="2">
        <v>44871.927083333336</v>
      </c>
      <c r="C29761" s="1">
        <v>8.6404642970642112E-2</v>
      </c>
      <c r="D29761" s="1"/>
      <c r="E29761" s="1">
        <v>2418.3110132466254</v>
      </c>
      <c r="F29761" s="1">
        <f t="shared" si="466"/>
        <v>2418.397417889596</v>
      </c>
    </row>
    <row r="29762" spans="2:6" x14ac:dyDescent="0.25">
      <c r="B29762" s="2">
        <v>44871.9375</v>
      </c>
      <c r="C29762" s="1">
        <v>9.6125165304839347E-2</v>
      </c>
      <c r="D29762" s="1"/>
      <c r="E29762" s="1">
        <v>2621.7527522368709</v>
      </c>
      <c r="F29762" s="1">
        <f t="shared" si="466"/>
        <v>2621.8488774021757</v>
      </c>
    </row>
    <row r="29763" spans="2:6" x14ac:dyDescent="0.25">
      <c r="B29763" s="2">
        <v>44871.947916666664</v>
      </c>
      <c r="C29763" s="1">
        <v>0.10260551352763751</v>
      </c>
      <c r="D29763" s="1"/>
      <c r="E29763" s="1">
        <v>2428.7245782303676</v>
      </c>
      <c r="F29763" s="1">
        <f t="shared" si="466"/>
        <v>2428.8271837438951</v>
      </c>
    </row>
    <row r="29764" spans="2:6" x14ac:dyDescent="0.25">
      <c r="B29764" s="2">
        <v>44871.958333333336</v>
      </c>
      <c r="C29764" s="1">
        <v>9.936533941623843E-2</v>
      </c>
      <c r="D29764" s="1"/>
      <c r="E29764" s="1">
        <v>2392.0106652336194</v>
      </c>
      <c r="F29764" s="1">
        <f t="shared" si="466"/>
        <v>2392.1100305730356</v>
      </c>
    </row>
    <row r="29765" spans="2:6" x14ac:dyDescent="0.25">
      <c r="B29765" s="2">
        <v>44871.96875</v>
      </c>
      <c r="C29765" s="1">
        <v>0.10152545549050448</v>
      </c>
      <c r="D29765" s="1"/>
      <c r="E29765" s="1">
        <v>2441.3479405647849</v>
      </c>
      <c r="F29765" s="1">
        <f t="shared" si="466"/>
        <v>2441.4494660202754</v>
      </c>
    </row>
    <row r="29766" spans="2:6" x14ac:dyDescent="0.25">
      <c r="B29766" s="2">
        <v>44871.979166666664</v>
      </c>
      <c r="C29766" s="1">
        <v>0.10044539745337147</v>
      </c>
      <c r="D29766" s="1"/>
      <c r="E29766" s="1">
        <v>2358.8913028992024</v>
      </c>
      <c r="F29766" s="1">
        <f t="shared" si="466"/>
        <v>2358.9917482966557</v>
      </c>
    </row>
    <row r="29767" spans="2:6" x14ac:dyDescent="0.25">
      <c r="B29767" s="2">
        <v>44871.989583333336</v>
      </c>
      <c r="C29767" s="1">
        <v>0.10368557156477055</v>
      </c>
      <c r="D29767" s="1"/>
      <c r="E29767" s="1">
        <v>2385.5732158959504</v>
      </c>
      <c r="F29767" s="1">
        <f t="shared" si="466"/>
        <v>2385.6769014675151</v>
      </c>
    </row>
    <row r="29768" spans="2:6" x14ac:dyDescent="0.25">
      <c r="B29768" s="2">
        <v>44872</v>
      </c>
      <c r="C29768" s="1">
        <v>9.7205223341972374E-2</v>
      </c>
      <c r="D29768" s="1"/>
      <c r="E29768" s="1">
        <v>11288.217389902453</v>
      </c>
      <c r="F29768" s="1">
        <f t="shared" si="466"/>
        <v>11288.314595125796</v>
      </c>
    </row>
    <row r="29769" spans="2:6" x14ac:dyDescent="0.25">
      <c r="B29769" s="2">
        <v>44872.010416666664</v>
      </c>
      <c r="C29769" s="1">
        <v>3.7802031299655925E-2</v>
      </c>
      <c r="D29769" s="1"/>
      <c r="E29769" s="1">
        <v>22428.6303182954</v>
      </c>
      <c r="F29769" s="1">
        <f t="shared" si="466"/>
        <v>22428.6681203267</v>
      </c>
    </row>
    <row r="29770" spans="2:6" x14ac:dyDescent="0.25">
      <c r="B29770" s="2">
        <v>44872.020833333336</v>
      </c>
      <c r="C29770" s="1">
        <v>2.4841334854059607E-2</v>
      </c>
      <c r="D29770" s="1"/>
      <c r="E29770" s="1">
        <v>22337.338666308406</v>
      </c>
      <c r="F29770" s="1">
        <f t="shared" ref="F29770:F29833" si="467">C29770+D29770+E29770</f>
        <v>22337.363507643258</v>
      </c>
    </row>
    <row r="29771" spans="2:6" x14ac:dyDescent="0.25">
      <c r="B29771" s="2">
        <v>44872.03125</v>
      </c>
      <c r="C29771" s="1">
        <v>3.3481799151123821E-2</v>
      </c>
      <c r="D29771" s="1"/>
      <c r="E29771" s="1">
        <v>22343.267767633068</v>
      </c>
      <c r="F29771" s="1">
        <f t="shared" si="467"/>
        <v>22343.301249432217</v>
      </c>
    </row>
    <row r="29772" spans="2:6" x14ac:dyDescent="0.25">
      <c r="B29772" s="2">
        <v>44872.041666666664</v>
      </c>
      <c r="C29772" s="1">
        <v>3.1321683076857766E-2</v>
      </c>
      <c r="D29772" s="1"/>
      <c r="E29772" s="1">
        <v>22409.830492301902</v>
      </c>
      <c r="F29772" s="1">
        <f t="shared" si="467"/>
        <v>22409.861813984979</v>
      </c>
    </row>
    <row r="29773" spans="2:6" x14ac:dyDescent="0.25">
      <c r="B29773" s="2">
        <v>44872.052083333336</v>
      </c>
      <c r="C29773" s="1">
        <v>2.8081508965458683E-2</v>
      </c>
      <c r="D29773" s="1"/>
      <c r="E29773" s="1">
        <v>22242.064579305155</v>
      </c>
      <c r="F29773" s="1">
        <f t="shared" si="467"/>
        <v>22242.09266081412</v>
      </c>
    </row>
    <row r="29774" spans="2:6" x14ac:dyDescent="0.25">
      <c r="B29774" s="2">
        <v>44872.0625</v>
      </c>
      <c r="C29774" s="1">
        <v>2.2681218779793556E-2</v>
      </c>
      <c r="D29774" s="1"/>
      <c r="E29774" s="1">
        <v>22466.11339097724</v>
      </c>
      <c r="F29774" s="1">
        <f t="shared" si="467"/>
        <v>22466.136072196019</v>
      </c>
    </row>
    <row r="29775" spans="2:6" x14ac:dyDescent="0.25">
      <c r="B29775" s="2">
        <v>44872.072916666664</v>
      </c>
      <c r="C29775" s="1">
        <v>2.9161567002591714E-2</v>
      </c>
      <c r="D29775" s="1"/>
      <c r="E29775" s="1">
        <v>22421.281216970736</v>
      </c>
      <c r="F29775" s="1">
        <f t="shared" si="467"/>
        <v>22421.310378537739</v>
      </c>
    </row>
    <row r="29776" spans="2:6" x14ac:dyDescent="0.25">
      <c r="B29776" s="2">
        <v>44872.083333333336</v>
      </c>
      <c r="C29776" s="1">
        <v>3.4561857188256849E-2</v>
      </c>
      <c r="D29776" s="1"/>
      <c r="E29776" s="1">
        <v>22453.396405298652</v>
      </c>
      <c r="F29776" s="1">
        <f t="shared" si="467"/>
        <v>22453.43096715584</v>
      </c>
    </row>
    <row r="29777" spans="2:6" x14ac:dyDescent="0.25">
      <c r="B29777" s="2">
        <v>44872.09375</v>
      </c>
      <c r="C29777" s="1">
        <v>4.6442495596720139E-2</v>
      </c>
      <c r="D29777" s="1"/>
      <c r="E29777" s="1">
        <v>22528.379419620062</v>
      </c>
      <c r="F29777" s="1">
        <f t="shared" si="467"/>
        <v>22528.425862115659</v>
      </c>
    </row>
    <row r="29778" spans="2:6" x14ac:dyDescent="0.25">
      <c r="B29778" s="2">
        <v>44872.104166666664</v>
      </c>
      <c r="C29778" s="1">
        <v>6.0483250079449484E-2</v>
      </c>
      <c r="D29778" s="1"/>
      <c r="E29778" s="1">
        <v>22506.163709272638</v>
      </c>
      <c r="F29778" s="1">
        <f t="shared" si="467"/>
        <v>22506.224192522717</v>
      </c>
    </row>
    <row r="29779" spans="2:6" x14ac:dyDescent="0.25">
      <c r="B29779" s="2">
        <v>44872.114583333336</v>
      </c>
      <c r="C29779" s="1">
        <v>7.2363888487912767E-2</v>
      </c>
      <c r="D29779" s="1"/>
      <c r="E29779" s="1">
        <v>22511.610723594047</v>
      </c>
      <c r="F29779" s="1">
        <f t="shared" si="467"/>
        <v>22511.683087482535</v>
      </c>
    </row>
    <row r="29780" spans="2:6" x14ac:dyDescent="0.25">
      <c r="B29780" s="2">
        <v>44872.125</v>
      </c>
      <c r="C29780" s="1">
        <v>6.804365633938067E-2</v>
      </c>
      <c r="D29780" s="1"/>
      <c r="E29780" s="1">
        <v>22548.324172931716</v>
      </c>
      <c r="F29780" s="1">
        <f t="shared" si="467"/>
        <v>22548.392216588054</v>
      </c>
    </row>
    <row r="29781" spans="2:6" x14ac:dyDescent="0.25">
      <c r="B29781" s="2">
        <v>44872.135416666664</v>
      </c>
      <c r="C29781" s="1">
        <v>6.9123714376513698E-2</v>
      </c>
      <c r="D29781" s="1"/>
      <c r="E29781" s="1">
        <v>22330.476810597302</v>
      </c>
      <c r="F29781" s="1">
        <f t="shared" si="467"/>
        <v>22330.545934311678</v>
      </c>
    </row>
    <row r="29782" spans="2:6" x14ac:dyDescent="0.25">
      <c r="B29782" s="2">
        <v>44872.145833333336</v>
      </c>
      <c r="C29782" s="1">
        <v>6.9123714376513698E-2</v>
      </c>
      <c r="D29782" s="1"/>
      <c r="E29782" s="1">
        <v>22607.196810597303</v>
      </c>
      <c r="F29782" s="1">
        <f t="shared" si="467"/>
        <v>22607.265934311679</v>
      </c>
    </row>
    <row r="29783" spans="2:6" x14ac:dyDescent="0.25">
      <c r="B29783" s="2">
        <v>44872.15625</v>
      </c>
      <c r="C29783" s="1">
        <v>6.9123714376513698E-2</v>
      </c>
      <c r="D29783" s="1"/>
      <c r="E29783" s="1">
        <v>22772.828810597301</v>
      </c>
      <c r="F29783" s="1">
        <f t="shared" si="467"/>
        <v>22772.897934311677</v>
      </c>
    </row>
    <row r="29784" spans="2:6" x14ac:dyDescent="0.25">
      <c r="B29784" s="2">
        <v>44872.166666666664</v>
      </c>
      <c r="C29784" s="1">
        <v>8.2084410822110015E-2</v>
      </c>
      <c r="D29784" s="1"/>
      <c r="E29784" s="1">
        <v>22629.388462584295</v>
      </c>
      <c r="F29784" s="1">
        <f t="shared" si="467"/>
        <v>22629.470546995119</v>
      </c>
    </row>
    <row r="29785" spans="2:6" x14ac:dyDescent="0.25">
      <c r="B29785" s="2">
        <v>44872.177083333336</v>
      </c>
      <c r="C29785" s="1">
        <v>5.7243075968050408E-2</v>
      </c>
      <c r="D29785" s="1"/>
      <c r="E29785" s="1">
        <v>22868.745796275889</v>
      </c>
      <c r="F29785" s="1">
        <f t="shared" si="467"/>
        <v>22868.803039351857</v>
      </c>
    </row>
    <row r="29786" spans="2:6" x14ac:dyDescent="0.25">
      <c r="B29786" s="2">
        <v>44872.1875</v>
      </c>
      <c r="C29786" s="1">
        <v>3.1321683076857766E-2</v>
      </c>
      <c r="D29786" s="1"/>
      <c r="E29786" s="1">
        <v>26952.2304923019</v>
      </c>
      <c r="F29786" s="1">
        <f t="shared" si="467"/>
        <v>26952.261813984976</v>
      </c>
    </row>
    <row r="29787" spans="2:6" x14ac:dyDescent="0.25">
      <c r="B29787" s="2">
        <v>44872.197916666664</v>
      </c>
      <c r="C29787" s="1">
        <v>3.7802031299655925E-2</v>
      </c>
      <c r="D29787" s="1"/>
      <c r="E29787" s="1">
        <v>26977.366318295401</v>
      </c>
      <c r="F29787" s="1">
        <f t="shared" si="467"/>
        <v>26977.404120326701</v>
      </c>
    </row>
    <row r="29788" spans="2:6" x14ac:dyDescent="0.25">
      <c r="B29788" s="2">
        <v>44872.208333333336</v>
      </c>
      <c r="C29788" s="1">
        <v>3.8882089336788953E-2</v>
      </c>
      <c r="D29788" s="1"/>
      <c r="E29788" s="1">
        <v>24757.246955960982</v>
      </c>
      <c r="F29788" s="1">
        <f t="shared" si="467"/>
        <v>24757.28583805032</v>
      </c>
    </row>
    <row r="29789" spans="2:6" x14ac:dyDescent="0.25">
      <c r="B29789" s="2">
        <v>44872.21875</v>
      </c>
      <c r="C29789" s="1">
        <v>4.6442495596720139E-2</v>
      </c>
      <c r="D29789" s="1"/>
      <c r="E29789" s="1">
        <v>6625.9634196200623</v>
      </c>
      <c r="F29789" s="1">
        <f t="shared" si="467"/>
        <v>6626.0098621156594</v>
      </c>
    </row>
    <row r="29790" spans="2:6" x14ac:dyDescent="0.25">
      <c r="B29790" s="2">
        <v>44872.229166666664</v>
      </c>
      <c r="C29790" s="1">
        <v>6.9123714376513698E-2</v>
      </c>
      <c r="D29790" s="1"/>
      <c r="E29790" s="1">
        <v>18933.0048105973</v>
      </c>
      <c r="F29790" s="1">
        <f t="shared" si="467"/>
        <v>18933.073934311677</v>
      </c>
    </row>
    <row r="29791" spans="2:6" x14ac:dyDescent="0.25">
      <c r="B29791" s="2">
        <v>44872.239583333336</v>
      </c>
      <c r="C29791" s="1">
        <v>5.8323134005183429E-2</v>
      </c>
      <c r="D29791" s="1"/>
      <c r="E29791" s="1">
        <v>35069.434433941467</v>
      </c>
      <c r="F29791" s="1">
        <f t="shared" si="467"/>
        <v>35069.492757075473</v>
      </c>
    </row>
    <row r="29792" spans="2:6" x14ac:dyDescent="0.25">
      <c r="B29792" s="2">
        <v>44872.25</v>
      </c>
      <c r="C29792" s="1">
        <v>7.6684120636444877E-2</v>
      </c>
      <c r="D29792" s="1"/>
      <c r="E29792" s="1">
        <v>52201.265274256381</v>
      </c>
      <c r="F29792" s="1">
        <f t="shared" si="467"/>
        <v>52201.341958377016</v>
      </c>
    </row>
    <row r="29793" spans="2:6" x14ac:dyDescent="0.25">
      <c r="B29793" s="2">
        <v>44872.260416666664</v>
      </c>
      <c r="C29793" s="1">
        <v>6.2643366153715532E-2</v>
      </c>
      <c r="D29793" s="1"/>
      <c r="E29793" s="1">
        <v>66514.804984603805</v>
      </c>
      <c r="F29793" s="1">
        <f t="shared" si="467"/>
        <v>66514.867627969958</v>
      </c>
    </row>
    <row r="29794" spans="2:6" x14ac:dyDescent="0.25">
      <c r="B29794" s="2">
        <v>44872.270833333336</v>
      </c>
      <c r="C29794" s="1">
        <v>9.7205223341972374E-2</v>
      </c>
      <c r="D29794" s="1"/>
      <c r="E29794" s="1">
        <v>69918.24938990247</v>
      </c>
      <c r="F29794" s="1">
        <f t="shared" si="467"/>
        <v>69918.346595125811</v>
      </c>
    </row>
    <row r="29795" spans="2:6" x14ac:dyDescent="0.25">
      <c r="B29795" s="2">
        <v>44872.28125</v>
      </c>
      <c r="C29795" s="1">
        <v>0.1377641786735779</v>
      </c>
      <c r="D29795" s="1"/>
      <c r="E29795" s="1">
        <v>70046.565911921949</v>
      </c>
      <c r="F29795" s="1">
        <f t="shared" si="467"/>
        <v>70046.703676100617</v>
      </c>
    </row>
    <row r="29796" spans="2:6" x14ac:dyDescent="0.25">
      <c r="B29796" s="2">
        <v>44872.291666666664</v>
      </c>
      <c r="C29796" s="1">
        <v>0.10264336615371553</v>
      </c>
      <c r="D29796" s="1"/>
      <c r="E29796" s="1">
        <v>69874.016984603804</v>
      </c>
      <c r="F29796" s="1">
        <f t="shared" si="467"/>
        <v>69874.119627969965</v>
      </c>
    </row>
    <row r="29797" spans="2:6" x14ac:dyDescent="0.25">
      <c r="B29797" s="2">
        <v>44872.302083333336</v>
      </c>
      <c r="C29797" s="1">
        <v>0.10372342419084857</v>
      </c>
      <c r="D29797" s="1"/>
      <c r="E29797" s="1">
        <v>60197.625622269392</v>
      </c>
      <c r="F29797" s="1">
        <f t="shared" si="467"/>
        <v>60197.72934569358</v>
      </c>
    </row>
    <row r="29798" spans="2:6" x14ac:dyDescent="0.25">
      <c r="B29798" s="2">
        <v>44872.3125</v>
      </c>
      <c r="C29798" s="1">
        <v>0.10600290185665137</v>
      </c>
      <c r="D29798" s="1"/>
      <c r="E29798" s="1">
        <v>60029.787883279139</v>
      </c>
      <c r="F29798" s="1">
        <f t="shared" si="467"/>
        <v>60029.893886180995</v>
      </c>
    </row>
    <row r="29799" spans="2:6" x14ac:dyDescent="0.25">
      <c r="B29799" s="2">
        <v>44872.322916666664</v>
      </c>
      <c r="C29799" s="1">
        <v>1.9486841206364438</v>
      </c>
      <c r="D29799" s="1"/>
      <c r="E29799" s="1">
        <v>60573.345274256382</v>
      </c>
      <c r="F29799" s="1">
        <f t="shared" si="467"/>
        <v>60575.29395837702</v>
      </c>
    </row>
    <row r="29800" spans="2:6" x14ac:dyDescent="0.25">
      <c r="B29800" s="2">
        <v>44872.333333333336</v>
      </c>
      <c r="C29800" s="1">
        <v>18.313123714376513</v>
      </c>
      <c r="D29800" s="1"/>
      <c r="E29800" s="1">
        <v>60479.00081059731</v>
      </c>
      <c r="F29800" s="1">
        <f t="shared" si="467"/>
        <v>60497.313934311685</v>
      </c>
    </row>
    <row r="29801" spans="2:6" x14ac:dyDescent="0.25">
      <c r="B29801" s="2">
        <v>44872.34375</v>
      </c>
      <c r="C29801" s="1">
        <v>28.668882089336783</v>
      </c>
      <c r="D29801" s="1"/>
      <c r="E29801" s="1">
        <v>59494.442955960985</v>
      </c>
      <c r="F29801" s="1">
        <f t="shared" si="467"/>
        <v>59523.111838050325</v>
      </c>
    </row>
    <row r="29802" spans="2:6" x14ac:dyDescent="0.25">
      <c r="B29802" s="2">
        <v>44872.354166666664</v>
      </c>
      <c r="C29802" s="1">
        <v>121.9074410446684</v>
      </c>
      <c r="D29802" s="1"/>
      <c r="E29802" s="1">
        <v>59221.187477980493</v>
      </c>
      <c r="F29802" s="1">
        <f t="shared" si="467"/>
        <v>59343.094919025163</v>
      </c>
    </row>
    <row r="29803" spans="2:6" x14ac:dyDescent="0.25">
      <c r="B29803" s="2">
        <v>44872.364583333336</v>
      </c>
      <c r="C29803" s="1">
        <v>215.75636243755957</v>
      </c>
      <c r="D29803" s="1"/>
      <c r="E29803" s="1">
        <v>59381.270781954474</v>
      </c>
      <c r="F29803" s="1">
        <f t="shared" si="467"/>
        <v>59597.027144392036</v>
      </c>
    </row>
    <row r="29804" spans="2:6" x14ac:dyDescent="0.25">
      <c r="B29804" s="2">
        <v>44872.375</v>
      </c>
      <c r="C29804" s="1">
        <v>284.77664191522535</v>
      </c>
      <c r="D29804" s="1"/>
      <c r="E29804" s="1">
        <v>59083.073042964235</v>
      </c>
      <c r="F29804" s="1">
        <f t="shared" si="467"/>
        <v>59367.84968487946</v>
      </c>
    </row>
    <row r="29805" spans="2:6" x14ac:dyDescent="0.25">
      <c r="B29805" s="2">
        <v>44872.385416666664</v>
      </c>
      <c r="C29805" s="1">
        <v>322.28644394652503</v>
      </c>
      <c r="D29805" s="1"/>
      <c r="E29805" s="1">
        <v>59314.699361259627</v>
      </c>
      <c r="F29805" s="1">
        <f t="shared" si="467"/>
        <v>59636.985805206154</v>
      </c>
    </row>
    <row r="29806" spans="2:6" x14ac:dyDescent="0.25">
      <c r="B29806" s="2">
        <v>44872.395833333336</v>
      </c>
      <c r="C29806" s="1">
        <v>362.30972197326253</v>
      </c>
      <c r="D29806" s="1"/>
      <c r="E29806" s="1">
        <v>59152.669680629821</v>
      </c>
      <c r="F29806" s="1">
        <f t="shared" si="467"/>
        <v>59514.97940260308</v>
      </c>
    </row>
    <row r="29807" spans="2:6" x14ac:dyDescent="0.25">
      <c r="B29807" s="2">
        <v>44872.40625</v>
      </c>
      <c r="C29807" s="1">
        <v>319.50724307596812</v>
      </c>
      <c r="D29807" s="1"/>
      <c r="E29807" s="1">
        <v>59410.913796275898</v>
      </c>
      <c r="F29807" s="1">
        <f t="shared" si="467"/>
        <v>59730.421039351866</v>
      </c>
    </row>
    <row r="29808" spans="2:6" x14ac:dyDescent="0.25">
      <c r="B29808" s="2">
        <v>44872.416666666664</v>
      </c>
      <c r="C29808" s="1">
        <v>632.64044249559674</v>
      </c>
      <c r="D29808" s="1"/>
      <c r="E29808" s="1">
        <v>59127.715419620064</v>
      </c>
      <c r="F29808" s="1">
        <f t="shared" si="467"/>
        <v>59760.355862115663</v>
      </c>
    </row>
    <row r="29809" spans="2:6" x14ac:dyDescent="0.25">
      <c r="B29809" s="2">
        <v>44872.427083333336</v>
      </c>
      <c r="C29809" s="1">
        <v>541.13556330811662</v>
      </c>
      <c r="D29809" s="1"/>
      <c r="E29809" s="1">
        <v>59088.916346938218</v>
      </c>
      <c r="F29809" s="1">
        <f t="shared" si="467"/>
        <v>59630.051910246337</v>
      </c>
    </row>
    <row r="29810" spans="2:6" x14ac:dyDescent="0.25">
      <c r="B29810" s="2">
        <v>44872.4375</v>
      </c>
      <c r="C29810" s="1">
        <v>722.46576272774519</v>
      </c>
      <c r="D29810" s="1"/>
      <c r="E29810" s="1">
        <v>59014.701970282389</v>
      </c>
      <c r="F29810" s="1">
        <f t="shared" si="467"/>
        <v>59737.167733010137</v>
      </c>
    </row>
    <row r="29811" spans="2:6" x14ac:dyDescent="0.25">
      <c r="B29811" s="2">
        <v>44872.447916666664</v>
      </c>
      <c r="C29811" s="1">
        <v>868.92484133485402</v>
      </c>
      <c r="D29811" s="1"/>
      <c r="E29811" s="1">
        <v>59108.306666308403</v>
      </c>
      <c r="F29811" s="1">
        <f t="shared" si="467"/>
        <v>59977.231507643257</v>
      </c>
    </row>
    <row r="29812" spans="2:6" x14ac:dyDescent="0.25">
      <c r="B29812" s="2">
        <v>44872.458333333336</v>
      </c>
      <c r="C29812" s="1">
        <v>676.18204220541111</v>
      </c>
      <c r="D29812" s="1"/>
      <c r="E29812" s="1">
        <v>58501.856231292142</v>
      </c>
      <c r="F29812" s="1">
        <f t="shared" si="467"/>
        <v>59178.03827349755</v>
      </c>
    </row>
    <row r="29813" spans="2:6" x14ac:dyDescent="0.25">
      <c r="B29813" s="2">
        <v>44872.46875</v>
      </c>
      <c r="C29813" s="1">
        <v>421.12092284381953</v>
      </c>
      <c r="D29813" s="1"/>
      <c r="E29813" s="1">
        <v>57403.97124561356</v>
      </c>
      <c r="F29813" s="1">
        <f t="shared" si="467"/>
        <v>57825.092168457377</v>
      </c>
    </row>
    <row r="29814" spans="2:6" x14ac:dyDescent="0.25">
      <c r="B29814" s="2">
        <v>44872.479166666664</v>
      </c>
      <c r="C29814" s="1">
        <v>743.33976417867348</v>
      </c>
      <c r="D29814" s="1"/>
      <c r="E29814" s="1">
        <v>57262.313911921956</v>
      </c>
      <c r="F29814" s="1">
        <f t="shared" si="467"/>
        <v>58005.653676100628</v>
      </c>
    </row>
    <row r="29815" spans="2:6" x14ac:dyDescent="0.25">
      <c r="B29815" s="2">
        <v>44872.489583333336</v>
      </c>
      <c r="C29815" s="1">
        <v>890.19152255363383</v>
      </c>
      <c r="D29815" s="1"/>
      <c r="E29815" s="1">
        <v>59339.284057285644</v>
      </c>
      <c r="F29815" s="1">
        <f t="shared" si="467"/>
        <v>60229.47557983928</v>
      </c>
    </row>
    <row r="29816" spans="2:6" x14ac:dyDescent="0.25">
      <c r="B29816" s="2">
        <v>44872.5</v>
      </c>
      <c r="C29816" s="1">
        <v>727.31764336615367</v>
      </c>
      <c r="D29816" s="1"/>
      <c r="E29816" s="1">
        <v>60881.440984603803</v>
      </c>
      <c r="F29816" s="1">
        <f t="shared" si="467"/>
        <v>61608.758627969954</v>
      </c>
    </row>
    <row r="29817" spans="2:6" x14ac:dyDescent="0.25">
      <c r="B29817" s="2">
        <v>44872.510416666664</v>
      </c>
      <c r="C29817" s="1">
        <v>683.42264336615369</v>
      </c>
      <c r="D29817" s="1"/>
      <c r="E29817" s="1">
        <v>60537.8529846038</v>
      </c>
      <c r="F29817" s="1">
        <f t="shared" si="467"/>
        <v>61221.275627969953</v>
      </c>
    </row>
    <row r="29818" spans="2:6" x14ac:dyDescent="0.25">
      <c r="B29818" s="2">
        <v>44872.520833333336</v>
      </c>
      <c r="C29818" s="1">
        <v>791.38628383045079</v>
      </c>
      <c r="D29818" s="1"/>
      <c r="E29818" s="1">
        <v>60734.246085928469</v>
      </c>
      <c r="F29818" s="1">
        <f t="shared" si="467"/>
        <v>61525.632369758918</v>
      </c>
    </row>
    <row r="29819" spans="2:6" x14ac:dyDescent="0.25">
      <c r="B29819" s="2">
        <v>44872.53125</v>
      </c>
      <c r="C29819" s="1">
        <v>943.44152255363383</v>
      </c>
      <c r="D29819" s="1"/>
      <c r="E29819" s="1">
        <v>60706.760057285639</v>
      </c>
      <c r="F29819" s="1">
        <f t="shared" si="467"/>
        <v>61650.201579839275</v>
      </c>
    </row>
    <row r="29820" spans="2:6" x14ac:dyDescent="0.25">
      <c r="B29820" s="2">
        <v>44872.541666666664</v>
      </c>
      <c r="C29820" s="1">
        <v>841.26444249559665</v>
      </c>
      <c r="D29820" s="1"/>
      <c r="E29820" s="1">
        <v>60125.919419620062</v>
      </c>
      <c r="F29820" s="1">
        <f t="shared" si="467"/>
        <v>60967.183862115657</v>
      </c>
    </row>
    <row r="29821" spans="2:6" x14ac:dyDescent="0.25">
      <c r="B29821" s="2">
        <v>44872.552083333336</v>
      </c>
      <c r="C29821" s="1">
        <v>671.83856330811659</v>
      </c>
      <c r="D29821" s="1"/>
      <c r="E29821" s="1">
        <v>58888.804346938217</v>
      </c>
      <c r="F29821" s="1">
        <f t="shared" si="467"/>
        <v>59560.642910246337</v>
      </c>
    </row>
    <row r="29822" spans="2:6" x14ac:dyDescent="0.25">
      <c r="B29822" s="2">
        <v>44872.5625</v>
      </c>
      <c r="C29822" s="1">
        <v>711.99104220541108</v>
      </c>
      <c r="D29822" s="1"/>
      <c r="E29822" s="1">
        <v>58770.708231292148</v>
      </c>
      <c r="F29822" s="1">
        <f t="shared" si="467"/>
        <v>59482.699273497557</v>
      </c>
    </row>
    <row r="29823" spans="2:6" x14ac:dyDescent="0.25">
      <c r="B29823" s="2">
        <v>44872.572916666664</v>
      </c>
      <c r="C29823" s="1">
        <v>841.74884278578236</v>
      </c>
      <c r="D29823" s="1"/>
      <c r="E29823" s="1">
        <v>57159.678607947972</v>
      </c>
      <c r="F29823" s="1">
        <f t="shared" si="467"/>
        <v>58001.427450733754</v>
      </c>
    </row>
    <row r="29824" spans="2:6" x14ac:dyDescent="0.25">
      <c r="B29824" s="2">
        <v>44872.583333333336</v>
      </c>
      <c r="C29824" s="1">
        <v>796.6910014509283</v>
      </c>
      <c r="D29824" s="1"/>
      <c r="E29824" s="1">
        <v>66824.295941639575</v>
      </c>
      <c r="F29824" s="1">
        <f t="shared" si="467"/>
        <v>67620.986943090509</v>
      </c>
    </row>
    <row r="29825" spans="2:6" x14ac:dyDescent="0.25">
      <c r="B29825" s="2">
        <v>44872.59375</v>
      </c>
      <c r="C29825" s="1">
        <v>721.59792139289118</v>
      </c>
      <c r="D29825" s="1"/>
      <c r="E29825" s="1">
        <v>75862.203303973976</v>
      </c>
      <c r="F29825" s="1">
        <f t="shared" si="467"/>
        <v>76583.801225366871</v>
      </c>
    </row>
    <row r="29826" spans="2:6" x14ac:dyDescent="0.25">
      <c r="B29826" s="2">
        <v>44872.604166666664</v>
      </c>
      <c r="C29826" s="1">
        <v>617.02716156700251</v>
      </c>
      <c r="D29826" s="1"/>
      <c r="E29826" s="1">
        <v>80980.321216970726</v>
      </c>
      <c r="F29826" s="1">
        <f t="shared" si="467"/>
        <v>81597.348378537732</v>
      </c>
    </row>
    <row r="29827" spans="2:6" x14ac:dyDescent="0.25">
      <c r="B29827" s="2">
        <v>44872.614583333336</v>
      </c>
      <c r="C29827" s="1">
        <v>531.00876127681693</v>
      </c>
      <c r="D29827" s="1"/>
      <c r="E29827" s="1">
        <v>83130.950028642808</v>
      </c>
      <c r="F29827" s="1">
        <f t="shared" si="467"/>
        <v>83661.958789919619</v>
      </c>
    </row>
    <row r="29828" spans="2:6" x14ac:dyDescent="0.25">
      <c r="B29828" s="2">
        <v>44872.625</v>
      </c>
      <c r="C29828" s="1">
        <v>500.22792139289118</v>
      </c>
      <c r="D29828" s="1"/>
      <c r="E29828" s="1">
        <v>83389.971303973973</v>
      </c>
      <c r="F29828" s="1">
        <f t="shared" si="467"/>
        <v>83890.199225366858</v>
      </c>
    </row>
    <row r="29829" spans="2:6" x14ac:dyDescent="0.25">
      <c r="B29829" s="2">
        <v>44872.635416666664</v>
      </c>
      <c r="C29829" s="1">
        <v>517.04496214737389</v>
      </c>
      <c r="D29829" s="1"/>
      <c r="E29829" s="1">
        <v>83251.099593626568</v>
      </c>
      <c r="F29829" s="1">
        <f t="shared" si="467"/>
        <v>83768.144555773935</v>
      </c>
    </row>
    <row r="29830" spans="2:6" x14ac:dyDescent="0.25">
      <c r="B29830" s="2">
        <v>44872.645833333336</v>
      </c>
      <c r="C29830" s="1">
        <v>384.41868266970812</v>
      </c>
      <c r="D29830" s="1"/>
      <c r="E29830" s="1">
        <v>83095.809332616802</v>
      </c>
      <c r="F29830" s="1">
        <f t="shared" si="467"/>
        <v>83480.228015286513</v>
      </c>
    </row>
    <row r="29831" spans="2:6" x14ac:dyDescent="0.25">
      <c r="B29831" s="2">
        <v>44872.65625</v>
      </c>
      <c r="C29831" s="1">
        <v>347.23016301793098</v>
      </c>
      <c r="D29831" s="1"/>
      <c r="E29831" s="1">
        <v>83243.249158610313</v>
      </c>
      <c r="F29831" s="1">
        <f t="shared" si="467"/>
        <v>83590.479321628241</v>
      </c>
    </row>
    <row r="29832" spans="2:6" x14ac:dyDescent="0.25">
      <c r="B29832" s="2">
        <v>44872.666666666664</v>
      </c>
      <c r="C29832" s="1">
        <v>422.18224162503969</v>
      </c>
      <c r="D29832" s="1"/>
      <c r="E29832" s="1">
        <v>81075.76985463631</v>
      </c>
      <c r="F29832" s="1">
        <f t="shared" si="467"/>
        <v>81497.952096261346</v>
      </c>
    </row>
    <row r="29833" spans="2:6" x14ac:dyDescent="0.25">
      <c r="B29833" s="2">
        <v>44872.677083333336</v>
      </c>
      <c r="C29833" s="1">
        <v>394.78024162503971</v>
      </c>
      <c r="D29833" s="1"/>
      <c r="E29833" s="1">
        <v>72836.349854636312</v>
      </c>
      <c r="F29833" s="1">
        <f t="shared" si="467"/>
        <v>73231.130096261346</v>
      </c>
    </row>
    <row r="29834" spans="2:6" x14ac:dyDescent="0.25">
      <c r="B29834" s="2">
        <v>44872.6875</v>
      </c>
      <c r="C29834" s="1">
        <v>284.42132168307683</v>
      </c>
      <c r="D29834" s="1"/>
      <c r="E29834" s="1">
        <v>73273.778492301892</v>
      </c>
      <c r="F29834" s="1">
        <f t="shared" ref="F29834:F29897" si="468">C29834+D29834+E29834</f>
        <v>73558.199813984975</v>
      </c>
    </row>
    <row r="29835" spans="2:6" x14ac:dyDescent="0.25">
      <c r="B29835" s="2">
        <v>44872.697916666664</v>
      </c>
      <c r="C29835" s="1">
        <v>7.1321683076857767E-2</v>
      </c>
      <c r="D29835" s="1"/>
      <c r="E29835" s="1">
        <v>74542.290492301894</v>
      </c>
      <c r="F29835" s="1">
        <f t="shared" si="468"/>
        <v>74542.361813984971</v>
      </c>
    </row>
    <row r="29836" spans="2:6" x14ac:dyDescent="0.25">
      <c r="B29836" s="2">
        <v>44872.708333333336</v>
      </c>
      <c r="C29836" s="1">
        <v>9.4561857188256854E-2</v>
      </c>
      <c r="D29836" s="1"/>
      <c r="E29836" s="1">
        <v>75129.396405298656</v>
      </c>
      <c r="F29836" s="1">
        <f t="shared" si="468"/>
        <v>75129.490967155842</v>
      </c>
    </row>
    <row r="29837" spans="2:6" x14ac:dyDescent="0.25">
      <c r="B29837" s="2">
        <v>44872.71875</v>
      </c>
      <c r="C29837" s="1">
        <v>0.13348179915112382</v>
      </c>
      <c r="D29837" s="1"/>
      <c r="E29837" s="1">
        <v>63773.903767633063</v>
      </c>
      <c r="F29837" s="1">
        <f t="shared" si="468"/>
        <v>63774.037249432215</v>
      </c>
    </row>
    <row r="29838" spans="2:6" x14ac:dyDescent="0.25">
      <c r="B29838" s="2">
        <v>44872.729166666664</v>
      </c>
      <c r="C29838" s="1">
        <v>0.12752255363385318</v>
      </c>
      <c r="D29838" s="1"/>
      <c r="E29838" s="1">
        <v>61108.340057285641</v>
      </c>
      <c r="F29838" s="1">
        <f t="shared" si="468"/>
        <v>61108.467579839278</v>
      </c>
    </row>
    <row r="29839" spans="2:6" x14ac:dyDescent="0.25">
      <c r="B29839" s="2">
        <v>44872.739583333336</v>
      </c>
      <c r="C29839" s="1">
        <v>0.12540029018566512</v>
      </c>
      <c r="D29839" s="1"/>
      <c r="E29839" s="1">
        <v>60917.70318832792</v>
      </c>
      <c r="F29839" s="1">
        <f t="shared" si="468"/>
        <v>60917.828588618104</v>
      </c>
    </row>
    <row r="29840" spans="2:6" x14ac:dyDescent="0.25">
      <c r="B29840" s="2">
        <v>44872.75</v>
      </c>
      <c r="C29840" s="1">
        <v>0.14864046429706423</v>
      </c>
      <c r="D29840" s="1"/>
      <c r="E29840" s="1">
        <v>61011.669101324667</v>
      </c>
      <c r="F29840" s="1">
        <f t="shared" si="468"/>
        <v>61011.817741788967</v>
      </c>
    </row>
    <row r="29841" spans="2:6" x14ac:dyDescent="0.25">
      <c r="B29841" s="2">
        <v>44872.760416666664</v>
      </c>
      <c r="C29841" s="1">
        <v>0.14972052233419725</v>
      </c>
      <c r="D29841" s="1"/>
      <c r="E29841" s="1">
        <v>62920.465738990242</v>
      </c>
      <c r="F29841" s="1">
        <f t="shared" si="468"/>
        <v>62920.615459512577</v>
      </c>
    </row>
    <row r="29842" spans="2:6" x14ac:dyDescent="0.25">
      <c r="B29842" s="2">
        <v>44872.770833333336</v>
      </c>
      <c r="C29842" s="1">
        <v>0.12</v>
      </c>
      <c r="D29842" s="1"/>
      <c r="E29842" s="1">
        <v>64141.487999999998</v>
      </c>
      <c r="F29842" s="1">
        <f t="shared" si="468"/>
        <v>64141.608</v>
      </c>
    </row>
    <row r="29843" spans="2:6" x14ac:dyDescent="0.25">
      <c r="B29843" s="2">
        <v>44872.78125</v>
      </c>
      <c r="C29843" s="1">
        <v>0.16972052233419724</v>
      </c>
      <c r="D29843" s="1"/>
      <c r="E29843" s="1">
        <v>63004.937738990244</v>
      </c>
      <c r="F29843" s="1">
        <f t="shared" si="468"/>
        <v>63005.107459512576</v>
      </c>
    </row>
    <row r="29844" spans="2:6" x14ac:dyDescent="0.25">
      <c r="B29844" s="2">
        <v>44872.791666666664</v>
      </c>
      <c r="C29844" s="1">
        <v>0.16376127681692659</v>
      </c>
      <c r="D29844" s="1"/>
      <c r="E29844" s="1">
        <v>62020.726028642821</v>
      </c>
      <c r="F29844" s="1">
        <f t="shared" si="468"/>
        <v>62020.889789919638</v>
      </c>
    </row>
    <row r="29845" spans="2:6" x14ac:dyDescent="0.25">
      <c r="B29845" s="2">
        <v>44872.802083333336</v>
      </c>
      <c r="C29845" s="1">
        <v>0.15076272774525223</v>
      </c>
      <c r="D29845" s="1"/>
      <c r="E29845" s="1">
        <v>62025.693970282387</v>
      </c>
      <c r="F29845" s="1">
        <f t="shared" si="468"/>
        <v>62025.844733010133</v>
      </c>
    </row>
    <row r="29846" spans="2:6" x14ac:dyDescent="0.25">
      <c r="B29846" s="2">
        <v>44872.8125</v>
      </c>
      <c r="C29846" s="1">
        <v>0.16804365633938068</v>
      </c>
      <c r="D29846" s="1"/>
      <c r="E29846" s="1">
        <v>62550.41617293172</v>
      </c>
      <c r="F29846" s="1">
        <f t="shared" si="468"/>
        <v>62550.58421658806</v>
      </c>
    </row>
    <row r="29847" spans="2:6" x14ac:dyDescent="0.25">
      <c r="B29847" s="2">
        <v>44872.822916666664</v>
      </c>
      <c r="C29847" s="1">
        <v>0.13024162503972475</v>
      </c>
      <c r="D29847" s="1"/>
      <c r="E29847" s="1">
        <v>61827.749854636313</v>
      </c>
      <c r="F29847" s="1">
        <f t="shared" si="468"/>
        <v>61827.880096261353</v>
      </c>
    </row>
    <row r="29848" spans="2:6" x14ac:dyDescent="0.25">
      <c r="B29848" s="2">
        <v>44872.833333333336</v>
      </c>
      <c r="C29848" s="1">
        <v>0.16644249559672014</v>
      </c>
      <c r="D29848" s="1"/>
      <c r="E29848" s="1">
        <v>61820.099419620063</v>
      </c>
      <c r="F29848" s="1">
        <f t="shared" si="468"/>
        <v>61820.265862115659</v>
      </c>
    </row>
    <row r="29849" spans="2:6" x14ac:dyDescent="0.25">
      <c r="B29849" s="2">
        <v>44872.84375</v>
      </c>
      <c r="C29849" s="1">
        <v>0.17456185718825687</v>
      </c>
      <c r="D29849" s="1"/>
      <c r="E29849" s="1">
        <v>61880.276405298646</v>
      </c>
      <c r="F29849" s="1">
        <f t="shared" si="468"/>
        <v>61880.450967155833</v>
      </c>
    </row>
    <row r="29850" spans="2:6" x14ac:dyDescent="0.25">
      <c r="B29850" s="2">
        <v>44872.854166666664</v>
      </c>
      <c r="C29850" s="1">
        <v>0.17240174111399081</v>
      </c>
      <c r="D29850" s="1"/>
      <c r="E29850" s="1">
        <v>61626.83112996749</v>
      </c>
      <c r="F29850" s="1">
        <f t="shared" si="468"/>
        <v>61627.0035317086</v>
      </c>
    </row>
    <row r="29851" spans="2:6" x14ac:dyDescent="0.25">
      <c r="B29851" s="2">
        <v>44872.864583333336</v>
      </c>
      <c r="C29851" s="1">
        <v>0.22480348222798158</v>
      </c>
      <c r="D29851" s="1"/>
      <c r="E29851" s="1">
        <v>61708.238259934966</v>
      </c>
      <c r="F29851" s="1">
        <f t="shared" si="468"/>
        <v>61708.463063417192</v>
      </c>
    </row>
    <row r="29852" spans="2:6" x14ac:dyDescent="0.25">
      <c r="B29852" s="2">
        <v>44872.875</v>
      </c>
      <c r="C29852" s="1">
        <v>0.20156330811658252</v>
      </c>
      <c r="D29852" s="1"/>
      <c r="E29852" s="1">
        <v>61597.788346938221</v>
      </c>
      <c r="F29852" s="1">
        <f t="shared" si="468"/>
        <v>61597.989910246339</v>
      </c>
    </row>
    <row r="29853" spans="2:6" x14ac:dyDescent="0.25">
      <c r="B29853" s="2">
        <v>44872.885416666664</v>
      </c>
      <c r="C29853" s="1">
        <v>0.21184278578238527</v>
      </c>
      <c r="D29853" s="1"/>
      <c r="E29853" s="1">
        <v>61657.950607947983</v>
      </c>
      <c r="F29853" s="1">
        <f t="shared" si="468"/>
        <v>61658.162450733769</v>
      </c>
    </row>
    <row r="29854" spans="2:6" x14ac:dyDescent="0.25">
      <c r="B29854" s="2">
        <v>44872.895833333336</v>
      </c>
      <c r="C29854" s="1">
        <v>0.15832313400518344</v>
      </c>
      <c r="D29854" s="1"/>
      <c r="E29854" s="1">
        <v>61524.558433941478</v>
      </c>
      <c r="F29854" s="1">
        <f t="shared" si="468"/>
        <v>61524.716757075483</v>
      </c>
    </row>
    <row r="29855" spans="2:6" x14ac:dyDescent="0.25">
      <c r="B29855" s="2">
        <v>44872.90625</v>
      </c>
      <c r="C29855" s="1">
        <v>0.11400290185665132</v>
      </c>
      <c r="D29855" s="1"/>
      <c r="E29855" s="1">
        <v>61529.583883279141</v>
      </c>
      <c r="F29855" s="1">
        <f t="shared" si="468"/>
        <v>61529.697886180998</v>
      </c>
    </row>
    <row r="29856" spans="2:6" x14ac:dyDescent="0.25">
      <c r="B29856" s="2">
        <v>44872.916666666664</v>
      </c>
      <c r="C29856" s="1">
        <v>6.1563308116582512E-2</v>
      </c>
      <c r="D29856" s="1"/>
      <c r="E29856" s="1">
        <v>61282.644346938221</v>
      </c>
      <c r="F29856" s="1">
        <f t="shared" si="468"/>
        <v>61282.705910246339</v>
      </c>
    </row>
    <row r="29857" spans="2:6" x14ac:dyDescent="0.25">
      <c r="B29857" s="2">
        <v>44872.927083333336</v>
      </c>
      <c r="C29857" s="1">
        <v>6.2643366153715532E-2</v>
      </c>
      <c r="D29857" s="1"/>
      <c r="E29857" s="1">
        <v>58252.804984603805</v>
      </c>
      <c r="F29857" s="1">
        <f t="shared" si="468"/>
        <v>58252.867627969958</v>
      </c>
    </row>
    <row r="29858" spans="2:6" x14ac:dyDescent="0.25">
      <c r="B29858" s="2">
        <v>44872.9375</v>
      </c>
      <c r="C29858" s="1">
        <v>0.14588354026511463</v>
      </c>
      <c r="D29858" s="1"/>
      <c r="E29858" s="1">
        <v>42391.97089760055</v>
      </c>
      <c r="F29858" s="1">
        <f t="shared" si="468"/>
        <v>42392.116781140816</v>
      </c>
    </row>
    <row r="29859" spans="2:6" x14ac:dyDescent="0.25">
      <c r="B29859" s="2">
        <v>44872.947916666664</v>
      </c>
      <c r="C29859" s="1">
        <v>9.1283830450779757E-2</v>
      </c>
      <c r="D29859" s="1"/>
      <c r="E29859" s="1">
        <v>30530.806085928467</v>
      </c>
      <c r="F29859" s="1">
        <f t="shared" si="468"/>
        <v>30530.897369758917</v>
      </c>
    </row>
    <row r="29860" spans="2:6" x14ac:dyDescent="0.25">
      <c r="B29860" s="2">
        <v>44872.958333333336</v>
      </c>
      <c r="C29860" s="1">
        <v>7.7764178673577905E-2</v>
      </c>
      <c r="D29860" s="1"/>
      <c r="E29860" s="1">
        <v>30120.725911921963</v>
      </c>
      <c r="F29860" s="1">
        <f t="shared" si="468"/>
        <v>30120.803676100637</v>
      </c>
    </row>
    <row r="29861" spans="2:6" x14ac:dyDescent="0.25">
      <c r="B29861" s="2">
        <v>44872.96875</v>
      </c>
      <c r="C29861" s="1">
        <v>9.5045107267706333E-2</v>
      </c>
      <c r="D29861" s="1"/>
      <c r="E29861" s="1">
        <v>29848.68411457129</v>
      </c>
      <c r="F29861" s="1">
        <f t="shared" si="468"/>
        <v>29848.779159678557</v>
      </c>
    </row>
    <row r="29862" spans="2:6" x14ac:dyDescent="0.25">
      <c r="B29862" s="2">
        <v>44872.979166666664</v>
      </c>
      <c r="C29862" s="1">
        <v>9.0724875119174223E-2</v>
      </c>
      <c r="D29862" s="1"/>
      <c r="E29862" s="1">
        <v>29905.749563908957</v>
      </c>
      <c r="F29862" s="1">
        <f t="shared" si="468"/>
        <v>29905.840288784078</v>
      </c>
    </row>
    <row r="29863" spans="2:6" x14ac:dyDescent="0.25">
      <c r="B29863" s="2">
        <v>44872.989583333336</v>
      </c>
      <c r="C29863" s="1">
        <v>8.4244526896376057E-2</v>
      </c>
      <c r="D29863" s="1"/>
      <c r="E29863" s="1">
        <v>29761.945737915459</v>
      </c>
      <c r="F29863" s="1">
        <f t="shared" si="468"/>
        <v>29762.029982442356</v>
      </c>
    </row>
    <row r="29864" spans="2:6" x14ac:dyDescent="0.25">
      <c r="B29864" s="2">
        <v>44873</v>
      </c>
      <c r="C29864" s="1">
        <v>9.7205223341972374E-2</v>
      </c>
      <c r="D29864" s="1"/>
      <c r="E29864" s="1">
        <v>31371.701389902453</v>
      </c>
      <c r="F29864" s="1">
        <f t="shared" si="468"/>
        <v>31371.798595125794</v>
      </c>
    </row>
    <row r="29865" spans="2:6" x14ac:dyDescent="0.25">
      <c r="B29865" s="2">
        <v>44873.010416666664</v>
      </c>
      <c r="C29865" s="1">
        <v>8.3164468859243043E-2</v>
      </c>
      <c r="D29865" s="1"/>
      <c r="E29865" s="1">
        <v>28316.305100249876</v>
      </c>
      <c r="F29865" s="1">
        <f t="shared" si="468"/>
        <v>28316.388264718735</v>
      </c>
    </row>
    <row r="29866" spans="2:6" x14ac:dyDescent="0.25">
      <c r="B29866" s="2">
        <v>44873.020833333336</v>
      </c>
      <c r="C29866" s="1">
        <v>8.2084410822110015E-2</v>
      </c>
      <c r="D29866" s="1"/>
      <c r="E29866" s="1">
        <v>20547.296462584294</v>
      </c>
      <c r="F29866" s="1">
        <f t="shared" si="468"/>
        <v>20547.378546995118</v>
      </c>
    </row>
    <row r="29867" spans="2:6" x14ac:dyDescent="0.25">
      <c r="B29867" s="2">
        <v>44873.03125</v>
      </c>
      <c r="C29867" s="1">
        <v>7.6684120636444877E-2</v>
      </c>
      <c r="D29867" s="1"/>
      <c r="E29867" s="1">
        <v>5502.5132742563801</v>
      </c>
      <c r="F29867" s="1">
        <f t="shared" si="468"/>
        <v>5502.589958377017</v>
      </c>
    </row>
    <row r="29868" spans="2:6" x14ac:dyDescent="0.25">
      <c r="B29868" s="2">
        <v>44873.041666666664</v>
      </c>
      <c r="C29868" s="1">
        <v>0.11880638408463291</v>
      </c>
      <c r="D29868" s="1"/>
      <c r="E29868" s="1">
        <v>4322.5061432141101</v>
      </c>
      <c r="F29868" s="1">
        <f t="shared" si="468"/>
        <v>4322.6249495981947</v>
      </c>
    </row>
    <row r="29869" spans="2:6" x14ac:dyDescent="0.25">
      <c r="B29869" s="2">
        <v>44873.052083333336</v>
      </c>
      <c r="C29869" s="1">
        <v>0.10368557156477055</v>
      </c>
      <c r="D29869" s="1"/>
      <c r="E29869" s="1">
        <v>4578.1212158959506</v>
      </c>
      <c r="F29869" s="1">
        <f t="shared" si="468"/>
        <v>4578.2249014675153</v>
      </c>
    </row>
    <row r="29870" spans="2:6" x14ac:dyDescent="0.25">
      <c r="B29870" s="2">
        <v>44873.0625</v>
      </c>
      <c r="C29870" s="1">
        <v>0.12096650015889897</v>
      </c>
      <c r="D29870" s="1"/>
      <c r="E29870" s="1">
        <v>4521.7434185452767</v>
      </c>
      <c r="F29870" s="1">
        <f t="shared" si="468"/>
        <v>4521.8643850454355</v>
      </c>
    </row>
    <row r="29871" spans="2:6" x14ac:dyDescent="0.25">
      <c r="B29871" s="2">
        <v>44873.072916666664</v>
      </c>
      <c r="C29871" s="1">
        <v>0.11988644212176595</v>
      </c>
      <c r="D29871" s="1"/>
      <c r="E29871" s="1">
        <v>4568.8627808796937</v>
      </c>
      <c r="F29871" s="1">
        <f t="shared" si="468"/>
        <v>4568.9826673218158</v>
      </c>
    </row>
    <row r="29872" spans="2:6" x14ac:dyDescent="0.25">
      <c r="B29872" s="2">
        <v>44873.083333333336</v>
      </c>
      <c r="C29872" s="1">
        <v>0.11232603586183473</v>
      </c>
      <c r="D29872" s="1"/>
      <c r="E29872" s="1">
        <v>4740.2143172206133</v>
      </c>
      <c r="F29872" s="1">
        <f t="shared" si="468"/>
        <v>4740.3266432564751</v>
      </c>
    </row>
    <row r="29873" spans="2:6" x14ac:dyDescent="0.25">
      <c r="B29873" s="2">
        <v>44873.09375</v>
      </c>
      <c r="C29873" s="1">
        <v>0.11556620997323383</v>
      </c>
      <c r="D29873" s="1"/>
      <c r="E29873" s="1">
        <v>4813.368230217362</v>
      </c>
      <c r="F29873" s="1">
        <f t="shared" si="468"/>
        <v>4813.4837964273356</v>
      </c>
    </row>
    <row r="29874" spans="2:6" x14ac:dyDescent="0.25">
      <c r="B29874" s="2">
        <v>44873.104166666664</v>
      </c>
      <c r="C29874" s="1">
        <v>0.11016591978756871</v>
      </c>
      <c r="D29874" s="1"/>
      <c r="E29874" s="1">
        <v>4830.4770418894477</v>
      </c>
      <c r="F29874" s="1">
        <f t="shared" si="468"/>
        <v>4830.5872078092352</v>
      </c>
    </row>
    <row r="29875" spans="2:6" x14ac:dyDescent="0.25">
      <c r="B29875" s="2">
        <v>44873.114583333336</v>
      </c>
      <c r="C29875" s="1">
        <v>0.12204655819603198</v>
      </c>
      <c r="D29875" s="1"/>
      <c r="E29875" s="1">
        <v>5096.1480562108591</v>
      </c>
      <c r="F29875" s="1">
        <f t="shared" si="468"/>
        <v>5096.2701027690555</v>
      </c>
    </row>
    <row r="29876" spans="2:6" x14ac:dyDescent="0.25">
      <c r="B29876" s="2">
        <v>44873.125</v>
      </c>
      <c r="C29876" s="1">
        <v>0.11880638408463291</v>
      </c>
      <c r="D29876" s="1"/>
      <c r="E29876" s="1">
        <v>4663.1501432141104</v>
      </c>
      <c r="F29876" s="1">
        <f t="shared" si="468"/>
        <v>4663.2689495981949</v>
      </c>
    </row>
    <row r="29877" spans="2:6" x14ac:dyDescent="0.25">
      <c r="B29877" s="2">
        <v>44873.135416666664</v>
      </c>
      <c r="C29877" s="1">
        <v>8.4244526896376057E-2</v>
      </c>
      <c r="D29877" s="1"/>
      <c r="E29877" s="1">
        <v>3701.0257379154596</v>
      </c>
      <c r="F29877" s="1">
        <f t="shared" si="468"/>
        <v>3701.1099824423559</v>
      </c>
    </row>
    <row r="29878" spans="2:6" x14ac:dyDescent="0.25">
      <c r="B29878" s="2">
        <v>44873.145833333336</v>
      </c>
      <c r="C29878" s="1">
        <v>9.3965049230573305E-2</v>
      </c>
      <c r="D29878" s="1"/>
      <c r="E29878" s="1">
        <v>3515.3154769057051</v>
      </c>
      <c r="F29878" s="1">
        <f t="shared" si="468"/>
        <v>3515.4094419549356</v>
      </c>
    </row>
    <row r="29879" spans="2:6" x14ac:dyDescent="0.25">
      <c r="B29879" s="2">
        <v>44873.15625</v>
      </c>
      <c r="C29879" s="1">
        <v>9.2884991193440278E-2</v>
      </c>
      <c r="D29879" s="1"/>
      <c r="E29879" s="1">
        <v>3277.9588392401224</v>
      </c>
      <c r="F29879" s="1">
        <f t="shared" si="468"/>
        <v>3278.0517242313158</v>
      </c>
    </row>
    <row r="29880" spans="2:6" x14ac:dyDescent="0.25">
      <c r="B29880" s="2">
        <v>44873.166666666664</v>
      </c>
      <c r="C29880" s="1">
        <v>9.180493315630725E-2</v>
      </c>
      <c r="D29880" s="1"/>
      <c r="E29880" s="1">
        <v>3545.9142015745401</v>
      </c>
      <c r="F29880" s="1">
        <f t="shared" si="468"/>
        <v>3546.0060065076964</v>
      </c>
    </row>
    <row r="29881" spans="2:6" x14ac:dyDescent="0.25">
      <c r="B29881" s="2">
        <v>44873.177083333336</v>
      </c>
      <c r="C29881" s="1">
        <v>0.11664626801036686</v>
      </c>
      <c r="D29881" s="1"/>
      <c r="E29881" s="1">
        <v>3474.9928678829447</v>
      </c>
      <c r="F29881" s="1">
        <f t="shared" si="468"/>
        <v>3475.109514150955</v>
      </c>
    </row>
    <row r="29882" spans="2:6" x14ac:dyDescent="0.25">
      <c r="B29882" s="2">
        <v>44873.1875</v>
      </c>
      <c r="C29882" s="1">
        <v>9.936533941623843E-2</v>
      </c>
      <c r="D29882" s="1"/>
      <c r="E29882" s="1">
        <v>3551.3586652336198</v>
      </c>
      <c r="F29882" s="1">
        <f t="shared" si="468"/>
        <v>3551.458030573036</v>
      </c>
    </row>
    <row r="29883" spans="2:6" x14ac:dyDescent="0.25">
      <c r="B29883" s="2">
        <v>44873.197916666664</v>
      </c>
      <c r="C29883" s="1">
        <v>8.9644817082041195E-2</v>
      </c>
      <c r="D29883" s="1"/>
      <c r="E29883" s="1">
        <v>3214.3649262433746</v>
      </c>
      <c r="F29883" s="1">
        <f t="shared" si="468"/>
        <v>3214.4545710604566</v>
      </c>
    </row>
    <row r="29884" spans="2:6" x14ac:dyDescent="0.25">
      <c r="B29884" s="2">
        <v>44873.208333333336</v>
      </c>
      <c r="C29884" s="1">
        <v>8.2084410822110015E-2</v>
      </c>
      <c r="D29884" s="1"/>
      <c r="E29884" s="1">
        <v>3211.9684625842942</v>
      </c>
      <c r="F29884" s="1">
        <f t="shared" si="468"/>
        <v>3212.0505469951163</v>
      </c>
    </row>
    <row r="29885" spans="2:6" x14ac:dyDescent="0.25">
      <c r="B29885" s="2">
        <v>44873.21875</v>
      </c>
      <c r="C29885" s="1">
        <v>0.13284713856736227</v>
      </c>
      <c r="D29885" s="1"/>
      <c r="E29885" s="1">
        <v>3328.2424328666866</v>
      </c>
      <c r="F29885" s="1">
        <f t="shared" si="468"/>
        <v>3328.3752800052539</v>
      </c>
    </row>
    <row r="29886" spans="2:6" x14ac:dyDescent="0.25">
      <c r="B29886" s="2">
        <v>44873.229166666664</v>
      </c>
      <c r="C29886" s="1">
        <v>0.12204655819603198</v>
      </c>
      <c r="D29886" s="1"/>
      <c r="E29886" s="1">
        <v>2950.3880562108588</v>
      </c>
      <c r="F29886" s="1">
        <f t="shared" si="468"/>
        <v>2950.5101027690548</v>
      </c>
    </row>
    <row r="29887" spans="2:6" x14ac:dyDescent="0.25">
      <c r="B29887" s="2">
        <v>44873.239583333336</v>
      </c>
      <c r="C29887" s="1">
        <v>9.2884991193440278E-2</v>
      </c>
      <c r="D29887" s="1"/>
      <c r="E29887" s="1">
        <v>2878.7868392401224</v>
      </c>
      <c r="F29887" s="1">
        <f t="shared" si="468"/>
        <v>2878.8797242313158</v>
      </c>
    </row>
    <row r="29888" spans="2:6" x14ac:dyDescent="0.25">
      <c r="B29888" s="2">
        <v>44873.25</v>
      </c>
      <c r="C29888" s="1">
        <v>9.0724875119174223E-2</v>
      </c>
      <c r="D29888" s="1"/>
      <c r="E29888" s="1">
        <v>3952.9735639089572</v>
      </c>
      <c r="F29888" s="1">
        <f t="shared" si="468"/>
        <v>3953.0642887840763</v>
      </c>
    </row>
    <row r="29889" spans="2:6" x14ac:dyDescent="0.25">
      <c r="B29889" s="2">
        <v>44873.260416666664</v>
      </c>
      <c r="C29889" s="1">
        <v>7.7764178673577905E-2</v>
      </c>
      <c r="D29889" s="1"/>
      <c r="E29889" s="1">
        <v>27118.033911921964</v>
      </c>
      <c r="F29889" s="1">
        <f t="shared" si="468"/>
        <v>27118.111676100638</v>
      </c>
    </row>
    <row r="29890" spans="2:6" x14ac:dyDescent="0.25">
      <c r="B29890" s="2">
        <v>44873.270833333336</v>
      </c>
      <c r="C29890" s="1">
        <v>3.4561857188256849E-2</v>
      </c>
      <c r="D29890" s="1"/>
      <c r="E29890" s="1">
        <v>40771.636405298654</v>
      </c>
      <c r="F29890" s="1">
        <f t="shared" si="468"/>
        <v>40771.670967155842</v>
      </c>
    </row>
    <row r="29891" spans="2:6" x14ac:dyDescent="0.25">
      <c r="B29891" s="2">
        <v>44873.28125</v>
      </c>
      <c r="C29891" s="1">
        <v>2.3761276816926583E-2</v>
      </c>
      <c r="D29891" s="1"/>
      <c r="E29891" s="1">
        <v>50904.378028642823</v>
      </c>
      <c r="F29891" s="1">
        <f t="shared" si="468"/>
        <v>50904.401789919641</v>
      </c>
    </row>
    <row r="29892" spans="2:6" x14ac:dyDescent="0.25">
      <c r="B29892" s="2">
        <v>44873.291666666664</v>
      </c>
      <c r="C29892" s="1">
        <v>2.0521102705527504E-2</v>
      </c>
      <c r="D29892" s="1"/>
      <c r="E29892" s="1">
        <v>50416.11611564608</v>
      </c>
      <c r="F29892" s="1">
        <f t="shared" si="468"/>
        <v>50416.136636748786</v>
      </c>
    </row>
    <row r="29893" spans="2:6" x14ac:dyDescent="0.25">
      <c r="B29893" s="2">
        <v>44873.302083333336</v>
      </c>
      <c r="C29893" s="1">
        <v>5.7802031299655929E-2</v>
      </c>
      <c r="D29893" s="1"/>
      <c r="E29893" s="1">
        <v>51035.662318295399</v>
      </c>
      <c r="F29893" s="1">
        <f t="shared" si="468"/>
        <v>51035.720120326696</v>
      </c>
    </row>
    <row r="29894" spans="2:6" x14ac:dyDescent="0.25">
      <c r="B29894" s="2">
        <v>44873.3125</v>
      </c>
      <c r="C29894" s="1">
        <v>5.1240174111399084E-2</v>
      </c>
      <c r="D29894" s="1"/>
      <c r="E29894" s="1">
        <v>51098.093912996745</v>
      </c>
      <c r="F29894" s="1">
        <f t="shared" si="468"/>
        <v>51098.145153170859</v>
      </c>
    </row>
    <row r="29895" spans="2:6" x14ac:dyDescent="0.25">
      <c r="B29895" s="2">
        <v>44873.322916666664</v>
      </c>
      <c r="C29895" s="1">
        <v>1.1099611800883715</v>
      </c>
      <c r="D29895" s="1"/>
      <c r="E29895" s="1">
        <v>51297.340965866853</v>
      </c>
      <c r="F29895" s="1">
        <f t="shared" si="468"/>
        <v>51298.450927046943</v>
      </c>
    </row>
    <row r="29896" spans="2:6" x14ac:dyDescent="0.25">
      <c r="B29896" s="2">
        <v>44873.333333333336</v>
      </c>
      <c r="C29896" s="1">
        <v>26.392200870556994</v>
      </c>
      <c r="D29896" s="1"/>
      <c r="E29896" s="1">
        <v>68398.953564983749</v>
      </c>
      <c r="F29896" s="1">
        <f t="shared" si="468"/>
        <v>68425.345765854305</v>
      </c>
    </row>
    <row r="29897" spans="2:6" x14ac:dyDescent="0.25">
      <c r="B29897" s="2">
        <v>44873.34375</v>
      </c>
      <c r="C29897" s="1">
        <v>50.177440077382848</v>
      </c>
      <c r="D29897" s="1"/>
      <c r="E29897" s="1">
        <v>87164.856850220778</v>
      </c>
      <c r="F29897" s="1">
        <f t="shared" si="468"/>
        <v>87215.034290298165</v>
      </c>
    </row>
    <row r="29898" spans="2:6" x14ac:dyDescent="0.25">
      <c r="B29898" s="2">
        <v>44873.354166666664</v>
      </c>
      <c r="C29898" s="1">
        <v>204.41712081251984</v>
      </c>
      <c r="D29898" s="1"/>
      <c r="E29898" s="1">
        <v>89687.640927318163</v>
      </c>
      <c r="F29898" s="1">
        <f t="shared" ref="F29898:F29961" si="469">C29898+D29898+E29898</f>
        <v>89892.058048130682</v>
      </c>
    </row>
    <row r="29899" spans="2:6" x14ac:dyDescent="0.25">
      <c r="B29899" s="2">
        <v>44873.364583333336</v>
      </c>
      <c r="C29899" s="1">
        <v>516.31776030953142</v>
      </c>
      <c r="D29899" s="1"/>
      <c r="E29899" s="1">
        <v>90004.815400883104</v>
      </c>
      <c r="F29899" s="1">
        <f t="shared" si="469"/>
        <v>90521.133161192629</v>
      </c>
    </row>
    <row r="29900" spans="2:6" x14ac:dyDescent="0.25">
      <c r="B29900" s="2">
        <v>44873.375</v>
      </c>
      <c r="C29900" s="1">
        <v>622.63880009672846</v>
      </c>
      <c r="D29900" s="1"/>
      <c r="E29900" s="1">
        <v>91041.097062775982</v>
      </c>
      <c r="F29900" s="1">
        <f t="shared" si="469"/>
        <v>91663.735862872709</v>
      </c>
    </row>
    <row r="29901" spans="2:6" x14ac:dyDescent="0.25">
      <c r="B29901" s="2">
        <v>44873.385416666664</v>
      </c>
      <c r="C29901" s="1">
        <v>821.95408005803711</v>
      </c>
      <c r="D29901" s="1"/>
      <c r="E29901" s="1">
        <v>91124.436637665582</v>
      </c>
      <c r="F29901" s="1">
        <f t="shared" si="469"/>
        <v>91946.390717723625</v>
      </c>
    </row>
    <row r="29902" spans="2:6" x14ac:dyDescent="0.25">
      <c r="B29902" s="2">
        <v>44873.395833333336</v>
      </c>
      <c r="C29902" s="1">
        <v>1161.3012401741114</v>
      </c>
      <c r="D29902" s="1"/>
      <c r="E29902" s="1">
        <v>90938.109912996748</v>
      </c>
      <c r="F29902" s="1">
        <f t="shared" si="469"/>
        <v>92099.411153170862</v>
      </c>
    </row>
    <row r="29903" spans="2:6" x14ac:dyDescent="0.25">
      <c r="B29903" s="2">
        <v>44873.40625</v>
      </c>
      <c r="C29903" s="1">
        <v>1436.7920800580373</v>
      </c>
      <c r="D29903" s="1"/>
      <c r="E29903" s="1">
        <v>91038.484637665591</v>
      </c>
      <c r="F29903" s="1">
        <f t="shared" si="469"/>
        <v>92475.276717723624</v>
      </c>
    </row>
    <row r="29904" spans="2:6" x14ac:dyDescent="0.25">
      <c r="B29904" s="2">
        <v>44873.416666666664</v>
      </c>
      <c r="C29904" s="1">
        <v>1431.6429606964457</v>
      </c>
      <c r="D29904" s="1"/>
      <c r="E29904" s="1">
        <v>91029.035651986997</v>
      </c>
      <c r="F29904" s="1">
        <f t="shared" si="469"/>
        <v>92460.678612683449</v>
      </c>
    </row>
    <row r="29905" spans="2:6" x14ac:dyDescent="0.25">
      <c r="B29905" s="2">
        <v>44873.427083333336</v>
      </c>
      <c r="C29905" s="1">
        <v>1455.0880800580371</v>
      </c>
      <c r="D29905" s="1"/>
      <c r="E29905" s="1">
        <v>90726.532637665572</v>
      </c>
      <c r="F29905" s="1">
        <f t="shared" si="469"/>
        <v>92181.620717723607</v>
      </c>
    </row>
    <row r="29906" spans="2:6" x14ac:dyDescent="0.25">
      <c r="B29906" s="2">
        <v>44873.4375</v>
      </c>
      <c r="C29906" s="1">
        <v>1609.3319999999999</v>
      </c>
      <c r="D29906" s="1"/>
      <c r="E29906" s="1">
        <v>91003.651999999987</v>
      </c>
      <c r="F29906" s="1">
        <f t="shared" si="469"/>
        <v>92612.983999999982</v>
      </c>
    </row>
    <row r="29907" spans="2:6" x14ac:dyDescent="0.25">
      <c r="B29907" s="2">
        <v>44873.447916666664</v>
      </c>
      <c r="C29907" s="1">
        <v>1410.0600407544825</v>
      </c>
      <c r="D29907" s="1"/>
      <c r="E29907" s="1">
        <v>90650.976289652564</v>
      </c>
      <c r="F29907" s="1">
        <f t="shared" si="469"/>
        <v>92061.036330407049</v>
      </c>
    </row>
    <row r="29908" spans="2:6" x14ac:dyDescent="0.25">
      <c r="B29908" s="2">
        <v>44873.458333333336</v>
      </c>
      <c r="C29908" s="1">
        <v>1268.5951615670026</v>
      </c>
      <c r="D29908" s="1"/>
      <c r="E29908" s="1">
        <v>90355.865216970735</v>
      </c>
      <c r="F29908" s="1">
        <f t="shared" si="469"/>
        <v>91624.46037853774</v>
      </c>
    </row>
    <row r="29909" spans="2:6" x14ac:dyDescent="0.25">
      <c r="B29909" s="2">
        <v>44873.46875</v>
      </c>
      <c r="C29909" s="1">
        <v>1223.3058820893366</v>
      </c>
      <c r="D29909" s="1"/>
      <c r="E29909" s="1">
        <v>89507.48695596098</v>
      </c>
      <c r="F29909" s="1">
        <f t="shared" si="469"/>
        <v>90730.792838050314</v>
      </c>
    </row>
    <row r="29910" spans="2:6" x14ac:dyDescent="0.25">
      <c r="B29910" s="2">
        <v>44873.479166666664</v>
      </c>
      <c r="C29910" s="1">
        <v>1876.0662416250398</v>
      </c>
      <c r="D29910" s="1"/>
      <c r="E29910" s="1">
        <v>89592.753854636321</v>
      </c>
      <c r="F29910" s="1">
        <f t="shared" si="469"/>
        <v>91468.820096261363</v>
      </c>
    </row>
    <row r="29911" spans="2:6" x14ac:dyDescent="0.25">
      <c r="B29911" s="2">
        <v>44873.489583333336</v>
      </c>
      <c r="C29911" s="1">
        <v>2170.6046011607427</v>
      </c>
      <c r="D29911" s="1"/>
      <c r="E29911" s="1">
        <v>90826.096753311649</v>
      </c>
      <c r="F29911" s="1">
        <f t="shared" si="469"/>
        <v>92996.701354472389</v>
      </c>
    </row>
    <row r="29912" spans="2:6" x14ac:dyDescent="0.25">
      <c r="B29912" s="2">
        <v>44873.5</v>
      </c>
      <c r="C29912" s="1">
        <v>2223.0422416250394</v>
      </c>
      <c r="D29912" s="1"/>
      <c r="E29912" s="1">
        <v>92435.309854636318</v>
      </c>
      <c r="F29912" s="1">
        <f t="shared" si="469"/>
        <v>94658.352096261355</v>
      </c>
    </row>
    <row r="29913" spans="2:6" x14ac:dyDescent="0.25">
      <c r="B29913" s="2">
        <v>44873.510416666664</v>
      </c>
      <c r="C29913" s="1">
        <v>1748.8022809285942</v>
      </c>
      <c r="D29913" s="1"/>
      <c r="E29913" s="1">
        <v>92262.146202649325</v>
      </c>
      <c r="F29913" s="1">
        <f t="shared" si="469"/>
        <v>94010.948483577915</v>
      </c>
    </row>
    <row r="29914" spans="2:6" x14ac:dyDescent="0.25">
      <c r="B29914" s="2">
        <v>44873.520833333336</v>
      </c>
      <c r="C29914" s="1">
        <v>2133.7040407544828</v>
      </c>
      <c r="D29914" s="1"/>
      <c r="E29914" s="1">
        <v>92411.572289652569</v>
      </c>
      <c r="F29914" s="1">
        <f t="shared" si="469"/>
        <v>94545.276330407054</v>
      </c>
    </row>
    <row r="29915" spans="2:6" x14ac:dyDescent="0.25">
      <c r="B29915" s="2">
        <v>44873.53125</v>
      </c>
      <c r="C29915" s="1">
        <v>2112.7982401741115</v>
      </c>
      <c r="D29915" s="1"/>
      <c r="E29915" s="1">
        <v>92434.345912996767</v>
      </c>
      <c r="F29915" s="1">
        <f t="shared" si="469"/>
        <v>94547.144153170884</v>
      </c>
    </row>
    <row r="29916" spans="2:6" x14ac:dyDescent="0.25">
      <c r="B29916" s="2">
        <v>44873.541666666664</v>
      </c>
      <c r="C29916" s="1">
        <v>1953.8885604062598</v>
      </c>
      <c r="D29916" s="1"/>
      <c r="E29916" s="1">
        <v>92234.996463659088</v>
      </c>
      <c r="F29916" s="1">
        <f t="shared" si="469"/>
        <v>94188.885024065356</v>
      </c>
    </row>
    <row r="29917" spans="2:6" x14ac:dyDescent="0.25">
      <c r="B29917" s="2">
        <v>44873.552083333336</v>
      </c>
      <c r="C29917" s="1">
        <v>1771.5570800580372</v>
      </c>
      <c r="D29917" s="1"/>
      <c r="E29917" s="1">
        <v>92441.560637665578</v>
      </c>
      <c r="F29917" s="1">
        <f t="shared" si="469"/>
        <v>94213.11771772361</v>
      </c>
    </row>
    <row r="29918" spans="2:6" x14ac:dyDescent="0.25">
      <c r="B29918" s="2">
        <v>44873.5625</v>
      </c>
      <c r="C29918" s="1">
        <v>1560.9524002901856</v>
      </c>
      <c r="D29918" s="1"/>
      <c r="E29918" s="1">
        <v>92285.759188327924</v>
      </c>
      <c r="F29918" s="1">
        <f t="shared" si="469"/>
        <v>93846.711588618113</v>
      </c>
    </row>
    <row r="29919" spans="2:6" x14ac:dyDescent="0.25">
      <c r="B29919" s="2">
        <v>44873.572916666664</v>
      </c>
      <c r="C29919" s="1">
        <v>1639.161200870557</v>
      </c>
      <c r="D29919" s="1"/>
      <c r="E29919" s="1">
        <v>90970.561564983756</v>
      </c>
      <c r="F29919" s="1">
        <f t="shared" si="469"/>
        <v>92609.722765854312</v>
      </c>
    </row>
    <row r="29920" spans="2:6" x14ac:dyDescent="0.25">
      <c r="B29920" s="2">
        <v>44873.583333333336</v>
      </c>
      <c r="C29920" s="1">
        <v>1697.6394803482228</v>
      </c>
      <c r="D29920" s="1"/>
      <c r="E29920" s="1">
        <v>91033.851825993494</v>
      </c>
      <c r="F29920" s="1">
        <f t="shared" si="469"/>
        <v>92731.491306341719</v>
      </c>
    </row>
    <row r="29921" spans="2:6" x14ac:dyDescent="0.25">
      <c r="B29921" s="2">
        <v>44873.59375</v>
      </c>
      <c r="C29921" s="1">
        <v>1483.8645604062599</v>
      </c>
      <c r="D29921" s="1"/>
      <c r="E29921" s="1">
        <v>90652.988463659087</v>
      </c>
      <c r="F29921" s="1">
        <f t="shared" si="469"/>
        <v>92136.853024065349</v>
      </c>
    </row>
    <row r="29922" spans="2:6" x14ac:dyDescent="0.25">
      <c r="B29922" s="2">
        <v>44873.604166666664</v>
      </c>
      <c r="C29922" s="1">
        <v>1247.1054410446684</v>
      </c>
      <c r="D29922" s="1"/>
      <c r="E29922" s="1">
        <v>90512.651477980486</v>
      </c>
      <c r="F29922" s="1">
        <f t="shared" si="469"/>
        <v>91759.756919025152</v>
      </c>
    </row>
    <row r="29923" spans="2:6" x14ac:dyDescent="0.25">
      <c r="B29923" s="2">
        <v>44873.614583333336</v>
      </c>
      <c r="C29923" s="1">
        <v>809.52188063840845</v>
      </c>
      <c r="D29923" s="1"/>
      <c r="E29923" s="1">
        <v>90720.86301432141</v>
      </c>
      <c r="F29923" s="1">
        <f t="shared" si="469"/>
        <v>91530.384894959818</v>
      </c>
    </row>
    <row r="29924" spans="2:6" x14ac:dyDescent="0.25">
      <c r="B29924" s="2">
        <v>44873.625</v>
      </c>
      <c r="C29924" s="1">
        <v>469.57416011607427</v>
      </c>
      <c r="D29924" s="1"/>
      <c r="E29924" s="1">
        <v>95233.657275331163</v>
      </c>
      <c r="F29924" s="1">
        <f t="shared" si="469"/>
        <v>95703.231435447233</v>
      </c>
    </row>
    <row r="29925" spans="2:6" x14ac:dyDescent="0.25">
      <c r="B29925" s="2">
        <v>44873.635416666664</v>
      </c>
      <c r="C29925" s="1">
        <v>351.72536098663124</v>
      </c>
      <c r="D29925" s="1"/>
      <c r="E29925" s="1">
        <v>95482.546840314913</v>
      </c>
      <c r="F29925" s="1">
        <f t="shared" si="469"/>
        <v>95834.272201301545</v>
      </c>
    </row>
    <row r="29926" spans="2:6" x14ac:dyDescent="0.25">
      <c r="B29926" s="2">
        <v>44873.645833333336</v>
      </c>
      <c r="C29926" s="1">
        <v>322.02208150896541</v>
      </c>
      <c r="D29926" s="1"/>
      <c r="E29926" s="1">
        <v>97762.476579305163</v>
      </c>
      <c r="F29926" s="1">
        <f t="shared" si="469"/>
        <v>98084.498660814133</v>
      </c>
    </row>
    <row r="29927" spans="2:6" x14ac:dyDescent="0.25">
      <c r="B29927" s="2">
        <v>44873.65625</v>
      </c>
      <c r="C29927" s="1">
        <v>226.20776272774523</v>
      </c>
      <c r="D29927" s="1"/>
      <c r="E29927" s="1">
        <v>92998.125970282403</v>
      </c>
      <c r="F29927" s="1">
        <f t="shared" si="469"/>
        <v>93224.333733010149</v>
      </c>
    </row>
    <row r="29928" spans="2:6" x14ac:dyDescent="0.25">
      <c r="B29928" s="2">
        <v>44873.666666666664</v>
      </c>
      <c r="C29928" s="1">
        <v>173.81416301793089</v>
      </c>
      <c r="D29928" s="1"/>
      <c r="E29928" s="1">
        <v>90513.385158610312</v>
      </c>
      <c r="F29928" s="1">
        <f t="shared" si="469"/>
        <v>90687.199321628243</v>
      </c>
    </row>
    <row r="29929" spans="2:6" x14ac:dyDescent="0.25">
      <c r="B29929" s="2">
        <v>44873.677083333336</v>
      </c>
      <c r="C29929" s="1">
        <v>89.712723424190855</v>
      </c>
      <c r="D29929" s="1"/>
      <c r="E29929" s="1">
        <v>90764.369622269383</v>
      </c>
      <c r="F29929" s="1">
        <f t="shared" si="469"/>
        <v>90854.082345693576</v>
      </c>
    </row>
    <row r="29930" spans="2:6" x14ac:dyDescent="0.25">
      <c r="B29930" s="2">
        <v>44873.6875</v>
      </c>
      <c r="C29930" s="1">
        <v>31.800001450928324</v>
      </c>
      <c r="D29930" s="1"/>
      <c r="E29930" s="1">
        <v>90994.255941639582</v>
      </c>
      <c r="F29930" s="1">
        <f t="shared" si="469"/>
        <v>91026.055943090512</v>
      </c>
    </row>
    <row r="29931" spans="2:6" x14ac:dyDescent="0.25">
      <c r="B29931" s="2">
        <v>44873.697916666664</v>
      </c>
      <c r="C29931" s="1">
        <v>0.23032313400518342</v>
      </c>
      <c r="D29931" s="1"/>
      <c r="E29931" s="1">
        <v>91067.246433941473</v>
      </c>
      <c r="F29931" s="1">
        <f t="shared" si="469"/>
        <v>91067.476757075478</v>
      </c>
    </row>
    <row r="29932" spans="2:6" x14ac:dyDescent="0.25">
      <c r="B29932" s="2">
        <v>44873.708333333336</v>
      </c>
      <c r="C29932" s="1">
        <v>0.13076272774525224</v>
      </c>
      <c r="D29932" s="1"/>
      <c r="E29932" s="1">
        <v>90900.737970282396</v>
      </c>
      <c r="F29932" s="1">
        <f t="shared" si="469"/>
        <v>90900.868733010138</v>
      </c>
    </row>
    <row r="29933" spans="2:6" x14ac:dyDescent="0.25">
      <c r="B29933" s="2">
        <v>44873.71875</v>
      </c>
      <c r="C29933" s="1">
        <v>3.5641915225389877E-2</v>
      </c>
      <c r="D29933" s="1"/>
      <c r="E29933" s="1">
        <v>91182.309042964233</v>
      </c>
      <c r="F29933" s="1">
        <f t="shared" si="469"/>
        <v>91182.344684879456</v>
      </c>
    </row>
    <row r="29934" spans="2:6" x14ac:dyDescent="0.25">
      <c r="B29934" s="2">
        <v>44873.729166666664</v>
      </c>
      <c r="C29934" s="1">
        <v>0.11760116074266053</v>
      </c>
      <c r="D29934" s="1"/>
      <c r="E29934" s="1">
        <v>90963.904753311668</v>
      </c>
      <c r="F29934" s="1">
        <f t="shared" si="469"/>
        <v>90964.022354472414</v>
      </c>
    </row>
    <row r="29935" spans="2:6" x14ac:dyDescent="0.25">
      <c r="B29935" s="2">
        <v>44873.739583333336</v>
      </c>
      <c r="C29935" s="1">
        <v>0.21108295989378434</v>
      </c>
      <c r="D29935" s="1"/>
      <c r="E29935" s="1">
        <v>91154.936520944713</v>
      </c>
      <c r="F29935" s="1">
        <f t="shared" si="469"/>
        <v>91155.14760390461</v>
      </c>
    </row>
    <row r="29936" spans="2:6" x14ac:dyDescent="0.25">
      <c r="B29936" s="2">
        <v>44873.75</v>
      </c>
      <c r="C29936" s="1">
        <v>0.13616301793091737</v>
      </c>
      <c r="D29936" s="1"/>
      <c r="E29936" s="1">
        <v>90555.181158610314</v>
      </c>
      <c r="F29936" s="1">
        <f t="shared" si="469"/>
        <v>90555.317321628245</v>
      </c>
    </row>
    <row r="29937" spans="2:6" x14ac:dyDescent="0.25">
      <c r="B29937" s="2">
        <v>44873.760416666664</v>
      </c>
      <c r="C29937" s="1">
        <v>0.11836098663126146</v>
      </c>
      <c r="D29937" s="1"/>
      <c r="E29937" s="1">
        <v>90589.538840314897</v>
      </c>
      <c r="F29937" s="1">
        <f t="shared" si="469"/>
        <v>90589.657201301525</v>
      </c>
    </row>
    <row r="29938" spans="2:6" x14ac:dyDescent="0.25">
      <c r="B29938" s="2">
        <v>44873.770833333336</v>
      </c>
      <c r="C29938" s="1">
        <v>0.28800580371330264</v>
      </c>
      <c r="D29938" s="1"/>
      <c r="E29938" s="1">
        <v>90624.999766558278</v>
      </c>
      <c r="F29938" s="1">
        <f t="shared" si="469"/>
        <v>90625.287772361989</v>
      </c>
    </row>
    <row r="29939" spans="2:6" x14ac:dyDescent="0.25">
      <c r="B29939" s="2">
        <v>44873.78125</v>
      </c>
      <c r="C29939" s="1">
        <v>0.13184278578238529</v>
      </c>
      <c r="D29939" s="1"/>
      <c r="E29939" s="1">
        <v>90636.506607947973</v>
      </c>
      <c r="F29939" s="1">
        <f t="shared" si="469"/>
        <v>90636.63845073375</v>
      </c>
    </row>
    <row r="29940" spans="2:6" x14ac:dyDescent="0.25">
      <c r="B29940" s="2">
        <v>44873.791666666664</v>
      </c>
      <c r="C29940" s="1">
        <v>0.11456185718825684</v>
      </c>
      <c r="D29940" s="1"/>
      <c r="E29940" s="1">
        <v>90643.320405298655</v>
      </c>
      <c r="F29940" s="1">
        <f t="shared" si="469"/>
        <v>90643.434967155845</v>
      </c>
    </row>
    <row r="29941" spans="2:6" x14ac:dyDescent="0.25">
      <c r="B29941" s="2">
        <v>44873.802083333336</v>
      </c>
      <c r="C29941" s="1">
        <v>8.3761276816926578E-2</v>
      </c>
      <c r="D29941" s="1"/>
      <c r="E29941" s="1">
        <v>90735.446028642822</v>
      </c>
      <c r="F29941" s="1">
        <f t="shared" si="469"/>
        <v>90735.529789919645</v>
      </c>
    </row>
    <row r="29942" spans="2:6" x14ac:dyDescent="0.25">
      <c r="B29942" s="2">
        <v>44873.8125</v>
      </c>
      <c r="C29942" s="1">
        <v>5.4040754482729339E-2</v>
      </c>
      <c r="D29942" s="1"/>
      <c r="E29942" s="1">
        <v>90521.172289652575</v>
      </c>
      <c r="F29942" s="1">
        <f t="shared" si="469"/>
        <v>90521.226330407051</v>
      </c>
    </row>
    <row r="29943" spans="2:6" x14ac:dyDescent="0.25">
      <c r="B29943" s="2">
        <v>44873.822916666664</v>
      </c>
      <c r="C29943" s="1">
        <v>3.4561857188256849E-2</v>
      </c>
      <c r="D29943" s="1"/>
      <c r="E29943" s="1">
        <v>90657.77640529866</v>
      </c>
      <c r="F29943" s="1">
        <f t="shared" si="469"/>
        <v>90657.810967155849</v>
      </c>
    </row>
    <row r="29944" spans="2:6" x14ac:dyDescent="0.25">
      <c r="B29944" s="2">
        <v>44873.833333333336</v>
      </c>
      <c r="C29944" s="1">
        <v>4.5921392891192639E-2</v>
      </c>
      <c r="D29944" s="1"/>
      <c r="E29944" s="1">
        <v>90656.779303973977</v>
      </c>
      <c r="F29944" s="1">
        <f t="shared" si="469"/>
        <v>90656.825225366862</v>
      </c>
    </row>
    <row r="29945" spans="2:6" x14ac:dyDescent="0.25">
      <c r="B29945" s="2">
        <v>44873.84375</v>
      </c>
      <c r="C29945" s="1">
        <v>2.3144424955967198</v>
      </c>
      <c r="D29945" s="1"/>
      <c r="E29945" s="1">
        <v>90534.179419620064</v>
      </c>
      <c r="F29945" s="1">
        <f t="shared" si="469"/>
        <v>90536.493862115662</v>
      </c>
    </row>
    <row r="29946" spans="2:6" x14ac:dyDescent="0.25">
      <c r="B29946" s="2">
        <v>44873.854166666664</v>
      </c>
      <c r="C29946" s="1">
        <v>1.2754410446683946</v>
      </c>
      <c r="D29946" s="1"/>
      <c r="E29946" s="1">
        <v>90432.735477980488</v>
      </c>
      <c r="F29946" s="1">
        <f t="shared" si="469"/>
        <v>90434.010919025153</v>
      </c>
    </row>
    <row r="29947" spans="2:6" x14ac:dyDescent="0.25">
      <c r="B29947" s="2">
        <v>44873.864583333336</v>
      </c>
      <c r="C29947" s="1">
        <v>1.2925211027055274</v>
      </c>
      <c r="D29947" s="1"/>
      <c r="E29947" s="1">
        <v>90474.428115646078</v>
      </c>
      <c r="F29947" s="1">
        <f t="shared" si="469"/>
        <v>90475.720636748782</v>
      </c>
    </row>
    <row r="29948" spans="2:6" x14ac:dyDescent="0.25">
      <c r="B29948" s="2">
        <v>44873.875</v>
      </c>
      <c r="C29948" s="1">
        <v>1.4845211027055274</v>
      </c>
      <c r="D29948" s="1"/>
      <c r="E29948" s="1">
        <v>90355.648115646065</v>
      </c>
      <c r="F29948" s="1">
        <f t="shared" si="469"/>
        <v>90357.132636748764</v>
      </c>
    </row>
    <row r="29949" spans="2:6" x14ac:dyDescent="0.25">
      <c r="B29949" s="2">
        <v>44873.885416666664</v>
      </c>
      <c r="C29949" s="1">
        <v>0.17888208933678895</v>
      </c>
      <c r="D29949" s="1"/>
      <c r="E29949" s="1">
        <v>83715.718955960998</v>
      </c>
      <c r="F29949" s="1">
        <f t="shared" si="469"/>
        <v>83715.897838050339</v>
      </c>
    </row>
    <row r="29950" spans="2:6" x14ac:dyDescent="0.25">
      <c r="B29950" s="2">
        <v>44873.895833333336</v>
      </c>
      <c r="C29950" s="1">
        <v>9.5120812519862374E-2</v>
      </c>
      <c r="D29950" s="1"/>
      <c r="E29950" s="1">
        <v>66244.620927318159</v>
      </c>
      <c r="F29950" s="1">
        <f t="shared" si="469"/>
        <v>66244.716048130678</v>
      </c>
    </row>
    <row r="29951" spans="2:6" x14ac:dyDescent="0.25">
      <c r="B29951" s="2">
        <v>44873.90625</v>
      </c>
      <c r="C29951" s="1">
        <v>0.15456185718825685</v>
      </c>
      <c r="D29951" s="1"/>
      <c r="E29951" s="1">
        <v>56408.520405298652</v>
      </c>
      <c r="F29951" s="1">
        <f t="shared" si="469"/>
        <v>56408.674967155843</v>
      </c>
    </row>
    <row r="29952" spans="2:6" x14ac:dyDescent="0.25">
      <c r="B29952" s="2">
        <v>44873.916666666664</v>
      </c>
      <c r="C29952" s="1">
        <v>0.10644249559672014</v>
      </c>
      <c r="D29952" s="1"/>
      <c r="E29952" s="1">
        <v>39756.395419620058</v>
      </c>
      <c r="F29952" s="1">
        <f t="shared" si="469"/>
        <v>39756.501862115656</v>
      </c>
    </row>
    <row r="29953" spans="2:6" x14ac:dyDescent="0.25">
      <c r="B29953" s="2">
        <v>44873.927083333336</v>
      </c>
      <c r="C29953" s="1">
        <v>0.23120812519862372</v>
      </c>
      <c r="D29953" s="1"/>
      <c r="E29953" s="1">
        <v>23305.169273181597</v>
      </c>
      <c r="F29953" s="1">
        <f t="shared" si="469"/>
        <v>23305.400481306795</v>
      </c>
    </row>
    <row r="29954" spans="2:6" x14ac:dyDescent="0.25">
      <c r="B29954" s="2">
        <v>44873.9375</v>
      </c>
      <c r="C29954" s="1">
        <v>0.26100435278497697</v>
      </c>
      <c r="D29954" s="1"/>
      <c r="E29954" s="1">
        <v>23514.59582491871</v>
      </c>
      <c r="F29954" s="1">
        <f t="shared" si="469"/>
        <v>23514.856829271495</v>
      </c>
    </row>
    <row r="29955" spans="2:6" x14ac:dyDescent="0.25">
      <c r="B29955" s="2">
        <v>44873.947916666664</v>
      </c>
      <c r="C29955" s="1">
        <v>5.5082959893784353E-2</v>
      </c>
      <c r="D29955" s="1"/>
      <c r="E29955" s="1">
        <v>23287.680520944727</v>
      </c>
      <c r="F29955" s="1">
        <f t="shared" si="469"/>
        <v>23287.735603904621</v>
      </c>
    </row>
    <row r="29956" spans="2:6" x14ac:dyDescent="0.25">
      <c r="B29956" s="2">
        <v>44873.958333333336</v>
      </c>
      <c r="C29956" s="1">
        <v>8.3164468859243043E-2</v>
      </c>
      <c r="D29956" s="1"/>
      <c r="E29956" s="1">
        <v>23180.585100249878</v>
      </c>
      <c r="F29956" s="1">
        <f t="shared" si="469"/>
        <v>23180.668264718737</v>
      </c>
    </row>
    <row r="29957" spans="2:6" x14ac:dyDescent="0.25">
      <c r="B29957" s="2">
        <v>44873.96875</v>
      </c>
      <c r="C29957" s="1">
        <v>0.10152545549050448</v>
      </c>
      <c r="D29957" s="1"/>
      <c r="E29957" s="1">
        <v>23251.175940564786</v>
      </c>
      <c r="F29957" s="1">
        <f t="shared" si="469"/>
        <v>23251.277466020278</v>
      </c>
    </row>
    <row r="29958" spans="2:6" x14ac:dyDescent="0.25">
      <c r="B29958" s="2">
        <v>44873.979166666664</v>
      </c>
      <c r="C29958" s="1">
        <v>8.6404642970642112E-2</v>
      </c>
      <c r="D29958" s="1"/>
      <c r="E29958" s="1">
        <v>23330.915013246627</v>
      </c>
      <c r="F29958" s="1">
        <f t="shared" si="469"/>
        <v>23331.001417889598</v>
      </c>
    </row>
    <row r="29959" spans="2:6" x14ac:dyDescent="0.25">
      <c r="B29959" s="2">
        <v>44873.989583333336</v>
      </c>
      <c r="C29959" s="1">
        <v>0.12744684838169712</v>
      </c>
      <c r="D29959" s="1"/>
      <c r="E29959" s="1">
        <v>23494.107244538776</v>
      </c>
      <c r="F29959" s="1">
        <f t="shared" si="469"/>
        <v>23494.234691387159</v>
      </c>
    </row>
    <row r="29960" spans="2:6" x14ac:dyDescent="0.25">
      <c r="B29960" s="2">
        <v>44874</v>
      </c>
      <c r="C29960" s="1">
        <v>0.11988644212176595</v>
      </c>
      <c r="D29960" s="1"/>
      <c r="E29960" s="1">
        <v>23546.146780879695</v>
      </c>
      <c r="F29960" s="1">
        <f t="shared" si="469"/>
        <v>23546.266667321815</v>
      </c>
    </row>
    <row r="29961" spans="2:6" x14ac:dyDescent="0.25">
      <c r="B29961" s="2">
        <v>44874.010416666664</v>
      </c>
      <c r="C29961" s="1">
        <v>0.13176708053022923</v>
      </c>
      <c r="D29961" s="1"/>
      <c r="E29961" s="1">
        <v>23495.665795201105</v>
      </c>
      <c r="F29961" s="1">
        <f t="shared" si="469"/>
        <v>23495.797562281634</v>
      </c>
    </row>
    <row r="29962" spans="2:6" x14ac:dyDescent="0.25">
      <c r="B29962" s="2">
        <v>44874.020833333336</v>
      </c>
      <c r="C29962" s="1">
        <v>0.1512081251986237</v>
      </c>
      <c r="D29962" s="1"/>
      <c r="E29962" s="1">
        <v>23595.557273181596</v>
      </c>
      <c r="F29962" s="1">
        <f t="shared" ref="F29962:F30025" si="470">C29962+D29962+E29962</f>
        <v>23595.708481306796</v>
      </c>
    </row>
    <row r="29963" spans="2:6" x14ac:dyDescent="0.25">
      <c r="B29963" s="2">
        <v>44874.03125</v>
      </c>
      <c r="C29963" s="1">
        <v>0.14688789305009159</v>
      </c>
      <c r="D29963" s="1"/>
      <c r="E29963" s="1">
        <v>23322.774722519265</v>
      </c>
      <c r="F29963" s="1">
        <f t="shared" si="470"/>
        <v>23322.921610412315</v>
      </c>
    </row>
    <row r="29964" spans="2:6" x14ac:dyDescent="0.25">
      <c r="B29964" s="2">
        <v>44874.041666666664</v>
      </c>
      <c r="C29964" s="1">
        <v>0.18576998238688056</v>
      </c>
      <c r="D29964" s="1"/>
      <c r="E29964" s="1">
        <v>23349.833678480249</v>
      </c>
      <c r="F29964" s="1">
        <f t="shared" si="470"/>
        <v>23350.019448462637</v>
      </c>
    </row>
    <row r="29965" spans="2:6" x14ac:dyDescent="0.25">
      <c r="B29965" s="2">
        <v>44874.052083333336</v>
      </c>
      <c r="C29965" s="1">
        <v>0.17064916986701817</v>
      </c>
      <c r="D29965" s="1"/>
      <c r="E29965" s="1">
        <v>23502.072751162086</v>
      </c>
      <c r="F29965" s="1">
        <f t="shared" si="470"/>
        <v>23502.243400331954</v>
      </c>
    </row>
    <row r="29966" spans="2:6" x14ac:dyDescent="0.25">
      <c r="B29966" s="2">
        <v>44874.0625</v>
      </c>
      <c r="C29966" s="1">
        <v>0.16956911182988516</v>
      </c>
      <c r="D29966" s="1"/>
      <c r="E29966" s="1">
        <v>23469.100113496504</v>
      </c>
      <c r="F29966" s="1">
        <f t="shared" si="470"/>
        <v>23469.269682608334</v>
      </c>
    </row>
    <row r="29967" spans="2:6" x14ac:dyDescent="0.25">
      <c r="B29967" s="2">
        <v>44874.072916666664</v>
      </c>
      <c r="C29967" s="1">
        <v>0.1836098663126145</v>
      </c>
      <c r="D29967" s="1"/>
      <c r="E29967" s="1">
        <v>23322.776403149081</v>
      </c>
      <c r="F29967" s="1">
        <f t="shared" si="470"/>
        <v>23322.960013015392</v>
      </c>
    </row>
    <row r="29968" spans="2:6" x14ac:dyDescent="0.25">
      <c r="B29968" s="2">
        <v>44874.083333333336</v>
      </c>
      <c r="C29968" s="1">
        <v>0.16632893771848609</v>
      </c>
      <c r="D29968" s="1"/>
      <c r="E29968" s="1">
        <v>23410.42220049975</v>
      </c>
      <c r="F29968" s="1">
        <f t="shared" si="470"/>
        <v>23410.588529437468</v>
      </c>
    </row>
    <row r="29969" spans="2:6" x14ac:dyDescent="0.25">
      <c r="B29969" s="2">
        <v>44874.09375</v>
      </c>
      <c r="C29969" s="1">
        <v>0.14256766090155951</v>
      </c>
      <c r="D29969" s="1"/>
      <c r="E29969" s="1">
        <v>23480.356171856933</v>
      </c>
      <c r="F29969" s="1">
        <f t="shared" si="470"/>
        <v>23480.498739517836</v>
      </c>
    </row>
    <row r="29970" spans="2:6" x14ac:dyDescent="0.25">
      <c r="B29970" s="2">
        <v>44874.104166666664</v>
      </c>
      <c r="C29970" s="1">
        <v>0.1479679510872246</v>
      </c>
      <c r="D29970" s="1"/>
      <c r="E29970" s="1">
        <v>23394.575360184848</v>
      </c>
      <c r="F29970" s="1">
        <f t="shared" si="470"/>
        <v>23394.723328135937</v>
      </c>
    </row>
    <row r="29971" spans="2:6" x14ac:dyDescent="0.25">
      <c r="B29971" s="2">
        <v>44874.114583333336</v>
      </c>
      <c r="C29971" s="1">
        <v>0.15444829931002277</v>
      </c>
      <c r="D29971" s="1"/>
      <c r="E29971" s="1">
        <v>23379.683186178339</v>
      </c>
      <c r="F29971" s="1">
        <f t="shared" si="470"/>
        <v>23379.837634477648</v>
      </c>
    </row>
    <row r="29972" spans="2:6" x14ac:dyDescent="0.25">
      <c r="B29972" s="2">
        <v>44874.125</v>
      </c>
      <c r="C29972" s="1">
        <v>0.14580783501295855</v>
      </c>
      <c r="D29972" s="1"/>
      <c r="E29972" s="1">
        <v>23400.514084853679</v>
      </c>
      <c r="F29972" s="1">
        <f t="shared" si="470"/>
        <v>23400.659892688691</v>
      </c>
    </row>
    <row r="29973" spans="2:6" x14ac:dyDescent="0.25">
      <c r="B29973" s="2">
        <v>44874.135416666664</v>
      </c>
      <c r="C29973" s="1">
        <v>0.13284713856736227</v>
      </c>
      <c r="D29973" s="1"/>
      <c r="E29973" s="1">
        <v>23325.454432866689</v>
      </c>
      <c r="F29973" s="1">
        <f t="shared" si="470"/>
        <v>23325.587280005257</v>
      </c>
    </row>
    <row r="29974" spans="2:6" x14ac:dyDescent="0.25">
      <c r="B29974" s="2">
        <v>44874.145833333336</v>
      </c>
      <c r="C29974" s="1">
        <v>0.14472777697582553</v>
      </c>
      <c r="D29974" s="1"/>
      <c r="E29974" s="1">
        <v>23114.4974471881</v>
      </c>
      <c r="F29974" s="1">
        <f t="shared" si="470"/>
        <v>23114.642174965076</v>
      </c>
    </row>
    <row r="29975" spans="2:6" x14ac:dyDescent="0.25">
      <c r="B29975" s="2">
        <v>44874.15625</v>
      </c>
      <c r="C29975" s="1">
        <v>0.12528673230743106</v>
      </c>
      <c r="D29975" s="1"/>
      <c r="E29975" s="1">
        <v>23242.129969207606</v>
      </c>
      <c r="F29975" s="1">
        <f t="shared" si="470"/>
        <v>23242.255255939916</v>
      </c>
    </row>
    <row r="29976" spans="2:6" x14ac:dyDescent="0.25">
      <c r="B29976" s="2">
        <v>44874.166666666664</v>
      </c>
      <c r="C29976" s="1">
        <v>0.13716737071589435</v>
      </c>
      <c r="D29976" s="1"/>
      <c r="E29976" s="1">
        <v>23014.140983529014</v>
      </c>
      <c r="F29976" s="1">
        <f t="shared" si="470"/>
        <v>23014.278150899729</v>
      </c>
    </row>
    <row r="29977" spans="2:6" x14ac:dyDescent="0.25">
      <c r="B29977" s="2">
        <v>44874.177083333336</v>
      </c>
      <c r="C29977" s="1">
        <v>0.14580783501295855</v>
      </c>
      <c r="D29977" s="1"/>
      <c r="E29977" s="1">
        <v>23099.026084853678</v>
      </c>
      <c r="F29977" s="1">
        <f t="shared" si="470"/>
        <v>23099.17189268869</v>
      </c>
    </row>
    <row r="29978" spans="2:6" x14ac:dyDescent="0.25">
      <c r="B29978" s="2">
        <v>44874.1875</v>
      </c>
      <c r="C29978" s="1">
        <v>0.13176708053022923</v>
      </c>
      <c r="D29978" s="1"/>
      <c r="E29978" s="1">
        <v>23341.609795201104</v>
      </c>
      <c r="F29978" s="1">
        <f t="shared" si="470"/>
        <v>23341.741562281633</v>
      </c>
    </row>
    <row r="29979" spans="2:6" x14ac:dyDescent="0.25">
      <c r="B29979" s="2">
        <v>44874.197916666664</v>
      </c>
      <c r="C29979" s="1">
        <v>0.12096650015889897</v>
      </c>
      <c r="D29979" s="1"/>
      <c r="E29979" s="1">
        <v>23195.067418545274</v>
      </c>
      <c r="F29979" s="1">
        <f t="shared" si="470"/>
        <v>23195.188385045432</v>
      </c>
    </row>
    <row r="29980" spans="2:6" x14ac:dyDescent="0.25">
      <c r="B29980" s="2">
        <v>44874.208333333336</v>
      </c>
      <c r="C29980" s="1">
        <v>0.1350072546416283</v>
      </c>
      <c r="D29980" s="1"/>
      <c r="E29980" s="1">
        <v>23294.155708197854</v>
      </c>
      <c r="F29980" s="1">
        <f t="shared" si="470"/>
        <v>23294.290715452495</v>
      </c>
    </row>
    <row r="29981" spans="2:6" x14ac:dyDescent="0.25">
      <c r="B29981" s="2">
        <v>44874.21875</v>
      </c>
      <c r="C29981" s="1">
        <v>0.14148760286442649</v>
      </c>
      <c r="D29981" s="1"/>
      <c r="E29981" s="1">
        <v>23222.407534191349</v>
      </c>
      <c r="F29981" s="1">
        <f t="shared" si="470"/>
        <v>23222.549021794213</v>
      </c>
    </row>
    <row r="29982" spans="2:6" x14ac:dyDescent="0.25">
      <c r="B29982" s="2">
        <v>44874.229166666664</v>
      </c>
      <c r="C29982" s="1">
        <v>0.15552835734715581</v>
      </c>
      <c r="D29982" s="1"/>
      <c r="E29982" s="1">
        <v>23158.619823843928</v>
      </c>
      <c r="F29982" s="1">
        <f t="shared" si="470"/>
        <v>23158.775352201275</v>
      </c>
    </row>
    <row r="29983" spans="2:6" x14ac:dyDescent="0.25">
      <c r="B29983" s="2">
        <v>44874.239583333336</v>
      </c>
      <c r="C29983" s="1">
        <v>0.16416882164422003</v>
      </c>
      <c r="D29983" s="1"/>
      <c r="E29983" s="1">
        <v>23133.664925168592</v>
      </c>
      <c r="F29983" s="1">
        <f t="shared" si="470"/>
        <v>23133.829093990236</v>
      </c>
    </row>
    <row r="29984" spans="2:6" x14ac:dyDescent="0.25">
      <c r="B29984" s="2">
        <v>44874.25</v>
      </c>
      <c r="C29984" s="1">
        <v>0.13716737071589435</v>
      </c>
      <c r="D29984" s="1"/>
      <c r="E29984" s="1">
        <v>22978.564983529017</v>
      </c>
      <c r="F29984" s="1">
        <f t="shared" si="470"/>
        <v>22978.702150899731</v>
      </c>
    </row>
    <row r="29985" spans="2:6" x14ac:dyDescent="0.25">
      <c r="B29985" s="2">
        <v>44874.260416666664</v>
      </c>
      <c r="C29985" s="1">
        <v>0.15228818323575674</v>
      </c>
      <c r="D29985" s="1"/>
      <c r="E29985" s="1">
        <v>28107.833910847177</v>
      </c>
      <c r="F29985" s="1">
        <f t="shared" si="470"/>
        <v>28107.986199030413</v>
      </c>
    </row>
    <row r="29986" spans="2:6" x14ac:dyDescent="0.25">
      <c r="B29986" s="2">
        <v>44874.270833333336</v>
      </c>
      <c r="C29986" s="1">
        <v>9.8285281379105416E-2</v>
      </c>
      <c r="D29986" s="1"/>
      <c r="E29986" s="1">
        <v>44048.374027568039</v>
      </c>
      <c r="F29986" s="1">
        <f t="shared" si="470"/>
        <v>44048.472312849415</v>
      </c>
    </row>
    <row r="29987" spans="2:6" x14ac:dyDescent="0.25">
      <c r="B29987" s="2">
        <v>44874.28125</v>
      </c>
      <c r="C29987" s="1">
        <v>8.1004352784976988E-2</v>
      </c>
      <c r="D29987" s="1"/>
      <c r="E29987" s="1">
        <v>53525.139824918719</v>
      </c>
      <c r="F29987" s="1">
        <f t="shared" si="470"/>
        <v>53525.2208292715</v>
      </c>
    </row>
    <row r="29988" spans="2:6" x14ac:dyDescent="0.25">
      <c r="B29988" s="2">
        <v>44874.291666666664</v>
      </c>
      <c r="C29988" s="1">
        <v>5.9403192042316456E-2</v>
      </c>
      <c r="D29988" s="1"/>
      <c r="E29988" s="1">
        <v>73230.687071607055</v>
      </c>
      <c r="F29988" s="1">
        <f t="shared" si="470"/>
        <v>73230.746474799103</v>
      </c>
    </row>
    <row r="29989" spans="2:6" x14ac:dyDescent="0.25">
      <c r="B29989" s="2">
        <v>44874.302083333336</v>
      </c>
      <c r="C29989" s="1">
        <v>8.9644817082041195E-2</v>
      </c>
      <c r="D29989" s="1"/>
      <c r="E29989" s="1">
        <v>89061.300926243362</v>
      </c>
      <c r="F29989" s="1">
        <f t="shared" si="470"/>
        <v>89061.390571060445</v>
      </c>
    </row>
    <row r="29990" spans="2:6" x14ac:dyDescent="0.25">
      <c r="B29990" s="2">
        <v>44874.3125</v>
      </c>
      <c r="C29990" s="1">
        <v>5.9403192042316456E-2</v>
      </c>
      <c r="D29990" s="1"/>
      <c r="E29990" s="1">
        <v>90547.591071607065</v>
      </c>
      <c r="F29990" s="1">
        <f t="shared" si="470"/>
        <v>90547.650474799113</v>
      </c>
    </row>
    <row r="29991" spans="2:6" x14ac:dyDescent="0.25">
      <c r="B29991" s="2">
        <v>44874.322916666664</v>
      </c>
      <c r="C29991" s="1">
        <v>0.17444249559672015</v>
      </c>
      <c r="D29991" s="1"/>
      <c r="E29991" s="1">
        <v>90187.255419620065</v>
      </c>
      <c r="F29991" s="1">
        <f t="shared" si="470"/>
        <v>90187.429862115663</v>
      </c>
    </row>
    <row r="29992" spans="2:6" x14ac:dyDescent="0.25">
      <c r="B29992" s="2">
        <v>44874.333333333336</v>
      </c>
      <c r="C29992" s="1">
        <v>3.3180844108221099</v>
      </c>
      <c r="D29992" s="1"/>
      <c r="E29992" s="1">
        <v>90109.500462584285</v>
      </c>
      <c r="F29992" s="1">
        <f t="shared" si="470"/>
        <v>90112.818546995113</v>
      </c>
    </row>
    <row r="29993" spans="2:6" x14ac:dyDescent="0.25">
      <c r="B29993" s="2">
        <v>44874.34375</v>
      </c>
      <c r="C29993" s="1">
        <v>18.21240174111399</v>
      </c>
      <c r="D29993" s="1"/>
      <c r="E29993" s="1">
        <v>99408.755129967481</v>
      </c>
      <c r="F29993" s="1">
        <f t="shared" si="470"/>
        <v>99426.967531708593</v>
      </c>
    </row>
    <row r="29994" spans="2:6" x14ac:dyDescent="0.25">
      <c r="B29994" s="2">
        <v>44874.354166666664</v>
      </c>
      <c r="C29994" s="1">
        <v>176.36736098663127</v>
      </c>
      <c r="D29994" s="1"/>
      <c r="E29994" s="1">
        <v>105103.37484031491</v>
      </c>
      <c r="F29994" s="1">
        <f t="shared" si="470"/>
        <v>105279.74220130155</v>
      </c>
    </row>
    <row r="29995" spans="2:6" x14ac:dyDescent="0.25">
      <c r="B29995" s="2">
        <v>44874.364583333336</v>
      </c>
      <c r="C29995" s="1">
        <v>487.56012081251987</v>
      </c>
      <c r="D29995" s="1"/>
      <c r="E29995" s="1">
        <v>107253.96092731817</v>
      </c>
      <c r="F29995" s="1">
        <f t="shared" si="470"/>
        <v>107741.52104813069</v>
      </c>
    </row>
    <row r="29996" spans="2:6" x14ac:dyDescent="0.25">
      <c r="B29996" s="2">
        <v>44874.375</v>
      </c>
      <c r="C29996" s="1">
        <v>702.31196214737383</v>
      </c>
      <c r="D29996" s="1"/>
      <c r="E29996" s="1">
        <v>107392.06359362656</v>
      </c>
      <c r="F29996" s="1">
        <f t="shared" si="470"/>
        <v>108094.37555577394</v>
      </c>
    </row>
    <row r="29997" spans="2:6" x14ac:dyDescent="0.25">
      <c r="B29997" s="2">
        <v>44874.385416666664</v>
      </c>
      <c r="C29997" s="1">
        <v>945.96068266970815</v>
      </c>
      <c r="D29997" s="1"/>
      <c r="E29997" s="1">
        <v>107260.5933326168</v>
      </c>
      <c r="F29997" s="1">
        <f t="shared" si="470"/>
        <v>108206.55401528651</v>
      </c>
    </row>
    <row r="29998" spans="2:6" x14ac:dyDescent="0.25">
      <c r="B29998" s="2">
        <v>44874.395833333336</v>
      </c>
      <c r="C29998" s="1">
        <v>1272.4516419152253</v>
      </c>
      <c r="D29998" s="1"/>
      <c r="E29998" s="1">
        <v>107191.98104296422</v>
      </c>
      <c r="F29998" s="1">
        <f t="shared" si="470"/>
        <v>108464.43268487944</v>
      </c>
    </row>
    <row r="29999" spans="2:6" x14ac:dyDescent="0.25">
      <c r="B29999" s="2">
        <v>44874.40625</v>
      </c>
      <c r="C29999" s="1">
        <v>1245.4286026116708</v>
      </c>
      <c r="D29999" s="1"/>
      <c r="E29999" s="1">
        <v>107320.10869495122</v>
      </c>
      <c r="F29999" s="1">
        <f t="shared" si="470"/>
        <v>108565.5372975629</v>
      </c>
    </row>
    <row r="30000" spans="2:6" x14ac:dyDescent="0.25">
      <c r="B30000" s="2">
        <v>44874.416666666664</v>
      </c>
      <c r="C30000" s="1">
        <v>1339.778243075968</v>
      </c>
      <c r="D30000" s="1"/>
      <c r="E30000" s="1">
        <v>107013.45779627589</v>
      </c>
      <c r="F30000" s="1">
        <f t="shared" si="470"/>
        <v>108353.23603935186</v>
      </c>
    </row>
    <row r="30001" spans="2:6" x14ac:dyDescent="0.25">
      <c r="B30001" s="2">
        <v>44874.427083333336</v>
      </c>
      <c r="C30001" s="1">
        <v>1225.9146419152253</v>
      </c>
      <c r="D30001" s="1"/>
      <c r="E30001" s="1">
        <v>105593.56104296423</v>
      </c>
      <c r="F30001" s="1">
        <f t="shared" si="470"/>
        <v>106819.47568487945</v>
      </c>
    </row>
    <row r="30002" spans="2:6" x14ac:dyDescent="0.25">
      <c r="B30002" s="2">
        <v>44874.4375</v>
      </c>
      <c r="C30002" s="1">
        <v>919.77220232148522</v>
      </c>
      <c r="D30002" s="1"/>
      <c r="E30002" s="1">
        <v>106956.4895066233</v>
      </c>
      <c r="F30002" s="1">
        <f t="shared" si="470"/>
        <v>107876.26170894479</v>
      </c>
    </row>
    <row r="30003" spans="2:6" x14ac:dyDescent="0.25">
      <c r="B30003" s="2">
        <v>44874.447916666664</v>
      </c>
      <c r="C30003" s="1">
        <v>789.30156185718818</v>
      </c>
      <c r="D30003" s="1"/>
      <c r="E30003" s="1">
        <v>107157.85240529865</v>
      </c>
      <c r="F30003" s="1">
        <f t="shared" si="470"/>
        <v>107947.15396715584</v>
      </c>
    </row>
    <row r="30004" spans="2:6" x14ac:dyDescent="0.25">
      <c r="B30004" s="2">
        <v>44874.458333333336</v>
      </c>
      <c r="C30004" s="1">
        <v>1158.7514046429706</v>
      </c>
      <c r="D30004" s="1"/>
      <c r="E30004" s="1">
        <v>105263.91101324663</v>
      </c>
      <c r="F30004" s="1">
        <f t="shared" si="470"/>
        <v>106422.6624178896</v>
      </c>
    </row>
    <row r="30005" spans="2:6" x14ac:dyDescent="0.25">
      <c r="B30005" s="2">
        <v>44874.46875</v>
      </c>
      <c r="C30005" s="1">
        <v>1454.6024424955967</v>
      </c>
      <c r="D30005" s="1"/>
      <c r="E30005" s="1">
        <v>93998.955419620062</v>
      </c>
      <c r="F30005" s="1">
        <f t="shared" si="470"/>
        <v>95453.55786211566</v>
      </c>
    </row>
    <row r="30006" spans="2:6" x14ac:dyDescent="0.25">
      <c r="B30006" s="2">
        <v>44874.479166666664</v>
      </c>
      <c r="C30006" s="1">
        <v>1483.1726812187799</v>
      </c>
      <c r="D30006" s="1"/>
      <c r="E30006" s="1">
        <v>82419.329390977233</v>
      </c>
      <c r="F30006" s="1">
        <f t="shared" si="470"/>
        <v>83902.502072196017</v>
      </c>
    </row>
    <row r="30007" spans="2:6" x14ac:dyDescent="0.25">
      <c r="B30007" s="2">
        <v>44874.489583333336</v>
      </c>
      <c r="C30007" s="1">
        <v>1162.8822430759681</v>
      </c>
      <c r="D30007" s="1"/>
      <c r="E30007" s="1">
        <v>75462.369796275903</v>
      </c>
      <c r="F30007" s="1">
        <f t="shared" si="470"/>
        <v>76625.252039351864</v>
      </c>
    </row>
    <row r="30008" spans="2:6" x14ac:dyDescent="0.25">
      <c r="B30008" s="2">
        <v>44874.5</v>
      </c>
      <c r="C30008" s="1">
        <v>885.96920232148523</v>
      </c>
      <c r="D30008" s="1"/>
      <c r="E30008" s="1">
        <v>74436.137506623301</v>
      </c>
      <c r="F30008" s="1">
        <f t="shared" si="470"/>
        <v>75322.10670894479</v>
      </c>
    </row>
    <row r="30009" spans="2:6" x14ac:dyDescent="0.25">
      <c r="B30009" s="2">
        <v>44874.510416666664</v>
      </c>
      <c r="C30009" s="1">
        <v>772.12912226344815</v>
      </c>
      <c r="D30009" s="1"/>
      <c r="E30009" s="1">
        <v>73530.864868957724</v>
      </c>
      <c r="F30009" s="1">
        <f t="shared" si="470"/>
        <v>74302.99399122117</v>
      </c>
    </row>
    <row r="30010" spans="2:6" x14ac:dyDescent="0.25">
      <c r="B30010" s="2">
        <v>44874.520833333336</v>
      </c>
      <c r="C30010" s="1">
        <v>727.38152255363377</v>
      </c>
      <c r="D30010" s="1"/>
      <c r="E30010" s="1">
        <v>74085.080057285639</v>
      </c>
      <c r="F30010" s="1">
        <f t="shared" si="470"/>
        <v>74812.461579839277</v>
      </c>
    </row>
    <row r="30011" spans="2:6" x14ac:dyDescent="0.25">
      <c r="B30011" s="2">
        <v>44874.53125</v>
      </c>
      <c r="C30011" s="1">
        <v>662.55220232148531</v>
      </c>
      <c r="D30011" s="1"/>
      <c r="E30011" s="1">
        <v>80119.89350662331</v>
      </c>
      <c r="F30011" s="1">
        <f t="shared" si="470"/>
        <v>80782.445708944797</v>
      </c>
    </row>
    <row r="30012" spans="2:6" x14ac:dyDescent="0.25">
      <c r="B30012" s="2">
        <v>44874.541666666664</v>
      </c>
      <c r="C30012" s="1">
        <v>649.01876127681692</v>
      </c>
      <c r="D30012" s="1"/>
      <c r="E30012" s="1">
        <v>82850.246028642825</v>
      </c>
      <c r="F30012" s="1">
        <f t="shared" si="470"/>
        <v>83499.264789919645</v>
      </c>
    </row>
    <row r="30013" spans="2:6" x14ac:dyDescent="0.25">
      <c r="B30013" s="2">
        <v>44874.552083333336</v>
      </c>
      <c r="C30013" s="1">
        <v>605.55992139289117</v>
      </c>
      <c r="D30013" s="1"/>
      <c r="E30013" s="1">
        <v>81710.567303973978</v>
      </c>
      <c r="F30013" s="1">
        <f t="shared" si="470"/>
        <v>82316.127225366872</v>
      </c>
    </row>
    <row r="30014" spans="2:6" x14ac:dyDescent="0.25">
      <c r="B30014" s="2">
        <v>44874.5625</v>
      </c>
      <c r="C30014" s="1">
        <v>543.59284133485403</v>
      </c>
      <c r="D30014" s="1"/>
      <c r="E30014" s="1">
        <v>80334.542666308407</v>
      </c>
      <c r="F30014" s="1">
        <f t="shared" si="470"/>
        <v>80878.135507643266</v>
      </c>
    </row>
    <row r="30015" spans="2:6" x14ac:dyDescent="0.25">
      <c r="B30015" s="2">
        <v>44874.572916666664</v>
      </c>
      <c r="C30015" s="1">
        <v>583.44348034822281</v>
      </c>
      <c r="D30015" s="1"/>
      <c r="E30015" s="1">
        <v>83035.715825993495</v>
      </c>
      <c r="F30015" s="1">
        <f t="shared" si="470"/>
        <v>83619.159306341724</v>
      </c>
    </row>
    <row r="30016" spans="2:6" x14ac:dyDescent="0.25">
      <c r="B30016" s="2">
        <v>44874.583333333336</v>
      </c>
      <c r="C30016" s="1">
        <v>433.025200870557</v>
      </c>
      <c r="D30016" s="1"/>
      <c r="E30016" s="1">
        <v>74751.393564983737</v>
      </c>
      <c r="F30016" s="1">
        <f t="shared" si="470"/>
        <v>75184.418765854294</v>
      </c>
    </row>
    <row r="30017" spans="2:6" x14ac:dyDescent="0.25">
      <c r="B30017" s="2">
        <v>44874.59375</v>
      </c>
      <c r="C30017" s="1">
        <v>318.24580058037134</v>
      </c>
      <c r="D30017" s="1"/>
      <c r="E30017" s="1">
        <v>78904.354376655829</v>
      </c>
      <c r="F30017" s="1">
        <f t="shared" si="470"/>
        <v>79222.600177236207</v>
      </c>
    </row>
    <row r="30018" spans="2:6" x14ac:dyDescent="0.25">
      <c r="B30018" s="2">
        <v>44874.604166666664</v>
      </c>
      <c r="C30018" s="1">
        <v>279.94708150896543</v>
      </c>
      <c r="D30018" s="1"/>
      <c r="E30018" s="1">
        <v>79686.41257930515</v>
      </c>
      <c r="F30018" s="1">
        <f t="shared" si="470"/>
        <v>79966.359660814109</v>
      </c>
    </row>
    <row r="30019" spans="2:6" x14ac:dyDescent="0.25">
      <c r="B30019" s="2">
        <v>44874.614583333336</v>
      </c>
      <c r="C30019" s="1">
        <v>281.52124162503969</v>
      </c>
      <c r="D30019" s="1"/>
      <c r="E30019" s="1">
        <v>64800.625854636317</v>
      </c>
      <c r="F30019" s="1">
        <f t="shared" si="470"/>
        <v>65082.147096261353</v>
      </c>
    </row>
    <row r="30020" spans="2:6" x14ac:dyDescent="0.25">
      <c r="B30020" s="2">
        <v>44874.625</v>
      </c>
      <c r="C30020" s="1">
        <v>312.72188063840849</v>
      </c>
      <c r="D30020" s="1"/>
      <c r="E30020" s="1">
        <v>64870.86301432141</v>
      </c>
      <c r="F30020" s="1">
        <f t="shared" si="470"/>
        <v>65183.584894959822</v>
      </c>
    </row>
    <row r="30021" spans="2:6" x14ac:dyDescent="0.25">
      <c r="B30021" s="2">
        <v>44874.635416666664</v>
      </c>
      <c r="C30021" s="1">
        <v>275.06136243755952</v>
      </c>
      <c r="D30021" s="1"/>
      <c r="E30021" s="1">
        <v>65389.93078195447</v>
      </c>
      <c r="F30021" s="1">
        <f t="shared" si="470"/>
        <v>65664.992144392032</v>
      </c>
    </row>
    <row r="30022" spans="2:6" x14ac:dyDescent="0.25">
      <c r="B30022" s="2">
        <v>44874.645833333336</v>
      </c>
      <c r="C30022" s="1">
        <v>363.43736243755956</v>
      </c>
      <c r="D30022" s="1"/>
      <c r="E30022" s="1">
        <v>65332.87078195448</v>
      </c>
      <c r="F30022" s="1">
        <f t="shared" si="470"/>
        <v>65696.308144392038</v>
      </c>
    </row>
    <row r="30023" spans="2:6" x14ac:dyDescent="0.25">
      <c r="B30023" s="2">
        <v>44874.65625</v>
      </c>
      <c r="C30023" s="1">
        <v>383.9000014509283</v>
      </c>
      <c r="D30023" s="1"/>
      <c r="E30023" s="1">
        <v>65354.787941639574</v>
      </c>
      <c r="F30023" s="1">
        <f t="shared" si="470"/>
        <v>65738.687943090496</v>
      </c>
    </row>
    <row r="30024" spans="2:6" x14ac:dyDescent="0.25">
      <c r="B30024" s="2">
        <v>44874.666666666664</v>
      </c>
      <c r="C30024" s="1">
        <v>251.60328237952245</v>
      </c>
      <c r="D30024" s="1"/>
      <c r="E30024" s="1">
        <v>65996.326144288905</v>
      </c>
      <c r="F30024" s="1">
        <f t="shared" si="470"/>
        <v>66247.92942666843</v>
      </c>
    </row>
    <row r="30025" spans="2:6" x14ac:dyDescent="0.25">
      <c r="B30025" s="2">
        <v>44874.677083333336</v>
      </c>
      <c r="C30025" s="1">
        <v>204.98812226344822</v>
      </c>
      <c r="D30025" s="1"/>
      <c r="E30025" s="1">
        <v>74201.184868957731</v>
      </c>
      <c r="F30025" s="1">
        <f t="shared" si="470"/>
        <v>74406.172991221174</v>
      </c>
    </row>
    <row r="30026" spans="2:6" x14ac:dyDescent="0.25">
      <c r="B30026" s="2">
        <v>44874.6875</v>
      </c>
      <c r="C30026" s="1">
        <v>104.92400145092832</v>
      </c>
      <c r="D30026" s="1"/>
      <c r="E30026" s="1">
        <v>101698.62394163957</v>
      </c>
      <c r="F30026" s="1">
        <f t="shared" ref="F30026:F30089" si="471">C30026+D30026+E30026</f>
        <v>101803.5479430905</v>
      </c>
    </row>
    <row r="30027" spans="2:6" x14ac:dyDescent="0.25">
      <c r="B30027" s="2">
        <v>44874.697916666664</v>
      </c>
      <c r="C30027" s="1">
        <v>9.7802031299655923E-2</v>
      </c>
      <c r="D30027" s="1"/>
      <c r="E30027" s="1">
        <v>113726.66231829539</v>
      </c>
      <c r="F30027" s="1">
        <f t="shared" si="471"/>
        <v>113726.7601203267</v>
      </c>
    </row>
    <row r="30028" spans="2:6" x14ac:dyDescent="0.25">
      <c r="B30028" s="2">
        <v>44874.708333333336</v>
      </c>
      <c r="C30028" s="1">
        <v>1.5120812519862371E-2</v>
      </c>
      <c r="D30028" s="1"/>
      <c r="E30028" s="1">
        <v>114398.93692731817</v>
      </c>
      <c r="F30028" s="1">
        <f t="shared" si="471"/>
        <v>114398.95204813068</v>
      </c>
    </row>
    <row r="30029" spans="2:6" x14ac:dyDescent="0.25">
      <c r="B30029" s="2">
        <v>44874.71875</v>
      </c>
      <c r="C30029" s="1">
        <v>1.3733127205276823</v>
      </c>
      <c r="D30029" s="1"/>
      <c r="E30029" s="1">
        <v>115708.49499497528</v>
      </c>
      <c r="F30029" s="1">
        <f t="shared" si="471"/>
        <v>115709.86830769581</v>
      </c>
    </row>
    <row r="30030" spans="2:6" x14ac:dyDescent="0.25">
      <c r="B30030" s="2">
        <v>44874.729166666664</v>
      </c>
      <c r="C30030" s="1">
        <v>2.1169516054068098</v>
      </c>
      <c r="D30030" s="1"/>
      <c r="E30030" s="1">
        <v>116237.68623091577</v>
      </c>
      <c r="F30030" s="1">
        <f t="shared" si="471"/>
        <v>116239.80318252118</v>
      </c>
    </row>
    <row r="30031" spans="2:6" x14ac:dyDescent="0.25">
      <c r="B30031" s="2">
        <v>44874.739583333336</v>
      </c>
      <c r="C30031" s="1">
        <v>1.8637347746382324</v>
      </c>
      <c r="D30031" s="1"/>
      <c r="E30031" s="1">
        <v>116297.44530789675</v>
      </c>
      <c r="F30031" s="1">
        <f t="shared" si="471"/>
        <v>116299.30904267139</v>
      </c>
    </row>
    <row r="30032" spans="2:6" x14ac:dyDescent="0.25">
      <c r="B30032" s="2">
        <v>44874.75</v>
      </c>
      <c r="C30032" s="1">
        <v>2.4124042575018096</v>
      </c>
      <c r="D30032" s="1"/>
      <c r="E30032" s="1">
        <v>114620.97324201281</v>
      </c>
      <c r="F30032" s="1">
        <f t="shared" si="471"/>
        <v>114623.38564627031</v>
      </c>
    </row>
    <row r="30033" spans="2:6" x14ac:dyDescent="0.25">
      <c r="B30033" s="2">
        <v>44874.760416666664</v>
      </c>
      <c r="C30033" s="1">
        <v>0.74151662143093966</v>
      </c>
      <c r="D30033" s="1"/>
      <c r="E30033" s="1">
        <v>90625.950366982768</v>
      </c>
      <c r="F30033" s="1">
        <f t="shared" si="471"/>
        <v>90626.691883604202</v>
      </c>
    </row>
    <row r="30034" spans="2:6" x14ac:dyDescent="0.25">
      <c r="B30034" s="2">
        <v>44874.770833333336</v>
      </c>
      <c r="C30034" s="1">
        <v>3.1511639549008001</v>
      </c>
      <c r="D30034" s="1"/>
      <c r="E30034" s="1">
        <v>92503.093405271473</v>
      </c>
      <c r="F30034" s="1">
        <f t="shared" si="471"/>
        <v>92506.244569226372</v>
      </c>
    </row>
    <row r="30035" spans="2:6" x14ac:dyDescent="0.25">
      <c r="B30035" s="2">
        <v>44874.78125</v>
      </c>
      <c r="C30035" s="1">
        <v>0.96516434036963228</v>
      </c>
      <c r="D30035" s="1"/>
      <c r="E30035" s="1">
        <v>90984.167176505274</v>
      </c>
      <c r="F30035" s="1">
        <f t="shared" si="471"/>
        <v>90985.132340845637</v>
      </c>
    </row>
    <row r="30036" spans="2:6" x14ac:dyDescent="0.25">
      <c r="B30036" s="2">
        <v>44874.791666666664</v>
      </c>
      <c r="C30036" s="1">
        <v>2.9561945528852496</v>
      </c>
      <c r="D30036" s="1"/>
      <c r="E30036" s="1">
        <v>93339.870103447043</v>
      </c>
      <c r="F30036" s="1">
        <f t="shared" si="471"/>
        <v>93342.826297999927</v>
      </c>
    </row>
    <row r="30037" spans="2:6" x14ac:dyDescent="0.25">
      <c r="B30037" s="2">
        <v>44874.802083333336</v>
      </c>
      <c r="C30037" s="1">
        <v>0.88300422429536618</v>
      </c>
      <c r="D30037" s="1"/>
      <c r="E30037" s="1">
        <v>91525.225901174097</v>
      </c>
      <c r="F30037" s="1">
        <f t="shared" si="471"/>
        <v>91526.108905398389</v>
      </c>
    </row>
    <row r="30038" spans="2:6" x14ac:dyDescent="0.25">
      <c r="B30038" s="2">
        <v>44874.8125</v>
      </c>
      <c r="C30038" s="1">
        <v>0.22204655819603197</v>
      </c>
      <c r="D30038" s="1"/>
      <c r="E30038" s="1">
        <v>90757.336056210857</v>
      </c>
      <c r="F30038" s="1">
        <f t="shared" si="471"/>
        <v>90757.55810276905</v>
      </c>
    </row>
    <row r="30039" spans="2:6" x14ac:dyDescent="0.25">
      <c r="B30039" s="2">
        <v>44874.822916666664</v>
      </c>
      <c r="C30039" s="1">
        <v>0.17340609389896777</v>
      </c>
      <c r="D30039" s="1"/>
      <c r="E30039" s="1">
        <v>90721.534954886185</v>
      </c>
      <c r="F30039" s="1">
        <f t="shared" si="471"/>
        <v>90721.70836098009</v>
      </c>
    </row>
    <row r="30040" spans="2:6" x14ac:dyDescent="0.25">
      <c r="B30040" s="2">
        <v>44874.833333333336</v>
      </c>
      <c r="C30040" s="1">
        <v>0.15504510726770632</v>
      </c>
      <c r="D30040" s="1"/>
      <c r="E30040" s="1">
        <v>90730.060114571286</v>
      </c>
      <c r="F30040" s="1">
        <f t="shared" si="471"/>
        <v>90730.215159678555</v>
      </c>
    </row>
    <row r="30041" spans="2:6" x14ac:dyDescent="0.25">
      <c r="B30041" s="2">
        <v>44874.84375</v>
      </c>
      <c r="C30041" s="1">
        <v>0.18100435278497701</v>
      </c>
      <c r="D30041" s="1"/>
      <c r="E30041" s="1">
        <v>89011.531824918711</v>
      </c>
      <c r="F30041" s="1">
        <f t="shared" si="471"/>
        <v>89011.712829271492</v>
      </c>
    </row>
    <row r="30042" spans="2:6" x14ac:dyDescent="0.25">
      <c r="B30042" s="2">
        <v>44874.854166666664</v>
      </c>
      <c r="C30042" s="1">
        <v>0.10208441082211002</v>
      </c>
      <c r="D30042" s="1"/>
      <c r="E30042" s="1">
        <v>90684.408462584281</v>
      </c>
      <c r="F30042" s="1">
        <f t="shared" si="471"/>
        <v>90684.510546995109</v>
      </c>
    </row>
    <row r="30043" spans="2:6" x14ac:dyDescent="0.25">
      <c r="B30043" s="2">
        <v>44874.864583333336</v>
      </c>
      <c r="C30043" s="1">
        <v>8.7484701007775154E-2</v>
      </c>
      <c r="D30043" s="1"/>
      <c r="E30043" s="1">
        <v>90835.127650912196</v>
      </c>
      <c r="F30043" s="1">
        <f t="shared" si="471"/>
        <v>90835.215135613209</v>
      </c>
    </row>
    <row r="30044" spans="2:6" x14ac:dyDescent="0.25">
      <c r="B30044" s="2">
        <v>44874.875</v>
      </c>
      <c r="C30044" s="1">
        <v>9.2363888487912771E-2</v>
      </c>
      <c r="D30044" s="1"/>
      <c r="E30044" s="1">
        <v>90701.962723594042</v>
      </c>
      <c r="F30044" s="1">
        <f t="shared" si="471"/>
        <v>90702.055087482528</v>
      </c>
    </row>
    <row r="30045" spans="2:6" x14ac:dyDescent="0.25">
      <c r="B30045" s="2">
        <v>44874.885416666664</v>
      </c>
      <c r="C30045" s="1">
        <v>5.4002901856651325E-2</v>
      </c>
      <c r="D30045" s="1"/>
      <c r="E30045" s="1">
        <v>90570.479883279142</v>
      </c>
      <c r="F30045" s="1">
        <f t="shared" si="471"/>
        <v>90570.533886181001</v>
      </c>
    </row>
    <row r="30046" spans="2:6" x14ac:dyDescent="0.25">
      <c r="B30046" s="2">
        <v>44874.895833333336</v>
      </c>
      <c r="C30046" s="1">
        <v>9.5604062599311854E-2</v>
      </c>
      <c r="D30046" s="1"/>
      <c r="E30046" s="1">
        <v>90573.728636590808</v>
      </c>
      <c r="F30046" s="1">
        <f t="shared" si="471"/>
        <v>90573.824240653412</v>
      </c>
    </row>
    <row r="30047" spans="2:6" x14ac:dyDescent="0.25">
      <c r="B30047" s="2">
        <v>44874.90625</v>
      </c>
      <c r="C30047" s="1">
        <v>7.5604062599311855E-3</v>
      </c>
      <c r="D30047" s="1"/>
      <c r="E30047" s="1">
        <v>89474.624463659071</v>
      </c>
      <c r="F30047" s="1">
        <f t="shared" si="471"/>
        <v>89474.632024065329</v>
      </c>
    </row>
    <row r="30048" spans="2:6" x14ac:dyDescent="0.25">
      <c r="B30048" s="2">
        <v>44874.916666666664</v>
      </c>
      <c r="C30048" s="1">
        <v>5.4561857188256846E-2</v>
      </c>
      <c r="D30048" s="1"/>
      <c r="E30048" s="1">
        <v>88779.316405298654</v>
      </c>
      <c r="F30048" s="1">
        <f t="shared" si="471"/>
        <v>88779.370967155846</v>
      </c>
    </row>
    <row r="30049" spans="2:6" x14ac:dyDescent="0.25">
      <c r="B30049" s="2">
        <v>44874.927083333336</v>
      </c>
      <c r="C30049" s="1">
        <v>2.0521102705527504E-2</v>
      </c>
      <c r="D30049" s="1"/>
      <c r="E30049" s="1">
        <v>72046.692115646074</v>
      </c>
      <c r="F30049" s="1">
        <f t="shared" si="471"/>
        <v>72046.71263674878</v>
      </c>
    </row>
    <row r="30050" spans="2:6" x14ac:dyDescent="0.25">
      <c r="B30050" s="2">
        <v>44874.9375</v>
      </c>
      <c r="C30050" s="1">
        <v>3.0241625039724742E-2</v>
      </c>
      <c r="D30050" s="1"/>
      <c r="E30050" s="1">
        <v>66974.265854636324</v>
      </c>
      <c r="F30050" s="1">
        <f t="shared" si="471"/>
        <v>66974.296096261358</v>
      </c>
    </row>
    <row r="30051" spans="2:6" x14ac:dyDescent="0.25">
      <c r="B30051" s="2">
        <v>44874.947916666664</v>
      </c>
      <c r="C30051" s="1">
        <v>3.4561857188256849E-2</v>
      </c>
      <c r="D30051" s="1"/>
      <c r="E30051" s="1">
        <v>46066.840405298652</v>
      </c>
      <c r="F30051" s="1">
        <f t="shared" si="471"/>
        <v>46066.87496715584</v>
      </c>
    </row>
    <row r="30052" spans="2:6" x14ac:dyDescent="0.25">
      <c r="B30052" s="2">
        <v>44874.958333333336</v>
      </c>
      <c r="C30052" s="1">
        <v>2.1601160742660531E-3</v>
      </c>
      <c r="D30052" s="1"/>
      <c r="E30052" s="1">
        <v>24399.685275331165</v>
      </c>
      <c r="F30052" s="1">
        <f t="shared" si="471"/>
        <v>24399.687435447238</v>
      </c>
    </row>
    <row r="30053" spans="2:6" x14ac:dyDescent="0.25">
      <c r="B30053" s="2">
        <v>44874.96875</v>
      </c>
      <c r="C30053" s="1">
        <v>9.5045107267706333E-2</v>
      </c>
      <c r="D30053" s="1"/>
      <c r="E30053" s="1">
        <v>21421.65211457129</v>
      </c>
      <c r="F30053" s="1">
        <f t="shared" si="471"/>
        <v>21421.747159678558</v>
      </c>
    </row>
    <row r="30054" spans="2:6" x14ac:dyDescent="0.25">
      <c r="B30054" s="2">
        <v>44874.979166666664</v>
      </c>
      <c r="C30054" s="1">
        <v>0.11448615193610082</v>
      </c>
      <c r="D30054" s="1"/>
      <c r="E30054" s="1">
        <v>22016.099592551778</v>
      </c>
      <c r="F30054" s="1">
        <f t="shared" si="471"/>
        <v>22016.214078703713</v>
      </c>
    </row>
    <row r="30055" spans="2:6" x14ac:dyDescent="0.25">
      <c r="B30055" s="2">
        <v>44874.989583333336</v>
      </c>
      <c r="C30055" s="1">
        <v>1.4040754482729342E-2</v>
      </c>
      <c r="D30055" s="1"/>
      <c r="E30055" s="1">
        <v>21254.556289652577</v>
      </c>
      <c r="F30055" s="1">
        <f t="shared" si="471"/>
        <v>21254.570330407059</v>
      </c>
    </row>
    <row r="30056" spans="2:6" x14ac:dyDescent="0.25">
      <c r="B30056" s="2">
        <v>44875</v>
      </c>
      <c r="C30056" s="1">
        <v>7.9924294747843946E-2</v>
      </c>
      <c r="D30056" s="1"/>
      <c r="E30056" s="1">
        <v>21340.899187253126</v>
      </c>
      <c r="F30056" s="1">
        <f t="shared" si="471"/>
        <v>21340.979111547873</v>
      </c>
    </row>
    <row r="30057" spans="2:6" x14ac:dyDescent="0.25">
      <c r="B30057" s="2">
        <v>44875.010416666664</v>
      </c>
      <c r="C30057" s="1">
        <v>5.7243075968050408E-2</v>
      </c>
      <c r="D30057" s="1"/>
      <c r="E30057" s="1">
        <v>21253.489796275891</v>
      </c>
      <c r="F30057" s="1">
        <f t="shared" si="471"/>
        <v>21253.547039351859</v>
      </c>
    </row>
    <row r="30058" spans="2:6" x14ac:dyDescent="0.25">
      <c r="B30058" s="2">
        <v>44875.020833333336</v>
      </c>
      <c r="C30058" s="1">
        <v>8.7484701007775154E-2</v>
      </c>
      <c r="D30058" s="1"/>
      <c r="E30058" s="1">
        <v>21532.15965091221</v>
      </c>
      <c r="F30058" s="1">
        <f t="shared" si="471"/>
        <v>21532.247135613219</v>
      </c>
    </row>
    <row r="30059" spans="2:6" x14ac:dyDescent="0.25">
      <c r="B30059" s="2">
        <v>44875.03125</v>
      </c>
      <c r="C30059" s="1">
        <v>8.3164468859243043E-2</v>
      </c>
      <c r="D30059" s="1"/>
      <c r="E30059" s="1">
        <v>21488.693100249879</v>
      </c>
      <c r="F30059" s="1">
        <f t="shared" si="471"/>
        <v>21488.776264718737</v>
      </c>
    </row>
    <row r="30060" spans="2:6" x14ac:dyDescent="0.25">
      <c r="B30060" s="2">
        <v>44875.041666666664</v>
      </c>
      <c r="C30060" s="1">
        <v>8.3164468859243043E-2</v>
      </c>
      <c r="D30060" s="1"/>
      <c r="E30060" s="1">
        <v>21190.157100249879</v>
      </c>
      <c r="F30060" s="1">
        <f t="shared" si="471"/>
        <v>21190.240264718737</v>
      </c>
    </row>
    <row r="30061" spans="2:6" x14ac:dyDescent="0.25">
      <c r="B30061" s="2">
        <v>44875.052083333336</v>
      </c>
      <c r="C30061" s="1">
        <v>3.0241625039724742E-2</v>
      </c>
      <c r="D30061" s="1"/>
      <c r="E30061" s="1">
        <v>21433.593854636321</v>
      </c>
      <c r="F30061" s="1">
        <f t="shared" si="471"/>
        <v>21433.624096261363</v>
      </c>
    </row>
    <row r="30062" spans="2:6" x14ac:dyDescent="0.25">
      <c r="B30062" s="2">
        <v>44875.0625</v>
      </c>
      <c r="C30062" s="1">
        <v>8.5324584933509084E-2</v>
      </c>
      <c r="D30062" s="1"/>
      <c r="E30062" s="1">
        <v>21347.246375581042</v>
      </c>
      <c r="F30062" s="1">
        <f t="shared" si="471"/>
        <v>21347.331700165974</v>
      </c>
    </row>
    <row r="30063" spans="2:6" x14ac:dyDescent="0.25">
      <c r="B30063" s="2">
        <v>44875.072916666664</v>
      </c>
      <c r="C30063" s="1">
        <v>8.4244526896376057E-2</v>
      </c>
      <c r="D30063" s="1"/>
      <c r="E30063" s="1">
        <v>21003.897737915457</v>
      </c>
      <c r="F30063" s="1">
        <f t="shared" si="471"/>
        <v>21003.981982442354</v>
      </c>
    </row>
    <row r="30064" spans="2:6" x14ac:dyDescent="0.25">
      <c r="B30064" s="2">
        <v>44875.083333333336</v>
      </c>
      <c r="C30064" s="1">
        <v>3.8882089336788953E-2</v>
      </c>
      <c r="D30064" s="1"/>
      <c r="E30064" s="1">
        <v>21558.626955960979</v>
      </c>
      <c r="F30064" s="1">
        <f t="shared" si="471"/>
        <v>21558.665838050318</v>
      </c>
    </row>
    <row r="30065" spans="2:6" x14ac:dyDescent="0.25">
      <c r="B30065" s="2">
        <v>44875.09375</v>
      </c>
      <c r="C30065" s="1">
        <v>7.560406259931185E-2</v>
      </c>
      <c r="D30065" s="1"/>
      <c r="E30065" s="1">
        <v>21157.428636590801</v>
      </c>
      <c r="F30065" s="1">
        <f t="shared" si="471"/>
        <v>21157.504240653401</v>
      </c>
    </row>
    <row r="30066" spans="2:6" x14ac:dyDescent="0.25">
      <c r="B30066" s="2">
        <v>44875.104166666664</v>
      </c>
      <c r="C30066" s="1">
        <v>0.11880638408463291</v>
      </c>
      <c r="D30066" s="1"/>
      <c r="E30066" s="1">
        <v>21406.12214321411</v>
      </c>
      <c r="F30066" s="1">
        <f t="shared" si="471"/>
        <v>21406.240949598196</v>
      </c>
    </row>
    <row r="30067" spans="2:6" x14ac:dyDescent="0.25">
      <c r="B30067" s="2">
        <v>44875.114583333336</v>
      </c>
      <c r="C30067" s="1">
        <v>8.9644817082041195E-2</v>
      </c>
      <c r="D30067" s="1"/>
      <c r="E30067" s="1">
        <v>21272.548926243377</v>
      </c>
      <c r="F30067" s="1">
        <f t="shared" si="471"/>
        <v>21272.638571060459</v>
      </c>
    </row>
    <row r="30068" spans="2:6" x14ac:dyDescent="0.25">
      <c r="B30068" s="2">
        <v>44875.125</v>
      </c>
      <c r="C30068" s="1">
        <v>2.3761276816926583E-2</v>
      </c>
      <c r="D30068" s="1"/>
      <c r="E30068" s="1">
        <v>21059.658028642822</v>
      </c>
      <c r="F30068" s="1">
        <f t="shared" si="471"/>
        <v>21059.681789919639</v>
      </c>
    </row>
    <row r="30069" spans="2:6" x14ac:dyDescent="0.25">
      <c r="B30069" s="2">
        <v>44875.135416666664</v>
      </c>
      <c r="C30069" s="1">
        <v>0.10044539745337147</v>
      </c>
      <c r="D30069" s="1"/>
      <c r="E30069" s="1">
        <v>21306.119302899198</v>
      </c>
      <c r="F30069" s="1">
        <f t="shared" si="471"/>
        <v>21306.219748296651</v>
      </c>
    </row>
    <row r="30070" spans="2:6" x14ac:dyDescent="0.25">
      <c r="B30070" s="2">
        <v>44875.145833333336</v>
      </c>
      <c r="C30070" s="1">
        <v>1.5120812519862371E-2</v>
      </c>
      <c r="D30070" s="1"/>
      <c r="E30070" s="1">
        <v>21027.936927318158</v>
      </c>
      <c r="F30070" s="1">
        <f t="shared" si="471"/>
        <v>21027.952048130679</v>
      </c>
    </row>
    <row r="30071" spans="2:6" x14ac:dyDescent="0.25">
      <c r="B30071" s="2">
        <v>44875.15625</v>
      </c>
      <c r="C30071" s="1">
        <v>9.2884991193440278E-2</v>
      </c>
      <c r="D30071" s="1"/>
      <c r="E30071" s="1">
        <v>21061.506839240119</v>
      </c>
      <c r="F30071" s="1">
        <f t="shared" si="471"/>
        <v>21061.599724231313</v>
      </c>
    </row>
    <row r="30072" spans="2:6" x14ac:dyDescent="0.25">
      <c r="B30072" s="2">
        <v>44875.166666666664</v>
      </c>
      <c r="C30072" s="1">
        <v>0.11124597782470172</v>
      </c>
      <c r="D30072" s="1"/>
      <c r="E30072" s="1">
        <v>21345.369679555031</v>
      </c>
      <c r="F30072" s="1">
        <f t="shared" si="471"/>
        <v>21345.480925532855</v>
      </c>
    </row>
    <row r="30073" spans="2:6" x14ac:dyDescent="0.25">
      <c r="B30073" s="2">
        <v>44875.177083333336</v>
      </c>
      <c r="C30073" s="1">
        <v>4.3202321485321056E-2</v>
      </c>
      <c r="D30073" s="1"/>
      <c r="E30073" s="1">
        <v>20657.78950662331</v>
      </c>
      <c r="F30073" s="1">
        <f t="shared" si="471"/>
        <v>20657.832708944796</v>
      </c>
    </row>
    <row r="30074" spans="2:6" x14ac:dyDescent="0.25">
      <c r="B30074" s="2">
        <v>44875.1875</v>
      </c>
      <c r="C30074" s="1">
        <v>0.13716737071589435</v>
      </c>
      <c r="D30074" s="1"/>
      <c r="E30074" s="1">
        <v>21302.288983529015</v>
      </c>
      <c r="F30074" s="1">
        <f t="shared" si="471"/>
        <v>21302.42615089973</v>
      </c>
    </row>
    <row r="30075" spans="2:6" x14ac:dyDescent="0.25">
      <c r="B30075" s="2">
        <v>44875.197916666664</v>
      </c>
      <c r="C30075" s="1">
        <v>0.12636679034456408</v>
      </c>
      <c r="D30075" s="1"/>
      <c r="E30075" s="1">
        <v>21202.930606873189</v>
      </c>
      <c r="F30075" s="1">
        <f t="shared" si="471"/>
        <v>21203.056973663533</v>
      </c>
    </row>
    <row r="30076" spans="2:6" x14ac:dyDescent="0.25">
      <c r="B30076" s="2">
        <v>44875.208333333336</v>
      </c>
      <c r="C30076" s="1">
        <v>0.11124597782470172</v>
      </c>
      <c r="D30076" s="1"/>
      <c r="E30076" s="1">
        <v>22481.257679555034</v>
      </c>
      <c r="F30076" s="1">
        <f t="shared" si="471"/>
        <v>22481.368925532857</v>
      </c>
    </row>
    <row r="30077" spans="2:6" x14ac:dyDescent="0.25">
      <c r="B30077" s="2">
        <v>44875.21875</v>
      </c>
      <c r="C30077" s="1">
        <v>7.9924294747843946E-2</v>
      </c>
      <c r="D30077" s="1"/>
      <c r="E30077" s="1">
        <v>31750.463187253124</v>
      </c>
      <c r="F30077" s="1">
        <f t="shared" si="471"/>
        <v>31750.543111547871</v>
      </c>
    </row>
    <row r="30078" spans="2:6" x14ac:dyDescent="0.25">
      <c r="B30078" s="2">
        <v>44875.229166666664</v>
      </c>
      <c r="C30078" s="1">
        <v>7.0203772413646726E-2</v>
      </c>
      <c r="D30078" s="1"/>
      <c r="E30078" s="1">
        <v>40768.549448262886</v>
      </c>
      <c r="F30078" s="1">
        <f t="shared" si="471"/>
        <v>40768.619652035297</v>
      </c>
    </row>
    <row r="30079" spans="2:6" x14ac:dyDescent="0.25">
      <c r="B30079" s="2">
        <v>44875.239583333336</v>
      </c>
      <c r="C30079" s="1">
        <v>7.4524004562178822E-2</v>
      </c>
      <c r="D30079" s="1"/>
      <c r="E30079" s="1">
        <v>48827.883998925216</v>
      </c>
      <c r="F30079" s="1">
        <f t="shared" si="471"/>
        <v>48827.958522929781</v>
      </c>
    </row>
    <row r="30080" spans="2:6" x14ac:dyDescent="0.25">
      <c r="B30080" s="2">
        <v>44875.25</v>
      </c>
      <c r="C30080" s="1">
        <v>6.0483250079449484E-2</v>
      </c>
      <c r="D30080" s="1"/>
      <c r="E30080" s="1">
        <v>55249.347709272639</v>
      </c>
      <c r="F30080" s="1">
        <f t="shared" si="471"/>
        <v>55249.408192522722</v>
      </c>
    </row>
    <row r="30081" spans="2:6" x14ac:dyDescent="0.25">
      <c r="B30081" s="2">
        <v>44875.260416666664</v>
      </c>
      <c r="C30081" s="1">
        <v>3.6721973262522897E-2</v>
      </c>
      <c r="D30081" s="1"/>
      <c r="E30081" s="1">
        <v>57847.289680629816</v>
      </c>
      <c r="F30081" s="1">
        <f t="shared" si="471"/>
        <v>57847.326402603081</v>
      </c>
    </row>
    <row r="30082" spans="2:6" x14ac:dyDescent="0.25">
      <c r="B30082" s="2">
        <v>44875.270833333336</v>
      </c>
      <c r="C30082" s="1">
        <v>4.6442495596720139E-2</v>
      </c>
      <c r="D30082" s="1"/>
      <c r="E30082" s="1">
        <v>58088.267419620068</v>
      </c>
      <c r="F30082" s="1">
        <f t="shared" si="471"/>
        <v>58088.313862115661</v>
      </c>
    </row>
    <row r="30083" spans="2:6" x14ac:dyDescent="0.25">
      <c r="B30083" s="2">
        <v>44875.28125</v>
      </c>
      <c r="C30083" s="1">
        <v>5.9441044668394477E-2</v>
      </c>
      <c r="D30083" s="1"/>
      <c r="E30083" s="1">
        <v>57887.487477980489</v>
      </c>
      <c r="F30083" s="1">
        <f t="shared" si="471"/>
        <v>57887.546919025161</v>
      </c>
    </row>
    <row r="30084" spans="2:6" x14ac:dyDescent="0.25">
      <c r="B30084" s="2">
        <v>44875.291666666664</v>
      </c>
      <c r="C30084" s="1">
        <v>1.1880638408463292E-2</v>
      </c>
      <c r="D30084" s="1"/>
      <c r="E30084" s="1">
        <v>57591.271014321406</v>
      </c>
      <c r="F30084" s="1">
        <f t="shared" si="471"/>
        <v>57591.282894959812</v>
      </c>
    </row>
    <row r="30085" spans="2:6" x14ac:dyDescent="0.25">
      <c r="B30085" s="2">
        <v>44875.302083333336</v>
      </c>
      <c r="C30085" s="1">
        <v>1.8944217971313282</v>
      </c>
      <c r="D30085" s="1"/>
      <c r="E30085" s="1">
        <v>60153.974465432271</v>
      </c>
      <c r="F30085" s="1">
        <f t="shared" si="471"/>
        <v>60155.868887229401</v>
      </c>
    </row>
    <row r="30086" spans="2:6" x14ac:dyDescent="0.25">
      <c r="B30086" s="2">
        <v>44875.3125</v>
      </c>
      <c r="C30086" s="1">
        <v>2.9226370484819695</v>
      </c>
      <c r="D30086" s="1"/>
      <c r="E30086" s="1">
        <v>64168.597523067117</v>
      </c>
      <c r="F30086" s="1">
        <f t="shared" si="471"/>
        <v>64171.5201601156</v>
      </c>
    </row>
    <row r="30087" spans="2:6" x14ac:dyDescent="0.25">
      <c r="B30087" s="2">
        <v>44875.322916666664</v>
      </c>
      <c r="C30087" s="1">
        <v>1.8268555871580945</v>
      </c>
      <c r="D30087" s="1"/>
      <c r="E30087" s="1">
        <v>59748.110235214903</v>
      </c>
      <c r="F30087" s="1">
        <f t="shared" si="471"/>
        <v>59749.937090802057</v>
      </c>
    </row>
    <row r="30088" spans="2:6" x14ac:dyDescent="0.25">
      <c r="B30088" s="2">
        <v>44875.333333333336</v>
      </c>
      <c r="C30088" s="1">
        <v>3.6807098518774741</v>
      </c>
      <c r="D30088" s="1"/>
      <c r="E30088" s="1">
        <v>60491.410452534845</v>
      </c>
      <c r="F30088" s="1">
        <f t="shared" si="471"/>
        <v>60495.091162386721</v>
      </c>
    </row>
    <row r="30089" spans="2:6" x14ac:dyDescent="0.25">
      <c r="B30089" s="2">
        <v>44875.34375</v>
      </c>
      <c r="C30089" s="1">
        <v>4.2075319695101303</v>
      </c>
      <c r="D30089" s="1"/>
      <c r="E30089" s="1">
        <v>59381.818487393582</v>
      </c>
      <c r="F30089" s="1">
        <f t="shared" si="471"/>
        <v>59386.026019363089</v>
      </c>
    </row>
    <row r="30090" spans="2:6" x14ac:dyDescent="0.25">
      <c r="B30090" s="2">
        <v>44875.354166666664</v>
      </c>
      <c r="C30090" s="1">
        <v>141.31588122022518</v>
      </c>
      <c r="D30090" s="1"/>
      <c r="E30090" s="1">
        <v>59571.895870847315</v>
      </c>
      <c r="F30090" s="1">
        <f t="shared" ref="F30090:F30153" si="472">C30090+D30090+E30090</f>
        <v>59713.211752067538</v>
      </c>
    </row>
    <row r="30091" spans="2:6" x14ac:dyDescent="0.25">
      <c r="B30091" s="2">
        <v>44875.364583333336</v>
      </c>
      <c r="C30091" s="1">
        <v>326.95261818641376</v>
      </c>
      <c r="D30091" s="1"/>
      <c r="E30091" s="1">
        <v>60983.882281752689</v>
      </c>
      <c r="F30091" s="1">
        <f t="shared" si="472"/>
        <v>61310.834899939102</v>
      </c>
    </row>
    <row r="30092" spans="2:6" x14ac:dyDescent="0.25">
      <c r="B30092" s="2">
        <v>44875.375</v>
      </c>
      <c r="C30092" s="1">
        <v>480.68457017728946</v>
      </c>
      <c r="D30092" s="1"/>
      <c r="E30092" s="1">
        <v>68720.194283902267</v>
      </c>
      <c r="F30092" s="1">
        <f t="shared" si="472"/>
        <v>69200.87885407955</v>
      </c>
    </row>
    <row r="30093" spans="2:6" x14ac:dyDescent="0.25">
      <c r="B30093" s="2">
        <v>44875.385416666664</v>
      </c>
      <c r="C30093" s="1">
        <v>548.439869386135</v>
      </c>
      <c r="D30093" s="1"/>
      <c r="E30093" s="1">
        <v>69415.538871340104</v>
      </c>
      <c r="F30093" s="1">
        <f t="shared" si="472"/>
        <v>69963.978740726234</v>
      </c>
    </row>
    <row r="30094" spans="2:6" x14ac:dyDescent="0.25">
      <c r="B30094" s="2">
        <v>44875.395833333336</v>
      </c>
      <c r="C30094" s="1">
        <v>688.13140270839961</v>
      </c>
      <c r="D30094" s="1"/>
      <c r="E30094" s="1">
        <v>68857.709757727207</v>
      </c>
      <c r="F30094" s="1">
        <f t="shared" si="472"/>
        <v>69545.841160435608</v>
      </c>
    </row>
    <row r="30095" spans="2:6" x14ac:dyDescent="0.25">
      <c r="B30095" s="2">
        <v>44875.40625</v>
      </c>
      <c r="C30095" s="1">
        <v>509.40476127681688</v>
      </c>
      <c r="D30095" s="1"/>
      <c r="E30095" s="1">
        <v>68612.766028642829</v>
      </c>
      <c r="F30095" s="1">
        <f t="shared" si="472"/>
        <v>69122.170789919648</v>
      </c>
    </row>
    <row r="30096" spans="2:6" x14ac:dyDescent="0.25">
      <c r="B30096" s="2">
        <v>44875.416666666664</v>
      </c>
      <c r="C30096" s="1">
        <v>783.88740174111399</v>
      </c>
      <c r="D30096" s="1"/>
      <c r="E30096" s="1">
        <v>70774.023129967492</v>
      </c>
      <c r="F30096" s="1">
        <f t="shared" si="472"/>
        <v>71557.910531708607</v>
      </c>
    </row>
    <row r="30097" spans="2:6" x14ac:dyDescent="0.25">
      <c r="B30097" s="2">
        <v>44875.427083333336</v>
      </c>
      <c r="C30097" s="1">
        <v>971.32200145092827</v>
      </c>
      <c r="D30097" s="1"/>
      <c r="E30097" s="1">
        <v>81482.439941639575</v>
      </c>
      <c r="F30097" s="1">
        <f t="shared" si="472"/>
        <v>82453.761943090503</v>
      </c>
    </row>
    <row r="30098" spans="2:6" x14ac:dyDescent="0.25">
      <c r="B30098" s="2">
        <v>44875.4375</v>
      </c>
      <c r="C30098" s="1">
        <v>920.65216156700262</v>
      </c>
      <c r="D30098" s="1"/>
      <c r="E30098" s="1">
        <v>82574.053216970729</v>
      </c>
      <c r="F30098" s="1">
        <f t="shared" si="472"/>
        <v>83494.705378537736</v>
      </c>
    </row>
    <row r="30099" spans="2:6" x14ac:dyDescent="0.25">
      <c r="B30099" s="2">
        <v>44875.447916666664</v>
      </c>
      <c r="C30099" s="1">
        <v>863.28768121877977</v>
      </c>
      <c r="D30099" s="1"/>
      <c r="E30099" s="1">
        <v>81549.961390977245</v>
      </c>
      <c r="F30099" s="1">
        <f t="shared" si="472"/>
        <v>82413.24907219602</v>
      </c>
    </row>
    <row r="30100" spans="2:6" x14ac:dyDescent="0.25">
      <c r="B30100" s="2">
        <v>44875.458333333336</v>
      </c>
      <c r="C30100" s="1">
        <v>911.96616156700247</v>
      </c>
      <c r="D30100" s="1"/>
      <c r="E30100" s="1">
        <v>81330.549216970729</v>
      </c>
      <c r="F30100" s="1">
        <f t="shared" si="472"/>
        <v>82242.515378537733</v>
      </c>
    </row>
    <row r="30101" spans="2:6" x14ac:dyDescent="0.25">
      <c r="B30101" s="2">
        <v>44875.46875</v>
      </c>
      <c r="C30101" s="1">
        <v>898.96276127681688</v>
      </c>
      <c r="D30101" s="1"/>
      <c r="E30101" s="1">
        <v>70181.93802864282</v>
      </c>
      <c r="F30101" s="1">
        <f t="shared" si="472"/>
        <v>71080.900789919644</v>
      </c>
    </row>
    <row r="30102" spans="2:6" x14ac:dyDescent="0.25">
      <c r="B30102" s="2">
        <v>44875.479166666664</v>
      </c>
      <c r="C30102" s="1">
        <v>980.92172197326249</v>
      </c>
      <c r="D30102" s="1"/>
      <c r="E30102" s="1">
        <v>58862.913680629819</v>
      </c>
      <c r="F30102" s="1">
        <f t="shared" si="472"/>
        <v>59843.835402603079</v>
      </c>
    </row>
    <row r="30103" spans="2:6" x14ac:dyDescent="0.25">
      <c r="B30103" s="2">
        <v>44875.489583333336</v>
      </c>
      <c r="C30103" s="1">
        <v>1328.9410829598937</v>
      </c>
      <c r="D30103" s="1"/>
      <c r="E30103" s="1">
        <v>55618.640520944726</v>
      </c>
      <c r="F30103" s="1">
        <f t="shared" si="472"/>
        <v>56947.581603904619</v>
      </c>
    </row>
    <row r="30104" spans="2:6" x14ac:dyDescent="0.25">
      <c r="B30104" s="2">
        <v>44875.5</v>
      </c>
      <c r="C30104" s="1">
        <v>1326.6791630179309</v>
      </c>
      <c r="D30104" s="1"/>
      <c r="E30104" s="1">
        <v>54845.169158610304</v>
      </c>
      <c r="F30104" s="1">
        <f t="shared" si="472"/>
        <v>56171.848321628233</v>
      </c>
    </row>
    <row r="30105" spans="2:6" x14ac:dyDescent="0.25">
      <c r="B30105" s="2">
        <v>44875.510416666664</v>
      </c>
      <c r="C30105" s="1">
        <v>1196.3013231340051</v>
      </c>
      <c r="D30105" s="1"/>
      <c r="E30105" s="1">
        <v>55245.358433941474</v>
      </c>
      <c r="F30105" s="1">
        <f t="shared" si="472"/>
        <v>56441.659757075482</v>
      </c>
    </row>
    <row r="30106" spans="2:6" x14ac:dyDescent="0.25">
      <c r="B30106" s="2">
        <v>44875.520833333336</v>
      </c>
      <c r="C30106" s="1">
        <v>1154.6120436563392</v>
      </c>
      <c r="D30106" s="1"/>
      <c r="E30106" s="1">
        <v>55354.004172931716</v>
      </c>
      <c r="F30106" s="1">
        <f t="shared" si="472"/>
        <v>56508.616216588052</v>
      </c>
    </row>
    <row r="30107" spans="2:6" x14ac:dyDescent="0.25">
      <c r="B30107" s="2">
        <v>44875.53125</v>
      </c>
      <c r="C30107" s="1">
        <v>1073.5489228438196</v>
      </c>
      <c r="D30107" s="1"/>
      <c r="E30107" s="1">
        <v>56299.727245613554</v>
      </c>
      <c r="F30107" s="1">
        <f t="shared" si="472"/>
        <v>57373.276168457371</v>
      </c>
    </row>
    <row r="30108" spans="2:6" x14ac:dyDescent="0.25">
      <c r="B30108" s="2">
        <v>44875.541666666664</v>
      </c>
      <c r="C30108" s="1">
        <v>1160.7311237143765</v>
      </c>
      <c r="D30108" s="1"/>
      <c r="E30108" s="1">
        <v>56295.352810597309</v>
      </c>
      <c r="F30108" s="1">
        <f t="shared" si="472"/>
        <v>57456.083934311682</v>
      </c>
    </row>
    <row r="30109" spans="2:6" x14ac:dyDescent="0.25">
      <c r="B30109" s="2">
        <v>44875.552083333336</v>
      </c>
      <c r="C30109" s="1">
        <v>973.59344394652499</v>
      </c>
      <c r="D30109" s="1"/>
      <c r="E30109" s="1">
        <v>56579.151361259632</v>
      </c>
      <c r="F30109" s="1">
        <f t="shared" si="472"/>
        <v>57552.744805206159</v>
      </c>
    </row>
    <row r="30110" spans="2:6" x14ac:dyDescent="0.25">
      <c r="B30110" s="2">
        <v>44875.5625</v>
      </c>
      <c r="C30110" s="1">
        <v>713.61580203129961</v>
      </c>
      <c r="D30110" s="1"/>
      <c r="E30110" s="1">
        <v>55704.458318295401</v>
      </c>
      <c r="F30110" s="1">
        <f t="shared" si="472"/>
        <v>56418.074120326703</v>
      </c>
    </row>
    <row r="30111" spans="2:6" x14ac:dyDescent="0.25">
      <c r="B30111" s="2">
        <v>44875.572916666664</v>
      </c>
      <c r="C30111" s="1">
        <v>761.1783624375596</v>
      </c>
      <c r="D30111" s="1"/>
      <c r="E30111" s="1">
        <v>55956.274781954475</v>
      </c>
      <c r="F30111" s="1">
        <f t="shared" si="472"/>
        <v>56717.453144392035</v>
      </c>
    </row>
    <row r="30112" spans="2:6" x14ac:dyDescent="0.25">
      <c r="B30112" s="2">
        <v>44875.583333333336</v>
      </c>
      <c r="C30112" s="1">
        <v>776.59132313400505</v>
      </c>
      <c r="D30112" s="1"/>
      <c r="E30112" s="1">
        <v>55833.262433941469</v>
      </c>
      <c r="F30112" s="1">
        <f t="shared" si="472"/>
        <v>56609.853757075471</v>
      </c>
    </row>
    <row r="30113" spans="2:6" x14ac:dyDescent="0.25">
      <c r="B30113" s="2">
        <v>44875.59375</v>
      </c>
      <c r="C30113" s="1">
        <v>874.62468266970814</v>
      </c>
      <c r="D30113" s="1"/>
      <c r="E30113" s="1">
        <v>55539.989332616809</v>
      </c>
      <c r="F30113" s="1">
        <f t="shared" si="472"/>
        <v>56414.614015286519</v>
      </c>
    </row>
    <row r="30114" spans="2:6" x14ac:dyDescent="0.25">
      <c r="B30114" s="2">
        <v>44875.604166666664</v>
      </c>
      <c r="C30114" s="1">
        <v>638.07764336615367</v>
      </c>
      <c r="D30114" s="1"/>
      <c r="E30114" s="1">
        <v>55630.928984603801</v>
      </c>
      <c r="F30114" s="1">
        <f t="shared" si="472"/>
        <v>56269.006627969953</v>
      </c>
    </row>
    <row r="30115" spans="2:6" x14ac:dyDescent="0.25">
      <c r="B30115" s="2">
        <v>44875.614583333336</v>
      </c>
      <c r="C30115" s="1">
        <v>399.50556330811662</v>
      </c>
      <c r="D30115" s="1"/>
      <c r="E30115" s="1">
        <v>55963.528346938227</v>
      </c>
      <c r="F30115" s="1">
        <f t="shared" si="472"/>
        <v>56363.03391024634</v>
      </c>
    </row>
    <row r="30116" spans="2:6" x14ac:dyDescent="0.25">
      <c r="B30116" s="2">
        <v>44875.625</v>
      </c>
      <c r="C30116" s="1">
        <v>224.16120377241364</v>
      </c>
      <c r="D30116" s="1"/>
      <c r="E30116" s="1">
        <v>55715.965448262883</v>
      </c>
      <c r="F30116" s="1">
        <f t="shared" si="472"/>
        <v>55940.126652035295</v>
      </c>
    </row>
    <row r="30117" spans="2:6" x14ac:dyDescent="0.25">
      <c r="B30117" s="2">
        <v>44875.635416666664</v>
      </c>
      <c r="C30117" s="1">
        <v>244.92628383045079</v>
      </c>
      <c r="D30117" s="1"/>
      <c r="E30117" s="1">
        <v>55263.794085928464</v>
      </c>
      <c r="F30117" s="1">
        <f t="shared" si="472"/>
        <v>55508.720369758914</v>
      </c>
    </row>
    <row r="30118" spans="2:6" x14ac:dyDescent="0.25">
      <c r="B30118" s="2">
        <v>44875.645833333336</v>
      </c>
      <c r="C30118" s="1">
        <v>170.48884568763901</v>
      </c>
      <c r="D30118" s="1"/>
      <c r="E30118" s="1">
        <v>55748.210491227117</v>
      </c>
      <c r="F30118" s="1">
        <f t="shared" si="472"/>
        <v>55918.699336914753</v>
      </c>
    </row>
    <row r="30119" spans="2:6" x14ac:dyDescent="0.25">
      <c r="B30119" s="2">
        <v>44875.65625</v>
      </c>
      <c r="C30119" s="1">
        <v>123.03920377241364</v>
      </c>
      <c r="D30119" s="1"/>
      <c r="E30119" s="1">
        <v>62431.425448262882</v>
      </c>
      <c r="F30119" s="1">
        <f t="shared" si="472"/>
        <v>62554.464652035298</v>
      </c>
    </row>
    <row r="30120" spans="2:6" x14ac:dyDescent="0.25">
      <c r="B30120" s="2">
        <v>44875.666666666664</v>
      </c>
      <c r="C30120" s="1">
        <v>53.992283830450781</v>
      </c>
      <c r="D30120" s="1"/>
      <c r="E30120" s="1">
        <v>64314.090085928459</v>
      </c>
      <c r="F30120" s="1">
        <f t="shared" si="472"/>
        <v>64368.082369758908</v>
      </c>
    </row>
    <row r="30121" spans="2:6" x14ac:dyDescent="0.25">
      <c r="B30121" s="2">
        <v>44875.677083333336</v>
      </c>
      <c r="C30121" s="1">
        <v>4.39104365633938</v>
      </c>
      <c r="D30121" s="1"/>
      <c r="E30121" s="1">
        <v>66747.068172931729</v>
      </c>
      <c r="F30121" s="1">
        <f t="shared" si="472"/>
        <v>66751.459216588075</v>
      </c>
    </row>
    <row r="30122" spans="2:6" x14ac:dyDescent="0.25">
      <c r="B30122" s="2">
        <v>44875.6875</v>
      </c>
      <c r="C30122" s="1">
        <v>0.80216301793091738</v>
      </c>
      <c r="D30122" s="1"/>
      <c r="E30122" s="1">
        <v>72695.829158610315</v>
      </c>
      <c r="F30122" s="1">
        <f t="shared" si="472"/>
        <v>72696.631321628243</v>
      </c>
    </row>
    <row r="30123" spans="2:6" x14ac:dyDescent="0.25">
      <c r="B30123" s="2">
        <v>44875.697916666664</v>
      </c>
      <c r="C30123" s="1">
        <v>0.22644249559672014</v>
      </c>
      <c r="D30123" s="1"/>
      <c r="E30123" s="1">
        <v>80523.63541962007</v>
      </c>
      <c r="F30123" s="1">
        <f t="shared" si="472"/>
        <v>80523.861862115664</v>
      </c>
    </row>
    <row r="30124" spans="2:6" x14ac:dyDescent="0.25">
      <c r="B30124" s="2">
        <v>44875.708333333336</v>
      </c>
      <c r="C30124" s="1">
        <v>0.14968266970811922</v>
      </c>
      <c r="D30124" s="1"/>
      <c r="E30124" s="1">
        <v>81282.601332616803</v>
      </c>
      <c r="F30124" s="1">
        <f t="shared" si="472"/>
        <v>81282.751015286514</v>
      </c>
    </row>
    <row r="30125" spans="2:6" x14ac:dyDescent="0.25">
      <c r="B30125" s="2">
        <v>44875.71875</v>
      </c>
      <c r="C30125" s="1">
        <v>0.30316446885924303</v>
      </c>
      <c r="D30125" s="1"/>
      <c r="E30125" s="1">
        <v>79258.049100249875</v>
      </c>
      <c r="F30125" s="1">
        <f t="shared" si="472"/>
        <v>79258.352264718735</v>
      </c>
    </row>
    <row r="30126" spans="2:6" x14ac:dyDescent="0.25">
      <c r="B30126" s="2">
        <v>44875.729166666664</v>
      </c>
      <c r="C30126" s="1">
        <v>0.31612516530483936</v>
      </c>
      <c r="D30126" s="1"/>
      <c r="E30126" s="1">
        <v>57834.872752236872</v>
      </c>
      <c r="F30126" s="1">
        <f t="shared" si="472"/>
        <v>57835.188877402179</v>
      </c>
    </row>
    <row r="30127" spans="2:6" x14ac:dyDescent="0.25">
      <c r="B30127" s="2">
        <v>44875.739583333336</v>
      </c>
      <c r="C30127" s="1">
        <v>0.29180493315630729</v>
      </c>
      <c r="D30127" s="1"/>
      <c r="E30127" s="1">
        <v>56377.682201574535</v>
      </c>
      <c r="F30127" s="1">
        <f t="shared" si="472"/>
        <v>56377.974006507691</v>
      </c>
    </row>
    <row r="30128" spans="2:6" x14ac:dyDescent="0.25">
      <c r="B30128" s="2">
        <v>44875.75</v>
      </c>
      <c r="C30128" s="1">
        <v>0.31612516530483936</v>
      </c>
      <c r="D30128" s="1"/>
      <c r="E30128" s="1">
        <v>58455.764752236872</v>
      </c>
      <c r="F30128" s="1">
        <f t="shared" si="472"/>
        <v>58456.080877402179</v>
      </c>
    </row>
    <row r="30129" spans="2:6" x14ac:dyDescent="0.25">
      <c r="B30129" s="2">
        <v>44875.760416666664</v>
      </c>
      <c r="C30129" s="1">
        <v>0.29504510726770633</v>
      </c>
      <c r="D30129" s="1"/>
      <c r="E30129" s="1">
        <v>60311.86411457129</v>
      </c>
      <c r="F30129" s="1">
        <f t="shared" si="472"/>
        <v>60312.159159678558</v>
      </c>
    </row>
    <row r="30130" spans="2:6" x14ac:dyDescent="0.25">
      <c r="B30130" s="2">
        <v>44875.770833333336</v>
      </c>
      <c r="C30130" s="1">
        <v>0.38260551352763755</v>
      </c>
      <c r="D30130" s="1"/>
      <c r="E30130" s="1">
        <v>59997.432578230364</v>
      </c>
      <c r="F30130" s="1">
        <f t="shared" si="472"/>
        <v>59997.815183743893</v>
      </c>
    </row>
    <row r="30131" spans="2:6" x14ac:dyDescent="0.25">
      <c r="B30131" s="2">
        <v>44875.78125</v>
      </c>
      <c r="C30131" s="1">
        <v>0.22368557156477054</v>
      </c>
      <c r="D30131" s="1"/>
      <c r="E30131" s="1">
        <v>59591.861215895944</v>
      </c>
      <c r="F30131" s="1">
        <f t="shared" si="472"/>
        <v>59592.084901467511</v>
      </c>
    </row>
    <row r="30132" spans="2:6" x14ac:dyDescent="0.25">
      <c r="B30132" s="2">
        <v>44875.791666666664</v>
      </c>
      <c r="C30132" s="1">
        <v>0.243126616233165</v>
      </c>
      <c r="D30132" s="1"/>
      <c r="E30132" s="1">
        <v>60642.664693876446</v>
      </c>
      <c r="F30132" s="1">
        <f t="shared" si="472"/>
        <v>60642.907820492677</v>
      </c>
    </row>
    <row r="30133" spans="2:6" x14ac:dyDescent="0.25">
      <c r="B30133" s="2">
        <v>44875.802083333336</v>
      </c>
      <c r="C30133" s="1">
        <v>0.13448615193610081</v>
      </c>
      <c r="D30133" s="1"/>
      <c r="E30133" s="1">
        <v>60545.203592551778</v>
      </c>
      <c r="F30133" s="1">
        <f t="shared" si="472"/>
        <v>60545.338078703717</v>
      </c>
    </row>
    <row r="30134" spans="2:6" x14ac:dyDescent="0.25">
      <c r="B30134" s="2">
        <v>44875.8125</v>
      </c>
      <c r="C30134" s="1">
        <v>0.11016591978756871</v>
      </c>
      <c r="D30134" s="1"/>
      <c r="E30134" s="1">
        <v>60864.12904188945</v>
      </c>
      <c r="F30134" s="1">
        <f t="shared" si="472"/>
        <v>60864.239207809238</v>
      </c>
    </row>
    <row r="30135" spans="2:6" x14ac:dyDescent="0.25">
      <c r="B30135" s="2">
        <v>44875.822916666664</v>
      </c>
      <c r="C30135" s="1">
        <v>0.36420667427029801</v>
      </c>
      <c r="D30135" s="1"/>
      <c r="E30135" s="1">
        <v>61873.469331542015</v>
      </c>
      <c r="F30135" s="1">
        <f t="shared" si="472"/>
        <v>61873.833538216284</v>
      </c>
    </row>
    <row r="30136" spans="2:6" x14ac:dyDescent="0.25">
      <c r="B30136" s="2">
        <v>44875.833333333336</v>
      </c>
      <c r="C30136" s="1">
        <v>0.46908586175043565</v>
      </c>
      <c r="D30136" s="1"/>
      <c r="E30136" s="1">
        <v>61307.000404223865</v>
      </c>
      <c r="F30136" s="1">
        <f t="shared" si="472"/>
        <v>61307.469490085612</v>
      </c>
    </row>
    <row r="30137" spans="2:6" x14ac:dyDescent="0.25">
      <c r="B30137" s="2">
        <v>44875.84375</v>
      </c>
      <c r="C30137" s="1">
        <v>0.48200870556995401</v>
      </c>
      <c r="D30137" s="1"/>
      <c r="E30137" s="1">
        <v>60486.787649837424</v>
      </c>
      <c r="F30137" s="1">
        <f t="shared" si="472"/>
        <v>60487.269658542995</v>
      </c>
    </row>
    <row r="30138" spans="2:6" x14ac:dyDescent="0.25">
      <c r="B30138" s="2">
        <v>44875.854166666664</v>
      </c>
      <c r="C30138" s="1">
        <v>0.50204655819603194</v>
      </c>
      <c r="D30138" s="1"/>
      <c r="E30138" s="1">
        <v>58110.52805621086</v>
      </c>
      <c r="F30138" s="1">
        <f t="shared" si="472"/>
        <v>58111.030102769058</v>
      </c>
    </row>
    <row r="30139" spans="2:6" x14ac:dyDescent="0.25">
      <c r="B30139" s="2">
        <v>44875.864583333336</v>
      </c>
      <c r="C30139" s="1">
        <v>0.47620087055699539</v>
      </c>
      <c r="D30139" s="1"/>
      <c r="E30139" s="1">
        <v>58164.513564983747</v>
      </c>
      <c r="F30139" s="1">
        <f t="shared" si="472"/>
        <v>58164.989765854305</v>
      </c>
    </row>
    <row r="30140" spans="2:6" x14ac:dyDescent="0.25">
      <c r="B30140" s="2">
        <v>44875.875</v>
      </c>
      <c r="C30140" s="1">
        <v>0.51780203129965585</v>
      </c>
      <c r="D30140" s="1"/>
      <c r="E30140" s="1">
        <v>57886.898318295403</v>
      </c>
      <c r="F30140" s="1">
        <f t="shared" si="472"/>
        <v>57887.416120326707</v>
      </c>
    </row>
    <row r="30141" spans="2:6" x14ac:dyDescent="0.25">
      <c r="B30141" s="2">
        <v>44875.885416666664</v>
      </c>
      <c r="C30141" s="1">
        <v>0.44216011607426603</v>
      </c>
      <c r="D30141" s="1"/>
      <c r="E30141" s="1">
        <v>58001.705275331165</v>
      </c>
      <c r="F30141" s="1">
        <f t="shared" si="472"/>
        <v>58002.147435447238</v>
      </c>
    </row>
    <row r="30142" spans="2:6" x14ac:dyDescent="0.25">
      <c r="B30142" s="2">
        <v>44875.895833333336</v>
      </c>
      <c r="C30142" s="1">
        <v>0.43996214737392197</v>
      </c>
      <c r="D30142" s="1"/>
      <c r="E30142" s="1">
        <v>58099.839593626566</v>
      </c>
      <c r="F30142" s="1">
        <f t="shared" si="472"/>
        <v>58100.279555773937</v>
      </c>
    </row>
    <row r="30143" spans="2:6" x14ac:dyDescent="0.25">
      <c r="B30143" s="2">
        <v>44875.90625</v>
      </c>
      <c r="C30143" s="1">
        <v>0.32052110270552747</v>
      </c>
      <c r="D30143" s="1"/>
      <c r="E30143" s="1">
        <v>57869.592115646075</v>
      </c>
      <c r="F30143" s="1">
        <f t="shared" si="472"/>
        <v>57869.912636748784</v>
      </c>
    </row>
    <row r="30144" spans="2:6" x14ac:dyDescent="0.25">
      <c r="B30144" s="2">
        <v>44875.916666666664</v>
      </c>
      <c r="C30144" s="1">
        <v>0.53612516530483934</v>
      </c>
      <c r="D30144" s="1"/>
      <c r="E30144" s="1">
        <v>58486.408752236872</v>
      </c>
      <c r="F30144" s="1">
        <f t="shared" si="472"/>
        <v>58486.944877402173</v>
      </c>
    </row>
    <row r="30145" spans="2:6" x14ac:dyDescent="0.25">
      <c r="B30145" s="2">
        <v>44875.927083333336</v>
      </c>
      <c r="C30145" s="1">
        <v>0.34044539745337143</v>
      </c>
      <c r="D30145" s="1"/>
      <c r="E30145" s="1">
        <v>58127.579302899198</v>
      </c>
      <c r="F30145" s="1">
        <f t="shared" si="472"/>
        <v>58127.919748296648</v>
      </c>
    </row>
    <row r="30146" spans="2:6" x14ac:dyDescent="0.25">
      <c r="B30146" s="2">
        <v>44875.9375</v>
      </c>
      <c r="C30146" s="1">
        <v>9.2884991193440278E-2</v>
      </c>
      <c r="D30146" s="1"/>
      <c r="E30146" s="1">
        <v>55687.598839240127</v>
      </c>
      <c r="F30146" s="1">
        <f t="shared" si="472"/>
        <v>55687.691724231321</v>
      </c>
    </row>
    <row r="30147" spans="2:6" x14ac:dyDescent="0.25">
      <c r="B30147" s="2">
        <v>44875.947916666664</v>
      </c>
      <c r="C30147" s="1">
        <v>9.180493315630725E-2</v>
      </c>
      <c r="D30147" s="1"/>
      <c r="E30147" s="1">
        <v>53032.074201574542</v>
      </c>
      <c r="F30147" s="1">
        <f t="shared" si="472"/>
        <v>53032.166006507701</v>
      </c>
    </row>
    <row r="30148" spans="2:6" x14ac:dyDescent="0.25">
      <c r="B30148" s="2">
        <v>44875.958333333336</v>
      </c>
      <c r="C30148" s="1">
        <v>9.936533941623843E-2</v>
      </c>
      <c r="D30148" s="1"/>
      <c r="E30148" s="1">
        <v>49187.758665233618</v>
      </c>
      <c r="F30148" s="1">
        <f t="shared" si="472"/>
        <v>49187.858030573036</v>
      </c>
    </row>
    <row r="30149" spans="2:6" x14ac:dyDescent="0.25">
      <c r="B30149" s="2">
        <v>44875.96875</v>
      </c>
      <c r="C30149" s="1">
        <v>0.10152545549050448</v>
      </c>
      <c r="D30149" s="1"/>
      <c r="E30149" s="1">
        <v>49659.051940564786</v>
      </c>
      <c r="F30149" s="1">
        <f t="shared" si="472"/>
        <v>49659.153466020274</v>
      </c>
    </row>
    <row r="30150" spans="2:6" x14ac:dyDescent="0.25">
      <c r="B30150" s="2">
        <v>44875.979166666664</v>
      </c>
      <c r="C30150" s="1">
        <v>0.11664626801036686</v>
      </c>
      <c r="D30150" s="1"/>
      <c r="E30150" s="1">
        <v>49181.216867882948</v>
      </c>
      <c r="F30150" s="1">
        <f t="shared" si="472"/>
        <v>49181.33351415096</v>
      </c>
    </row>
    <row r="30151" spans="2:6" x14ac:dyDescent="0.25">
      <c r="B30151" s="2">
        <v>44875.989583333336</v>
      </c>
      <c r="C30151" s="1">
        <v>0.1058456876390366</v>
      </c>
      <c r="D30151" s="1"/>
      <c r="E30151" s="1">
        <v>49379.514491227121</v>
      </c>
      <c r="F30151" s="1">
        <f t="shared" si="472"/>
        <v>49379.620336914762</v>
      </c>
    </row>
    <row r="30152" spans="2:6" x14ac:dyDescent="0.25">
      <c r="B30152" s="2">
        <v>44876</v>
      </c>
      <c r="C30152" s="1">
        <v>0.11124597782470172</v>
      </c>
      <c r="D30152" s="1"/>
      <c r="E30152" s="1">
        <v>49049.473679555034</v>
      </c>
      <c r="F30152" s="1">
        <f t="shared" si="472"/>
        <v>49049.584925532858</v>
      </c>
    </row>
    <row r="30153" spans="2:6" x14ac:dyDescent="0.25">
      <c r="B30153" s="2">
        <v>44876.010416666664</v>
      </c>
      <c r="C30153" s="1">
        <v>0.11448615193610082</v>
      </c>
      <c r="D30153" s="1"/>
      <c r="E30153" s="1">
        <v>49287.955592551778</v>
      </c>
      <c r="F30153" s="1">
        <f t="shared" si="472"/>
        <v>49288.070078703713</v>
      </c>
    </row>
    <row r="30154" spans="2:6" x14ac:dyDescent="0.25">
      <c r="B30154" s="2">
        <v>44876.020833333336</v>
      </c>
      <c r="C30154" s="1">
        <v>0.10800580371330265</v>
      </c>
      <c r="D30154" s="1"/>
      <c r="E30154" s="1">
        <v>49053.395766558278</v>
      </c>
      <c r="F30154" s="1">
        <f t="shared" ref="F30154:F30217" si="473">C30154+D30154+E30154</f>
        <v>49053.50377236199</v>
      </c>
    </row>
    <row r="30155" spans="2:6" x14ac:dyDescent="0.25">
      <c r="B30155" s="2">
        <v>44876.03125</v>
      </c>
      <c r="C30155" s="1">
        <v>0.10908586175043569</v>
      </c>
      <c r="D30155" s="1"/>
      <c r="E30155" s="1">
        <v>49275.556404223869</v>
      </c>
      <c r="F30155" s="1">
        <f t="shared" si="473"/>
        <v>49275.665490085623</v>
      </c>
    </row>
    <row r="30156" spans="2:6" x14ac:dyDescent="0.25">
      <c r="B30156" s="2">
        <v>44876.041666666664</v>
      </c>
      <c r="C30156" s="1">
        <v>0.11772632604749987</v>
      </c>
      <c r="D30156" s="1"/>
      <c r="E30156" s="1">
        <v>48984.801505548523</v>
      </c>
      <c r="F30156" s="1">
        <f t="shared" si="473"/>
        <v>48984.91923187457</v>
      </c>
    </row>
    <row r="30157" spans="2:6" x14ac:dyDescent="0.25">
      <c r="B30157" s="2">
        <v>44876.052083333336</v>
      </c>
      <c r="C30157" s="1">
        <v>9.936533941623843E-2</v>
      </c>
      <c r="D30157" s="1"/>
      <c r="E30157" s="1">
        <v>48984.082665233618</v>
      </c>
      <c r="F30157" s="1">
        <f t="shared" si="473"/>
        <v>48984.182030573036</v>
      </c>
    </row>
    <row r="30158" spans="2:6" x14ac:dyDescent="0.25">
      <c r="B30158" s="2">
        <v>44876.0625</v>
      </c>
      <c r="C30158" s="1">
        <v>0.1058456876390366</v>
      </c>
      <c r="D30158" s="1"/>
      <c r="E30158" s="1">
        <v>48674.530491227117</v>
      </c>
      <c r="F30158" s="1">
        <f t="shared" si="473"/>
        <v>48674.636336914758</v>
      </c>
    </row>
    <row r="30159" spans="2:6" x14ac:dyDescent="0.25">
      <c r="B30159" s="2">
        <v>44876.072916666664</v>
      </c>
      <c r="C30159" s="1">
        <v>0.10692574567616961</v>
      </c>
      <c r="D30159" s="1"/>
      <c r="E30159" s="1">
        <v>49436.139128892697</v>
      </c>
      <c r="F30159" s="1">
        <f t="shared" si="473"/>
        <v>49436.246054638374</v>
      </c>
    </row>
    <row r="30160" spans="2:6" x14ac:dyDescent="0.25">
      <c r="B30160" s="2">
        <v>44876.083333333336</v>
      </c>
      <c r="C30160" s="1">
        <v>0.10152545549050448</v>
      </c>
      <c r="D30160" s="1"/>
      <c r="E30160" s="1">
        <v>49261.951940564788</v>
      </c>
      <c r="F30160" s="1">
        <f t="shared" si="473"/>
        <v>49262.053466020276</v>
      </c>
    </row>
    <row r="30161" spans="2:6" x14ac:dyDescent="0.25">
      <c r="B30161" s="2">
        <v>44876.09375</v>
      </c>
      <c r="C30161" s="1">
        <v>9.3965049230573305E-2</v>
      </c>
      <c r="D30161" s="1"/>
      <c r="E30161" s="1">
        <v>49293.499476905701</v>
      </c>
      <c r="F30161" s="1">
        <f t="shared" si="473"/>
        <v>49293.59344195493</v>
      </c>
    </row>
    <row r="30162" spans="2:6" x14ac:dyDescent="0.25">
      <c r="B30162" s="2">
        <v>44876.104166666664</v>
      </c>
      <c r="C30162" s="1">
        <v>9.5045107267706333E-2</v>
      </c>
      <c r="D30162" s="1"/>
      <c r="E30162" s="1">
        <v>49329.508114571283</v>
      </c>
      <c r="F30162" s="1">
        <f t="shared" si="473"/>
        <v>49329.603159678554</v>
      </c>
    </row>
    <row r="30163" spans="2:6" x14ac:dyDescent="0.25">
      <c r="B30163" s="2">
        <v>44876.114583333336</v>
      </c>
      <c r="C30163" s="1">
        <v>9.3965049230573305E-2</v>
      </c>
      <c r="D30163" s="1"/>
      <c r="E30163" s="1">
        <v>49309.907476905704</v>
      </c>
      <c r="F30163" s="1">
        <f t="shared" si="473"/>
        <v>49310.001441954933</v>
      </c>
    </row>
    <row r="30164" spans="2:6" x14ac:dyDescent="0.25">
      <c r="B30164" s="2">
        <v>44876.125</v>
      </c>
      <c r="C30164" s="1">
        <v>9.8285281379105416E-2</v>
      </c>
      <c r="D30164" s="1"/>
      <c r="E30164" s="1">
        <v>49511.490027568034</v>
      </c>
      <c r="F30164" s="1">
        <f t="shared" si="473"/>
        <v>49511.58831284941</v>
      </c>
    </row>
    <row r="30165" spans="2:6" x14ac:dyDescent="0.25">
      <c r="B30165" s="2">
        <v>44876.135416666664</v>
      </c>
      <c r="C30165" s="1">
        <v>9.6125165304839347E-2</v>
      </c>
      <c r="D30165" s="1"/>
      <c r="E30165" s="1">
        <v>49266.54075223687</v>
      </c>
      <c r="F30165" s="1">
        <f t="shared" si="473"/>
        <v>49266.636877402176</v>
      </c>
    </row>
    <row r="30166" spans="2:6" x14ac:dyDescent="0.25">
      <c r="B30166" s="2">
        <v>44876.145833333336</v>
      </c>
      <c r="C30166" s="1">
        <v>9.5045107267706333E-2</v>
      </c>
      <c r="D30166" s="1"/>
      <c r="E30166" s="1">
        <v>49557.916114571286</v>
      </c>
      <c r="F30166" s="1">
        <f t="shared" si="473"/>
        <v>49558.011159678557</v>
      </c>
    </row>
    <row r="30167" spans="2:6" x14ac:dyDescent="0.25">
      <c r="B30167" s="2">
        <v>44876.15625</v>
      </c>
      <c r="C30167" s="1">
        <v>9.7205223341972374E-2</v>
      </c>
      <c r="D30167" s="1"/>
      <c r="E30167" s="1">
        <v>49359.43738990245</v>
      </c>
      <c r="F30167" s="1">
        <f t="shared" si="473"/>
        <v>49359.534595125791</v>
      </c>
    </row>
    <row r="30168" spans="2:6" x14ac:dyDescent="0.25">
      <c r="B30168" s="2">
        <v>44876.166666666664</v>
      </c>
      <c r="C30168" s="1">
        <v>8.8564759044908167E-2</v>
      </c>
      <c r="D30168" s="1"/>
      <c r="E30168" s="1">
        <v>49512.820288577794</v>
      </c>
      <c r="F30168" s="1">
        <f t="shared" si="473"/>
        <v>49512.908853336841</v>
      </c>
    </row>
    <row r="30169" spans="2:6" x14ac:dyDescent="0.25">
      <c r="B30169" s="2">
        <v>44876.177083333336</v>
      </c>
      <c r="C30169" s="1">
        <v>9.180493315630725E-2</v>
      </c>
      <c r="D30169" s="1"/>
      <c r="E30169" s="1">
        <v>49565.88620157454</v>
      </c>
      <c r="F30169" s="1">
        <f t="shared" si="473"/>
        <v>49565.978006507699</v>
      </c>
    </row>
    <row r="30170" spans="2:6" x14ac:dyDescent="0.25">
      <c r="B30170" s="2">
        <v>44876.1875</v>
      </c>
      <c r="C30170" s="1">
        <v>9.3965049230573305E-2</v>
      </c>
      <c r="D30170" s="1"/>
      <c r="E30170" s="1">
        <v>49449.539476905702</v>
      </c>
      <c r="F30170" s="1">
        <f t="shared" si="473"/>
        <v>49449.633441954931</v>
      </c>
    </row>
    <row r="30171" spans="2:6" x14ac:dyDescent="0.25">
      <c r="B30171" s="2">
        <v>44876.197916666664</v>
      </c>
      <c r="C30171" s="1">
        <v>9.180493315630725E-2</v>
      </c>
      <c r="D30171" s="1"/>
      <c r="E30171" s="1">
        <v>49479.418201574539</v>
      </c>
      <c r="F30171" s="1">
        <f t="shared" si="473"/>
        <v>49479.510006507699</v>
      </c>
    </row>
    <row r="30172" spans="2:6" x14ac:dyDescent="0.25">
      <c r="B30172" s="2">
        <v>44876.208333333336</v>
      </c>
      <c r="C30172" s="1">
        <v>7.8844236710710933E-2</v>
      </c>
      <c r="D30172" s="1"/>
      <c r="E30172" s="1">
        <v>49540.366549587547</v>
      </c>
      <c r="F30172" s="1">
        <f t="shared" si="473"/>
        <v>49540.445393824259</v>
      </c>
    </row>
    <row r="30173" spans="2:6" x14ac:dyDescent="0.25">
      <c r="B30173" s="2">
        <v>44876.21875</v>
      </c>
      <c r="C30173" s="1">
        <v>7.4524004562178822E-2</v>
      </c>
      <c r="D30173" s="1"/>
      <c r="E30173" s="1">
        <v>49685.603998925209</v>
      </c>
      <c r="F30173" s="1">
        <f t="shared" si="473"/>
        <v>49685.678522929775</v>
      </c>
    </row>
    <row r="30174" spans="2:6" x14ac:dyDescent="0.25">
      <c r="B30174" s="2">
        <v>44876.229166666664</v>
      </c>
      <c r="C30174" s="1">
        <v>7.7764178673577905E-2</v>
      </c>
      <c r="D30174" s="1"/>
      <c r="E30174" s="1">
        <v>49650.649911921966</v>
      </c>
      <c r="F30174" s="1">
        <f t="shared" si="473"/>
        <v>49650.727676100643</v>
      </c>
    </row>
    <row r="30175" spans="2:6" x14ac:dyDescent="0.25">
      <c r="B30175" s="2">
        <v>44876.239583333336</v>
      </c>
      <c r="C30175" s="1">
        <v>7.6684120636444877E-2</v>
      </c>
      <c r="D30175" s="1"/>
      <c r="E30175" s="1">
        <v>49479.813274256383</v>
      </c>
      <c r="F30175" s="1">
        <f t="shared" si="473"/>
        <v>49479.889958377018</v>
      </c>
    </row>
    <row r="30176" spans="2:6" x14ac:dyDescent="0.25">
      <c r="B30176" s="2">
        <v>44876.25</v>
      </c>
      <c r="C30176" s="1">
        <v>6.4803482227981588E-2</v>
      </c>
      <c r="D30176" s="1"/>
      <c r="E30176" s="1">
        <v>49826.978259934964</v>
      </c>
      <c r="F30176" s="1">
        <f t="shared" si="473"/>
        <v>49827.043063417193</v>
      </c>
    </row>
    <row r="30177" spans="2:6" x14ac:dyDescent="0.25">
      <c r="B30177" s="2">
        <v>44876.260416666664</v>
      </c>
      <c r="C30177" s="1">
        <v>8.6404642970642112E-2</v>
      </c>
      <c r="D30177" s="1"/>
      <c r="E30177" s="1">
        <v>49945.619013246629</v>
      </c>
      <c r="F30177" s="1">
        <f t="shared" si="473"/>
        <v>49945.7054178896</v>
      </c>
    </row>
    <row r="30178" spans="2:6" x14ac:dyDescent="0.25">
      <c r="B30178" s="2">
        <v>44876.270833333336</v>
      </c>
      <c r="C30178" s="1">
        <v>8.9644817082041195E-2</v>
      </c>
      <c r="D30178" s="1"/>
      <c r="E30178" s="1">
        <v>49808.240926243379</v>
      </c>
      <c r="F30178" s="1">
        <f t="shared" si="473"/>
        <v>49808.330571060462</v>
      </c>
    </row>
    <row r="30179" spans="2:6" x14ac:dyDescent="0.25">
      <c r="B30179" s="2">
        <v>44876.28125</v>
      </c>
      <c r="C30179" s="1">
        <v>7.2363888487912767E-2</v>
      </c>
      <c r="D30179" s="1"/>
      <c r="E30179" s="1">
        <v>49708.918723594048</v>
      </c>
      <c r="F30179" s="1">
        <f t="shared" si="473"/>
        <v>49708.991087482536</v>
      </c>
    </row>
    <row r="30180" spans="2:6" x14ac:dyDescent="0.25">
      <c r="B30180" s="2">
        <v>44876.291666666664</v>
      </c>
      <c r="C30180" s="1">
        <v>6.804365633938067E-2</v>
      </c>
      <c r="D30180" s="1"/>
      <c r="E30180" s="1">
        <v>49228.928172931715</v>
      </c>
      <c r="F30180" s="1">
        <f t="shared" si="473"/>
        <v>49228.996216588057</v>
      </c>
    </row>
    <row r="30181" spans="2:6" x14ac:dyDescent="0.25">
      <c r="B30181" s="2">
        <v>44876.302083333336</v>
      </c>
      <c r="C30181" s="1">
        <v>8.6404642970642112E-2</v>
      </c>
      <c r="D30181" s="1"/>
      <c r="E30181" s="1">
        <v>49234.707013246618</v>
      </c>
      <c r="F30181" s="1">
        <f t="shared" si="473"/>
        <v>49234.793417889588</v>
      </c>
    </row>
    <row r="30182" spans="2:6" x14ac:dyDescent="0.25">
      <c r="B30182" s="2">
        <v>44876.3125</v>
      </c>
      <c r="C30182" s="1">
        <v>8.5324584933509084E-2</v>
      </c>
      <c r="D30182" s="1"/>
      <c r="E30182" s="1">
        <v>49301.962375581046</v>
      </c>
      <c r="F30182" s="1">
        <f t="shared" si="473"/>
        <v>49302.047700165982</v>
      </c>
    </row>
    <row r="30183" spans="2:6" x14ac:dyDescent="0.25">
      <c r="B30183" s="2">
        <v>44876.322916666664</v>
      </c>
      <c r="C30183" s="1">
        <v>6.4803482227981588E-2</v>
      </c>
      <c r="D30183" s="1"/>
      <c r="E30183" s="1">
        <v>49276.302259934972</v>
      </c>
      <c r="F30183" s="1">
        <f t="shared" si="473"/>
        <v>49276.367063417201</v>
      </c>
    </row>
    <row r="30184" spans="2:6" x14ac:dyDescent="0.25">
      <c r="B30184" s="2">
        <v>44876.333333333336</v>
      </c>
      <c r="C30184" s="1">
        <v>5.2922843819518298E-2</v>
      </c>
      <c r="D30184" s="1"/>
      <c r="E30184" s="1">
        <v>49323.287245613559</v>
      </c>
      <c r="F30184" s="1">
        <f t="shared" si="473"/>
        <v>49323.340168457376</v>
      </c>
    </row>
    <row r="30185" spans="2:6" x14ac:dyDescent="0.25">
      <c r="B30185" s="2">
        <v>44876.34375</v>
      </c>
      <c r="C30185" s="1">
        <v>0.30656185718825685</v>
      </c>
      <c r="D30185" s="1"/>
      <c r="E30185" s="1">
        <v>49290.480405298651</v>
      </c>
      <c r="F30185" s="1">
        <f t="shared" si="473"/>
        <v>49290.786967155836</v>
      </c>
    </row>
    <row r="30186" spans="2:6" x14ac:dyDescent="0.25">
      <c r="B30186" s="2">
        <v>44876.354166666664</v>
      </c>
      <c r="C30186" s="1">
        <v>27.589643366153716</v>
      </c>
      <c r="D30186" s="1"/>
      <c r="E30186" s="1">
        <v>48917.916984603806</v>
      </c>
      <c r="F30186" s="1">
        <f t="shared" si="473"/>
        <v>48945.50662796996</v>
      </c>
    </row>
    <row r="30187" spans="2:6" x14ac:dyDescent="0.25">
      <c r="B30187" s="2">
        <v>44876.364583333336</v>
      </c>
      <c r="C30187" s="1">
        <v>82.16864046429707</v>
      </c>
      <c r="D30187" s="1"/>
      <c r="E30187" s="1">
        <v>49082.281101324661</v>
      </c>
      <c r="F30187" s="1">
        <f t="shared" si="473"/>
        <v>49164.449741788958</v>
      </c>
    </row>
    <row r="30188" spans="2:6" x14ac:dyDescent="0.25">
      <c r="B30188" s="2">
        <v>44876.375</v>
      </c>
      <c r="C30188" s="1">
        <v>114.37004365633939</v>
      </c>
      <c r="D30188" s="1"/>
      <c r="E30188" s="1">
        <v>49177.156172931718</v>
      </c>
      <c r="F30188" s="1">
        <f t="shared" si="473"/>
        <v>49291.526216588056</v>
      </c>
    </row>
    <row r="30189" spans="2:6" x14ac:dyDescent="0.25">
      <c r="B30189" s="2">
        <v>44876.385416666664</v>
      </c>
      <c r="C30189" s="1">
        <v>151.97540609389898</v>
      </c>
      <c r="D30189" s="1"/>
      <c r="E30189" s="1">
        <v>48518.102954886199</v>
      </c>
      <c r="F30189" s="1">
        <f t="shared" si="473"/>
        <v>48670.0783609801</v>
      </c>
    </row>
    <row r="30190" spans="2:6" x14ac:dyDescent="0.25">
      <c r="B30190" s="2">
        <v>44876.395833333336</v>
      </c>
      <c r="C30190" s="1">
        <v>181.98432458493352</v>
      </c>
      <c r="D30190" s="1"/>
      <c r="E30190" s="1">
        <v>55790.626375581043</v>
      </c>
      <c r="F30190" s="1">
        <f t="shared" si="473"/>
        <v>55972.610700165977</v>
      </c>
    </row>
    <row r="30191" spans="2:6" x14ac:dyDescent="0.25">
      <c r="B30191" s="2">
        <v>44876.40625</v>
      </c>
      <c r="C30191" s="1">
        <v>213.99068412063644</v>
      </c>
      <c r="D30191" s="1"/>
      <c r="E30191" s="1">
        <v>59048.529274256383</v>
      </c>
      <c r="F30191" s="1">
        <f t="shared" si="473"/>
        <v>59262.519958377023</v>
      </c>
    </row>
    <row r="30192" spans="2:6" x14ac:dyDescent="0.25">
      <c r="B30192" s="2">
        <v>44876.416666666664</v>
      </c>
      <c r="C30192" s="1">
        <v>234.82444394652501</v>
      </c>
      <c r="D30192" s="1"/>
      <c r="E30192" s="1">
        <v>58852.967361259631</v>
      </c>
      <c r="F30192" s="1">
        <f t="shared" si="473"/>
        <v>59087.791805206158</v>
      </c>
    </row>
    <row r="30193" spans="2:6" x14ac:dyDescent="0.25">
      <c r="B30193" s="2">
        <v>44876.427083333336</v>
      </c>
      <c r="C30193" s="1">
        <v>254.35320377241365</v>
      </c>
      <c r="D30193" s="1"/>
      <c r="E30193" s="1">
        <v>58868.561448262888</v>
      </c>
      <c r="F30193" s="1">
        <f t="shared" si="473"/>
        <v>59122.914652035302</v>
      </c>
    </row>
    <row r="30194" spans="2:6" x14ac:dyDescent="0.25">
      <c r="B30194" s="2">
        <v>44876.4375</v>
      </c>
      <c r="C30194" s="1">
        <v>276.30772197326252</v>
      </c>
      <c r="D30194" s="1"/>
      <c r="E30194" s="1">
        <v>60753.465680629815</v>
      </c>
      <c r="F30194" s="1">
        <f t="shared" si="473"/>
        <v>61029.773402603081</v>
      </c>
    </row>
    <row r="30195" spans="2:6" x14ac:dyDescent="0.25">
      <c r="B30195" s="2">
        <v>44876.447916666664</v>
      </c>
      <c r="C30195" s="1">
        <v>328.73552255363381</v>
      </c>
      <c r="D30195" s="1"/>
      <c r="E30195" s="1">
        <v>72457.004057285652</v>
      </c>
      <c r="F30195" s="1">
        <f t="shared" si="473"/>
        <v>72785.739579839283</v>
      </c>
    </row>
    <row r="30196" spans="2:6" x14ac:dyDescent="0.25">
      <c r="B30196" s="2">
        <v>44876.458333333336</v>
      </c>
      <c r="C30196" s="1">
        <v>350.90064191522538</v>
      </c>
      <c r="D30196" s="1"/>
      <c r="E30196" s="1">
        <v>73761.613042964236</v>
      </c>
      <c r="F30196" s="1">
        <f t="shared" si="473"/>
        <v>74112.513684879465</v>
      </c>
    </row>
    <row r="30197" spans="2:6" x14ac:dyDescent="0.25">
      <c r="B30197" s="2">
        <v>44876.46875</v>
      </c>
      <c r="C30197" s="1">
        <v>376.66248179915112</v>
      </c>
      <c r="D30197" s="1"/>
      <c r="E30197" s="1">
        <v>73739.667767633058</v>
      </c>
      <c r="F30197" s="1">
        <f t="shared" si="473"/>
        <v>74116.330249432212</v>
      </c>
    </row>
    <row r="30198" spans="2:6" x14ac:dyDescent="0.25">
      <c r="B30198" s="2">
        <v>44876.479166666664</v>
      </c>
      <c r="C30198" s="1">
        <v>390.45320232148526</v>
      </c>
      <c r="D30198" s="1"/>
      <c r="E30198" s="1">
        <v>73833.441506623305</v>
      </c>
      <c r="F30198" s="1">
        <f t="shared" si="473"/>
        <v>74223.89470894479</v>
      </c>
    </row>
    <row r="30199" spans="2:6" x14ac:dyDescent="0.25">
      <c r="B30199" s="2">
        <v>44876.489583333336</v>
      </c>
      <c r="C30199" s="1">
        <v>410.61424307596809</v>
      </c>
      <c r="D30199" s="1"/>
      <c r="E30199" s="1">
        <v>52925.913796275898</v>
      </c>
      <c r="F30199" s="1">
        <f t="shared" si="473"/>
        <v>53336.528039351862</v>
      </c>
    </row>
    <row r="30200" spans="2:6" x14ac:dyDescent="0.25">
      <c r="B30200" s="2">
        <v>44876.5</v>
      </c>
      <c r="C30200" s="1">
        <v>424.57260406259934</v>
      </c>
      <c r="D30200" s="1"/>
      <c r="E30200" s="1">
        <v>49696.516636590801</v>
      </c>
      <c r="F30200" s="1">
        <f t="shared" si="473"/>
        <v>50121.089240653397</v>
      </c>
    </row>
    <row r="30201" spans="2:6" x14ac:dyDescent="0.25">
      <c r="B30201" s="2">
        <v>44876.510416666664</v>
      </c>
      <c r="C30201" s="1">
        <v>452.77020377241371</v>
      </c>
      <c r="D30201" s="1"/>
      <c r="E30201" s="1">
        <v>50051.969448262884</v>
      </c>
      <c r="F30201" s="1">
        <f t="shared" si="473"/>
        <v>50504.7396520353</v>
      </c>
    </row>
    <row r="30202" spans="2:6" x14ac:dyDescent="0.25">
      <c r="B30202" s="2">
        <v>44876.520833333336</v>
      </c>
      <c r="C30202" s="1">
        <v>456.83020377241365</v>
      </c>
      <c r="D30202" s="1"/>
      <c r="E30202" s="1">
        <v>50472.721448262884</v>
      </c>
      <c r="F30202" s="1">
        <f t="shared" si="473"/>
        <v>50929.551652035298</v>
      </c>
    </row>
    <row r="30203" spans="2:6" x14ac:dyDescent="0.25">
      <c r="B30203" s="2">
        <v>44876.53125</v>
      </c>
      <c r="C30203" s="1">
        <v>466.00912419801926</v>
      </c>
      <c r="D30203" s="1"/>
      <c r="E30203" s="1">
        <v>50290.822124477156</v>
      </c>
      <c r="F30203" s="1">
        <f t="shared" si="473"/>
        <v>50756.831248675175</v>
      </c>
    </row>
    <row r="30204" spans="2:6" x14ac:dyDescent="0.25">
      <c r="B30204" s="2">
        <v>44876.541666666664</v>
      </c>
      <c r="C30204" s="1">
        <v>467.37644636473891</v>
      </c>
      <c r="D30204" s="1"/>
      <c r="E30204" s="1">
        <v>50468.265930658919</v>
      </c>
      <c r="F30204" s="1">
        <f t="shared" si="473"/>
        <v>50935.642377023658</v>
      </c>
    </row>
    <row r="30205" spans="2:6" x14ac:dyDescent="0.25">
      <c r="B30205" s="2">
        <v>44876.552083333336</v>
      </c>
      <c r="C30205" s="1">
        <v>427.77088837669288</v>
      </c>
      <c r="D30205" s="1"/>
      <c r="E30205" s="1">
        <v>50689.60803639912</v>
      </c>
      <c r="F30205" s="1">
        <f t="shared" si="473"/>
        <v>51117.37892477581</v>
      </c>
    </row>
    <row r="30206" spans="2:6" x14ac:dyDescent="0.25">
      <c r="B30206" s="2">
        <v>44876.5625</v>
      </c>
      <c r="C30206" s="1">
        <v>390.11504704183881</v>
      </c>
      <c r="D30206" s="1"/>
      <c r="E30206" s="1">
        <v>50627.433370090715</v>
      </c>
      <c r="F30206" s="1">
        <f t="shared" si="473"/>
        <v>51017.548417132552</v>
      </c>
    </row>
    <row r="30207" spans="2:6" x14ac:dyDescent="0.25">
      <c r="B30207" s="2">
        <v>44876.572916666664</v>
      </c>
      <c r="C30207" s="1">
        <v>357.67536727398738</v>
      </c>
      <c r="D30207" s="1"/>
      <c r="E30207" s="1">
        <v>50548.839920753046</v>
      </c>
      <c r="F30207" s="1">
        <f t="shared" si="473"/>
        <v>50906.515288027033</v>
      </c>
    </row>
    <row r="30208" spans="2:6" x14ac:dyDescent="0.25">
      <c r="B30208" s="2">
        <v>44876.583333333336</v>
      </c>
      <c r="C30208" s="1">
        <v>312.60140706118455</v>
      </c>
      <c r="D30208" s="1"/>
      <c r="E30208" s="1">
        <v>50597.149582645907</v>
      </c>
      <c r="F30208" s="1">
        <f t="shared" si="473"/>
        <v>50909.750989707092</v>
      </c>
    </row>
    <row r="30209" spans="2:6" x14ac:dyDescent="0.25">
      <c r="B30209" s="2">
        <v>44876.59375</v>
      </c>
      <c r="C30209" s="1">
        <v>262.98248663557894</v>
      </c>
      <c r="D30209" s="1"/>
      <c r="E30209" s="1">
        <v>50614.020906431637</v>
      </c>
      <c r="F30209" s="1">
        <f t="shared" si="473"/>
        <v>50877.003393067214</v>
      </c>
    </row>
    <row r="30210" spans="2:6" x14ac:dyDescent="0.25">
      <c r="B30210" s="2">
        <v>44876.604166666664</v>
      </c>
      <c r="C30210" s="1">
        <v>222.42620619062754</v>
      </c>
      <c r="D30210" s="1"/>
      <c r="E30210" s="1">
        <v>50490.584017662164</v>
      </c>
      <c r="F30210" s="1">
        <f t="shared" si="473"/>
        <v>50713.010223852791</v>
      </c>
    </row>
    <row r="30211" spans="2:6" x14ac:dyDescent="0.25">
      <c r="B30211" s="2">
        <v>44876.614583333336</v>
      </c>
      <c r="C30211" s="1">
        <v>191.98424597782468</v>
      </c>
      <c r="D30211" s="1"/>
      <c r="E30211" s="1">
        <v>50193.353679555032</v>
      </c>
      <c r="F30211" s="1">
        <f t="shared" si="473"/>
        <v>50385.337925532855</v>
      </c>
    </row>
    <row r="30212" spans="2:6" x14ac:dyDescent="0.25">
      <c r="B30212" s="2">
        <v>44876.625</v>
      </c>
      <c r="C30212" s="1">
        <v>175.21832603586182</v>
      </c>
      <c r="D30212" s="1"/>
      <c r="E30212" s="1">
        <v>52260.422317220611</v>
      </c>
      <c r="F30212" s="1">
        <f t="shared" si="473"/>
        <v>52435.640643256476</v>
      </c>
    </row>
    <row r="30213" spans="2:6" x14ac:dyDescent="0.25">
      <c r="B30213" s="2">
        <v>44876.635416666664</v>
      </c>
      <c r="C30213" s="1">
        <v>160.90004655819601</v>
      </c>
      <c r="D30213" s="1"/>
      <c r="E30213" s="1">
        <v>55807.556056210859</v>
      </c>
      <c r="F30213" s="1">
        <f t="shared" si="473"/>
        <v>55968.456102769058</v>
      </c>
    </row>
    <row r="30214" spans="2:6" x14ac:dyDescent="0.25">
      <c r="B30214" s="2">
        <v>44876.645833333336</v>
      </c>
      <c r="C30214" s="1">
        <v>150.1133638884879</v>
      </c>
      <c r="D30214" s="1"/>
      <c r="E30214" s="1">
        <v>55486.022723594055</v>
      </c>
      <c r="F30214" s="1">
        <f t="shared" si="473"/>
        <v>55636.13608748254</v>
      </c>
    </row>
    <row r="30215" spans="2:6" x14ac:dyDescent="0.25">
      <c r="B30215" s="2">
        <v>44876.65625</v>
      </c>
      <c r="C30215" s="1">
        <v>119.48668557156476</v>
      </c>
      <c r="D30215" s="1"/>
      <c r="E30215" s="1">
        <v>55559.325215895944</v>
      </c>
      <c r="F30215" s="1">
        <f t="shared" si="473"/>
        <v>55678.81190146751</v>
      </c>
    </row>
    <row r="30216" spans="2:6" x14ac:dyDescent="0.25">
      <c r="B30216" s="2">
        <v>44876.666666666664</v>
      </c>
      <c r="C30216" s="1">
        <v>70.164605513527633</v>
      </c>
      <c r="D30216" s="1"/>
      <c r="E30216" s="1">
        <v>57447.672578230369</v>
      </c>
      <c r="F30216" s="1">
        <f t="shared" si="473"/>
        <v>57517.837183743897</v>
      </c>
    </row>
    <row r="30217" spans="2:6" x14ac:dyDescent="0.25">
      <c r="B30217" s="2">
        <v>44876.677083333336</v>
      </c>
      <c r="C30217" s="1">
        <v>35.938325068576283</v>
      </c>
      <c r="D30217" s="1"/>
      <c r="E30217" s="1">
        <v>65227.767689460896</v>
      </c>
      <c r="F30217" s="1">
        <f t="shared" si="473"/>
        <v>65263.706014529474</v>
      </c>
    </row>
    <row r="30218" spans="2:6" x14ac:dyDescent="0.25">
      <c r="B30218" s="2">
        <v>44876.6875</v>
      </c>
      <c r="C30218" s="1">
        <v>6.9691261325903904</v>
      </c>
      <c r="D30218" s="1"/>
      <c r="E30218" s="1">
        <v>64969.527379996587</v>
      </c>
      <c r="F30218" s="1">
        <f t="shared" ref="F30218:F30281" si="474">C30218+D30218+E30218</f>
        <v>64976.49650612918</v>
      </c>
    </row>
    <row r="30219" spans="2:6" x14ac:dyDescent="0.25">
      <c r="B30219" s="2">
        <v>44876.697916666664</v>
      </c>
      <c r="C30219" s="1">
        <v>0.1382474287530274</v>
      </c>
      <c r="D30219" s="1"/>
      <c r="E30219" s="1">
        <v>53538.385621194604</v>
      </c>
      <c r="F30219" s="1">
        <f t="shared" si="474"/>
        <v>53538.523868623357</v>
      </c>
    </row>
    <row r="30220" spans="2:6" x14ac:dyDescent="0.25">
      <c r="B30220" s="2">
        <v>44876.708333333336</v>
      </c>
      <c r="C30220" s="1">
        <v>0.16236872491566501</v>
      </c>
      <c r="D30220" s="1"/>
      <c r="E30220" s="1">
        <v>49115.479862392625</v>
      </c>
      <c r="F30220" s="1">
        <f t="shared" si="474"/>
        <v>49115.642231117541</v>
      </c>
    </row>
    <row r="30221" spans="2:6" x14ac:dyDescent="0.25">
      <c r="B30221" s="2">
        <v>44876.71875</v>
      </c>
      <c r="C30221" s="1">
        <v>0.16704897640990807</v>
      </c>
      <c r="D30221" s="1"/>
      <c r="E30221" s="1">
        <v>49382.582625610143</v>
      </c>
      <c r="F30221" s="1">
        <f t="shared" si="474"/>
        <v>49382.74967458655</v>
      </c>
    </row>
    <row r="30222" spans="2:6" x14ac:dyDescent="0.25">
      <c r="B30222" s="2">
        <v>44876.729166666664</v>
      </c>
      <c r="C30222" s="1">
        <v>0.16308876360708702</v>
      </c>
      <c r="D30222" s="1"/>
      <c r="E30222" s="1">
        <v>49314.02828750301</v>
      </c>
      <c r="F30222" s="1">
        <f t="shared" si="474"/>
        <v>49314.191376266615</v>
      </c>
    </row>
    <row r="30223" spans="2:6" x14ac:dyDescent="0.25">
      <c r="B30223" s="2">
        <v>44876.739583333336</v>
      </c>
      <c r="C30223" s="1">
        <v>0.17388934397841727</v>
      </c>
      <c r="D30223" s="1"/>
      <c r="E30223" s="1">
        <v>49282.978664158836</v>
      </c>
      <c r="F30223" s="1">
        <f t="shared" si="474"/>
        <v>49283.152553502812</v>
      </c>
    </row>
    <row r="30224" spans="2:6" x14ac:dyDescent="0.25">
      <c r="B30224" s="2">
        <v>44876.75</v>
      </c>
      <c r="C30224" s="1">
        <v>0.18793009846114661</v>
      </c>
      <c r="D30224" s="1"/>
      <c r="E30224" s="1">
        <v>49214.042953811411</v>
      </c>
      <c r="F30224" s="1">
        <f t="shared" si="474"/>
        <v>49214.23088390987</v>
      </c>
    </row>
    <row r="30225" spans="2:6" x14ac:dyDescent="0.25">
      <c r="B30225" s="2">
        <v>44876.760416666664</v>
      </c>
      <c r="C30225" s="1">
        <v>0.22249195564940344</v>
      </c>
      <c r="D30225" s="1"/>
      <c r="E30225" s="1">
        <v>48832.427359110057</v>
      </c>
      <c r="F30225" s="1">
        <f t="shared" si="474"/>
        <v>48832.649851065704</v>
      </c>
    </row>
    <row r="30226" spans="2:6" x14ac:dyDescent="0.25">
      <c r="B30226" s="2">
        <v>44876.770833333336</v>
      </c>
      <c r="C30226" s="1">
        <v>0.19549050472107779</v>
      </c>
      <c r="D30226" s="1"/>
      <c r="E30226" s="1">
        <v>48955.035417470499</v>
      </c>
      <c r="F30226" s="1">
        <f t="shared" si="474"/>
        <v>48955.230907975223</v>
      </c>
    </row>
    <row r="30227" spans="2:6" x14ac:dyDescent="0.25">
      <c r="B30227" s="2">
        <v>44876.78125</v>
      </c>
      <c r="C30227" s="1">
        <v>0.21493154938947226</v>
      </c>
      <c r="D30227" s="1"/>
      <c r="E30227" s="1">
        <v>48813.330895450978</v>
      </c>
      <c r="F30227" s="1">
        <f t="shared" si="474"/>
        <v>48813.545827000366</v>
      </c>
    </row>
    <row r="30228" spans="2:6" x14ac:dyDescent="0.25">
      <c r="B30228" s="2">
        <v>44876.791666666664</v>
      </c>
      <c r="C30228" s="1">
        <v>0.20197085294387596</v>
      </c>
      <c r="D30228" s="1"/>
      <c r="E30228" s="1">
        <v>49274.12724346399</v>
      </c>
      <c r="F30228" s="1">
        <f t="shared" si="474"/>
        <v>49274.329214316931</v>
      </c>
    </row>
    <row r="30229" spans="2:6" x14ac:dyDescent="0.25">
      <c r="B30229" s="2">
        <v>44876.802083333336</v>
      </c>
      <c r="C30229" s="1">
        <v>0.17604946005268329</v>
      </c>
      <c r="D30229" s="1"/>
      <c r="E30229" s="1">
        <v>49778.087939490004</v>
      </c>
      <c r="F30229" s="1">
        <f t="shared" si="474"/>
        <v>49778.263988950057</v>
      </c>
    </row>
    <row r="30230" spans="2:6" x14ac:dyDescent="0.25">
      <c r="B30230" s="2">
        <v>44876.8125</v>
      </c>
      <c r="C30230" s="1">
        <v>0.17064916986701817</v>
      </c>
      <c r="D30230" s="1"/>
      <c r="E30230" s="1">
        <v>49809.776751162084</v>
      </c>
      <c r="F30230" s="1">
        <f t="shared" si="474"/>
        <v>49809.947400331948</v>
      </c>
    </row>
    <row r="30231" spans="2:6" x14ac:dyDescent="0.25">
      <c r="B30231" s="2">
        <v>44876.822916666664</v>
      </c>
      <c r="C30231" s="1">
        <v>0.18252980827548146</v>
      </c>
      <c r="D30231" s="1"/>
      <c r="E30231" s="1">
        <v>49775.7357654835</v>
      </c>
      <c r="F30231" s="1">
        <f t="shared" si="474"/>
        <v>49775.918295291776</v>
      </c>
    </row>
    <row r="30232" spans="2:6" x14ac:dyDescent="0.25">
      <c r="B30232" s="2">
        <v>44876.833333333336</v>
      </c>
      <c r="C30232" s="1">
        <v>0.17604946005268329</v>
      </c>
      <c r="D30232" s="1"/>
      <c r="E30232" s="1">
        <v>50347.043939490002</v>
      </c>
      <c r="F30232" s="1">
        <f t="shared" si="474"/>
        <v>50347.219988950055</v>
      </c>
    </row>
    <row r="30233" spans="2:6" x14ac:dyDescent="0.25">
      <c r="B30233" s="2">
        <v>44876.84375</v>
      </c>
      <c r="C30233" s="1">
        <v>0.16632893771848609</v>
      </c>
      <c r="D30233" s="1"/>
      <c r="E30233" s="1">
        <v>50450.33020049976</v>
      </c>
      <c r="F30233" s="1">
        <f t="shared" si="474"/>
        <v>50450.496529437478</v>
      </c>
    </row>
    <row r="30234" spans="2:6" x14ac:dyDescent="0.25">
      <c r="B30234" s="2">
        <v>44876.854166666664</v>
      </c>
      <c r="C30234" s="1">
        <v>0.17064916986701817</v>
      </c>
      <c r="D30234" s="1"/>
      <c r="E30234" s="1">
        <v>51195.384751162084</v>
      </c>
      <c r="F30234" s="1">
        <f t="shared" si="474"/>
        <v>51195.555400331948</v>
      </c>
    </row>
    <row r="30235" spans="2:6" x14ac:dyDescent="0.25">
      <c r="B30235" s="2">
        <v>44876.864583333336</v>
      </c>
      <c r="C30235" s="1">
        <v>0.15336824127288975</v>
      </c>
      <c r="D30235" s="1"/>
      <c r="E30235" s="1">
        <v>51666.186548512756</v>
      </c>
      <c r="F30235" s="1">
        <f t="shared" si="474"/>
        <v>51666.339916754026</v>
      </c>
    </row>
    <row r="30236" spans="2:6" x14ac:dyDescent="0.25">
      <c r="B30236" s="2">
        <v>44876.875</v>
      </c>
      <c r="C30236" s="1">
        <v>0.15552835734715581</v>
      </c>
      <c r="D30236" s="1"/>
      <c r="E30236" s="1">
        <v>51789.639823843929</v>
      </c>
      <c r="F30236" s="1">
        <f t="shared" si="474"/>
        <v>51789.795352201276</v>
      </c>
    </row>
    <row r="30237" spans="2:6" x14ac:dyDescent="0.25">
      <c r="B30237" s="2">
        <v>44876.885416666664</v>
      </c>
      <c r="C30237" s="1">
        <v>0.14580783501295855</v>
      </c>
      <c r="D30237" s="1"/>
      <c r="E30237" s="1">
        <v>51592.330084853682</v>
      </c>
      <c r="F30237" s="1">
        <f t="shared" si="474"/>
        <v>51592.475892688693</v>
      </c>
    </row>
    <row r="30238" spans="2:6" x14ac:dyDescent="0.25">
      <c r="B30238" s="2">
        <v>44876.895833333336</v>
      </c>
      <c r="C30238" s="1">
        <v>0.11448615193610082</v>
      </c>
      <c r="D30238" s="1"/>
      <c r="E30238" s="1">
        <v>51670.46359255178</v>
      </c>
      <c r="F30238" s="1">
        <f t="shared" si="474"/>
        <v>51670.578078703715</v>
      </c>
    </row>
    <row r="30239" spans="2:6" x14ac:dyDescent="0.25">
      <c r="B30239" s="2">
        <v>44876.90625</v>
      </c>
      <c r="C30239" s="1">
        <v>0.13176708053022923</v>
      </c>
      <c r="D30239" s="1"/>
      <c r="E30239" s="1">
        <v>51127.309795201108</v>
      </c>
      <c r="F30239" s="1">
        <f t="shared" si="474"/>
        <v>51127.441562281638</v>
      </c>
    </row>
    <row r="30240" spans="2:6" x14ac:dyDescent="0.25">
      <c r="B30240" s="2">
        <v>44876.916666666664</v>
      </c>
      <c r="C30240" s="1">
        <v>0.13284713856736227</v>
      </c>
      <c r="D30240" s="1"/>
      <c r="E30240" s="1">
        <v>51047.330432866685</v>
      </c>
      <c r="F30240" s="1">
        <f t="shared" si="474"/>
        <v>51047.46328000525</v>
      </c>
    </row>
    <row r="30241" spans="2:6" x14ac:dyDescent="0.25">
      <c r="B30241" s="2">
        <v>44876.927083333336</v>
      </c>
      <c r="C30241" s="1">
        <v>9.6125165304839347E-2</v>
      </c>
      <c r="D30241" s="1"/>
      <c r="E30241" s="1">
        <v>50996.204752236867</v>
      </c>
      <c r="F30241" s="1">
        <f t="shared" si="474"/>
        <v>50996.300877402173</v>
      </c>
    </row>
    <row r="30242" spans="2:6" x14ac:dyDescent="0.25">
      <c r="B30242" s="2">
        <v>44876.9375</v>
      </c>
      <c r="C30242" s="1">
        <v>0.12312661623316502</v>
      </c>
      <c r="D30242" s="1"/>
      <c r="E30242" s="1">
        <v>50897.620693876437</v>
      </c>
      <c r="F30242" s="1">
        <f t="shared" si="474"/>
        <v>50897.743820492673</v>
      </c>
    </row>
    <row r="30243" spans="2:6" x14ac:dyDescent="0.25">
      <c r="B30243" s="2">
        <v>44876.947916666664</v>
      </c>
      <c r="C30243" s="1">
        <v>0.13284713856736227</v>
      </c>
      <c r="D30243" s="1"/>
      <c r="E30243" s="1">
        <v>50842.658432866687</v>
      </c>
      <c r="F30243" s="1">
        <f t="shared" si="474"/>
        <v>50842.791280005251</v>
      </c>
    </row>
    <row r="30244" spans="2:6" x14ac:dyDescent="0.25">
      <c r="B30244" s="2">
        <v>44876.958333333336</v>
      </c>
      <c r="C30244" s="1">
        <v>0.14148760286442649</v>
      </c>
      <c r="D30244" s="1"/>
      <c r="E30244" s="1">
        <v>50873.611534191346</v>
      </c>
      <c r="F30244" s="1">
        <f t="shared" si="474"/>
        <v>50873.753021794211</v>
      </c>
    </row>
    <row r="30245" spans="2:6" x14ac:dyDescent="0.25">
      <c r="B30245" s="2">
        <v>44876.96875</v>
      </c>
      <c r="C30245" s="1">
        <v>0.14148760286442649</v>
      </c>
      <c r="D30245" s="1"/>
      <c r="E30245" s="1">
        <v>50858.679534191346</v>
      </c>
      <c r="F30245" s="1">
        <f t="shared" si="474"/>
        <v>50858.821021794211</v>
      </c>
    </row>
    <row r="30246" spans="2:6" x14ac:dyDescent="0.25">
      <c r="B30246" s="2">
        <v>44876.979166666664</v>
      </c>
      <c r="C30246" s="1">
        <v>0.1674089957556191</v>
      </c>
      <c r="D30246" s="1"/>
      <c r="E30246" s="1">
        <v>50848.638838165338</v>
      </c>
      <c r="F30246" s="1">
        <f t="shared" si="474"/>
        <v>50848.80624716109</v>
      </c>
    </row>
    <row r="30247" spans="2:6" x14ac:dyDescent="0.25">
      <c r="B30247" s="2">
        <v>44876.989583333336</v>
      </c>
      <c r="C30247" s="1">
        <v>0.14688789305009159</v>
      </c>
      <c r="D30247" s="1"/>
      <c r="E30247" s="1">
        <v>50847.914722519265</v>
      </c>
      <c r="F30247" s="1">
        <f t="shared" si="474"/>
        <v>50848.061610412318</v>
      </c>
    </row>
    <row r="30248" spans="2:6" x14ac:dyDescent="0.25">
      <c r="B30248" s="2">
        <v>44877</v>
      </c>
      <c r="C30248" s="1">
        <v>0.1479679510872246</v>
      </c>
      <c r="D30248" s="1"/>
      <c r="E30248" s="1">
        <v>51422.955360184846</v>
      </c>
      <c r="F30248" s="1">
        <f t="shared" si="474"/>
        <v>51423.103328135934</v>
      </c>
    </row>
    <row r="30249" spans="2:6" x14ac:dyDescent="0.25">
      <c r="B30249" s="2">
        <v>44877.010416666664</v>
      </c>
      <c r="C30249" s="1">
        <v>0.16956911182988516</v>
      </c>
      <c r="D30249" s="1"/>
      <c r="E30249" s="1">
        <v>51533.912113496503</v>
      </c>
      <c r="F30249" s="1">
        <f t="shared" si="474"/>
        <v>51534.081682608332</v>
      </c>
    </row>
    <row r="30250" spans="2:6" x14ac:dyDescent="0.25">
      <c r="B30250" s="2">
        <v>44877.020833333336</v>
      </c>
      <c r="C30250" s="1">
        <v>0.17064916986701817</v>
      </c>
      <c r="D30250" s="1"/>
      <c r="E30250" s="1">
        <v>50998.020751162083</v>
      </c>
      <c r="F30250" s="1">
        <f t="shared" si="474"/>
        <v>50998.191400331947</v>
      </c>
    </row>
    <row r="30251" spans="2:6" x14ac:dyDescent="0.25">
      <c r="B30251" s="2">
        <v>44877.03125</v>
      </c>
      <c r="C30251" s="1">
        <v>0.16200870556995398</v>
      </c>
      <c r="D30251" s="1"/>
      <c r="E30251" s="1">
        <v>50838.487649837421</v>
      </c>
      <c r="F30251" s="1">
        <f t="shared" si="474"/>
        <v>50838.649658542992</v>
      </c>
    </row>
    <row r="30252" spans="2:6" x14ac:dyDescent="0.25">
      <c r="B30252" s="2">
        <v>44877.041666666664</v>
      </c>
      <c r="C30252" s="1">
        <v>0.15660841538428885</v>
      </c>
      <c r="D30252" s="1"/>
      <c r="E30252" s="1">
        <v>50577.720461509511</v>
      </c>
      <c r="F30252" s="1">
        <f t="shared" si="474"/>
        <v>50577.877069924893</v>
      </c>
    </row>
    <row r="30253" spans="2:6" x14ac:dyDescent="0.25">
      <c r="B30253" s="2">
        <v>44877.052083333336</v>
      </c>
      <c r="C30253" s="1">
        <v>0.16092864753282093</v>
      </c>
      <c r="D30253" s="1"/>
      <c r="E30253" s="1">
        <v>49903.707012171843</v>
      </c>
      <c r="F30253" s="1">
        <f t="shared" si="474"/>
        <v>49903.867940819378</v>
      </c>
    </row>
    <row r="30254" spans="2:6" x14ac:dyDescent="0.25">
      <c r="B30254" s="2">
        <v>44877.0625</v>
      </c>
      <c r="C30254" s="1">
        <v>0.1350072546416283</v>
      </c>
      <c r="D30254" s="1"/>
      <c r="E30254" s="1">
        <v>50094.455708197849</v>
      </c>
      <c r="F30254" s="1">
        <f t="shared" si="474"/>
        <v>50094.59071545249</v>
      </c>
    </row>
    <row r="30255" spans="2:6" x14ac:dyDescent="0.25">
      <c r="B30255" s="2">
        <v>44877.072916666664</v>
      </c>
      <c r="C30255" s="1">
        <v>0.14256766090155951</v>
      </c>
      <c r="D30255" s="1"/>
      <c r="E30255" s="1">
        <v>50058.332171856935</v>
      </c>
      <c r="F30255" s="1">
        <f t="shared" si="474"/>
        <v>50058.474739517835</v>
      </c>
    </row>
    <row r="30256" spans="2:6" x14ac:dyDescent="0.25">
      <c r="B30256" s="2">
        <v>44877.083333333336</v>
      </c>
      <c r="C30256" s="1">
        <v>0.1386074480987384</v>
      </c>
      <c r="D30256" s="1"/>
      <c r="E30256" s="1">
        <v>49698.853833749796</v>
      </c>
      <c r="F30256" s="1">
        <f t="shared" si="474"/>
        <v>49698.992441197894</v>
      </c>
    </row>
    <row r="30257" spans="2:6" x14ac:dyDescent="0.25">
      <c r="B30257" s="2">
        <v>44877.09375</v>
      </c>
      <c r="C30257" s="1">
        <v>0.16884907313846317</v>
      </c>
      <c r="D30257" s="1"/>
      <c r="E30257" s="1">
        <v>49652.251688386117</v>
      </c>
      <c r="F30257" s="1">
        <f t="shared" si="474"/>
        <v>49652.420537459257</v>
      </c>
    </row>
    <row r="30258" spans="2:6" x14ac:dyDescent="0.25">
      <c r="B30258" s="2">
        <v>44877.104166666664</v>
      </c>
      <c r="C30258" s="1">
        <v>0.20089079490674294</v>
      </c>
      <c r="D30258" s="1"/>
      <c r="E30258" s="1">
        <v>50690.314605798398</v>
      </c>
      <c r="F30258" s="1">
        <f t="shared" si="474"/>
        <v>50690.515496593303</v>
      </c>
    </row>
    <row r="30259" spans="2:6" x14ac:dyDescent="0.25">
      <c r="B30259" s="2">
        <v>44877.114583333336</v>
      </c>
      <c r="C30259" s="1">
        <v>0.18144975023834845</v>
      </c>
      <c r="D30259" s="1"/>
      <c r="E30259" s="1">
        <v>49033.09512781792</v>
      </c>
      <c r="F30259" s="1">
        <f t="shared" si="474"/>
        <v>49033.276577568162</v>
      </c>
    </row>
    <row r="30260" spans="2:6" x14ac:dyDescent="0.25">
      <c r="B30260" s="2">
        <v>44877.125</v>
      </c>
      <c r="C30260" s="1">
        <v>0.19225033060967869</v>
      </c>
      <c r="D30260" s="1"/>
      <c r="E30260" s="1">
        <v>49812.733504473748</v>
      </c>
      <c r="F30260" s="1">
        <f t="shared" si="474"/>
        <v>49812.925754804361</v>
      </c>
    </row>
    <row r="30261" spans="2:6" x14ac:dyDescent="0.25">
      <c r="B30261" s="2">
        <v>44877.135416666664</v>
      </c>
      <c r="C30261" s="1">
        <v>0.19765062079534382</v>
      </c>
      <c r="D30261" s="1"/>
      <c r="E30261" s="1">
        <v>49780.552692801648</v>
      </c>
      <c r="F30261" s="1">
        <f t="shared" si="474"/>
        <v>49780.750343422442</v>
      </c>
    </row>
    <row r="30262" spans="2:6" x14ac:dyDescent="0.25">
      <c r="B30262" s="2">
        <v>44877.145833333336</v>
      </c>
      <c r="C30262" s="1">
        <v>0.18901015649827962</v>
      </c>
      <c r="D30262" s="1"/>
      <c r="E30262" s="1">
        <v>49930.85559147699</v>
      </c>
      <c r="F30262" s="1">
        <f t="shared" si="474"/>
        <v>49931.04460163349</v>
      </c>
    </row>
    <row r="30263" spans="2:6" x14ac:dyDescent="0.25">
      <c r="B30263" s="2">
        <v>44877.15625</v>
      </c>
      <c r="C30263" s="1">
        <v>0.17388934397841727</v>
      </c>
      <c r="D30263" s="1"/>
      <c r="E30263" s="1">
        <v>49974.758664158828</v>
      </c>
      <c r="F30263" s="1">
        <f t="shared" si="474"/>
        <v>49974.932553502804</v>
      </c>
    </row>
    <row r="30264" spans="2:6" x14ac:dyDescent="0.25">
      <c r="B30264" s="2">
        <v>44877.166666666664</v>
      </c>
      <c r="C30264" s="1">
        <v>0.16632893771848609</v>
      </c>
      <c r="D30264" s="1"/>
      <c r="E30264" s="1">
        <v>49541.958200499757</v>
      </c>
      <c r="F30264" s="1">
        <f t="shared" si="474"/>
        <v>49542.124529437475</v>
      </c>
    </row>
    <row r="30265" spans="2:6" x14ac:dyDescent="0.25">
      <c r="B30265" s="2">
        <v>44877.177083333336</v>
      </c>
      <c r="C30265" s="1">
        <v>0.17928963416408239</v>
      </c>
      <c r="D30265" s="1"/>
      <c r="E30265" s="1">
        <v>50111.849852486746</v>
      </c>
      <c r="F30265" s="1">
        <f t="shared" si="474"/>
        <v>50112.029142120911</v>
      </c>
    </row>
    <row r="30266" spans="2:6" x14ac:dyDescent="0.25">
      <c r="B30266" s="2">
        <v>44877.1875</v>
      </c>
      <c r="C30266" s="1">
        <v>0.13932748679016041</v>
      </c>
      <c r="D30266" s="1"/>
      <c r="E30266" s="1">
        <v>52646.658258860181</v>
      </c>
      <c r="F30266" s="1">
        <f t="shared" si="474"/>
        <v>52646.797586346969</v>
      </c>
    </row>
    <row r="30267" spans="2:6" x14ac:dyDescent="0.25">
      <c r="B30267" s="2">
        <v>44877.197916666664</v>
      </c>
      <c r="C30267" s="1">
        <v>0.15012806716149066</v>
      </c>
      <c r="D30267" s="1"/>
      <c r="E30267" s="1">
        <v>56552.472635516016</v>
      </c>
      <c r="F30267" s="1">
        <f t="shared" si="474"/>
        <v>56552.622763583175</v>
      </c>
    </row>
    <row r="30268" spans="2:6" x14ac:dyDescent="0.25">
      <c r="B30268" s="2">
        <v>44877.208333333336</v>
      </c>
      <c r="C30268" s="1">
        <v>0.14040754482729345</v>
      </c>
      <c r="D30268" s="1"/>
      <c r="E30268" s="1">
        <v>57364.506896525767</v>
      </c>
      <c r="F30268" s="1">
        <f t="shared" si="474"/>
        <v>57364.647304070597</v>
      </c>
    </row>
    <row r="30269" spans="2:6" x14ac:dyDescent="0.25">
      <c r="B30269" s="2">
        <v>44877.21875</v>
      </c>
      <c r="C30269" s="1">
        <v>0.13932748679016041</v>
      </c>
      <c r="D30269" s="1"/>
      <c r="E30269" s="1">
        <v>59385.130258860176</v>
      </c>
      <c r="F30269" s="1">
        <f t="shared" si="474"/>
        <v>59385.269586346963</v>
      </c>
    </row>
    <row r="30270" spans="2:6" x14ac:dyDescent="0.25">
      <c r="B30270" s="2">
        <v>44877.229166666664</v>
      </c>
      <c r="C30270" s="1">
        <v>0.12528673230743106</v>
      </c>
      <c r="D30270" s="1"/>
      <c r="E30270" s="1">
        <v>59499.78996920761</v>
      </c>
      <c r="F30270" s="1">
        <f t="shared" si="474"/>
        <v>59499.915255939915</v>
      </c>
    </row>
    <row r="30271" spans="2:6" x14ac:dyDescent="0.25">
      <c r="B30271" s="2">
        <v>44877.239583333336</v>
      </c>
      <c r="C30271" s="1">
        <v>0.12744684838169712</v>
      </c>
      <c r="D30271" s="1"/>
      <c r="E30271" s="1">
        <v>59605.991244538774</v>
      </c>
      <c r="F30271" s="1">
        <f t="shared" si="474"/>
        <v>59606.118691387157</v>
      </c>
    </row>
    <row r="30272" spans="2:6" x14ac:dyDescent="0.25">
      <c r="B30272" s="2">
        <v>44877.25</v>
      </c>
      <c r="C30272" s="1">
        <v>0.12204655819603198</v>
      </c>
      <c r="D30272" s="1"/>
      <c r="E30272" s="1">
        <v>59922.856056210861</v>
      </c>
      <c r="F30272" s="1">
        <f t="shared" si="474"/>
        <v>59922.978102769055</v>
      </c>
    </row>
    <row r="30273" spans="2:6" x14ac:dyDescent="0.25">
      <c r="B30273" s="2">
        <v>44877.260416666664</v>
      </c>
      <c r="C30273" s="1">
        <v>0.13068702249309622</v>
      </c>
      <c r="D30273" s="1"/>
      <c r="E30273" s="1">
        <v>60946.177157535523</v>
      </c>
      <c r="F30273" s="1">
        <f t="shared" si="474"/>
        <v>60946.307844558018</v>
      </c>
    </row>
    <row r="30274" spans="2:6" x14ac:dyDescent="0.25">
      <c r="B30274" s="2">
        <v>44877.270833333336</v>
      </c>
      <c r="C30274" s="1">
        <v>0.11880638408463291</v>
      </c>
      <c r="D30274" s="1"/>
      <c r="E30274" s="1">
        <v>60955.994143214106</v>
      </c>
      <c r="F30274" s="1">
        <f t="shared" si="474"/>
        <v>60956.112949598188</v>
      </c>
    </row>
    <row r="30275" spans="2:6" x14ac:dyDescent="0.25">
      <c r="B30275" s="2">
        <v>44877.28125</v>
      </c>
      <c r="C30275" s="1">
        <v>9.936533941623843E-2</v>
      </c>
      <c r="D30275" s="1"/>
      <c r="E30275" s="1">
        <v>61146.23466523362</v>
      </c>
      <c r="F30275" s="1">
        <f t="shared" si="474"/>
        <v>61146.334030573038</v>
      </c>
    </row>
    <row r="30276" spans="2:6" x14ac:dyDescent="0.25">
      <c r="B30276" s="2">
        <v>44877.291666666664</v>
      </c>
      <c r="C30276" s="1">
        <v>0.10152545549050448</v>
      </c>
      <c r="D30276" s="1"/>
      <c r="E30276" s="1">
        <v>60983.275940564788</v>
      </c>
      <c r="F30276" s="1">
        <f t="shared" si="474"/>
        <v>60983.377466020276</v>
      </c>
    </row>
    <row r="30277" spans="2:6" x14ac:dyDescent="0.25">
      <c r="B30277" s="2">
        <v>44877.302083333336</v>
      </c>
      <c r="C30277" s="1">
        <v>5.9403192042316456E-2</v>
      </c>
      <c r="D30277" s="1"/>
      <c r="E30277" s="1">
        <v>61078.243071607052</v>
      </c>
      <c r="F30277" s="1">
        <f t="shared" si="474"/>
        <v>61078.302474799093</v>
      </c>
    </row>
    <row r="30278" spans="2:6" x14ac:dyDescent="0.25">
      <c r="B30278" s="2">
        <v>44877.3125</v>
      </c>
      <c r="C30278" s="1">
        <v>5.9403192042316456E-2</v>
      </c>
      <c r="D30278" s="1"/>
      <c r="E30278" s="1">
        <v>61013.371071607049</v>
      </c>
      <c r="F30278" s="1">
        <f t="shared" si="474"/>
        <v>61013.43047479909</v>
      </c>
    </row>
    <row r="30279" spans="2:6" x14ac:dyDescent="0.25">
      <c r="B30279" s="2">
        <v>44877.322916666664</v>
      </c>
      <c r="C30279" s="1">
        <v>5.5522553633853167E-2</v>
      </c>
      <c r="D30279" s="1"/>
      <c r="E30279" s="1">
        <v>61158.736057285641</v>
      </c>
      <c r="F30279" s="1">
        <f t="shared" si="474"/>
        <v>61158.791579839279</v>
      </c>
    </row>
    <row r="30280" spans="2:6" x14ac:dyDescent="0.25">
      <c r="B30280" s="2">
        <v>44877.333333333336</v>
      </c>
      <c r="C30280" s="1">
        <v>0.28688208933678894</v>
      </c>
      <c r="D30280" s="1"/>
      <c r="E30280" s="1">
        <v>61108.45495596098</v>
      </c>
      <c r="F30280" s="1">
        <f t="shared" si="474"/>
        <v>61108.741838050315</v>
      </c>
    </row>
    <row r="30281" spans="2:6" x14ac:dyDescent="0.25">
      <c r="B30281" s="2">
        <v>44877.34375</v>
      </c>
      <c r="C30281" s="1">
        <v>3.3998427857823854</v>
      </c>
      <c r="D30281" s="1"/>
      <c r="E30281" s="1">
        <v>61098.89860794798</v>
      </c>
      <c r="F30281" s="1">
        <f t="shared" si="474"/>
        <v>61102.298450733761</v>
      </c>
    </row>
    <row r="30282" spans="2:6" x14ac:dyDescent="0.25">
      <c r="B30282" s="2">
        <v>44877.354166666664</v>
      </c>
      <c r="C30282" s="1">
        <v>26.02364191522539</v>
      </c>
      <c r="D30282" s="1"/>
      <c r="E30282" s="1">
        <v>61211.933042964229</v>
      </c>
      <c r="F30282" s="1">
        <f t="shared" ref="F30282:F30345" si="475">C30282+D30282+E30282</f>
        <v>61237.956684879457</v>
      </c>
    </row>
    <row r="30283" spans="2:6" x14ac:dyDescent="0.25">
      <c r="B30283" s="2">
        <v>44877.364583333336</v>
      </c>
      <c r="C30283" s="1">
        <v>128.30152110270552</v>
      </c>
      <c r="D30283" s="1"/>
      <c r="E30283" s="1">
        <v>60819.716115646072</v>
      </c>
      <c r="F30283" s="1">
        <f t="shared" si="475"/>
        <v>60948.01763674878</v>
      </c>
    </row>
    <row r="30284" spans="2:6" x14ac:dyDescent="0.25">
      <c r="B30284" s="2">
        <v>44877.375</v>
      </c>
      <c r="C30284" s="1">
        <v>187.17844104466838</v>
      </c>
      <c r="D30284" s="1"/>
      <c r="E30284" s="1">
        <v>61166.35147798049</v>
      </c>
      <c r="F30284" s="1">
        <f t="shared" si="475"/>
        <v>61353.529919025161</v>
      </c>
    </row>
    <row r="30285" spans="2:6" x14ac:dyDescent="0.25">
      <c r="B30285" s="2">
        <v>44877.385416666664</v>
      </c>
      <c r="C30285" s="1">
        <v>260.60276272774524</v>
      </c>
      <c r="D30285" s="1"/>
      <c r="E30285" s="1">
        <v>60371.041970282393</v>
      </c>
      <c r="F30285" s="1">
        <f t="shared" si="475"/>
        <v>60631.644733010136</v>
      </c>
    </row>
    <row r="30286" spans="2:6" x14ac:dyDescent="0.25">
      <c r="B30286" s="2">
        <v>44877.395833333336</v>
      </c>
      <c r="C30286" s="1">
        <v>310.74952255363382</v>
      </c>
      <c r="D30286" s="1"/>
      <c r="E30286" s="1">
        <v>67320.972057285646</v>
      </c>
      <c r="F30286" s="1">
        <f t="shared" si="475"/>
        <v>67631.721579839286</v>
      </c>
    </row>
    <row r="30287" spans="2:6" x14ac:dyDescent="0.25">
      <c r="B30287" s="2">
        <v>44877.40625</v>
      </c>
      <c r="C30287" s="1">
        <v>377.13788208933681</v>
      </c>
      <c r="D30287" s="1"/>
      <c r="E30287" s="1">
        <v>68166.946955960986</v>
      </c>
      <c r="F30287" s="1">
        <f t="shared" si="475"/>
        <v>68544.084838050316</v>
      </c>
    </row>
    <row r="30288" spans="2:6" x14ac:dyDescent="0.25">
      <c r="B30288" s="2">
        <v>44877.416666666664</v>
      </c>
      <c r="C30288" s="1">
        <v>425.14208441082212</v>
      </c>
      <c r="D30288" s="1"/>
      <c r="E30288" s="1">
        <v>68111.904462584294</v>
      </c>
      <c r="F30288" s="1">
        <f t="shared" si="475"/>
        <v>68537.046546995116</v>
      </c>
    </row>
    <row r="30289" spans="2:6" x14ac:dyDescent="0.25">
      <c r="B30289" s="2">
        <v>44877.427083333336</v>
      </c>
      <c r="C30289" s="1">
        <v>440.94776272774533</v>
      </c>
      <c r="D30289" s="1"/>
      <c r="E30289" s="1">
        <v>66688.557970282389</v>
      </c>
      <c r="F30289" s="1">
        <f t="shared" si="475"/>
        <v>67129.505733010141</v>
      </c>
    </row>
    <row r="30290" spans="2:6" x14ac:dyDescent="0.25">
      <c r="B30290" s="2">
        <v>44877.4375</v>
      </c>
      <c r="C30290" s="1">
        <v>454.4394017411139</v>
      </c>
      <c r="D30290" s="1"/>
      <c r="E30290" s="1">
        <v>72191.767129967484</v>
      </c>
      <c r="F30290" s="1">
        <f t="shared" si="475"/>
        <v>72646.206531708594</v>
      </c>
    </row>
    <row r="30291" spans="2:6" x14ac:dyDescent="0.25">
      <c r="B30291" s="2">
        <v>44877.447916666664</v>
      </c>
      <c r="C30291" s="1">
        <v>491.1859213928912</v>
      </c>
      <c r="D30291" s="1"/>
      <c r="E30291" s="1">
        <v>76605.099303973984</v>
      </c>
      <c r="F30291" s="1">
        <f t="shared" si="475"/>
        <v>77096.285225366883</v>
      </c>
    </row>
    <row r="30292" spans="2:6" x14ac:dyDescent="0.25">
      <c r="B30292" s="2">
        <v>44877.458333333336</v>
      </c>
      <c r="C30292" s="1">
        <v>566.60896069644559</v>
      </c>
      <c r="D30292" s="1"/>
      <c r="E30292" s="1">
        <v>76226.335651986999</v>
      </c>
      <c r="F30292" s="1">
        <f t="shared" si="475"/>
        <v>76792.944612683452</v>
      </c>
    </row>
    <row r="30293" spans="2:6" x14ac:dyDescent="0.25">
      <c r="B30293" s="2">
        <v>44877.46875</v>
      </c>
      <c r="C30293" s="1">
        <v>626.00252255363387</v>
      </c>
      <c r="D30293" s="1"/>
      <c r="E30293" s="1">
        <v>75030.004057285638</v>
      </c>
      <c r="F30293" s="1">
        <f t="shared" si="475"/>
        <v>75656.006579839275</v>
      </c>
    </row>
    <row r="30294" spans="2:6" x14ac:dyDescent="0.25">
      <c r="B30294" s="2">
        <v>44877.479166666664</v>
      </c>
      <c r="C30294" s="1">
        <v>682.10532313400518</v>
      </c>
      <c r="D30294" s="1"/>
      <c r="E30294" s="1">
        <v>60343.938433941476</v>
      </c>
      <c r="F30294" s="1">
        <f t="shared" si="475"/>
        <v>61026.04375707548</v>
      </c>
    </row>
    <row r="30295" spans="2:6" x14ac:dyDescent="0.25">
      <c r="B30295" s="2">
        <v>44877.489583333336</v>
      </c>
      <c r="C30295" s="1">
        <v>699.88368412063642</v>
      </c>
      <c r="D30295" s="1"/>
      <c r="E30295" s="1">
        <v>60567.853274256384</v>
      </c>
      <c r="F30295" s="1">
        <f t="shared" si="475"/>
        <v>61267.73695837702</v>
      </c>
    </row>
    <row r="30296" spans="2:6" x14ac:dyDescent="0.25">
      <c r="B30296" s="2">
        <v>44877.5</v>
      </c>
      <c r="C30296" s="1">
        <v>682.1686841206365</v>
      </c>
      <c r="D30296" s="1"/>
      <c r="E30296" s="1">
        <v>60821.501274256378</v>
      </c>
      <c r="F30296" s="1">
        <f t="shared" si="475"/>
        <v>61503.669958377017</v>
      </c>
    </row>
    <row r="30297" spans="2:6" x14ac:dyDescent="0.25">
      <c r="B30297" s="2">
        <v>44877.510416666664</v>
      </c>
      <c r="C30297" s="1">
        <v>652.40704510726766</v>
      </c>
      <c r="D30297" s="1"/>
      <c r="E30297" s="1">
        <v>60752.896114571289</v>
      </c>
      <c r="F30297" s="1">
        <f t="shared" si="475"/>
        <v>61405.303159678559</v>
      </c>
    </row>
    <row r="30298" spans="2:6" x14ac:dyDescent="0.25">
      <c r="B30298" s="2">
        <v>44877.520833333336</v>
      </c>
      <c r="C30298" s="1">
        <v>627.72220522334192</v>
      </c>
      <c r="D30298" s="1"/>
      <c r="E30298" s="1">
        <v>60897.873389902459</v>
      </c>
      <c r="F30298" s="1">
        <f t="shared" si="475"/>
        <v>61525.5955951258</v>
      </c>
    </row>
    <row r="30299" spans="2:6" x14ac:dyDescent="0.25">
      <c r="B30299" s="2">
        <v>44877.53125</v>
      </c>
      <c r="C30299" s="1">
        <v>621.86016446885924</v>
      </c>
      <c r="D30299" s="1"/>
      <c r="E30299" s="1">
        <v>60697.98910024987</v>
      </c>
      <c r="F30299" s="1">
        <f t="shared" si="475"/>
        <v>61319.84926471873</v>
      </c>
    </row>
    <row r="30300" spans="2:6" x14ac:dyDescent="0.25">
      <c r="B30300" s="2">
        <v>44877.541666666664</v>
      </c>
      <c r="C30300" s="1">
        <v>610.8143245849335</v>
      </c>
      <c r="D30300" s="1"/>
      <c r="E30300" s="1">
        <v>60786.458375581045</v>
      </c>
      <c r="F30300" s="1">
        <f t="shared" si="475"/>
        <v>61397.27270016598</v>
      </c>
    </row>
    <row r="30301" spans="2:6" x14ac:dyDescent="0.25">
      <c r="B30301" s="2">
        <v>44877.552083333336</v>
      </c>
      <c r="C30301" s="1">
        <v>601.19540319204225</v>
      </c>
      <c r="D30301" s="1"/>
      <c r="E30301" s="1">
        <v>60604.263071607056</v>
      </c>
      <c r="F30301" s="1">
        <f t="shared" si="475"/>
        <v>61205.458474799096</v>
      </c>
    </row>
    <row r="30302" spans="2:6" x14ac:dyDescent="0.25">
      <c r="B30302" s="2">
        <v>44877.5625</v>
      </c>
      <c r="C30302" s="1">
        <v>629.15568266970809</v>
      </c>
      <c r="D30302" s="1"/>
      <c r="E30302" s="1">
        <v>60701.901332616813</v>
      </c>
      <c r="F30302" s="1">
        <f t="shared" si="475"/>
        <v>61331.057015286518</v>
      </c>
    </row>
    <row r="30303" spans="2:6" x14ac:dyDescent="0.25">
      <c r="B30303" s="2">
        <v>44877.572916666664</v>
      </c>
      <c r="C30303" s="1">
        <v>630.0412823795225</v>
      </c>
      <c r="D30303" s="1"/>
      <c r="E30303" s="1">
        <v>60623.378144288894</v>
      </c>
      <c r="F30303" s="1">
        <f t="shared" si="475"/>
        <v>61253.419426668414</v>
      </c>
    </row>
    <row r="30304" spans="2:6" x14ac:dyDescent="0.25">
      <c r="B30304" s="2">
        <v>44877.583333333336</v>
      </c>
      <c r="C30304" s="1">
        <v>634.72352206999108</v>
      </c>
      <c r="D30304" s="1"/>
      <c r="E30304" s="1">
        <v>60582.74274340579</v>
      </c>
      <c r="F30304" s="1">
        <f t="shared" si="475"/>
        <v>61217.466265475778</v>
      </c>
    </row>
    <row r="30305" spans="2:6" x14ac:dyDescent="0.25">
      <c r="B30305" s="2">
        <v>44877.59375</v>
      </c>
      <c r="C30305" s="1">
        <v>563.25704075448277</v>
      </c>
      <c r="D30305" s="1"/>
      <c r="E30305" s="1">
        <v>60557.832289652579</v>
      </c>
      <c r="F30305" s="1">
        <f t="shared" si="475"/>
        <v>61121.089330407063</v>
      </c>
    </row>
    <row r="30306" spans="2:6" x14ac:dyDescent="0.25">
      <c r="B30306" s="2">
        <v>44877.604166666664</v>
      </c>
      <c r="C30306" s="1">
        <v>510.43248034822278</v>
      </c>
      <c r="D30306" s="1"/>
      <c r="E30306" s="1">
        <v>60576.195825993498</v>
      </c>
      <c r="F30306" s="1">
        <f t="shared" si="475"/>
        <v>61086.628306341721</v>
      </c>
    </row>
    <row r="30307" spans="2:6" x14ac:dyDescent="0.25">
      <c r="B30307" s="2">
        <v>44877.614583333336</v>
      </c>
      <c r="C30307" s="1">
        <v>646.43724017411137</v>
      </c>
      <c r="D30307" s="1"/>
      <c r="E30307" s="1">
        <v>60390.12191299675</v>
      </c>
      <c r="F30307" s="1">
        <f t="shared" si="475"/>
        <v>61036.559153170863</v>
      </c>
    </row>
    <row r="30308" spans="2:6" x14ac:dyDescent="0.25">
      <c r="B30308" s="2">
        <v>44877.625</v>
      </c>
      <c r="C30308" s="1">
        <v>452.87372052233417</v>
      </c>
      <c r="D30308" s="1"/>
      <c r="E30308" s="1">
        <v>60485.949738990239</v>
      </c>
      <c r="F30308" s="1">
        <f t="shared" si="475"/>
        <v>60938.823459512576</v>
      </c>
    </row>
    <row r="30309" spans="2:6" x14ac:dyDescent="0.25">
      <c r="B30309" s="2">
        <v>44877.635416666664</v>
      </c>
      <c r="C30309" s="1">
        <v>274.37129821124444</v>
      </c>
      <c r="D30309" s="1"/>
      <c r="E30309" s="1">
        <v>61277.763578579572</v>
      </c>
      <c r="F30309" s="1">
        <f t="shared" si="475"/>
        <v>61552.134876790813</v>
      </c>
    </row>
    <row r="30310" spans="2:6" x14ac:dyDescent="0.25">
      <c r="B30310" s="2">
        <v>44877.645833333336</v>
      </c>
      <c r="C30310" s="1">
        <v>188.24856292264775</v>
      </c>
      <c r="D30310" s="1"/>
      <c r="E30310" s="1">
        <v>62322.678575704413</v>
      </c>
      <c r="F30310" s="1">
        <f t="shared" si="475"/>
        <v>62510.927138627063</v>
      </c>
    </row>
    <row r="30311" spans="2:6" x14ac:dyDescent="0.25">
      <c r="B30311" s="2">
        <v>44877.65625</v>
      </c>
      <c r="C30311" s="1">
        <v>123.93010011405447</v>
      </c>
      <c r="D30311" s="1"/>
      <c r="E30311" s="1">
        <v>62298.57597313037</v>
      </c>
      <c r="F30311" s="1">
        <f t="shared" si="475"/>
        <v>62422.506073244425</v>
      </c>
    </row>
    <row r="30312" spans="2:6" x14ac:dyDescent="0.25">
      <c r="B30312" s="2">
        <v>44877.666666666664</v>
      </c>
      <c r="C30312" s="1">
        <v>95.725548413364493</v>
      </c>
      <c r="D30312" s="1"/>
      <c r="E30312" s="1">
        <v>62351.239159308709</v>
      </c>
      <c r="F30312" s="1">
        <f t="shared" si="475"/>
        <v>62446.964707722072</v>
      </c>
    </row>
    <row r="30313" spans="2:6" x14ac:dyDescent="0.25">
      <c r="B30313" s="2">
        <v>44877.677083333336</v>
      </c>
      <c r="C30313" s="1">
        <v>86.728129132620978</v>
      </c>
      <c r="D30313" s="1"/>
      <c r="E30313" s="1">
        <v>61722.458805921779</v>
      </c>
      <c r="F30313" s="1">
        <f t="shared" si="475"/>
        <v>61809.1869350544</v>
      </c>
    </row>
    <row r="30314" spans="2:6" x14ac:dyDescent="0.25">
      <c r="B30314" s="2">
        <v>44877.6875</v>
      </c>
      <c r="C30314" s="1">
        <v>11.985784234690916</v>
      </c>
      <c r="D30314" s="1"/>
      <c r="E30314" s="1">
        <v>61369.897247386747</v>
      </c>
      <c r="F30314" s="1">
        <f t="shared" si="475"/>
        <v>61381.883031621437</v>
      </c>
    </row>
    <row r="30315" spans="2:6" x14ac:dyDescent="0.25">
      <c r="B30315" s="2">
        <v>44877.697916666664</v>
      </c>
      <c r="C30315" s="1">
        <v>2.2449574091201128</v>
      </c>
      <c r="D30315" s="1"/>
      <c r="E30315" s="1">
        <v>61548.589997474046</v>
      </c>
      <c r="F30315" s="1">
        <f t="shared" si="475"/>
        <v>61550.834954883168</v>
      </c>
    </row>
    <row r="30316" spans="2:6" x14ac:dyDescent="0.25">
      <c r="B30316" s="2">
        <v>44877.708333333336</v>
      </c>
      <c r="C30316" s="1">
        <v>1.9030622614283925</v>
      </c>
      <c r="D30316" s="1"/>
      <c r="E30316" s="1">
        <v>61212.423566756937</v>
      </c>
      <c r="F30316" s="1">
        <f t="shared" si="475"/>
        <v>61214.326629018367</v>
      </c>
    </row>
    <row r="30317" spans="2:6" x14ac:dyDescent="0.25">
      <c r="B30317" s="2">
        <v>44877.71875</v>
      </c>
      <c r="C30317" s="1">
        <v>2.0920724179266723</v>
      </c>
      <c r="D30317" s="1"/>
      <c r="E30317" s="1">
        <v>61352.783158233928</v>
      </c>
      <c r="F30317" s="1">
        <f t="shared" si="475"/>
        <v>61354.875230651851</v>
      </c>
    </row>
    <row r="30318" spans="2:6" x14ac:dyDescent="0.25">
      <c r="B30318" s="2">
        <v>44877.729166666664</v>
      </c>
      <c r="C30318" s="1">
        <v>2.0369894580328882</v>
      </c>
      <c r="D30318" s="1"/>
      <c r="E30318" s="1">
        <v>61424.794637289204</v>
      </c>
      <c r="F30318" s="1">
        <f t="shared" si="475"/>
        <v>61426.83162674724</v>
      </c>
    </row>
    <row r="30319" spans="2:6" x14ac:dyDescent="0.25">
      <c r="B30319" s="2">
        <v>44877.739583333336</v>
      </c>
      <c r="C30319" s="1">
        <v>2.2065585698627728</v>
      </c>
      <c r="D30319" s="1"/>
      <c r="E30319" s="1">
        <v>61425.050750785704</v>
      </c>
      <c r="F30319" s="1">
        <f t="shared" si="475"/>
        <v>61427.257309355569</v>
      </c>
    </row>
    <row r="30320" spans="2:6" x14ac:dyDescent="0.25">
      <c r="B30320" s="2">
        <v>44877.75</v>
      </c>
      <c r="C30320" s="1">
        <v>1.8641801720916038</v>
      </c>
      <c r="D30320" s="1"/>
      <c r="E30320" s="1">
        <v>61151.696610795952</v>
      </c>
      <c r="F30320" s="1">
        <f t="shared" si="475"/>
        <v>61153.560790968048</v>
      </c>
    </row>
    <row r="30321" spans="2:6" x14ac:dyDescent="0.25">
      <c r="B30321" s="2">
        <v>44877.760416666664</v>
      </c>
      <c r="C30321" s="1">
        <v>2.2670418199422224</v>
      </c>
      <c r="D30321" s="1"/>
      <c r="E30321" s="1">
        <v>61697.442460058344</v>
      </c>
      <c r="F30321" s="1">
        <f t="shared" si="475"/>
        <v>61699.709501878286</v>
      </c>
    </row>
    <row r="30322" spans="2:6" x14ac:dyDescent="0.25">
      <c r="B30322" s="2">
        <v>44877.770833333336</v>
      </c>
      <c r="C30322" s="1">
        <v>2.0855920697038743</v>
      </c>
      <c r="D30322" s="1"/>
      <c r="E30322" s="1">
        <v>60995.531332240433</v>
      </c>
      <c r="F30322" s="1">
        <f t="shared" si="475"/>
        <v>60997.616924310139</v>
      </c>
    </row>
    <row r="30323" spans="2:6" x14ac:dyDescent="0.25">
      <c r="B30323" s="2">
        <v>44877.78125</v>
      </c>
      <c r="C30323" s="1">
        <v>2.0855920697038743</v>
      </c>
      <c r="D30323" s="1"/>
      <c r="E30323" s="1">
        <v>60653.423332240433</v>
      </c>
      <c r="F30323" s="1">
        <f t="shared" si="475"/>
        <v>60655.508924310139</v>
      </c>
    </row>
    <row r="30324" spans="2:6" x14ac:dyDescent="0.25">
      <c r="B30324" s="2">
        <v>44877.791666666664</v>
      </c>
      <c r="C30324" s="1">
        <v>2.051030212515617</v>
      </c>
      <c r="D30324" s="1"/>
      <c r="E30324" s="1">
        <v>60628.706926941777</v>
      </c>
      <c r="F30324" s="1">
        <f t="shared" si="475"/>
        <v>60630.757957154296</v>
      </c>
    </row>
    <row r="30325" spans="2:6" x14ac:dyDescent="0.25">
      <c r="B30325" s="2">
        <v>44877.802083333336</v>
      </c>
      <c r="C30325" s="1">
        <v>2.0445498642928195</v>
      </c>
      <c r="D30325" s="1"/>
      <c r="E30325" s="1">
        <v>60749.515100948287</v>
      </c>
      <c r="F30325" s="1">
        <f t="shared" si="475"/>
        <v>60751.559650812582</v>
      </c>
    </row>
    <row r="30326" spans="2:6" x14ac:dyDescent="0.25">
      <c r="B30326" s="2">
        <v>44877.8125</v>
      </c>
      <c r="C30326" s="1">
        <v>1.9721859758049065</v>
      </c>
      <c r="D30326" s="1"/>
      <c r="E30326" s="1">
        <v>61167.708377354233</v>
      </c>
      <c r="F30326" s="1">
        <f t="shared" si="475"/>
        <v>61169.680563330039</v>
      </c>
    </row>
    <row r="30327" spans="2:6" x14ac:dyDescent="0.25">
      <c r="B30327" s="2">
        <v>44877.822916666664</v>
      </c>
      <c r="C30327" s="1">
        <v>2.0531903285898832</v>
      </c>
      <c r="D30327" s="1"/>
      <c r="E30327" s="1">
        <v>61789.668202272944</v>
      </c>
      <c r="F30327" s="1">
        <f t="shared" si="475"/>
        <v>61791.721392601532</v>
      </c>
    </row>
    <row r="30328" spans="2:6" x14ac:dyDescent="0.25">
      <c r="B30328" s="2">
        <v>44877.833333333336</v>
      </c>
      <c r="C30328" s="1">
        <v>0.10152545549050448</v>
      </c>
      <c r="D30328" s="1"/>
      <c r="E30328" s="1">
        <v>59942.591940564787</v>
      </c>
      <c r="F30328" s="1">
        <f t="shared" si="475"/>
        <v>59942.693466020275</v>
      </c>
    </row>
    <row r="30329" spans="2:6" x14ac:dyDescent="0.25">
      <c r="B30329" s="2">
        <v>44877.84375</v>
      </c>
      <c r="C30329" s="1">
        <v>0</v>
      </c>
      <c r="D30329" s="1"/>
      <c r="E30329" s="1">
        <v>60136.252</v>
      </c>
      <c r="F30329" s="1">
        <f t="shared" si="475"/>
        <v>60136.252</v>
      </c>
    </row>
    <row r="30330" spans="2:6" x14ac:dyDescent="0.25">
      <c r="B30330" s="2">
        <v>44877.854166666664</v>
      </c>
      <c r="C30330" s="1">
        <v>1.1880638408463292E-2</v>
      </c>
      <c r="D30330" s="1"/>
      <c r="E30330" s="1">
        <v>59491.85901432141</v>
      </c>
      <c r="F30330" s="1">
        <f t="shared" si="475"/>
        <v>59491.870894959815</v>
      </c>
    </row>
    <row r="30331" spans="2:6" x14ac:dyDescent="0.25">
      <c r="B30331" s="2">
        <v>44877.864583333336</v>
      </c>
      <c r="C30331" s="1">
        <v>8.6404642970642122E-3</v>
      </c>
      <c r="D30331" s="1"/>
      <c r="E30331" s="1">
        <v>59412.065101324661</v>
      </c>
      <c r="F30331" s="1">
        <f t="shared" si="475"/>
        <v>59412.073741788961</v>
      </c>
    </row>
    <row r="30332" spans="2:6" x14ac:dyDescent="0.25">
      <c r="B30332" s="2">
        <v>44877.875</v>
      </c>
      <c r="C30332" s="1">
        <v>0</v>
      </c>
      <c r="D30332" s="1"/>
      <c r="E30332" s="1">
        <v>59676.792000000001</v>
      </c>
      <c r="F30332" s="1">
        <f t="shared" si="475"/>
        <v>59676.792000000001</v>
      </c>
    </row>
    <row r="30333" spans="2:6" x14ac:dyDescent="0.25">
      <c r="B30333" s="2">
        <v>44877.885416666664</v>
      </c>
      <c r="C30333" s="1">
        <v>1.4400773828440352E-3</v>
      </c>
      <c r="D30333" s="1"/>
      <c r="E30333" s="1">
        <v>59265.544850220773</v>
      </c>
      <c r="F30333" s="1">
        <f t="shared" si="475"/>
        <v>59265.546290298153</v>
      </c>
    </row>
    <row r="30334" spans="2:6" x14ac:dyDescent="0.25">
      <c r="B30334" s="2">
        <v>44877.895833333336</v>
      </c>
      <c r="C30334" s="1">
        <v>7.2003869142201762E-4</v>
      </c>
      <c r="D30334" s="1"/>
      <c r="E30334" s="1">
        <v>58952.840425110386</v>
      </c>
      <c r="F30334" s="1">
        <f t="shared" si="475"/>
        <v>58952.841145149076</v>
      </c>
    </row>
    <row r="30335" spans="2:6" x14ac:dyDescent="0.25">
      <c r="B30335" s="2">
        <v>44877.90625</v>
      </c>
      <c r="C30335" s="1">
        <v>0</v>
      </c>
      <c r="D30335" s="1"/>
      <c r="E30335" s="1">
        <v>59148.892</v>
      </c>
      <c r="F30335" s="1">
        <f t="shared" si="475"/>
        <v>59148.892</v>
      </c>
    </row>
    <row r="30336" spans="2:6" x14ac:dyDescent="0.25">
      <c r="B30336" s="2">
        <v>44877.916666666664</v>
      </c>
      <c r="C30336" s="1">
        <v>0</v>
      </c>
      <c r="D30336" s="1"/>
      <c r="E30336" s="1">
        <v>58999.491999999998</v>
      </c>
      <c r="F30336" s="1">
        <f t="shared" si="475"/>
        <v>58999.491999999998</v>
      </c>
    </row>
    <row r="30337" spans="2:6" x14ac:dyDescent="0.25">
      <c r="B30337" s="2">
        <v>44877.927083333336</v>
      </c>
      <c r="C30337" s="1">
        <v>0</v>
      </c>
      <c r="D30337" s="1"/>
      <c r="E30337" s="1">
        <v>59161.732000000004</v>
      </c>
      <c r="F30337" s="1">
        <f t="shared" si="475"/>
        <v>59161.732000000004</v>
      </c>
    </row>
    <row r="30338" spans="2:6" x14ac:dyDescent="0.25">
      <c r="B30338" s="2">
        <v>44877.9375</v>
      </c>
      <c r="C30338" s="1">
        <v>0</v>
      </c>
      <c r="D30338" s="1"/>
      <c r="E30338" s="1">
        <v>58984.031999999999</v>
      </c>
      <c r="F30338" s="1">
        <f t="shared" si="475"/>
        <v>58984.031999999999</v>
      </c>
    </row>
    <row r="30339" spans="2:6" x14ac:dyDescent="0.25">
      <c r="B30339" s="2">
        <v>44877.947916666664</v>
      </c>
      <c r="C30339" s="1">
        <v>0</v>
      </c>
      <c r="D30339" s="1"/>
      <c r="E30339" s="1">
        <v>58978.932000000001</v>
      </c>
      <c r="F30339" s="1">
        <f t="shared" si="475"/>
        <v>58978.932000000001</v>
      </c>
    </row>
    <row r="30340" spans="2:6" x14ac:dyDescent="0.25">
      <c r="B30340" s="2">
        <v>44877.958333333336</v>
      </c>
      <c r="C30340" s="1">
        <v>0</v>
      </c>
      <c r="D30340" s="1"/>
      <c r="E30340" s="1">
        <v>58841.084000000003</v>
      </c>
      <c r="F30340" s="1">
        <f t="shared" si="475"/>
        <v>58841.084000000003</v>
      </c>
    </row>
    <row r="30341" spans="2:6" x14ac:dyDescent="0.25">
      <c r="B30341" s="2">
        <v>44877.96875</v>
      </c>
      <c r="C30341" s="1">
        <v>0</v>
      </c>
      <c r="D30341" s="1"/>
      <c r="E30341" s="1">
        <v>58901.832000000002</v>
      </c>
      <c r="F30341" s="1">
        <f t="shared" si="475"/>
        <v>58901.832000000002</v>
      </c>
    </row>
    <row r="30342" spans="2:6" x14ac:dyDescent="0.25">
      <c r="B30342" s="2">
        <v>44877.979166666664</v>
      </c>
      <c r="C30342" s="1">
        <v>3.9602128028210972E-3</v>
      </c>
      <c r="D30342" s="1"/>
      <c r="E30342" s="1">
        <v>58944.48233810714</v>
      </c>
      <c r="F30342" s="1">
        <f t="shared" si="475"/>
        <v>58944.486298319942</v>
      </c>
    </row>
    <row r="30343" spans="2:6" x14ac:dyDescent="0.25">
      <c r="B30343" s="2">
        <v>44877.989583333336</v>
      </c>
      <c r="C30343" s="1">
        <v>0</v>
      </c>
      <c r="D30343" s="1"/>
      <c r="E30343" s="1">
        <v>58850.135999999999</v>
      </c>
      <c r="F30343" s="1">
        <f t="shared" si="475"/>
        <v>58850.135999999999</v>
      </c>
    </row>
    <row r="30344" spans="2:6" x14ac:dyDescent="0.25">
      <c r="B30344" s="2">
        <v>44878</v>
      </c>
      <c r="C30344" s="1">
        <v>1.4400773828440352E-3</v>
      </c>
      <c r="D30344" s="1"/>
      <c r="E30344" s="1">
        <v>58804.984850220775</v>
      </c>
      <c r="F30344" s="1">
        <f t="shared" si="475"/>
        <v>58804.986290298155</v>
      </c>
    </row>
    <row r="30345" spans="2:6" x14ac:dyDescent="0.25">
      <c r="B30345" s="2">
        <v>44878.010416666664</v>
      </c>
      <c r="C30345" s="1">
        <v>7.2003869142201762E-4</v>
      </c>
      <c r="D30345" s="1"/>
      <c r="E30345" s="1">
        <v>58895.036425110389</v>
      </c>
      <c r="F30345" s="1">
        <f t="shared" si="475"/>
        <v>58895.037145149079</v>
      </c>
    </row>
    <row r="30346" spans="2:6" x14ac:dyDescent="0.25">
      <c r="B30346" s="2">
        <v>44878.020833333336</v>
      </c>
      <c r="C30346" s="1">
        <v>3.2401741113990798E-3</v>
      </c>
      <c r="D30346" s="1"/>
      <c r="E30346" s="1">
        <v>58816.333912996743</v>
      </c>
      <c r="F30346" s="1">
        <f t="shared" ref="F30346:F30409" si="476">C30346+D30346+E30346</f>
        <v>58816.337153170854</v>
      </c>
    </row>
    <row r="30347" spans="2:6" x14ac:dyDescent="0.25">
      <c r="B30347" s="2">
        <v>44878.03125</v>
      </c>
      <c r="C30347" s="1">
        <v>8.6404642970642122E-3</v>
      </c>
      <c r="D30347" s="1"/>
      <c r="E30347" s="1">
        <v>58739.841101324659</v>
      </c>
      <c r="F30347" s="1">
        <f t="shared" si="476"/>
        <v>58739.849741788959</v>
      </c>
    </row>
    <row r="30348" spans="2:6" x14ac:dyDescent="0.25">
      <c r="B30348" s="2">
        <v>44878.041666666664</v>
      </c>
      <c r="C30348" s="1">
        <v>7.2003869142201762E-4</v>
      </c>
      <c r="D30348" s="1"/>
      <c r="E30348" s="1">
        <v>58792.68442511039</v>
      </c>
      <c r="F30348" s="1">
        <f t="shared" si="476"/>
        <v>58792.68514514908</v>
      </c>
    </row>
    <row r="30349" spans="2:6" x14ac:dyDescent="0.25">
      <c r="B30349" s="2">
        <v>44878.052083333336</v>
      </c>
      <c r="C30349" s="1">
        <v>9.7205223341972381E-3</v>
      </c>
      <c r="D30349" s="1"/>
      <c r="E30349" s="1">
        <v>58663.74173899024</v>
      </c>
      <c r="F30349" s="1">
        <f t="shared" si="476"/>
        <v>58663.751459512576</v>
      </c>
    </row>
    <row r="30350" spans="2:6" x14ac:dyDescent="0.25">
      <c r="B30350" s="2">
        <v>44878.0625</v>
      </c>
      <c r="C30350" s="1">
        <v>2.1601160742660531E-3</v>
      </c>
      <c r="D30350" s="1"/>
      <c r="E30350" s="1">
        <v>58654.381275331172</v>
      </c>
      <c r="F30350" s="1">
        <f t="shared" si="476"/>
        <v>58654.383435447249</v>
      </c>
    </row>
    <row r="30351" spans="2:6" x14ac:dyDescent="0.25">
      <c r="B30351" s="2">
        <v>44878.072916666664</v>
      </c>
      <c r="C30351" s="1">
        <v>0</v>
      </c>
      <c r="D30351" s="1"/>
      <c r="E30351" s="1">
        <v>58672.684000000001</v>
      </c>
      <c r="F30351" s="1">
        <f t="shared" si="476"/>
        <v>58672.684000000001</v>
      </c>
    </row>
    <row r="30352" spans="2:6" x14ac:dyDescent="0.25">
      <c r="B30352" s="2">
        <v>44878.083333333336</v>
      </c>
      <c r="C30352" s="1">
        <v>4.3202321485321061E-3</v>
      </c>
      <c r="D30352" s="1"/>
      <c r="E30352" s="1">
        <v>58719.486550662325</v>
      </c>
      <c r="F30352" s="1">
        <f t="shared" si="476"/>
        <v>58719.490870894471</v>
      </c>
    </row>
    <row r="30353" spans="2:6" x14ac:dyDescent="0.25">
      <c r="B30353" s="2">
        <v>44878.09375</v>
      </c>
      <c r="C30353" s="1">
        <v>1.0800580371330265E-3</v>
      </c>
      <c r="D30353" s="1"/>
      <c r="E30353" s="1">
        <v>58750.384637665578</v>
      </c>
      <c r="F30353" s="1">
        <f t="shared" si="476"/>
        <v>58750.385717723613</v>
      </c>
    </row>
    <row r="30354" spans="2:6" x14ac:dyDescent="0.25">
      <c r="B30354" s="2">
        <v>44878.104166666664</v>
      </c>
      <c r="C30354" s="1">
        <v>0</v>
      </c>
      <c r="D30354" s="1"/>
      <c r="E30354" s="1">
        <v>58576.88</v>
      </c>
      <c r="F30354" s="1">
        <f t="shared" si="476"/>
        <v>58576.88</v>
      </c>
    </row>
    <row r="30355" spans="2:6" x14ac:dyDescent="0.25">
      <c r="B30355" s="2">
        <v>44878.114583333336</v>
      </c>
      <c r="C30355" s="1">
        <v>1.0800580371330265E-3</v>
      </c>
      <c r="D30355" s="1"/>
      <c r="E30355" s="1">
        <v>58746.42863766558</v>
      </c>
      <c r="F30355" s="1">
        <f t="shared" si="476"/>
        <v>58746.429717723615</v>
      </c>
    </row>
    <row r="30356" spans="2:6" x14ac:dyDescent="0.25">
      <c r="B30356" s="2">
        <v>44878.125</v>
      </c>
      <c r="C30356" s="1">
        <v>0</v>
      </c>
      <c r="D30356" s="1"/>
      <c r="E30356" s="1">
        <v>58541.847999999998</v>
      </c>
      <c r="F30356" s="1">
        <f t="shared" si="476"/>
        <v>58541.847999999998</v>
      </c>
    </row>
    <row r="30357" spans="2:6" x14ac:dyDescent="0.25">
      <c r="B30357" s="2">
        <v>44878.135416666664</v>
      </c>
      <c r="C30357" s="1">
        <v>1.0800580371330265E-3</v>
      </c>
      <c r="D30357" s="1"/>
      <c r="E30357" s="1">
        <v>57434.240637665585</v>
      </c>
      <c r="F30357" s="1">
        <f t="shared" si="476"/>
        <v>57434.24171772362</v>
      </c>
    </row>
    <row r="30358" spans="2:6" x14ac:dyDescent="0.25">
      <c r="B30358" s="2">
        <v>44878.145833333336</v>
      </c>
      <c r="C30358" s="1">
        <v>1.0800580371330265E-3</v>
      </c>
      <c r="D30358" s="1"/>
      <c r="E30358" s="1">
        <v>57720.568637665579</v>
      </c>
      <c r="F30358" s="1">
        <f t="shared" si="476"/>
        <v>57720.569717723614</v>
      </c>
    </row>
    <row r="30359" spans="2:6" x14ac:dyDescent="0.25">
      <c r="B30359" s="2">
        <v>44878.15625</v>
      </c>
      <c r="C30359" s="1">
        <v>3.9602128028210972E-3</v>
      </c>
      <c r="D30359" s="1"/>
      <c r="E30359" s="1">
        <v>58397.94633810714</v>
      </c>
      <c r="F30359" s="1">
        <f t="shared" si="476"/>
        <v>58397.950298319942</v>
      </c>
    </row>
    <row r="30360" spans="2:6" x14ac:dyDescent="0.25">
      <c r="B30360" s="2">
        <v>44878.166666666664</v>
      </c>
      <c r="C30360" s="1">
        <v>0</v>
      </c>
      <c r="D30360" s="1"/>
      <c r="E30360" s="1">
        <v>58346.472000000002</v>
      </c>
      <c r="F30360" s="1">
        <f t="shared" si="476"/>
        <v>58346.472000000002</v>
      </c>
    </row>
    <row r="30361" spans="2:6" x14ac:dyDescent="0.25">
      <c r="B30361" s="2">
        <v>44878.177083333336</v>
      </c>
      <c r="C30361" s="1">
        <v>5.400290185665132E-3</v>
      </c>
      <c r="D30361" s="1"/>
      <c r="E30361" s="1">
        <v>58157.33518832791</v>
      </c>
      <c r="F30361" s="1">
        <f t="shared" si="476"/>
        <v>58157.340588618099</v>
      </c>
    </row>
    <row r="30362" spans="2:6" x14ac:dyDescent="0.25">
      <c r="B30362" s="2">
        <v>44878.1875</v>
      </c>
      <c r="C30362" s="1">
        <v>1.5120812519862371E-2</v>
      </c>
      <c r="D30362" s="1"/>
      <c r="E30362" s="1">
        <v>58141.044927318158</v>
      </c>
      <c r="F30362" s="1">
        <f t="shared" si="476"/>
        <v>58141.060048130676</v>
      </c>
    </row>
    <row r="30363" spans="2:6" x14ac:dyDescent="0.25">
      <c r="B30363" s="2">
        <v>44878.197916666664</v>
      </c>
      <c r="C30363" s="1">
        <v>1.0440561025619254E-2</v>
      </c>
      <c r="D30363" s="1"/>
      <c r="E30363" s="1">
        <v>58438.230164100634</v>
      </c>
      <c r="F30363" s="1">
        <f t="shared" si="476"/>
        <v>58438.24060466166</v>
      </c>
    </row>
    <row r="30364" spans="2:6" x14ac:dyDescent="0.25">
      <c r="B30364" s="2">
        <v>44878.208333333336</v>
      </c>
      <c r="C30364" s="1">
        <v>7.5604062599311855E-3</v>
      </c>
      <c r="D30364" s="1"/>
      <c r="E30364" s="1">
        <v>58443.184463659083</v>
      </c>
      <c r="F30364" s="1">
        <f t="shared" si="476"/>
        <v>58443.192024065342</v>
      </c>
    </row>
    <row r="30365" spans="2:6" x14ac:dyDescent="0.25">
      <c r="B30365" s="2">
        <v>44878.21875</v>
      </c>
      <c r="C30365" s="1">
        <v>3.6361953916811893E-2</v>
      </c>
      <c r="D30365" s="1"/>
      <c r="E30365" s="1">
        <v>58617.697468074621</v>
      </c>
      <c r="F30365" s="1">
        <f t="shared" si="476"/>
        <v>58617.733830028541</v>
      </c>
    </row>
    <row r="30366" spans="2:6" x14ac:dyDescent="0.25">
      <c r="B30366" s="2">
        <v>44878.229166666664</v>
      </c>
      <c r="C30366" s="1">
        <v>1.0080541679908248E-2</v>
      </c>
      <c r="D30366" s="1"/>
      <c r="E30366" s="1">
        <v>58946.369951545443</v>
      </c>
      <c r="F30366" s="1">
        <f t="shared" si="476"/>
        <v>58946.380032087123</v>
      </c>
    </row>
    <row r="30367" spans="2:6" x14ac:dyDescent="0.25">
      <c r="B30367" s="2">
        <v>44878.239583333336</v>
      </c>
      <c r="C30367" s="1">
        <v>1.9441044668394476E-2</v>
      </c>
      <c r="D30367" s="1"/>
      <c r="E30367" s="1">
        <v>59688.751477980491</v>
      </c>
      <c r="F30367" s="1">
        <f t="shared" si="476"/>
        <v>59688.770919025163</v>
      </c>
    </row>
    <row r="30368" spans="2:6" x14ac:dyDescent="0.25">
      <c r="B30368" s="2">
        <v>44878.25</v>
      </c>
      <c r="C30368" s="1">
        <v>8.6404642970642122E-3</v>
      </c>
      <c r="D30368" s="1"/>
      <c r="E30368" s="1">
        <v>59355.565101324661</v>
      </c>
      <c r="F30368" s="1">
        <f t="shared" si="476"/>
        <v>59355.573741788961</v>
      </c>
    </row>
    <row r="30369" spans="2:6" x14ac:dyDescent="0.25">
      <c r="B30369" s="2">
        <v>44878.260416666664</v>
      </c>
      <c r="C30369" s="1">
        <v>1.0800580371330265E-3</v>
      </c>
      <c r="D30369" s="1"/>
      <c r="E30369" s="1">
        <v>59857.624637665584</v>
      </c>
      <c r="F30369" s="1">
        <f t="shared" si="476"/>
        <v>59857.625717723618</v>
      </c>
    </row>
    <row r="30370" spans="2:6" x14ac:dyDescent="0.25">
      <c r="B30370" s="2">
        <v>44878.270833333336</v>
      </c>
      <c r="C30370" s="1">
        <v>0</v>
      </c>
      <c r="D30370" s="1"/>
      <c r="E30370" s="1">
        <v>61898.772000000004</v>
      </c>
      <c r="F30370" s="1">
        <f t="shared" si="476"/>
        <v>61898.772000000004</v>
      </c>
    </row>
    <row r="30371" spans="2:6" x14ac:dyDescent="0.25">
      <c r="B30371" s="2">
        <v>44878.28125</v>
      </c>
      <c r="C30371" s="1">
        <v>6.4803482227981596E-3</v>
      </c>
      <c r="D30371" s="1"/>
      <c r="E30371" s="1">
        <v>62534.031825993494</v>
      </c>
      <c r="F30371" s="1">
        <f t="shared" si="476"/>
        <v>62534.038306341718</v>
      </c>
    </row>
    <row r="30372" spans="2:6" x14ac:dyDescent="0.25">
      <c r="B30372" s="2">
        <v>44878.291666666664</v>
      </c>
      <c r="C30372" s="1">
        <v>0</v>
      </c>
      <c r="D30372" s="1"/>
      <c r="E30372" s="1">
        <v>62134.051999999996</v>
      </c>
      <c r="F30372" s="1">
        <f t="shared" si="476"/>
        <v>62134.051999999996</v>
      </c>
    </row>
    <row r="30373" spans="2:6" x14ac:dyDescent="0.25">
      <c r="B30373" s="2">
        <v>44878.302083333336</v>
      </c>
      <c r="C30373" s="1">
        <v>2.1601160742660531E-3</v>
      </c>
      <c r="D30373" s="1"/>
      <c r="E30373" s="1">
        <v>64014.22927533117</v>
      </c>
      <c r="F30373" s="1">
        <f t="shared" si="476"/>
        <v>64014.231435447247</v>
      </c>
    </row>
    <row r="30374" spans="2:6" x14ac:dyDescent="0.25">
      <c r="B30374" s="2">
        <v>44878.3125</v>
      </c>
      <c r="C30374" s="1">
        <v>2.1601160742660531E-3</v>
      </c>
      <c r="D30374" s="1"/>
      <c r="E30374" s="1">
        <v>66251.185275331169</v>
      </c>
      <c r="F30374" s="1">
        <f t="shared" si="476"/>
        <v>66251.187435447238</v>
      </c>
    </row>
    <row r="30375" spans="2:6" x14ac:dyDescent="0.25">
      <c r="B30375" s="2">
        <v>44878.322916666664</v>
      </c>
      <c r="C30375" s="1">
        <v>6.5360502988486224E-2</v>
      </c>
      <c r="D30375" s="1"/>
      <c r="E30375" s="1">
        <v>66630.041526435059</v>
      </c>
      <c r="F30375" s="1">
        <f t="shared" si="476"/>
        <v>66630.106886938054</v>
      </c>
    </row>
    <row r="30376" spans="2:6" x14ac:dyDescent="0.25">
      <c r="B30376" s="2">
        <v>44878.333333333336</v>
      </c>
      <c r="C30376" s="1">
        <v>5.4072003869142202</v>
      </c>
      <c r="D30376" s="1"/>
      <c r="E30376" s="1">
        <v>67353.684251103899</v>
      </c>
      <c r="F30376" s="1">
        <f t="shared" si="476"/>
        <v>67359.091451490807</v>
      </c>
    </row>
    <row r="30377" spans="2:6" x14ac:dyDescent="0.25">
      <c r="B30377" s="2">
        <v>44878.34375</v>
      </c>
      <c r="C30377" s="1">
        <v>33.387480831865574</v>
      </c>
      <c r="D30377" s="1"/>
      <c r="E30377" s="1">
        <v>71468.501139873348</v>
      </c>
      <c r="F30377" s="1">
        <f t="shared" si="476"/>
        <v>71501.888620705213</v>
      </c>
    </row>
    <row r="30378" spans="2:6" x14ac:dyDescent="0.25">
      <c r="B30378" s="2">
        <v>44878.354166666664</v>
      </c>
      <c r="C30378" s="1">
        <v>51.09832071579131</v>
      </c>
      <c r="D30378" s="1"/>
      <c r="E30378" s="1">
        <v>71292.171864542193</v>
      </c>
      <c r="F30378" s="1">
        <f t="shared" si="476"/>
        <v>71343.270185257978</v>
      </c>
    </row>
    <row r="30379" spans="2:6" x14ac:dyDescent="0.25">
      <c r="B30379" s="2">
        <v>44878.364583333336</v>
      </c>
      <c r="C30379" s="1">
        <v>236.00324162503975</v>
      </c>
      <c r="D30379" s="1"/>
      <c r="E30379" s="1">
        <v>71592.085854636316</v>
      </c>
      <c r="F30379" s="1">
        <f t="shared" si="476"/>
        <v>71828.089096261363</v>
      </c>
    </row>
    <row r="30380" spans="2:6" x14ac:dyDescent="0.25">
      <c r="B30380" s="2">
        <v>44878.375</v>
      </c>
      <c r="C30380" s="1">
        <v>559.1158806384085</v>
      </c>
      <c r="D30380" s="1"/>
      <c r="E30380" s="1">
        <v>71003.187014321418</v>
      </c>
      <c r="F30380" s="1">
        <f t="shared" si="476"/>
        <v>71562.302894959823</v>
      </c>
    </row>
    <row r="30381" spans="2:6" x14ac:dyDescent="0.25">
      <c r="B30381" s="2">
        <v>44878.385416666664</v>
      </c>
      <c r="C30381" s="1">
        <v>811.64300000000003</v>
      </c>
      <c r="D30381" s="1"/>
      <c r="E30381" s="1">
        <v>70951.756000000008</v>
      </c>
      <c r="F30381" s="1">
        <f t="shared" si="476"/>
        <v>71763.399000000005</v>
      </c>
    </row>
    <row r="30382" spans="2:6" x14ac:dyDescent="0.25">
      <c r="B30382" s="2">
        <v>44878.395833333336</v>
      </c>
      <c r="C30382" s="1">
        <v>983.79338099999995</v>
      </c>
      <c r="D30382" s="1"/>
      <c r="E30382" s="1">
        <v>71491.761618999997</v>
      </c>
      <c r="F30382" s="1">
        <f t="shared" si="476"/>
        <v>72475.554999999993</v>
      </c>
    </row>
    <row r="30383" spans="2:6" x14ac:dyDescent="0.25">
      <c r="B30383" s="2">
        <v>44878.40625</v>
      </c>
      <c r="C30383" s="1">
        <v>1178.69057</v>
      </c>
      <c r="D30383" s="1"/>
      <c r="E30383" s="1">
        <v>75568.699429999993</v>
      </c>
      <c r="F30383" s="1">
        <f t="shared" si="476"/>
        <v>76747.39</v>
      </c>
    </row>
    <row r="30384" spans="2:6" x14ac:dyDescent="0.25">
      <c r="B30384" s="2">
        <v>44878.416666666664</v>
      </c>
      <c r="C30384" s="1">
        <v>1430.3892180000003</v>
      </c>
      <c r="D30384" s="1"/>
      <c r="E30384" s="1">
        <v>77951.472781999997</v>
      </c>
      <c r="F30384" s="1">
        <f t="shared" si="476"/>
        <v>79381.861999999994</v>
      </c>
    </row>
    <row r="30385" spans="2:6" x14ac:dyDescent="0.25">
      <c r="B30385" s="2">
        <v>44878.427083333336</v>
      </c>
      <c r="C30385" s="1">
        <v>1617.2104100000001</v>
      </c>
      <c r="D30385" s="1"/>
      <c r="E30385" s="1">
        <v>78385.00159</v>
      </c>
      <c r="F30385" s="1">
        <f t="shared" si="476"/>
        <v>80002.212</v>
      </c>
    </row>
    <row r="30386" spans="2:6" x14ac:dyDescent="0.25">
      <c r="B30386" s="2">
        <v>44878.4375</v>
      </c>
      <c r="C30386" s="1">
        <v>1819.8878460386916</v>
      </c>
      <c r="D30386" s="1"/>
      <c r="E30386" s="1">
        <v>70870.227299110382</v>
      </c>
      <c r="F30386" s="1">
        <f t="shared" si="476"/>
        <v>72690.115145149073</v>
      </c>
    </row>
    <row r="30387" spans="2:6" x14ac:dyDescent="0.25">
      <c r="B30387" s="2">
        <v>44878.447916666664</v>
      </c>
      <c r="C30387" s="1">
        <v>1758.4057100580371</v>
      </c>
      <c r="D30387" s="1"/>
      <c r="E30387" s="1">
        <v>63787.531007665581</v>
      </c>
      <c r="F30387" s="1">
        <f t="shared" si="476"/>
        <v>65545.936717723613</v>
      </c>
    </row>
    <row r="30388" spans="2:6" x14ac:dyDescent="0.25">
      <c r="B30388" s="2">
        <v>44878.458333333336</v>
      </c>
      <c r="C30388" s="1">
        <v>1657.8627629999999</v>
      </c>
      <c r="D30388" s="1"/>
      <c r="E30388" s="1">
        <v>63586.914237000005</v>
      </c>
      <c r="F30388" s="1">
        <f t="shared" si="476"/>
        <v>65244.777000000002</v>
      </c>
    </row>
    <row r="30389" spans="2:6" x14ac:dyDescent="0.25">
      <c r="B30389" s="2">
        <v>44878.46875</v>
      </c>
      <c r="C30389" s="1">
        <v>1836.963565</v>
      </c>
      <c r="D30389" s="1"/>
      <c r="E30389" s="1">
        <v>59920.750435000002</v>
      </c>
      <c r="F30389" s="1">
        <f t="shared" si="476"/>
        <v>61757.714</v>
      </c>
    </row>
    <row r="30390" spans="2:6" x14ac:dyDescent="0.25">
      <c r="B30390" s="2">
        <v>44878.479166666664</v>
      </c>
      <c r="C30390" s="1">
        <v>1924.2629529999999</v>
      </c>
      <c r="D30390" s="1"/>
      <c r="E30390" s="1">
        <v>59523.728046999997</v>
      </c>
      <c r="F30390" s="1">
        <f t="shared" si="476"/>
        <v>61447.990999999995</v>
      </c>
    </row>
    <row r="30391" spans="2:6" x14ac:dyDescent="0.25">
      <c r="B30391" s="2">
        <v>44878.489583333336</v>
      </c>
      <c r="C30391" s="1">
        <v>1777.4904931160743</v>
      </c>
      <c r="D30391" s="1"/>
      <c r="E30391" s="1">
        <v>59818.92294233117</v>
      </c>
      <c r="F30391" s="1">
        <f t="shared" si="476"/>
        <v>61596.413435447241</v>
      </c>
    </row>
    <row r="30392" spans="2:6" x14ac:dyDescent="0.25">
      <c r="B30392" s="2">
        <v>44878.5</v>
      </c>
      <c r="C30392" s="1">
        <v>2122.5779611160742</v>
      </c>
      <c r="D30392" s="1"/>
      <c r="E30392" s="1">
        <v>59745.053474331173</v>
      </c>
      <c r="F30392" s="1">
        <f t="shared" si="476"/>
        <v>61867.631435447249</v>
      </c>
    </row>
    <row r="30393" spans="2:6" x14ac:dyDescent="0.25">
      <c r="B30393" s="2">
        <v>44878.510416666664</v>
      </c>
      <c r="C30393" s="1">
        <v>2735.2849021160746</v>
      </c>
      <c r="D30393" s="1"/>
      <c r="E30393" s="1">
        <v>59696.553533331171</v>
      </c>
      <c r="F30393" s="1">
        <f t="shared" si="476"/>
        <v>62431.838435447244</v>
      </c>
    </row>
    <row r="30394" spans="2:6" x14ac:dyDescent="0.25">
      <c r="B30394" s="2">
        <v>44878.520833333336</v>
      </c>
      <c r="C30394" s="1">
        <v>2360.2511581160743</v>
      </c>
      <c r="D30394" s="1"/>
      <c r="E30394" s="1">
        <v>59504.526277331162</v>
      </c>
      <c r="F30394" s="1">
        <f t="shared" si="476"/>
        <v>61864.777435447235</v>
      </c>
    </row>
    <row r="30395" spans="2:6" x14ac:dyDescent="0.25">
      <c r="B30395" s="2">
        <v>44878.53125</v>
      </c>
      <c r="C30395" s="1">
        <v>2663.4059066964455</v>
      </c>
      <c r="D30395" s="1"/>
      <c r="E30395" s="1">
        <v>58920.589705986989</v>
      </c>
      <c r="F30395" s="1">
        <f t="shared" si="476"/>
        <v>61583.995612683437</v>
      </c>
    </row>
    <row r="30396" spans="2:6" x14ac:dyDescent="0.25">
      <c r="B30396" s="2">
        <v>44878.541666666664</v>
      </c>
      <c r="C30396" s="1">
        <v>2633.9606735416801</v>
      </c>
      <c r="D30396" s="1"/>
      <c r="E30396" s="1">
        <v>59095.777358545442</v>
      </c>
      <c r="F30396" s="1">
        <f t="shared" si="476"/>
        <v>61729.738032087123</v>
      </c>
    </row>
    <row r="30397" spans="2:6" x14ac:dyDescent="0.25">
      <c r="B30397" s="2">
        <v>44878.552083333336</v>
      </c>
      <c r="C30397" s="1">
        <v>2360.9393085863485</v>
      </c>
      <c r="D30397" s="1"/>
      <c r="E30397" s="1">
        <v>59941.118642525929</v>
      </c>
      <c r="F30397" s="1">
        <f t="shared" si="476"/>
        <v>62302.057951112278</v>
      </c>
    </row>
    <row r="30398" spans="2:6" x14ac:dyDescent="0.25">
      <c r="B30398" s="2">
        <v>44878.5625</v>
      </c>
      <c r="C30398" s="1">
        <v>2165.3917251800885</v>
      </c>
      <c r="D30398" s="1"/>
      <c r="E30398" s="1">
        <v>59131.780201866852</v>
      </c>
      <c r="F30398" s="1">
        <f t="shared" si="476"/>
        <v>61297.17192704694</v>
      </c>
    </row>
    <row r="30399" spans="2:6" x14ac:dyDescent="0.25">
      <c r="B30399" s="2">
        <v>44878.572916666664</v>
      </c>
      <c r="C30399" s="1">
        <v>1920.0929599479398</v>
      </c>
      <c r="D30399" s="1"/>
      <c r="E30399" s="1">
        <v>58984.32109620452</v>
      </c>
      <c r="F30399" s="1">
        <f t="shared" si="476"/>
        <v>60904.414056152462</v>
      </c>
    </row>
    <row r="30400" spans="2:6" x14ac:dyDescent="0.25">
      <c r="B30400" s="2">
        <v>44878.583333333336</v>
      </c>
      <c r="C30400" s="1">
        <v>1558.8777617604596</v>
      </c>
      <c r="D30400" s="1"/>
      <c r="E30400" s="1">
        <v>59364.655342522674</v>
      </c>
      <c r="F30400" s="1">
        <f t="shared" si="476"/>
        <v>60923.533104283131</v>
      </c>
    </row>
    <row r="30401" spans="2:6" x14ac:dyDescent="0.25">
      <c r="B30401" s="2">
        <v>44878.59375</v>
      </c>
      <c r="C30401" s="1">
        <v>1189.7964410446682</v>
      </c>
      <c r="D30401" s="1"/>
      <c r="E30401" s="1">
        <v>58861.799477980494</v>
      </c>
      <c r="F30401" s="1">
        <f t="shared" si="476"/>
        <v>60051.59591902516</v>
      </c>
    </row>
    <row r="30402" spans="2:6" x14ac:dyDescent="0.25">
      <c r="B30402" s="2">
        <v>44878.604166666664</v>
      </c>
      <c r="C30402" s="1">
        <v>876.4065613735454</v>
      </c>
      <c r="D30402" s="1"/>
      <c r="E30402" s="1">
        <v>59297.435091418789</v>
      </c>
      <c r="F30402" s="1">
        <f t="shared" si="476"/>
        <v>60173.841652792333</v>
      </c>
    </row>
    <row r="30403" spans="2:6" x14ac:dyDescent="0.25">
      <c r="B30403" s="2">
        <v>44878.614583333336</v>
      </c>
      <c r="C30403" s="1">
        <v>658.42332023214851</v>
      </c>
      <c r="D30403" s="1"/>
      <c r="E30403" s="1">
        <v>58525.050550662323</v>
      </c>
      <c r="F30403" s="1">
        <f t="shared" si="476"/>
        <v>59183.473870894471</v>
      </c>
    </row>
    <row r="30404" spans="2:6" x14ac:dyDescent="0.25">
      <c r="B30404" s="2">
        <v>44878.625</v>
      </c>
      <c r="C30404" s="1">
        <v>427.64104075448267</v>
      </c>
      <c r="D30404" s="1"/>
      <c r="E30404" s="1">
        <v>58828.148289652578</v>
      </c>
      <c r="F30404" s="1">
        <f t="shared" si="476"/>
        <v>59255.78933040706</v>
      </c>
    </row>
    <row r="30405" spans="2:6" x14ac:dyDescent="0.25">
      <c r="B30405" s="2">
        <v>44878.635416666664</v>
      </c>
      <c r="C30405" s="1">
        <v>305.06644104466841</v>
      </c>
      <c r="D30405" s="1"/>
      <c r="E30405" s="1">
        <v>58502.323477980492</v>
      </c>
      <c r="F30405" s="1">
        <f t="shared" si="476"/>
        <v>58807.389919025161</v>
      </c>
    </row>
    <row r="30406" spans="2:6" x14ac:dyDescent="0.25">
      <c r="B30406" s="2">
        <v>44878.645833333336</v>
      </c>
      <c r="C30406" s="1">
        <v>225.96500145092833</v>
      </c>
      <c r="D30406" s="1"/>
      <c r="E30406" s="1">
        <v>57437.971941639567</v>
      </c>
      <c r="F30406" s="1">
        <f t="shared" si="476"/>
        <v>57663.936943090499</v>
      </c>
    </row>
    <row r="30407" spans="2:6" x14ac:dyDescent="0.25">
      <c r="B30407" s="2">
        <v>44878.65625</v>
      </c>
      <c r="C30407" s="1">
        <v>159.90932168307688</v>
      </c>
      <c r="D30407" s="1"/>
      <c r="E30407" s="1">
        <v>58982.870492301903</v>
      </c>
      <c r="F30407" s="1">
        <f t="shared" si="476"/>
        <v>59142.779813984976</v>
      </c>
    </row>
    <row r="30408" spans="2:6" x14ac:dyDescent="0.25">
      <c r="B30408" s="2">
        <v>44878.666666666664</v>
      </c>
      <c r="C30408" s="1">
        <v>117.77560261167099</v>
      </c>
      <c r="D30408" s="1"/>
      <c r="E30408" s="1">
        <v>58955.84869495123</v>
      </c>
      <c r="F30408" s="1">
        <f t="shared" si="476"/>
        <v>59073.624297562899</v>
      </c>
    </row>
    <row r="30409" spans="2:6" x14ac:dyDescent="0.25">
      <c r="B30409" s="2">
        <v>44878.677083333336</v>
      </c>
      <c r="C30409" s="1">
        <v>102.25300145092832</v>
      </c>
      <c r="D30409" s="1"/>
      <c r="E30409" s="1">
        <v>58062.743941639572</v>
      </c>
      <c r="F30409" s="1">
        <f t="shared" si="476"/>
        <v>58164.996943090497</v>
      </c>
    </row>
    <row r="30410" spans="2:6" x14ac:dyDescent="0.25">
      <c r="B30410" s="2">
        <v>44878.6875</v>
      </c>
      <c r="C30410" s="1">
        <v>0.40472100597697247</v>
      </c>
      <c r="D30410" s="1"/>
      <c r="E30410" s="1">
        <v>57158.087052870105</v>
      </c>
      <c r="F30410" s="1">
        <f t="shared" ref="F30410:F30473" si="477">C30410+D30410+E30410</f>
        <v>57158.491773876085</v>
      </c>
    </row>
    <row r="30411" spans="2:6" x14ac:dyDescent="0.25">
      <c r="B30411" s="2">
        <v>44878.697916666664</v>
      </c>
      <c r="C30411" s="1">
        <v>3.4561857188256849E-2</v>
      </c>
      <c r="D30411" s="1"/>
      <c r="E30411" s="1">
        <v>56306.844405298652</v>
      </c>
      <c r="F30411" s="1">
        <f t="shared" si="477"/>
        <v>56306.878967155841</v>
      </c>
    </row>
    <row r="30412" spans="2:6" x14ac:dyDescent="0.25">
      <c r="B30412" s="2">
        <v>44878.708333333336</v>
      </c>
      <c r="C30412" s="1">
        <v>1.872100597697246E-2</v>
      </c>
      <c r="D30412" s="1"/>
      <c r="E30412" s="1">
        <v>55468.695052870105</v>
      </c>
      <c r="F30412" s="1">
        <f t="shared" si="477"/>
        <v>55468.713773876079</v>
      </c>
    </row>
    <row r="30413" spans="2:6" x14ac:dyDescent="0.25">
      <c r="B30413" s="2">
        <v>44878.71875</v>
      </c>
      <c r="C30413" s="1">
        <v>0.77008138047584795</v>
      </c>
      <c r="D30413" s="1"/>
      <c r="E30413" s="1">
        <v>53770.122655560554</v>
      </c>
      <c r="F30413" s="1">
        <f t="shared" si="477"/>
        <v>53770.89273694103</v>
      </c>
    </row>
    <row r="30414" spans="2:6" x14ac:dyDescent="0.25">
      <c r="B30414" s="2">
        <v>44878.729166666664</v>
      </c>
      <c r="C30414" s="1">
        <v>2.4153697903751583</v>
      </c>
      <c r="D30414" s="1"/>
      <c r="E30414" s="1">
        <v>53694.226032798382</v>
      </c>
      <c r="F30414" s="1">
        <f t="shared" si="477"/>
        <v>53696.641402588757</v>
      </c>
    </row>
    <row r="30415" spans="2:6" x14ac:dyDescent="0.25">
      <c r="B30415" s="2">
        <v>44878.739583333336</v>
      </c>
      <c r="C30415" s="1">
        <v>1.5574436895458241</v>
      </c>
      <c r="D30415" s="1"/>
      <c r="E30415" s="1">
        <v>51236.503513770433</v>
      </c>
      <c r="F30415" s="1">
        <f t="shared" si="477"/>
        <v>51238.06095745998</v>
      </c>
    </row>
    <row r="30416" spans="2:6" x14ac:dyDescent="0.25">
      <c r="B30416" s="2">
        <v>44878.75</v>
      </c>
      <c r="C30416" s="1">
        <v>2.4553319377490803</v>
      </c>
      <c r="D30416" s="1"/>
      <c r="E30416" s="1">
        <v>50718.405626424945</v>
      </c>
      <c r="F30416" s="1">
        <f t="shared" si="477"/>
        <v>50720.860958362697</v>
      </c>
    </row>
    <row r="30417" spans="2:6" x14ac:dyDescent="0.25">
      <c r="B30417" s="2">
        <v>44878.760416666664</v>
      </c>
      <c r="C30417" s="1">
        <v>2.3037637932047454</v>
      </c>
      <c r="D30417" s="1"/>
      <c r="E30417" s="1">
        <v>49337.692140688159</v>
      </c>
      <c r="F30417" s="1">
        <f t="shared" si="477"/>
        <v>49339.995904481366</v>
      </c>
    </row>
    <row r="30418" spans="2:6" x14ac:dyDescent="0.25">
      <c r="B30418" s="2">
        <v>44878.770833333336</v>
      </c>
      <c r="C30418" s="1">
        <v>2.0704712571840118</v>
      </c>
      <c r="D30418" s="1"/>
      <c r="E30418" s="1">
        <v>49150.28640492227</v>
      </c>
      <c r="F30418" s="1">
        <f t="shared" si="477"/>
        <v>49152.356876179452</v>
      </c>
    </row>
    <row r="30419" spans="2:6" x14ac:dyDescent="0.25">
      <c r="B30419" s="2">
        <v>44878.78125</v>
      </c>
      <c r="C30419" s="1">
        <v>2.0650709669983467</v>
      </c>
      <c r="D30419" s="1"/>
      <c r="E30419" s="1">
        <v>48955.88321659436</v>
      </c>
      <c r="F30419" s="1">
        <f t="shared" si="477"/>
        <v>48957.948287561361</v>
      </c>
    </row>
    <row r="30420" spans="2:6" x14ac:dyDescent="0.25">
      <c r="B30420" s="2">
        <v>44878.791666666664</v>
      </c>
      <c r="C30420" s="1">
        <v>2.094232534000938</v>
      </c>
      <c r="D30420" s="1"/>
      <c r="E30420" s="1">
        <v>49179.392433565088</v>
      </c>
      <c r="F30420" s="1">
        <f t="shared" si="477"/>
        <v>49181.486666099088</v>
      </c>
    </row>
    <row r="30421" spans="2:6" x14ac:dyDescent="0.25">
      <c r="B30421" s="2">
        <v>44878.802083333336</v>
      </c>
      <c r="C30421" s="1">
        <v>0.31861712095424277</v>
      </c>
      <c r="D30421" s="1"/>
      <c r="E30421" s="1">
        <v>47305.752111346934</v>
      </c>
      <c r="F30421" s="1">
        <f t="shared" si="477"/>
        <v>47306.070728467887</v>
      </c>
    </row>
    <row r="30422" spans="2:6" x14ac:dyDescent="0.25">
      <c r="B30422" s="2">
        <v>44878.8125</v>
      </c>
      <c r="C30422" s="1">
        <v>8.6404642970642122E-3</v>
      </c>
      <c r="D30422" s="1"/>
      <c r="E30422" s="1">
        <v>47230.785101324662</v>
      </c>
      <c r="F30422" s="1">
        <f t="shared" si="477"/>
        <v>47230.793741788963</v>
      </c>
    </row>
    <row r="30423" spans="2:6" x14ac:dyDescent="0.25">
      <c r="B30423" s="2">
        <v>44878.822916666664</v>
      </c>
      <c r="C30423" s="1">
        <v>1.0800580371330264E-2</v>
      </c>
      <c r="D30423" s="1"/>
      <c r="E30423" s="1">
        <v>46923.154376655824</v>
      </c>
      <c r="F30423" s="1">
        <f t="shared" si="477"/>
        <v>46923.165177236195</v>
      </c>
    </row>
    <row r="30424" spans="2:6" x14ac:dyDescent="0.25">
      <c r="B30424" s="2">
        <v>44878.833333333336</v>
      </c>
      <c r="C30424" s="1">
        <v>8.6404642970642122E-3</v>
      </c>
      <c r="D30424" s="1"/>
      <c r="E30424" s="1">
        <v>47124.721101324663</v>
      </c>
      <c r="F30424" s="1">
        <f t="shared" si="477"/>
        <v>47124.729741788964</v>
      </c>
    </row>
    <row r="30425" spans="2:6" x14ac:dyDescent="0.25">
      <c r="B30425" s="2">
        <v>44878.84375</v>
      </c>
      <c r="C30425" s="1">
        <v>2.2681218779793556E-2</v>
      </c>
      <c r="D30425" s="1"/>
      <c r="E30425" s="1">
        <v>47068.977390977241</v>
      </c>
      <c r="F30425" s="1">
        <f t="shared" si="477"/>
        <v>47069.000072196024</v>
      </c>
    </row>
    <row r="30426" spans="2:6" x14ac:dyDescent="0.25">
      <c r="B30426" s="2">
        <v>44878.854166666664</v>
      </c>
      <c r="C30426" s="1">
        <v>2.8081508965458683E-2</v>
      </c>
      <c r="D30426" s="1"/>
      <c r="E30426" s="1">
        <v>47095.440579305156</v>
      </c>
      <c r="F30426" s="1">
        <f t="shared" si="477"/>
        <v>47095.46866081412</v>
      </c>
    </row>
    <row r="30427" spans="2:6" x14ac:dyDescent="0.25">
      <c r="B30427" s="2">
        <v>44878.864583333336</v>
      </c>
      <c r="C30427" s="1">
        <v>3.1321683076857766E-2</v>
      </c>
      <c r="D30427" s="1"/>
      <c r="E30427" s="1">
        <v>46967.210492301907</v>
      </c>
      <c r="F30427" s="1">
        <f t="shared" si="477"/>
        <v>46967.241813984983</v>
      </c>
    </row>
    <row r="30428" spans="2:6" x14ac:dyDescent="0.25">
      <c r="B30428" s="2">
        <v>44878.875</v>
      </c>
      <c r="C30428" s="1">
        <v>5.2922843819518298E-2</v>
      </c>
      <c r="D30428" s="1"/>
      <c r="E30428" s="1">
        <v>47026.215245613559</v>
      </c>
      <c r="F30428" s="1">
        <f t="shared" si="477"/>
        <v>47026.268168457376</v>
      </c>
    </row>
    <row r="30429" spans="2:6" x14ac:dyDescent="0.25">
      <c r="B30429" s="2">
        <v>44878.885416666664</v>
      </c>
      <c r="C30429" s="1">
        <v>4.6442495596720139E-2</v>
      </c>
      <c r="D30429" s="1"/>
      <c r="E30429" s="1">
        <v>47356.607419620064</v>
      </c>
      <c r="F30429" s="1">
        <f t="shared" si="477"/>
        <v>47356.653862115658</v>
      </c>
    </row>
    <row r="30430" spans="2:6" x14ac:dyDescent="0.25">
      <c r="B30430" s="2">
        <v>44878.895833333336</v>
      </c>
      <c r="C30430" s="1">
        <v>2.8081508965458683E-2</v>
      </c>
      <c r="D30430" s="1"/>
      <c r="E30430" s="1">
        <v>47194.612579305154</v>
      </c>
      <c r="F30430" s="1">
        <f t="shared" si="477"/>
        <v>47194.640660814119</v>
      </c>
    </row>
    <row r="30431" spans="2:6" x14ac:dyDescent="0.25">
      <c r="B30431" s="2">
        <v>44878.90625</v>
      </c>
      <c r="C30431" s="1">
        <v>2.9161567002591714E-2</v>
      </c>
      <c r="D30431" s="1"/>
      <c r="E30431" s="1">
        <v>47273.849216970732</v>
      </c>
      <c r="F30431" s="1">
        <f t="shared" si="477"/>
        <v>47273.878378537731</v>
      </c>
    </row>
    <row r="30432" spans="2:6" x14ac:dyDescent="0.25">
      <c r="B30432" s="2">
        <v>44878.916666666664</v>
      </c>
      <c r="C30432" s="1">
        <v>3.1321683076857766E-2</v>
      </c>
      <c r="D30432" s="1"/>
      <c r="E30432" s="1">
        <v>46848.546492301903</v>
      </c>
      <c r="F30432" s="1">
        <f t="shared" si="477"/>
        <v>46848.577813984979</v>
      </c>
    </row>
    <row r="30433" spans="2:6" x14ac:dyDescent="0.25">
      <c r="B30433" s="2">
        <v>44878.927083333336</v>
      </c>
      <c r="C30433" s="1">
        <v>3.1321683076857766E-2</v>
      </c>
      <c r="D30433" s="1"/>
      <c r="E30433" s="1">
        <v>46612.658492301904</v>
      </c>
      <c r="F30433" s="1">
        <f t="shared" si="477"/>
        <v>46612.68981398498</v>
      </c>
    </row>
    <row r="30434" spans="2:6" x14ac:dyDescent="0.25">
      <c r="B30434" s="2">
        <v>44878.9375</v>
      </c>
      <c r="C30434" s="1">
        <v>2.9161567002591714E-2</v>
      </c>
      <c r="D30434" s="1"/>
      <c r="E30434" s="1">
        <v>46497.361216970741</v>
      </c>
      <c r="F30434" s="1">
        <f t="shared" si="477"/>
        <v>46497.390378537741</v>
      </c>
    </row>
    <row r="30435" spans="2:6" x14ac:dyDescent="0.25">
      <c r="B30435" s="2">
        <v>44878.947916666664</v>
      </c>
      <c r="C30435" s="1">
        <v>1.8360986631261449E-2</v>
      </c>
      <c r="D30435" s="1"/>
      <c r="E30435" s="1">
        <v>46484.582840314906</v>
      </c>
      <c r="F30435" s="1">
        <f t="shared" si="477"/>
        <v>46484.601201301535</v>
      </c>
    </row>
    <row r="30436" spans="2:6" x14ac:dyDescent="0.25">
      <c r="B30436" s="2">
        <v>44878.958333333336</v>
      </c>
      <c r="C30436" s="1">
        <v>3.1321683076857766E-2</v>
      </c>
      <c r="D30436" s="1"/>
      <c r="E30436" s="1">
        <v>46310.254492301901</v>
      </c>
      <c r="F30436" s="1">
        <f t="shared" si="477"/>
        <v>46310.285813984978</v>
      </c>
    </row>
    <row r="30437" spans="2:6" x14ac:dyDescent="0.25">
      <c r="B30437" s="2">
        <v>44878.96875</v>
      </c>
      <c r="C30437" s="1">
        <v>3.8882089336788953E-2</v>
      </c>
      <c r="D30437" s="1"/>
      <c r="E30437" s="1">
        <v>46301.366955960977</v>
      </c>
      <c r="F30437" s="1">
        <f t="shared" si="477"/>
        <v>46301.405838050312</v>
      </c>
    </row>
    <row r="30438" spans="2:6" x14ac:dyDescent="0.25">
      <c r="B30438" s="2">
        <v>44878.979166666664</v>
      </c>
      <c r="C30438" s="1">
        <v>5.2922843819518298E-2</v>
      </c>
      <c r="D30438" s="1"/>
      <c r="E30438" s="1">
        <v>46367.383245613557</v>
      </c>
      <c r="F30438" s="1">
        <f t="shared" si="477"/>
        <v>46367.436168457374</v>
      </c>
    </row>
    <row r="30439" spans="2:6" x14ac:dyDescent="0.25">
      <c r="B30439" s="2">
        <v>44878.989583333336</v>
      </c>
      <c r="C30439" s="1">
        <v>4.2122263448188028E-2</v>
      </c>
      <c r="D30439" s="1"/>
      <c r="E30439" s="1">
        <v>46445.948868957727</v>
      </c>
      <c r="F30439" s="1">
        <f t="shared" si="477"/>
        <v>46445.990991221173</v>
      </c>
    </row>
    <row r="30440" spans="2:6" x14ac:dyDescent="0.25">
      <c r="B30440" s="2">
        <v>44879</v>
      </c>
      <c r="C30440" s="1">
        <v>4.1042205411055008E-2</v>
      </c>
      <c r="D30440" s="1"/>
      <c r="E30440" s="1">
        <v>46205.648231292143</v>
      </c>
      <c r="F30440" s="1">
        <f t="shared" si="477"/>
        <v>46205.689273497555</v>
      </c>
    </row>
    <row r="30441" spans="2:6" x14ac:dyDescent="0.25">
      <c r="B30441" s="2">
        <v>44879.010416666664</v>
      </c>
      <c r="C30441" s="1">
        <v>4.3202321485321056E-2</v>
      </c>
      <c r="D30441" s="1"/>
      <c r="E30441" s="1">
        <v>46188.909506623313</v>
      </c>
      <c r="F30441" s="1">
        <f t="shared" si="477"/>
        <v>46188.952708944802</v>
      </c>
    </row>
    <row r="30442" spans="2:6" x14ac:dyDescent="0.25">
      <c r="B30442" s="2">
        <v>44879.020833333336</v>
      </c>
      <c r="C30442" s="1">
        <v>3.4561857188256849E-2</v>
      </c>
      <c r="D30442" s="1"/>
      <c r="E30442" s="1">
        <v>46082.824405298648</v>
      </c>
      <c r="F30442" s="1">
        <f t="shared" si="477"/>
        <v>46082.858967155837</v>
      </c>
    </row>
    <row r="30443" spans="2:6" x14ac:dyDescent="0.25">
      <c r="B30443" s="2">
        <v>44879.03125</v>
      </c>
      <c r="C30443" s="1">
        <v>5.2922843819518298E-2</v>
      </c>
      <c r="D30443" s="1"/>
      <c r="E30443" s="1">
        <v>46305.315245613558</v>
      </c>
      <c r="F30443" s="1">
        <f t="shared" si="477"/>
        <v>46305.368168457375</v>
      </c>
    </row>
    <row r="30444" spans="2:6" x14ac:dyDescent="0.25">
      <c r="B30444" s="2">
        <v>44879.041666666664</v>
      </c>
      <c r="C30444" s="1">
        <v>3.8882089336788953E-2</v>
      </c>
      <c r="D30444" s="1"/>
      <c r="E30444" s="1">
        <v>46084.742955960981</v>
      </c>
      <c r="F30444" s="1">
        <f t="shared" si="477"/>
        <v>46084.781838050316</v>
      </c>
    </row>
    <row r="30445" spans="2:6" x14ac:dyDescent="0.25">
      <c r="B30445" s="2">
        <v>44879.052083333336</v>
      </c>
      <c r="C30445" s="1">
        <v>3.9962147373921973E-2</v>
      </c>
      <c r="D30445" s="1"/>
      <c r="E30445" s="1">
        <v>45835.987593626567</v>
      </c>
      <c r="F30445" s="1">
        <f t="shared" si="477"/>
        <v>45836.027555773944</v>
      </c>
    </row>
    <row r="30446" spans="2:6" x14ac:dyDescent="0.25">
      <c r="B30446" s="2">
        <v>44879.0625</v>
      </c>
      <c r="C30446" s="1">
        <v>5.4002901856651325E-2</v>
      </c>
      <c r="D30446" s="1"/>
      <c r="E30446" s="1">
        <v>46046.923883279138</v>
      </c>
      <c r="F30446" s="1">
        <f t="shared" si="477"/>
        <v>46046.977886180997</v>
      </c>
    </row>
    <row r="30447" spans="2:6" x14ac:dyDescent="0.25">
      <c r="B30447" s="2">
        <v>44879.072916666664</v>
      </c>
      <c r="C30447" s="1">
        <v>3.0241625039724742E-2</v>
      </c>
      <c r="D30447" s="1"/>
      <c r="E30447" s="1">
        <v>46566.777854636319</v>
      </c>
      <c r="F30447" s="1">
        <f t="shared" si="477"/>
        <v>46566.80809626136</v>
      </c>
    </row>
    <row r="30448" spans="2:6" x14ac:dyDescent="0.25">
      <c r="B30448" s="2">
        <v>44879.083333333336</v>
      </c>
      <c r="C30448" s="1">
        <v>2.7001450928325663E-2</v>
      </c>
      <c r="D30448" s="1"/>
      <c r="E30448" s="1">
        <v>47074.16394163957</v>
      </c>
      <c r="F30448" s="1">
        <f t="shared" si="477"/>
        <v>47074.1909430905</v>
      </c>
    </row>
    <row r="30449" spans="2:6" x14ac:dyDescent="0.25">
      <c r="B30449" s="2">
        <v>44879.09375</v>
      </c>
      <c r="C30449" s="1">
        <v>2.3761276816926583E-2</v>
      </c>
      <c r="D30449" s="1"/>
      <c r="E30449" s="1">
        <v>46877.354028642818</v>
      </c>
      <c r="F30449" s="1">
        <f t="shared" si="477"/>
        <v>46877.377789919636</v>
      </c>
    </row>
    <row r="30450" spans="2:6" x14ac:dyDescent="0.25">
      <c r="B30450" s="2">
        <v>44879.104166666664</v>
      </c>
      <c r="C30450" s="1">
        <v>1.6200870556995397E-2</v>
      </c>
      <c r="D30450" s="1"/>
      <c r="E30450" s="1">
        <v>48652.057564983741</v>
      </c>
      <c r="F30450" s="1">
        <f t="shared" si="477"/>
        <v>48652.0737658543</v>
      </c>
    </row>
    <row r="30451" spans="2:6" x14ac:dyDescent="0.25">
      <c r="B30451" s="2">
        <v>44879.114583333336</v>
      </c>
      <c r="C30451" s="1">
        <v>1.0800580371330264E-2</v>
      </c>
      <c r="D30451" s="1"/>
      <c r="E30451" s="1">
        <v>48918.462376655829</v>
      </c>
      <c r="F30451" s="1">
        <f t="shared" si="477"/>
        <v>48918.473177236199</v>
      </c>
    </row>
    <row r="30452" spans="2:6" x14ac:dyDescent="0.25">
      <c r="B30452" s="2">
        <v>44879.125</v>
      </c>
      <c r="C30452" s="1">
        <v>2.2681218779793556E-2</v>
      </c>
      <c r="D30452" s="1"/>
      <c r="E30452" s="1">
        <v>48906.309390977243</v>
      </c>
      <c r="F30452" s="1">
        <f t="shared" si="477"/>
        <v>48906.332072196026</v>
      </c>
    </row>
    <row r="30453" spans="2:6" x14ac:dyDescent="0.25">
      <c r="B30453" s="2">
        <v>44879.135416666664</v>
      </c>
      <c r="C30453" s="1">
        <v>1.5120812519862371E-2</v>
      </c>
      <c r="D30453" s="1"/>
      <c r="E30453" s="1">
        <v>49146.23292731816</v>
      </c>
      <c r="F30453" s="1">
        <f t="shared" si="477"/>
        <v>49146.248048130677</v>
      </c>
    </row>
    <row r="30454" spans="2:6" x14ac:dyDescent="0.25">
      <c r="B30454" s="2">
        <v>44879.145833333336</v>
      </c>
      <c r="C30454" s="1">
        <v>2.5921392891192638E-2</v>
      </c>
      <c r="D30454" s="1"/>
      <c r="E30454" s="1">
        <v>49899.571303973986</v>
      </c>
      <c r="F30454" s="1">
        <f t="shared" si="477"/>
        <v>49899.597225366881</v>
      </c>
    </row>
    <row r="30455" spans="2:6" x14ac:dyDescent="0.25">
      <c r="B30455" s="2">
        <v>44879.15625</v>
      </c>
      <c r="C30455" s="1">
        <v>1.6200870556995397E-2</v>
      </c>
      <c r="D30455" s="1"/>
      <c r="E30455" s="1">
        <v>50120.949564983748</v>
      </c>
      <c r="F30455" s="1">
        <f t="shared" si="477"/>
        <v>50120.965765854307</v>
      </c>
    </row>
    <row r="30456" spans="2:6" x14ac:dyDescent="0.25">
      <c r="B30456" s="2">
        <v>44879.166666666664</v>
      </c>
      <c r="C30456" s="1">
        <v>2.2681218779793556E-2</v>
      </c>
      <c r="D30456" s="1"/>
      <c r="E30456" s="1">
        <v>50920.125390977242</v>
      </c>
      <c r="F30456" s="1">
        <f t="shared" si="477"/>
        <v>50920.148072196025</v>
      </c>
    </row>
    <row r="30457" spans="2:6" x14ac:dyDescent="0.25">
      <c r="B30457" s="2">
        <v>44879.177083333336</v>
      </c>
      <c r="C30457" s="1">
        <v>3.5641915225389877E-2</v>
      </c>
      <c r="D30457" s="1"/>
      <c r="E30457" s="1">
        <v>51563.845042964233</v>
      </c>
      <c r="F30457" s="1">
        <f t="shared" si="477"/>
        <v>51563.880684879456</v>
      </c>
    </row>
    <row r="30458" spans="2:6" x14ac:dyDescent="0.25">
      <c r="B30458" s="2">
        <v>44879.1875</v>
      </c>
      <c r="C30458" s="1">
        <v>1.6200870556995397E-2</v>
      </c>
      <c r="D30458" s="1"/>
      <c r="E30458" s="1">
        <v>51732.909564983747</v>
      </c>
      <c r="F30458" s="1">
        <f t="shared" si="477"/>
        <v>51732.925765854307</v>
      </c>
    </row>
    <row r="30459" spans="2:6" x14ac:dyDescent="0.25">
      <c r="B30459" s="2">
        <v>44879.197916666664</v>
      </c>
      <c r="C30459" s="1">
        <v>1.7280928594128424E-2</v>
      </c>
      <c r="D30459" s="1"/>
      <c r="E30459" s="1">
        <v>51740.498202649324</v>
      </c>
      <c r="F30459" s="1">
        <f t="shared" si="477"/>
        <v>51740.515483577918</v>
      </c>
    </row>
    <row r="30460" spans="2:6" x14ac:dyDescent="0.25">
      <c r="B30460" s="2">
        <v>44879.208333333336</v>
      </c>
      <c r="C30460" s="1">
        <v>2.4841334854059607E-2</v>
      </c>
      <c r="D30460" s="1"/>
      <c r="E30460" s="1">
        <v>52214.2906663084</v>
      </c>
      <c r="F30460" s="1">
        <f t="shared" si="477"/>
        <v>52214.315507643252</v>
      </c>
    </row>
    <row r="30461" spans="2:6" x14ac:dyDescent="0.25">
      <c r="B30461" s="2">
        <v>44879.21875</v>
      </c>
      <c r="C30461" s="1">
        <v>1.6200870556995397E-2</v>
      </c>
      <c r="D30461" s="1"/>
      <c r="E30461" s="1">
        <v>53640.421564983742</v>
      </c>
      <c r="F30461" s="1">
        <f t="shared" si="477"/>
        <v>53640.437765854302</v>
      </c>
    </row>
    <row r="30462" spans="2:6" x14ac:dyDescent="0.25">
      <c r="B30462" s="2">
        <v>44879.229166666664</v>
      </c>
      <c r="C30462" s="1">
        <v>1.1880638408463292E-2</v>
      </c>
      <c r="D30462" s="1"/>
      <c r="E30462" s="1">
        <v>50786.93101432141</v>
      </c>
      <c r="F30462" s="1">
        <f t="shared" si="477"/>
        <v>50786.942894959815</v>
      </c>
    </row>
    <row r="30463" spans="2:6" x14ac:dyDescent="0.25">
      <c r="B30463" s="2">
        <v>44879.239583333336</v>
      </c>
      <c r="C30463" s="1">
        <v>1.8360986631261449E-2</v>
      </c>
      <c r="D30463" s="1"/>
      <c r="E30463" s="1">
        <v>48503.190840314906</v>
      </c>
      <c r="F30463" s="1">
        <f t="shared" si="477"/>
        <v>48503.209201301535</v>
      </c>
    </row>
    <row r="30464" spans="2:6" x14ac:dyDescent="0.25">
      <c r="B30464" s="2">
        <v>44879.25</v>
      </c>
      <c r="C30464" s="1">
        <v>3.3481799151123821E-2</v>
      </c>
      <c r="D30464" s="1"/>
      <c r="E30464" s="1">
        <v>44783.871767633071</v>
      </c>
      <c r="F30464" s="1">
        <f t="shared" si="477"/>
        <v>44783.905249432224</v>
      </c>
    </row>
    <row r="30465" spans="2:6" x14ac:dyDescent="0.25">
      <c r="B30465" s="2">
        <v>44879.260416666664</v>
      </c>
      <c r="C30465" s="1">
        <v>5.7802031299655929E-2</v>
      </c>
      <c r="D30465" s="1"/>
      <c r="E30465" s="1">
        <v>32048.374318295399</v>
      </c>
      <c r="F30465" s="1">
        <f t="shared" si="477"/>
        <v>32048.432120326699</v>
      </c>
    </row>
    <row r="30466" spans="2:6" x14ac:dyDescent="0.25">
      <c r="B30466" s="2">
        <v>44879.270833333336</v>
      </c>
      <c r="C30466" s="1">
        <v>4.1042205411055008E-2</v>
      </c>
      <c r="D30466" s="1"/>
      <c r="E30466" s="1">
        <v>30236.200231292147</v>
      </c>
      <c r="F30466" s="1">
        <f t="shared" si="477"/>
        <v>30236.241273497559</v>
      </c>
    </row>
    <row r="30467" spans="2:6" x14ac:dyDescent="0.25">
      <c r="B30467" s="2">
        <v>44879.28125</v>
      </c>
      <c r="C30467" s="1">
        <v>9.3443946525045798E-2</v>
      </c>
      <c r="D30467" s="1"/>
      <c r="E30467" s="1">
        <v>31951.28736125963</v>
      </c>
      <c r="F30467" s="1">
        <f t="shared" si="477"/>
        <v>31951.380805206154</v>
      </c>
    </row>
    <row r="30468" spans="2:6" x14ac:dyDescent="0.25">
      <c r="B30468" s="2">
        <v>44879.291666666664</v>
      </c>
      <c r="C30468" s="1">
        <v>5.5082959893784353E-2</v>
      </c>
      <c r="D30468" s="1"/>
      <c r="E30468" s="1">
        <v>34378.876520944723</v>
      </c>
      <c r="F30468" s="1">
        <f t="shared" si="477"/>
        <v>34378.931603904617</v>
      </c>
    </row>
    <row r="30469" spans="2:6" x14ac:dyDescent="0.25">
      <c r="B30469" s="2">
        <v>44879.302083333336</v>
      </c>
      <c r="C30469" s="1">
        <v>6.1042205411055012E-2</v>
      </c>
      <c r="D30469" s="1"/>
      <c r="E30469" s="1">
        <v>36487.316231292149</v>
      </c>
      <c r="F30469" s="1">
        <f t="shared" si="477"/>
        <v>36487.377273497557</v>
      </c>
    </row>
    <row r="30470" spans="2:6" x14ac:dyDescent="0.25">
      <c r="B30470" s="2">
        <v>44879.3125</v>
      </c>
      <c r="C30470" s="1">
        <v>1.7280928594128424E-2</v>
      </c>
      <c r="D30470" s="1"/>
      <c r="E30470" s="1">
        <v>38928.986202649328</v>
      </c>
      <c r="F30470" s="1">
        <f t="shared" si="477"/>
        <v>38929.003483577922</v>
      </c>
    </row>
    <row r="30471" spans="2:6" x14ac:dyDescent="0.25">
      <c r="B30471" s="2">
        <v>44879.322916666664</v>
      </c>
      <c r="C30471" s="1">
        <v>1.7280928594128424E-2</v>
      </c>
      <c r="D30471" s="1"/>
      <c r="E30471" s="1">
        <v>43705.80220264932</v>
      </c>
      <c r="F30471" s="1">
        <f t="shared" si="477"/>
        <v>43705.819483577914</v>
      </c>
    </row>
    <row r="30472" spans="2:6" x14ac:dyDescent="0.25">
      <c r="B30472" s="2">
        <v>44879.333333333336</v>
      </c>
      <c r="C30472" s="1">
        <v>0.12624162503972475</v>
      </c>
      <c r="D30472" s="1"/>
      <c r="E30472" s="1">
        <v>46713.117854636315</v>
      </c>
      <c r="F30472" s="1">
        <f t="shared" si="477"/>
        <v>46713.244096261355</v>
      </c>
    </row>
    <row r="30473" spans="2:6" x14ac:dyDescent="0.25">
      <c r="B30473" s="2">
        <v>44879.34375</v>
      </c>
      <c r="C30473" s="1">
        <v>1.9455398362841501</v>
      </c>
      <c r="D30473" s="1"/>
      <c r="E30473" s="1">
        <v>48076.261433215885</v>
      </c>
      <c r="F30473" s="1">
        <f t="shared" si="477"/>
        <v>48078.206973052169</v>
      </c>
    </row>
    <row r="30474" spans="2:6" x14ac:dyDescent="0.25">
      <c r="B30474" s="2">
        <v>44879.354166666664</v>
      </c>
      <c r="C30474" s="1">
        <v>17.774079801057912</v>
      </c>
      <c r="D30474" s="1"/>
      <c r="E30474" s="1">
        <v>48502.320790176382</v>
      </c>
      <c r="F30474" s="1">
        <f t="shared" ref="F30474:F30537" si="478">C30474+D30474+E30474</f>
        <v>48520.094869977438</v>
      </c>
    </row>
    <row r="30475" spans="2:6" x14ac:dyDescent="0.25">
      <c r="B30475" s="2">
        <v>44879.364583333336</v>
      </c>
      <c r="C30475" s="1">
        <v>42.920996841164126</v>
      </c>
      <c r="D30475" s="1"/>
      <c r="E30475" s="1">
        <v>48802.984269231652</v>
      </c>
      <c r="F30475" s="1">
        <f t="shared" si="478"/>
        <v>48845.905266072819</v>
      </c>
    </row>
    <row r="30476" spans="2:6" x14ac:dyDescent="0.25">
      <c r="B30476" s="2">
        <v>44879.375</v>
      </c>
      <c r="C30476" s="1">
        <v>95.647082702914574</v>
      </c>
      <c r="D30476" s="1"/>
      <c r="E30476" s="1">
        <v>49879.864673455515</v>
      </c>
      <c r="F30476" s="1">
        <f t="shared" si="478"/>
        <v>49975.511756158427</v>
      </c>
    </row>
    <row r="30477" spans="2:6" x14ac:dyDescent="0.25">
      <c r="B30477" s="2">
        <v>44879.385416666664</v>
      </c>
      <c r="C30477" s="1">
        <v>179.66385439320896</v>
      </c>
      <c r="D30477" s="1"/>
      <c r="E30477" s="1">
        <v>48395.34614106454</v>
      </c>
      <c r="F30477" s="1">
        <f t="shared" si="478"/>
        <v>48575.009995457745</v>
      </c>
    </row>
    <row r="30478" spans="2:6" x14ac:dyDescent="0.25">
      <c r="B30478" s="2">
        <v>44879.395833333336</v>
      </c>
      <c r="C30478" s="1">
        <v>239.68468266970811</v>
      </c>
      <c r="D30478" s="1"/>
      <c r="E30478" s="1">
        <v>48260.677332616811</v>
      </c>
      <c r="F30478" s="1">
        <f t="shared" si="478"/>
        <v>48500.362015286519</v>
      </c>
    </row>
    <row r="30479" spans="2:6" x14ac:dyDescent="0.25">
      <c r="B30479" s="2">
        <v>44879.40625</v>
      </c>
      <c r="C30479" s="1">
        <v>245.69360261167097</v>
      </c>
      <c r="D30479" s="1"/>
      <c r="E30479" s="1">
        <v>48164.120694951227</v>
      </c>
      <c r="F30479" s="1">
        <f t="shared" si="478"/>
        <v>48409.814297562902</v>
      </c>
    </row>
    <row r="30480" spans="2:6" x14ac:dyDescent="0.25">
      <c r="B30480" s="2">
        <v>44879.416666666664</v>
      </c>
      <c r="C30480" s="1">
        <v>335.1754847010078</v>
      </c>
      <c r="D30480" s="1"/>
      <c r="E30480" s="1">
        <v>48200.019650912211</v>
      </c>
      <c r="F30480" s="1">
        <f t="shared" si="478"/>
        <v>48535.195135613219</v>
      </c>
    </row>
    <row r="30481" spans="2:6" x14ac:dyDescent="0.25">
      <c r="B30481" s="2">
        <v>44879.427083333336</v>
      </c>
      <c r="C30481" s="1">
        <v>441.96152400456219</v>
      </c>
      <c r="D30481" s="1"/>
      <c r="E30481" s="1">
        <v>48418.387998925209</v>
      </c>
      <c r="F30481" s="1">
        <f t="shared" si="478"/>
        <v>48860.34952292977</v>
      </c>
    </row>
    <row r="30482" spans="2:6" x14ac:dyDescent="0.25">
      <c r="B30482" s="2">
        <v>44879.4375</v>
      </c>
      <c r="C30482" s="1">
        <v>431.10628237952244</v>
      </c>
      <c r="D30482" s="1"/>
      <c r="E30482" s="1">
        <v>48272.678144288897</v>
      </c>
      <c r="F30482" s="1">
        <f t="shared" si="478"/>
        <v>48703.784426668419</v>
      </c>
    </row>
    <row r="30483" spans="2:6" x14ac:dyDescent="0.25">
      <c r="B30483" s="2">
        <v>44879.447916666664</v>
      </c>
      <c r="C30483" s="1">
        <v>467.19384278578241</v>
      </c>
      <c r="D30483" s="1"/>
      <c r="E30483" s="1">
        <v>48371.810607947977</v>
      </c>
      <c r="F30483" s="1">
        <f t="shared" si="478"/>
        <v>48839.004450733759</v>
      </c>
    </row>
    <row r="30484" spans="2:6" x14ac:dyDescent="0.25">
      <c r="B30484" s="2">
        <v>44879.458333333336</v>
      </c>
      <c r="C30484" s="1">
        <v>525.30076272774522</v>
      </c>
      <c r="D30484" s="1"/>
      <c r="E30484" s="1">
        <v>48414.373970282395</v>
      </c>
      <c r="F30484" s="1">
        <f t="shared" si="478"/>
        <v>48939.674733010143</v>
      </c>
    </row>
    <row r="30485" spans="2:6" x14ac:dyDescent="0.25">
      <c r="B30485" s="2">
        <v>44879.46875</v>
      </c>
      <c r="C30485" s="1">
        <v>576.77468266970811</v>
      </c>
      <c r="D30485" s="1"/>
      <c r="E30485" s="1">
        <v>48386.925332616811</v>
      </c>
      <c r="F30485" s="1">
        <f t="shared" si="478"/>
        <v>48963.700015286522</v>
      </c>
    </row>
    <row r="30486" spans="2:6" x14ac:dyDescent="0.25">
      <c r="B30486" s="2">
        <v>44879.479166666664</v>
      </c>
      <c r="C30486" s="1">
        <v>631.42184423671063</v>
      </c>
      <c r="D30486" s="1"/>
      <c r="E30486" s="1">
        <v>48283.026549587543</v>
      </c>
      <c r="F30486" s="1">
        <f t="shared" si="478"/>
        <v>48914.448393824256</v>
      </c>
    </row>
    <row r="30487" spans="2:6" x14ac:dyDescent="0.25">
      <c r="B30487" s="2">
        <v>44879.489583333336</v>
      </c>
      <c r="C30487" s="1">
        <v>650.40348325007949</v>
      </c>
      <c r="D30487" s="1"/>
      <c r="E30487" s="1">
        <v>48335.007709272642</v>
      </c>
      <c r="F30487" s="1">
        <f t="shared" si="478"/>
        <v>48985.411192522719</v>
      </c>
    </row>
    <row r="30488" spans="2:6" x14ac:dyDescent="0.25">
      <c r="B30488" s="2">
        <v>44879.5</v>
      </c>
      <c r="C30488" s="1">
        <v>586.78720232148532</v>
      </c>
      <c r="D30488" s="1"/>
      <c r="E30488" s="1">
        <v>48593.949506623314</v>
      </c>
      <c r="F30488" s="1">
        <f t="shared" si="478"/>
        <v>49180.736708944802</v>
      </c>
    </row>
    <row r="30489" spans="2:6" x14ac:dyDescent="0.25">
      <c r="B30489" s="2">
        <v>44879.510416666664</v>
      </c>
      <c r="C30489" s="1">
        <v>609.85056185718827</v>
      </c>
      <c r="D30489" s="1"/>
      <c r="E30489" s="1">
        <v>48420.58040529865</v>
      </c>
      <c r="F30489" s="1">
        <f t="shared" si="478"/>
        <v>49030.430967155837</v>
      </c>
    </row>
    <row r="30490" spans="2:6" x14ac:dyDescent="0.25">
      <c r="B30490" s="2">
        <v>44879.520833333336</v>
      </c>
      <c r="C30490" s="1">
        <v>634.27020232148539</v>
      </c>
      <c r="D30490" s="1"/>
      <c r="E30490" s="1">
        <v>48655.969506623318</v>
      </c>
      <c r="F30490" s="1">
        <f t="shared" si="478"/>
        <v>49290.239708944806</v>
      </c>
    </row>
    <row r="30491" spans="2:6" x14ac:dyDescent="0.25">
      <c r="B30491" s="2">
        <v>44879.53125</v>
      </c>
      <c r="C30491" s="1">
        <v>665.30288208933678</v>
      </c>
      <c r="D30491" s="1"/>
      <c r="E30491" s="1">
        <v>48016.566955960981</v>
      </c>
      <c r="F30491" s="1">
        <f t="shared" si="478"/>
        <v>48681.869838050319</v>
      </c>
    </row>
    <row r="30492" spans="2:6" x14ac:dyDescent="0.25">
      <c r="B30492" s="2">
        <v>44879.541666666664</v>
      </c>
      <c r="C30492" s="1">
        <v>711.78948179915119</v>
      </c>
      <c r="D30492" s="1"/>
      <c r="E30492" s="1">
        <v>48151.187767633062</v>
      </c>
      <c r="F30492" s="1">
        <f t="shared" si="478"/>
        <v>48862.977249432217</v>
      </c>
    </row>
    <row r="30493" spans="2:6" x14ac:dyDescent="0.25">
      <c r="B30493" s="2">
        <v>44879.552083333336</v>
      </c>
      <c r="C30493" s="1">
        <v>676.4450029018567</v>
      </c>
      <c r="D30493" s="1"/>
      <c r="E30493" s="1">
        <v>48187.939883279134</v>
      </c>
      <c r="F30493" s="1">
        <f t="shared" si="478"/>
        <v>48864.384886180989</v>
      </c>
    </row>
    <row r="30494" spans="2:6" x14ac:dyDescent="0.25">
      <c r="B30494" s="2">
        <v>44879.5625</v>
      </c>
      <c r="C30494" s="1">
        <v>658.22944249559669</v>
      </c>
      <c r="D30494" s="1"/>
      <c r="E30494" s="1">
        <v>48356.831419620059</v>
      </c>
      <c r="F30494" s="1">
        <f t="shared" si="478"/>
        <v>49015.060862115657</v>
      </c>
    </row>
    <row r="30495" spans="2:6" x14ac:dyDescent="0.25">
      <c r="B30495" s="2">
        <v>44879.572916666664</v>
      </c>
      <c r="C30495" s="1">
        <v>686.86440174111397</v>
      </c>
      <c r="D30495" s="1"/>
      <c r="E30495" s="1">
        <v>48254.263129967483</v>
      </c>
      <c r="F30495" s="1">
        <f t="shared" si="478"/>
        <v>48941.127531708597</v>
      </c>
    </row>
    <row r="30496" spans="2:6" x14ac:dyDescent="0.25">
      <c r="B30496" s="2">
        <v>44879.583333333336</v>
      </c>
      <c r="C30496" s="1">
        <v>675.97440174111398</v>
      </c>
      <c r="D30496" s="1"/>
      <c r="E30496" s="1">
        <v>48123.719129967489</v>
      </c>
      <c r="F30496" s="1">
        <f t="shared" si="478"/>
        <v>48799.693531708603</v>
      </c>
    </row>
    <row r="30497" spans="2:6" x14ac:dyDescent="0.25">
      <c r="B30497" s="2">
        <v>44879.59375</v>
      </c>
      <c r="C30497" s="1">
        <v>828.698296760316</v>
      </c>
      <c r="D30497" s="1"/>
      <c r="E30497" s="1">
        <v>49041.475636939998</v>
      </c>
      <c r="F30497" s="1">
        <f t="shared" si="478"/>
        <v>49870.173933700316</v>
      </c>
    </row>
    <row r="30498" spans="2:6" x14ac:dyDescent="0.25">
      <c r="B30498" s="2">
        <v>44879.604166666664</v>
      </c>
      <c r="C30498" s="1">
        <v>851.79667515808717</v>
      </c>
      <c r="D30498" s="1"/>
      <c r="E30498" s="1">
        <v>49335.073776929756</v>
      </c>
      <c r="F30498" s="1">
        <f t="shared" si="478"/>
        <v>50186.870452087845</v>
      </c>
    </row>
    <row r="30499" spans="2:6" x14ac:dyDescent="0.25">
      <c r="B30499" s="2">
        <v>44879.614583333336</v>
      </c>
      <c r="C30499" s="1">
        <v>710.81039132763647</v>
      </c>
      <c r="D30499" s="1"/>
      <c r="E30499" s="1">
        <v>49113.267691001281</v>
      </c>
      <c r="F30499" s="1">
        <f t="shared" si="478"/>
        <v>49824.078082328917</v>
      </c>
    </row>
    <row r="30500" spans="2:6" x14ac:dyDescent="0.25">
      <c r="B30500" s="2">
        <v>44879.625</v>
      </c>
      <c r="C30500" s="1">
        <v>595.04807689920119</v>
      </c>
      <c r="D30500" s="1"/>
      <c r="E30500" s="1">
        <v>49011.884906897234</v>
      </c>
      <c r="F30500" s="1">
        <f t="shared" si="478"/>
        <v>49606.932983796432</v>
      </c>
    </row>
    <row r="30501" spans="2:6" x14ac:dyDescent="0.25">
      <c r="B30501" s="2">
        <v>44879.635416666664</v>
      </c>
      <c r="C30501" s="1">
        <v>455.53227776975825</v>
      </c>
      <c r="D30501" s="1"/>
      <c r="E30501" s="1">
        <v>48827.386471880985</v>
      </c>
      <c r="F30501" s="1">
        <f t="shared" si="478"/>
        <v>49282.918749650744</v>
      </c>
    </row>
    <row r="30502" spans="2:6" x14ac:dyDescent="0.25">
      <c r="B30502" s="2">
        <v>44879.645833333336</v>
      </c>
      <c r="C30502" s="1">
        <v>315.92034912222545</v>
      </c>
      <c r="D30502" s="1"/>
      <c r="E30502" s="1">
        <v>48661.923459709134</v>
      </c>
      <c r="F30502" s="1">
        <f t="shared" si="478"/>
        <v>48977.843808831363</v>
      </c>
    </row>
    <row r="30503" spans="2:6" x14ac:dyDescent="0.25">
      <c r="B30503" s="2">
        <v>44879.65625</v>
      </c>
      <c r="C30503" s="1">
        <v>225.55899103745082</v>
      </c>
      <c r="D30503" s="1"/>
      <c r="E30503" s="1">
        <v>49105.336502673366</v>
      </c>
      <c r="F30503" s="1">
        <f t="shared" si="478"/>
        <v>49330.895493710814</v>
      </c>
    </row>
    <row r="30504" spans="2:6" x14ac:dyDescent="0.25">
      <c r="B30504" s="2">
        <v>44879.666666666664</v>
      </c>
      <c r="C30504" s="1">
        <v>211.75664456010281</v>
      </c>
      <c r="D30504" s="1"/>
      <c r="E30504" s="1">
        <v>48868.001078754169</v>
      </c>
      <c r="F30504" s="1">
        <f t="shared" si="478"/>
        <v>49079.757723314273</v>
      </c>
    </row>
    <row r="30505" spans="2:6" x14ac:dyDescent="0.25">
      <c r="B30505" s="2">
        <v>44879.677083333336</v>
      </c>
      <c r="C30505" s="1">
        <v>194.81112055554064</v>
      </c>
      <c r="D30505" s="1"/>
      <c r="E30505" s="1">
        <v>48839.881079828956</v>
      </c>
      <c r="F30505" s="1">
        <f t="shared" si="478"/>
        <v>49034.692200384496</v>
      </c>
    </row>
    <row r="30506" spans="2:6" x14ac:dyDescent="0.25">
      <c r="B30506" s="2">
        <v>44879.6875</v>
      </c>
      <c r="C30506" s="1">
        <v>92.166072546416288</v>
      </c>
      <c r="D30506" s="1"/>
      <c r="E30506" s="1">
        <v>48907.061081978529</v>
      </c>
      <c r="F30506" s="1">
        <f t="shared" si="478"/>
        <v>48999.227154524946</v>
      </c>
    </row>
    <row r="30507" spans="2:6" x14ac:dyDescent="0.25">
      <c r="B30507" s="2">
        <v>44879.697916666664</v>
      </c>
      <c r="C30507" s="1">
        <v>1.4484771893869253</v>
      </c>
      <c r="D30507" s="1"/>
      <c r="E30507" s="1">
        <v>49186.192095225153</v>
      </c>
      <c r="F30507" s="1">
        <f t="shared" si="478"/>
        <v>49187.640572414537</v>
      </c>
    </row>
    <row r="30508" spans="2:6" x14ac:dyDescent="0.25">
      <c r="B30508" s="2">
        <v>44879.708333333336</v>
      </c>
      <c r="C30508" s="1">
        <v>1.5148003233921086</v>
      </c>
      <c r="D30508" s="1"/>
      <c r="E30508" s="1">
        <v>49149.366529166626</v>
      </c>
      <c r="F30508" s="1">
        <f t="shared" si="478"/>
        <v>49150.881329490017</v>
      </c>
    </row>
    <row r="30509" spans="2:6" x14ac:dyDescent="0.25">
      <c r="B30509" s="2">
        <v>44879.71875</v>
      </c>
      <c r="C30509" s="1">
        <v>1.4327159125699986</v>
      </c>
      <c r="D30509" s="1"/>
      <c r="E30509" s="1">
        <v>48794.058066582329</v>
      </c>
      <c r="F30509" s="1">
        <f t="shared" si="478"/>
        <v>48795.490782494897</v>
      </c>
    </row>
    <row r="30510" spans="2:6" x14ac:dyDescent="0.25">
      <c r="B30510" s="2">
        <v>44879.729166666664</v>
      </c>
      <c r="C30510" s="1">
        <v>1.2836679034456411</v>
      </c>
      <c r="D30510" s="1"/>
      <c r="E30510" s="1">
        <v>48741.042068731898</v>
      </c>
      <c r="F30510" s="1">
        <f t="shared" si="478"/>
        <v>48742.325736635343</v>
      </c>
    </row>
    <row r="30511" spans="2:6" x14ac:dyDescent="0.25">
      <c r="B30511" s="2">
        <v>44879.739583333336</v>
      </c>
      <c r="C30511" s="1">
        <v>1.4813185242409848</v>
      </c>
      <c r="D30511" s="1"/>
      <c r="E30511" s="1">
        <v>48992.458761533562</v>
      </c>
      <c r="F30511" s="1">
        <f t="shared" si="478"/>
        <v>48993.940080057801</v>
      </c>
    </row>
    <row r="30512" spans="2:6" x14ac:dyDescent="0.25">
      <c r="B30512" s="2">
        <v>44879.75</v>
      </c>
      <c r="C30512" s="1">
        <v>1.6158046761770855</v>
      </c>
      <c r="D30512" s="1"/>
      <c r="E30512" s="1">
        <v>49013.442354085339</v>
      </c>
      <c r="F30512" s="1">
        <f t="shared" si="478"/>
        <v>49015.058158761516</v>
      </c>
    </row>
    <row r="30513" spans="2:6" x14ac:dyDescent="0.25">
      <c r="B30513" s="2">
        <v>44879.760416666664</v>
      </c>
      <c r="C30513" s="1">
        <v>1.3484713856736226</v>
      </c>
      <c r="D30513" s="1"/>
      <c r="E30513" s="1">
        <v>48805.688328666867</v>
      </c>
      <c r="F30513" s="1">
        <f t="shared" si="478"/>
        <v>48807.036800052541</v>
      </c>
    </row>
    <row r="30514" spans="2:6" x14ac:dyDescent="0.25">
      <c r="B30514" s="2">
        <v>44879.770833333336</v>
      </c>
      <c r="C30514" s="1">
        <v>1.3814320821192188</v>
      </c>
      <c r="D30514" s="1"/>
      <c r="E30514" s="1">
        <v>49370.739980653867</v>
      </c>
      <c r="F30514" s="1">
        <f t="shared" si="478"/>
        <v>49372.121412735985</v>
      </c>
    </row>
    <row r="30515" spans="2:6" x14ac:dyDescent="0.25">
      <c r="B30515" s="2">
        <v>44879.78125</v>
      </c>
      <c r="C30515" s="1">
        <v>1.5040375956468564</v>
      </c>
      <c r="D30515" s="1"/>
      <c r="E30515" s="1">
        <v>49721.244558884231</v>
      </c>
      <c r="F30515" s="1">
        <f t="shared" si="478"/>
        <v>49722.748596479876</v>
      </c>
    </row>
    <row r="30516" spans="2:6" x14ac:dyDescent="0.25">
      <c r="B30516" s="2">
        <v>44879.791666666664</v>
      </c>
      <c r="C30516" s="1">
        <v>1.4046344036045399</v>
      </c>
      <c r="D30516" s="1"/>
      <c r="E30516" s="1">
        <v>49692.157487277174</v>
      </c>
      <c r="F30516" s="1">
        <f t="shared" si="478"/>
        <v>49693.562121680778</v>
      </c>
    </row>
    <row r="30517" spans="2:6" x14ac:dyDescent="0.25">
      <c r="B30517" s="2">
        <v>44879.802083333336</v>
      </c>
      <c r="C30517" s="1">
        <v>1.2874291802625675</v>
      </c>
      <c r="D30517" s="1"/>
      <c r="E30517" s="1">
        <v>49553.396097374723</v>
      </c>
      <c r="F30517" s="1">
        <f t="shared" si="478"/>
        <v>49554.683526554989</v>
      </c>
    </row>
    <row r="30518" spans="2:6" x14ac:dyDescent="0.25">
      <c r="B30518" s="2">
        <v>44879.8125</v>
      </c>
      <c r="C30518" s="1">
        <v>1.4494378858325214</v>
      </c>
      <c r="D30518" s="1"/>
      <c r="E30518" s="1">
        <v>49720.635747212145</v>
      </c>
      <c r="F30518" s="1">
        <f t="shared" si="478"/>
        <v>49722.085185097974</v>
      </c>
    </row>
    <row r="30519" spans="2:6" x14ac:dyDescent="0.25">
      <c r="B30519" s="2">
        <v>44879.822916666664</v>
      </c>
      <c r="C30519" s="1">
        <v>1.5402006135777737</v>
      </c>
      <c r="D30519" s="1"/>
      <c r="E30519" s="1">
        <v>49997.597717494536</v>
      </c>
      <c r="F30519" s="1">
        <f t="shared" si="478"/>
        <v>49999.137918108114</v>
      </c>
    </row>
    <row r="30520" spans="2:6" x14ac:dyDescent="0.25">
      <c r="B30520" s="2">
        <v>44879.833333333336</v>
      </c>
      <c r="C30520" s="1">
        <v>1.428954635753072</v>
      </c>
      <c r="D30520" s="1"/>
      <c r="E30520" s="1">
        <v>49825.656037939509</v>
      </c>
      <c r="F30520" s="1">
        <f t="shared" si="478"/>
        <v>49827.084992575263</v>
      </c>
    </row>
    <row r="30521" spans="2:6" x14ac:dyDescent="0.25">
      <c r="B30521" s="2">
        <v>44879.84375</v>
      </c>
      <c r="C30521" s="1">
        <v>0.28729543787738504</v>
      </c>
      <c r="D30521" s="1"/>
      <c r="E30521" s="1">
        <v>48888.62961904503</v>
      </c>
      <c r="F30521" s="1">
        <f t="shared" si="478"/>
        <v>48888.916914482907</v>
      </c>
    </row>
    <row r="30522" spans="2:6" x14ac:dyDescent="0.25">
      <c r="B30522" s="2">
        <v>44879.854166666664</v>
      </c>
      <c r="C30522" s="1">
        <v>5.6163017930917367E-2</v>
      </c>
      <c r="D30522" s="1"/>
      <c r="E30522" s="1">
        <v>48608.625158610303</v>
      </c>
      <c r="F30522" s="1">
        <f t="shared" si="478"/>
        <v>48608.681321628232</v>
      </c>
    </row>
    <row r="30523" spans="2:6" x14ac:dyDescent="0.25">
      <c r="B30523" s="2">
        <v>44879.864583333336</v>
      </c>
      <c r="C30523" s="1">
        <v>1.3123638884879127</v>
      </c>
      <c r="D30523" s="1"/>
      <c r="E30523" s="1">
        <v>48810.130723594055</v>
      </c>
      <c r="F30523" s="1">
        <f t="shared" si="478"/>
        <v>48811.443087482541</v>
      </c>
    </row>
    <row r="30524" spans="2:6" x14ac:dyDescent="0.25">
      <c r="B30524" s="2">
        <v>44879.875</v>
      </c>
      <c r="C30524" s="1">
        <v>7.2363888487912767E-2</v>
      </c>
      <c r="D30524" s="1"/>
      <c r="E30524" s="1">
        <v>48709.302723594054</v>
      </c>
      <c r="F30524" s="1">
        <f t="shared" si="478"/>
        <v>48709.375087482542</v>
      </c>
    </row>
    <row r="30525" spans="2:6" x14ac:dyDescent="0.25">
      <c r="B30525" s="2">
        <v>44879.885416666664</v>
      </c>
      <c r="C30525" s="1">
        <v>7.9924294747843946E-2</v>
      </c>
      <c r="D30525" s="1"/>
      <c r="E30525" s="1">
        <v>48791.503187253125</v>
      </c>
      <c r="F30525" s="1">
        <f t="shared" si="478"/>
        <v>48791.583111547872</v>
      </c>
    </row>
    <row r="30526" spans="2:6" x14ac:dyDescent="0.25">
      <c r="B30526" s="2">
        <v>44879.895833333336</v>
      </c>
      <c r="C30526" s="1">
        <v>0.13720522334197238</v>
      </c>
      <c r="D30526" s="1"/>
      <c r="E30526" s="1">
        <v>48678.029389902455</v>
      </c>
      <c r="F30526" s="1">
        <f t="shared" si="478"/>
        <v>48678.166595125796</v>
      </c>
    </row>
    <row r="30527" spans="2:6" x14ac:dyDescent="0.25">
      <c r="B30527" s="2">
        <v>44879.90625</v>
      </c>
      <c r="C30527" s="1">
        <v>0.16852690641883014</v>
      </c>
      <c r="D30527" s="1"/>
      <c r="E30527" s="1">
        <v>48679.651882204358</v>
      </c>
      <c r="F30527" s="1">
        <f t="shared" si="478"/>
        <v>48679.820409110776</v>
      </c>
    </row>
    <row r="30528" spans="2:6" x14ac:dyDescent="0.25">
      <c r="B30528" s="2">
        <v>44879.916666666664</v>
      </c>
      <c r="C30528" s="1">
        <v>0.1625676609015595</v>
      </c>
      <c r="D30528" s="1"/>
      <c r="E30528" s="1">
        <v>48605.044171856935</v>
      </c>
      <c r="F30528" s="1">
        <f t="shared" si="478"/>
        <v>48605.206739517838</v>
      </c>
    </row>
    <row r="30529" spans="2:6" x14ac:dyDescent="0.25">
      <c r="B30529" s="2">
        <v>44879.927083333336</v>
      </c>
      <c r="C30529" s="1">
        <v>0.15340609389896778</v>
      </c>
      <c r="D30529" s="1"/>
      <c r="E30529" s="1">
        <v>48625.830954886202</v>
      </c>
      <c r="F30529" s="1">
        <f t="shared" si="478"/>
        <v>48625.984360980103</v>
      </c>
    </row>
    <row r="30530" spans="2:6" x14ac:dyDescent="0.25">
      <c r="B30530" s="2">
        <v>44879.9375</v>
      </c>
      <c r="C30530" s="1">
        <v>0.13176708053022923</v>
      </c>
      <c r="D30530" s="1"/>
      <c r="E30530" s="1">
        <v>48461.777795201102</v>
      </c>
      <c r="F30530" s="1">
        <f t="shared" si="478"/>
        <v>48461.909562281631</v>
      </c>
    </row>
    <row r="30531" spans="2:6" x14ac:dyDescent="0.25">
      <c r="B30531" s="2">
        <v>44879.947916666664</v>
      </c>
      <c r="C30531" s="1">
        <v>0.11988644212176595</v>
      </c>
      <c r="D30531" s="1"/>
      <c r="E30531" s="1">
        <v>48417.286780879695</v>
      </c>
      <c r="F30531" s="1">
        <f t="shared" si="478"/>
        <v>48417.406667321819</v>
      </c>
    </row>
    <row r="30532" spans="2:6" x14ac:dyDescent="0.25">
      <c r="B30532" s="2">
        <v>44879.958333333336</v>
      </c>
      <c r="C30532" s="1">
        <v>0.13932748679016041</v>
      </c>
      <c r="D30532" s="1"/>
      <c r="E30532" s="1">
        <v>48467.630258860183</v>
      </c>
      <c r="F30532" s="1">
        <f t="shared" si="478"/>
        <v>48467.769586346971</v>
      </c>
    </row>
    <row r="30533" spans="2:6" x14ac:dyDescent="0.25">
      <c r="B30533" s="2">
        <v>44879.96875</v>
      </c>
      <c r="C30533" s="1">
        <v>0.10908586175043569</v>
      </c>
      <c r="D30533" s="1"/>
      <c r="E30533" s="1">
        <v>48286.124404223861</v>
      </c>
      <c r="F30533" s="1">
        <f t="shared" si="478"/>
        <v>48286.233490085615</v>
      </c>
    </row>
    <row r="30534" spans="2:6" x14ac:dyDescent="0.25">
      <c r="B30534" s="2">
        <v>44879.979166666664</v>
      </c>
      <c r="C30534" s="1">
        <v>0.11664626801036686</v>
      </c>
      <c r="D30534" s="1"/>
      <c r="E30534" s="1">
        <v>48166.004867882948</v>
      </c>
      <c r="F30534" s="1">
        <f t="shared" si="478"/>
        <v>48166.12151415096</v>
      </c>
    </row>
    <row r="30535" spans="2:6" x14ac:dyDescent="0.25">
      <c r="B30535" s="2">
        <v>44879.989583333336</v>
      </c>
      <c r="C30535" s="1">
        <v>0.11340609389896777</v>
      </c>
      <c r="D30535" s="1"/>
      <c r="E30535" s="1">
        <v>48225.226954886202</v>
      </c>
      <c r="F30535" s="1">
        <f t="shared" si="478"/>
        <v>48225.340360980103</v>
      </c>
    </row>
    <row r="30536" spans="2:6" x14ac:dyDescent="0.25">
      <c r="B30536" s="2">
        <v>44880</v>
      </c>
      <c r="C30536" s="1">
        <v>0.10800580371330265</v>
      </c>
      <c r="D30536" s="1"/>
      <c r="E30536" s="1">
        <v>48292.863766558286</v>
      </c>
      <c r="F30536" s="1">
        <f t="shared" si="478"/>
        <v>48292.971772361998</v>
      </c>
    </row>
    <row r="30537" spans="2:6" x14ac:dyDescent="0.25">
      <c r="B30537" s="2">
        <v>44880.010416666664</v>
      </c>
      <c r="C30537" s="1">
        <v>7.8844236710710933E-2</v>
      </c>
      <c r="D30537" s="1"/>
      <c r="E30537" s="1">
        <v>48186.650549587546</v>
      </c>
      <c r="F30537" s="1">
        <f t="shared" si="478"/>
        <v>48186.729393824258</v>
      </c>
    </row>
    <row r="30538" spans="2:6" x14ac:dyDescent="0.25">
      <c r="B30538" s="2">
        <v>44880.020833333336</v>
      </c>
      <c r="C30538" s="1">
        <v>8.4244526896376057E-2</v>
      </c>
      <c r="D30538" s="1"/>
      <c r="E30538" s="1">
        <v>48455.369737915462</v>
      </c>
      <c r="F30538" s="1">
        <f t="shared" ref="F30538:F30601" si="479">C30538+D30538+E30538</f>
        <v>48455.453982442355</v>
      </c>
    </row>
    <row r="30539" spans="2:6" x14ac:dyDescent="0.25">
      <c r="B30539" s="2">
        <v>44880.03125</v>
      </c>
      <c r="C30539" s="1">
        <v>7.560406259931185E-2</v>
      </c>
      <c r="D30539" s="1"/>
      <c r="E30539" s="1">
        <v>48208.4046365908</v>
      </c>
      <c r="F30539" s="1">
        <f t="shared" si="479"/>
        <v>48208.4802406534</v>
      </c>
    </row>
    <row r="30540" spans="2:6" x14ac:dyDescent="0.25">
      <c r="B30540" s="2">
        <v>44880.041666666664</v>
      </c>
      <c r="C30540" s="1">
        <v>7.2363888487912767E-2</v>
      </c>
      <c r="D30540" s="1"/>
      <c r="E30540" s="1">
        <v>48213.062723594056</v>
      </c>
      <c r="F30540" s="1">
        <f t="shared" si="479"/>
        <v>48213.135087482544</v>
      </c>
    </row>
    <row r="30541" spans="2:6" x14ac:dyDescent="0.25">
      <c r="B30541" s="2">
        <v>44880.052083333336</v>
      </c>
      <c r="C30541" s="1">
        <v>7.1283830450779753E-2</v>
      </c>
      <c r="D30541" s="1"/>
      <c r="E30541" s="1">
        <v>48257.778085928461</v>
      </c>
      <c r="F30541" s="1">
        <f t="shared" si="479"/>
        <v>48257.849369758915</v>
      </c>
    </row>
    <row r="30542" spans="2:6" x14ac:dyDescent="0.25">
      <c r="B30542" s="2">
        <v>44880.0625</v>
      </c>
      <c r="C30542" s="1">
        <v>8.9644817082041195E-2</v>
      </c>
      <c r="D30542" s="1"/>
      <c r="E30542" s="1">
        <v>48433.868926243376</v>
      </c>
      <c r="F30542" s="1">
        <f t="shared" si="479"/>
        <v>48433.958571060459</v>
      </c>
    </row>
    <row r="30543" spans="2:6" x14ac:dyDescent="0.25">
      <c r="B30543" s="2">
        <v>44880.072916666664</v>
      </c>
      <c r="C30543" s="1">
        <v>9.0724875119174223E-2</v>
      </c>
      <c r="D30543" s="1"/>
      <c r="E30543" s="1">
        <v>48382.605563908961</v>
      </c>
      <c r="F30543" s="1">
        <f t="shared" si="479"/>
        <v>48382.696288784078</v>
      </c>
    </row>
    <row r="30544" spans="2:6" x14ac:dyDescent="0.25">
      <c r="B30544" s="2">
        <v>44880.083333333336</v>
      </c>
      <c r="C30544" s="1">
        <v>9.2884991193440278E-2</v>
      </c>
      <c r="D30544" s="1"/>
      <c r="E30544" s="1">
        <v>48425.478839240124</v>
      </c>
      <c r="F30544" s="1">
        <f t="shared" si="479"/>
        <v>48425.571724231319</v>
      </c>
    </row>
    <row r="30545" spans="2:6" x14ac:dyDescent="0.25">
      <c r="B30545" s="2">
        <v>44880.09375</v>
      </c>
      <c r="C30545" s="1">
        <v>9.936533941623843E-2</v>
      </c>
      <c r="D30545" s="1"/>
      <c r="E30545" s="1">
        <v>48358.118665233618</v>
      </c>
      <c r="F30545" s="1">
        <f t="shared" si="479"/>
        <v>48358.218030573036</v>
      </c>
    </row>
    <row r="30546" spans="2:6" x14ac:dyDescent="0.25">
      <c r="B30546" s="2">
        <v>44880.104166666664</v>
      </c>
      <c r="C30546" s="1">
        <v>8.1004352784976988E-2</v>
      </c>
      <c r="D30546" s="1"/>
      <c r="E30546" s="1">
        <v>48441.807824918709</v>
      </c>
      <c r="F30546" s="1">
        <f t="shared" si="479"/>
        <v>48441.888829271491</v>
      </c>
    </row>
    <row r="30547" spans="2:6" x14ac:dyDescent="0.25">
      <c r="B30547" s="2">
        <v>44880.114583333336</v>
      </c>
      <c r="C30547" s="1">
        <v>7.8844236710710933E-2</v>
      </c>
      <c r="D30547" s="1"/>
      <c r="E30547" s="1">
        <v>48579.38254958755</v>
      </c>
      <c r="F30547" s="1">
        <f t="shared" si="479"/>
        <v>48579.461393824262</v>
      </c>
    </row>
    <row r="30548" spans="2:6" x14ac:dyDescent="0.25">
      <c r="B30548" s="2">
        <v>44880.125</v>
      </c>
      <c r="C30548" s="1">
        <v>7.2363888487912767E-2</v>
      </c>
      <c r="D30548" s="1"/>
      <c r="E30548" s="1">
        <v>47748.790723594051</v>
      </c>
      <c r="F30548" s="1">
        <f t="shared" si="479"/>
        <v>47748.863087482539</v>
      </c>
    </row>
    <row r="30549" spans="2:6" x14ac:dyDescent="0.25">
      <c r="B30549" s="2">
        <v>44880.135416666664</v>
      </c>
      <c r="C30549" s="1">
        <v>7.560406259931185E-2</v>
      </c>
      <c r="D30549" s="1"/>
      <c r="E30549" s="1">
        <v>47418.428636590797</v>
      </c>
      <c r="F30549" s="1">
        <f t="shared" si="479"/>
        <v>47418.504240653398</v>
      </c>
    </row>
    <row r="30550" spans="2:6" x14ac:dyDescent="0.25">
      <c r="B30550" s="2">
        <v>44880.145833333336</v>
      </c>
      <c r="C30550" s="1">
        <v>5.5082959893784353E-2</v>
      </c>
      <c r="D30550" s="1"/>
      <c r="E30550" s="1">
        <v>47753.208520944725</v>
      </c>
      <c r="F30550" s="1">
        <f t="shared" si="479"/>
        <v>47753.263603904619</v>
      </c>
    </row>
    <row r="30551" spans="2:6" x14ac:dyDescent="0.25">
      <c r="B30551" s="2">
        <v>44880.15625</v>
      </c>
      <c r="C30551" s="1">
        <v>6.804365633938067E-2</v>
      </c>
      <c r="D30551" s="1"/>
      <c r="E30551" s="1">
        <v>47871.900172931717</v>
      </c>
      <c r="F30551" s="1">
        <f t="shared" si="479"/>
        <v>47871.968216588059</v>
      </c>
    </row>
    <row r="30552" spans="2:6" x14ac:dyDescent="0.25">
      <c r="B30552" s="2">
        <v>44880.166666666664</v>
      </c>
      <c r="C30552" s="1">
        <v>5.5082959893784353E-2</v>
      </c>
      <c r="D30552" s="1"/>
      <c r="E30552" s="1">
        <v>47939.748520944726</v>
      </c>
      <c r="F30552" s="1">
        <f t="shared" si="479"/>
        <v>47939.80360390462</v>
      </c>
    </row>
    <row r="30553" spans="2:6" x14ac:dyDescent="0.25">
      <c r="B30553" s="2">
        <v>44880.177083333336</v>
      </c>
      <c r="C30553" s="1">
        <v>7.8844236710710933E-2</v>
      </c>
      <c r="D30553" s="1"/>
      <c r="E30553" s="1">
        <v>48051.382549587543</v>
      </c>
      <c r="F30553" s="1">
        <f t="shared" si="479"/>
        <v>48051.461393824255</v>
      </c>
    </row>
    <row r="30554" spans="2:6" x14ac:dyDescent="0.25">
      <c r="B30554" s="2">
        <v>44880.1875</v>
      </c>
      <c r="C30554" s="1">
        <v>7.6684120636444877E-2</v>
      </c>
      <c r="D30554" s="1"/>
      <c r="E30554" s="1">
        <v>47920.217274256378</v>
      </c>
      <c r="F30554" s="1">
        <f t="shared" si="479"/>
        <v>47920.293958377013</v>
      </c>
    </row>
    <row r="30555" spans="2:6" x14ac:dyDescent="0.25">
      <c r="B30555" s="2">
        <v>44880.197916666664</v>
      </c>
      <c r="C30555" s="1">
        <v>9.0724875119174223E-2</v>
      </c>
      <c r="D30555" s="1"/>
      <c r="E30555" s="1">
        <v>48068.597563908959</v>
      </c>
      <c r="F30555" s="1">
        <f t="shared" si="479"/>
        <v>48068.688288784077</v>
      </c>
    </row>
    <row r="30556" spans="2:6" x14ac:dyDescent="0.25">
      <c r="B30556" s="2">
        <v>44880.208333333336</v>
      </c>
      <c r="C30556" s="1">
        <v>9.180493315630725E-2</v>
      </c>
      <c r="D30556" s="1"/>
      <c r="E30556" s="1">
        <v>47994.690201574544</v>
      </c>
      <c r="F30556" s="1">
        <f t="shared" si="479"/>
        <v>47994.782006507703</v>
      </c>
    </row>
    <row r="30557" spans="2:6" x14ac:dyDescent="0.25">
      <c r="B30557" s="2">
        <v>44880.21875</v>
      </c>
      <c r="C30557" s="1">
        <v>8.4244526896376057E-2</v>
      </c>
      <c r="D30557" s="1"/>
      <c r="E30557" s="1">
        <v>48183.50573791546</v>
      </c>
      <c r="F30557" s="1">
        <f t="shared" si="479"/>
        <v>48183.589982442354</v>
      </c>
    </row>
    <row r="30558" spans="2:6" x14ac:dyDescent="0.25">
      <c r="B30558" s="2">
        <v>44880.229166666664</v>
      </c>
      <c r="C30558" s="1">
        <v>0.10800580371330265</v>
      </c>
      <c r="D30558" s="1"/>
      <c r="E30558" s="1">
        <v>48230.539766558286</v>
      </c>
      <c r="F30558" s="1">
        <f t="shared" si="479"/>
        <v>48230.647772361997</v>
      </c>
    </row>
    <row r="30559" spans="2:6" x14ac:dyDescent="0.25">
      <c r="B30559" s="2">
        <v>44880.239583333336</v>
      </c>
      <c r="C30559" s="1">
        <v>9.936533941623843E-2</v>
      </c>
      <c r="D30559" s="1"/>
      <c r="E30559" s="1">
        <v>46800.05466523362</v>
      </c>
      <c r="F30559" s="1">
        <f t="shared" si="479"/>
        <v>46800.154030573038</v>
      </c>
    </row>
    <row r="30560" spans="2:6" x14ac:dyDescent="0.25">
      <c r="B30560" s="2">
        <v>44880.25</v>
      </c>
      <c r="C30560" s="1">
        <v>0.11880638408463291</v>
      </c>
      <c r="D30560" s="1"/>
      <c r="E30560" s="1">
        <v>45745.402143214102</v>
      </c>
      <c r="F30560" s="1">
        <f t="shared" si="479"/>
        <v>45745.520949598184</v>
      </c>
    </row>
    <row r="30561" spans="2:6" x14ac:dyDescent="0.25">
      <c r="B30561" s="2">
        <v>44880.260416666664</v>
      </c>
      <c r="C30561" s="1">
        <v>0.11772632604749987</v>
      </c>
      <c r="D30561" s="1"/>
      <c r="E30561" s="1">
        <v>45433.313505548525</v>
      </c>
      <c r="F30561" s="1">
        <f t="shared" si="479"/>
        <v>45433.431231874572</v>
      </c>
    </row>
    <row r="30562" spans="2:6" x14ac:dyDescent="0.25">
      <c r="B30562" s="2">
        <v>44880.270833333336</v>
      </c>
      <c r="C30562" s="1">
        <v>0.12204655819603198</v>
      </c>
      <c r="D30562" s="1"/>
      <c r="E30562" s="1">
        <v>45672.576056210855</v>
      </c>
      <c r="F30562" s="1">
        <f t="shared" si="479"/>
        <v>45672.698102769049</v>
      </c>
    </row>
    <row r="30563" spans="2:6" x14ac:dyDescent="0.25">
      <c r="B30563" s="2">
        <v>44880.28125</v>
      </c>
      <c r="C30563" s="1">
        <v>9.936533941623843E-2</v>
      </c>
      <c r="D30563" s="1"/>
      <c r="E30563" s="1">
        <v>46190.354665233623</v>
      </c>
      <c r="F30563" s="1">
        <f t="shared" si="479"/>
        <v>46190.454030573041</v>
      </c>
    </row>
    <row r="30564" spans="2:6" x14ac:dyDescent="0.25">
      <c r="B30564" s="2">
        <v>44880.291666666664</v>
      </c>
      <c r="C30564" s="1">
        <v>9.6125165304839347E-2</v>
      </c>
      <c r="D30564" s="1"/>
      <c r="E30564" s="1">
        <v>46570.032752236875</v>
      </c>
      <c r="F30564" s="1">
        <f t="shared" si="479"/>
        <v>46570.128877402181</v>
      </c>
    </row>
    <row r="30565" spans="2:6" x14ac:dyDescent="0.25">
      <c r="B30565" s="2">
        <v>44880.302083333336</v>
      </c>
      <c r="C30565" s="1">
        <v>1.1567421577694712</v>
      </c>
      <c r="D30565" s="1"/>
      <c r="E30565" s="1">
        <v>47480.130939839204</v>
      </c>
      <c r="F30565" s="1">
        <f t="shared" si="479"/>
        <v>47481.287681996975</v>
      </c>
    </row>
    <row r="30566" spans="2:6" x14ac:dyDescent="0.25">
      <c r="B30566" s="2">
        <v>44880.3125</v>
      </c>
      <c r="C30566" s="1">
        <v>1.4407974215354571</v>
      </c>
      <c r="D30566" s="1"/>
      <c r="E30566" s="1">
        <v>47594.43864588748</v>
      </c>
      <c r="F30566" s="1">
        <f t="shared" si="479"/>
        <v>47595.879443309015</v>
      </c>
    </row>
    <row r="30567" spans="2:6" x14ac:dyDescent="0.25">
      <c r="B30567" s="2">
        <v>44880.322916666664</v>
      </c>
      <c r="C30567" s="1">
        <v>1.7150069976624067</v>
      </c>
      <c r="D30567" s="1"/>
      <c r="E30567" s="1">
        <v>47850.899860708654</v>
      </c>
      <c r="F30567" s="1">
        <f t="shared" si="479"/>
        <v>47852.614867706317</v>
      </c>
    </row>
    <row r="30568" spans="2:6" x14ac:dyDescent="0.25">
      <c r="B30568" s="2">
        <v>44880.333333333336</v>
      </c>
      <c r="C30568" s="1">
        <v>2.6455251985112826</v>
      </c>
      <c r="D30568" s="1"/>
      <c r="E30568" s="1">
        <v>46670.992093075583</v>
      </c>
      <c r="F30568" s="1">
        <f t="shared" si="479"/>
        <v>46673.637618274093</v>
      </c>
    </row>
    <row r="30569" spans="2:6" x14ac:dyDescent="0.25">
      <c r="B30569" s="2">
        <v>44880.34375</v>
      </c>
      <c r="C30569" s="1">
        <v>19.171572013686536</v>
      </c>
      <c r="D30569" s="1"/>
      <c r="E30569" s="1">
        <v>41579.099996775636</v>
      </c>
      <c r="F30569" s="1">
        <f t="shared" si="479"/>
        <v>41598.271568789321</v>
      </c>
    </row>
    <row r="30570" spans="2:6" x14ac:dyDescent="0.25">
      <c r="B30570" s="2">
        <v>44880.354166666664</v>
      </c>
      <c r="C30570" s="1">
        <v>37.837080058037138</v>
      </c>
      <c r="D30570" s="1"/>
      <c r="E30570" s="1">
        <v>33665.028637665579</v>
      </c>
      <c r="F30570" s="1">
        <f t="shared" si="479"/>
        <v>33702.865717723616</v>
      </c>
    </row>
    <row r="30571" spans="2:6" x14ac:dyDescent="0.25">
      <c r="B30571" s="2">
        <v>44880.364583333336</v>
      </c>
      <c r="C30571" s="1">
        <v>76.355999999999995</v>
      </c>
      <c r="D30571" s="1"/>
      <c r="E30571" s="1">
        <v>25964.596000000001</v>
      </c>
      <c r="F30571" s="1">
        <f t="shared" si="479"/>
        <v>26040.952000000001</v>
      </c>
    </row>
    <row r="30572" spans="2:6" x14ac:dyDescent="0.25">
      <c r="B30572" s="2">
        <v>44880.375</v>
      </c>
      <c r="C30572" s="1">
        <v>163.73548034822278</v>
      </c>
      <c r="D30572" s="1"/>
      <c r="E30572" s="1">
        <v>17893.815825993493</v>
      </c>
      <c r="F30572" s="1">
        <f t="shared" si="479"/>
        <v>18057.551306341717</v>
      </c>
    </row>
    <row r="30573" spans="2:6" x14ac:dyDescent="0.25">
      <c r="B30573" s="2">
        <v>44880.385416666664</v>
      </c>
      <c r="C30573" s="1">
        <v>277.07248034822283</v>
      </c>
      <c r="D30573" s="1"/>
      <c r="E30573" s="1">
        <v>16575.951825993496</v>
      </c>
      <c r="F30573" s="1">
        <f t="shared" si="479"/>
        <v>16853.024306341718</v>
      </c>
    </row>
    <row r="30574" spans="2:6" x14ac:dyDescent="0.25">
      <c r="B30574" s="2">
        <v>44880.395833333336</v>
      </c>
      <c r="C30574" s="1">
        <v>453.22512081251989</v>
      </c>
      <c r="D30574" s="1"/>
      <c r="E30574" s="1">
        <v>16797.500927318157</v>
      </c>
      <c r="F30574" s="1">
        <f t="shared" si="479"/>
        <v>17250.726048130677</v>
      </c>
    </row>
    <row r="30575" spans="2:6" x14ac:dyDescent="0.25">
      <c r="B30575" s="2">
        <v>44880.40625</v>
      </c>
      <c r="C30575" s="1">
        <v>438.32056040625991</v>
      </c>
      <c r="D30575" s="1"/>
      <c r="E30575" s="1">
        <v>16396.016463659078</v>
      </c>
      <c r="F30575" s="1">
        <f t="shared" si="479"/>
        <v>16834.337024065338</v>
      </c>
    </row>
    <row r="30576" spans="2:6" x14ac:dyDescent="0.25">
      <c r="B30576" s="2">
        <v>44880.416666666664</v>
      </c>
      <c r="C30576" s="1">
        <v>323.97952110270552</v>
      </c>
      <c r="D30576" s="1"/>
      <c r="E30576" s="1">
        <v>16483.412115646071</v>
      </c>
      <c r="F30576" s="1">
        <f t="shared" si="479"/>
        <v>16807.391636748776</v>
      </c>
    </row>
    <row r="30577" spans="2:6" x14ac:dyDescent="0.25">
      <c r="B30577" s="2">
        <v>44880.427083333336</v>
      </c>
      <c r="C30577" s="1">
        <v>376.23444104466842</v>
      </c>
      <c r="D30577" s="1"/>
      <c r="E30577" s="1">
        <v>16660.847477980489</v>
      </c>
      <c r="F30577" s="1">
        <f t="shared" si="479"/>
        <v>17037.081919025157</v>
      </c>
    </row>
    <row r="30578" spans="2:6" x14ac:dyDescent="0.25">
      <c r="B30578" s="2">
        <v>44880.4375</v>
      </c>
      <c r="C30578" s="1">
        <v>346.91999999999996</v>
      </c>
      <c r="D30578" s="1"/>
      <c r="E30578" s="1">
        <v>16597.392</v>
      </c>
      <c r="F30578" s="1">
        <f t="shared" si="479"/>
        <v>16944.311999999998</v>
      </c>
    </row>
    <row r="30579" spans="2:6" x14ac:dyDescent="0.25">
      <c r="B30579" s="2">
        <v>44880.447916666664</v>
      </c>
      <c r="C30579" s="1">
        <v>397.94424017411137</v>
      </c>
      <c r="D30579" s="1"/>
      <c r="E30579" s="1">
        <v>16646.857912996747</v>
      </c>
      <c r="F30579" s="1">
        <f t="shared" si="479"/>
        <v>17044.802153170858</v>
      </c>
    </row>
    <row r="30580" spans="2:6" x14ac:dyDescent="0.25">
      <c r="B30580" s="2">
        <v>44880.458333333336</v>
      </c>
      <c r="C30580" s="1">
        <v>477.86048034822284</v>
      </c>
      <c r="D30580" s="1"/>
      <c r="E30580" s="1">
        <v>16469.967825993495</v>
      </c>
      <c r="F30580" s="1">
        <f t="shared" si="479"/>
        <v>16947.828306341718</v>
      </c>
    </row>
    <row r="30581" spans="2:6" x14ac:dyDescent="0.25">
      <c r="B30581" s="2">
        <v>44880.46875</v>
      </c>
      <c r="C30581" s="1">
        <v>547.67708005803706</v>
      </c>
      <c r="D30581" s="1"/>
      <c r="E30581" s="1">
        <v>16668.324637665584</v>
      </c>
      <c r="F30581" s="1">
        <f t="shared" si="479"/>
        <v>17216.001717723622</v>
      </c>
    </row>
    <row r="30582" spans="2:6" x14ac:dyDescent="0.25">
      <c r="B30582" s="2">
        <v>44880.479166666664</v>
      </c>
      <c r="C30582" s="1">
        <v>596.63716011607426</v>
      </c>
      <c r="D30582" s="1"/>
      <c r="E30582" s="1">
        <v>16651.389275331163</v>
      </c>
      <c r="F30582" s="1">
        <f t="shared" si="479"/>
        <v>17248.026435447238</v>
      </c>
    </row>
    <row r="30583" spans="2:6" x14ac:dyDescent="0.25">
      <c r="B30583" s="2">
        <v>44880.489583333336</v>
      </c>
      <c r="C30583" s="1">
        <v>652.12156040625996</v>
      </c>
      <c r="D30583" s="1"/>
      <c r="E30583" s="1">
        <v>16495.396463659079</v>
      </c>
      <c r="F30583" s="1">
        <f t="shared" si="479"/>
        <v>17147.518024065339</v>
      </c>
    </row>
    <row r="30584" spans="2:6" x14ac:dyDescent="0.25">
      <c r="B30584" s="2">
        <v>44880.5</v>
      </c>
      <c r="C30584" s="1">
        <v>674.39352110270556</v>
      </c>
      <c r="D30584" s="1"/>
      <c r="E30584" s="1">
        <v>16548.368115646073</v>
      </c>
      <c r="F30584" s="1">
        <f t="shared" si="479"/>
        <v>17222.761636748779</v>
      </c>
    </row>
    <row r="30585" spans="2:6" x14ac:dyDescent="0.25">
      <c r="B30585" s="2">
        <v>44880.510416666664</v>
      </c>
      <c r="C30585" s="1">
        <v>678.84588063840852</v>
      </c>
      <c r="D30585" s="1"/>
      <c r="E30585" s="1">
        <v>16505.623014321412</v>
      </c>
      <c r="F30585" s="1">
        <f t="shared" si="479"/>
        <v>17184.46889495982</v>
      </c>
    </row>
    <row r="30586" spans="2:6" x14ac:dyDescent="0.25">
      <c r="B30586" s="2">
        <v>44880.520833333336</v>
      </c>
      <c r="C30586" s="1">
        <v>662.41104075448266</v>
      </c>
      <c r="D30586" s="1"/>
      <c r="E30586" s="1">
        <v>17400.844289652578</v>
      </c>
      <c r="F30586" s="1">
        <f t="shared" si="479"/>
        <v>18063.255330407061</v>
      </c>
    </row>
    <row r="30587" spans="2:6" x14ac:dyDescent="0.25">
      <c r="B30587" s="2">
        <v>44880.53125</v>
      </c>
      <c r="C30587" s="1">
        <v>694.40980058037132</v>
      </c>
      <c r="D30587" s="1"/>
      <c r="E30587" s="1">
        <v>17375.190376655828</v>
      </c>
      <c r="F30587" s="1">
        <f t="shared" si="479"/>
        <v>18069.6001772362</v>
      </c>
    </row>
    <row r="30588" spans="2:6" x14ac:dyDescent="0.25">
      <c r="B30588" s="2">
        <v>44880.541666666664</v>
      </c>
      <c r="C30588" s="1">
        <v>722.55580058037128</v>
      </c>
      <c r="D30588" s="1"/>
      <c r="E30588" s="1">
        <v>17350.954376655827</v>
      </c>
      <c r="F30588" s="1">
        <f t="shared" si="479"/>
        <v>18073.5101772362</v>
      </c>
    </row>
    <row r="30589" spans="2:6" x14ac:dyDescent="0.25">
      <c r="B30589" s="2">
        <v>44880.552083333336</v>
      </c>
      <c r="C30589" s="1">
        <v>683.58512081251979</v>
      </c>
      <c r="D30589" s="1"/>
      <c r="E30589" s="1">
        <v>17347.500927318157</v>
      </c>
      <c r="F30589" s="1">
        <f t="shared" si="479"/>
        <v>18031.086048130677</v>
      </c>
    </row>
    <row r="30590" spans="2:6" x14ac:dyDescent="0.25">
      <c r="B30590" s="2">
        <v>44880.5625</v>
      </c>
      <c r="C30590" s="1">
        <v>633.38324017411139</v>
      </c>
      <c r="D30590" s="1"/>
      <c r="E30590" s="1">
        <v>17406.477912996746</v>
      </c>
      <c r="F30590" s="1">
        <f t="shared" si="479"/>
        <v>18039.861153170859</v>
      </c>
    </row>
    <row r="30591" spans="2:6" x14ac:dyDescent="0.25">
      <c r="B30591" s="2">
        <v>44880.572916666664</v>
      </c>
      <c r="C30591" s="1">
        <v>535.61476127681692</v>
      </c>
      <c r="D30591" s="1"/>
      <c r="E30591" s="1">
        <v>17415.04202864282</v>
      </c>
      <c r="F30591" s="1">
        <f t="shared" si="479"/>
        <v>17950.656789919638</v>
      </c>
    </row>
    <row r="30592" spans="2:6" x14ac:dyDescent="0.25">
      <c r="B30592" s="2">
        <v>44880.583333333336</v>
      </c>
      <c r="C30592" s="1">
        <v>401.60756185718822</v>
      </c>
      <c r="D30592" s="1"/>
      <c r="E30592" s="1">
        <v>17204.980405298651</v>
      </c>
      <c r="F30592" s="1">
        <f t="shared" si="479"/>
        <v>17606.58796715584</v>
      </c>
    </row>
    <row r="30593" spans="2:6" x14ac:dyDescent="0.25">
      <c r="B30593" s="2">
        <v>44880.59375</v>
      </c>
      <c r="C30593" s="1">
        <v>325.24948179915111</v>
      </c>
      <c r="D30593" s="1"/>
      <c r="E30593" s="1">
        <v>17371.307767633069</v>
      </c>
      <c r="F30593" s="1">
        <f t="shared" si="479"/>
        <v>17696.557249432219</v>
      </c>
    </row>
    <row r="30594" spans="2:6" x14ac:dyDescent="0.25">
      <c r="B30594" s="2">
        <v>44880.604166666664</v>
      </c>
      <c r="C30594" s="1">
        <v>286.38536243755959</v>
      </c>
      <c r="D30594" s="1"/>
      <c r="E30594" s="1">
        <v>17502.046781954476</v>
      </c>
      <c r="F30594" s="1">
        <f t="shared" si="479"/>
        <v>17788.432144392034</v>
      </c>
    </row>
    <row r="30595" spans="2:6" x14ac:dyDescent="0.25">
      <c r="B30595" s="2">
        <v>44880.614583333336</v>
      </c>
      <c r="C30595" s="1">
        <v>199.75104220541104</v>
      </c>
      <c r="D30595" s="1"/>
      <c r="E30595" s="1">
        <v>17493.420231292148</v>
      </c>
      <c r="F30595" s="1">
        <f t="shared" si="479"/>
        <v>17693.171273497559</v>
      </c>
    </row>
    <row r="30596" spans="2:6" x14ac:dyDescent="0.25">
      <c r="B30596" s="2">
        <v>44880.625</v>
      </c>
      <c r="C30596" s="1">
        <v>145.64220232148531</v>
      </c>
      <c r="D30596" s="1"/>
      <c r="E30596" s="1">
        <v>17373.497506623313</v>
      </c>
      <c r="F30596" s="1">
        <f t="shared" si="479"/>
        <v>17519.139708944796</v>
      </c>
    </row>
    <row r="30597" spans="2:6" x14ac:dyDescent="0.25">
      <c r="B30597" s="2">
        <v>44880.635416666664</v>
      </c>
      <c r="C30597" s="1">
        <v>158.97336243755959</v>
      </c>
      <c r="D30597" s="1"/>
      <c r="E30597" s="1">
        <v>17407.310781954478</v>
      </c>
      <c r="F30597" s="1">
        <f t="shared" si="479"/>
        <v>17566.284144392037</v>
      </c>
    </row>
    <row r="30598" spans="2:6" x14ac:dyDescent="0.25">
      <c r="B30598" s="2">
        <v>44880.645833333336</v>
      </c>
      <c r="C30598" s="1">
        <v>154.18312226344818</v>
      </c>
      <c r="D30598" s="1"/>
      <c r="E30598" s="1">
        <v>17709.832868957732</v>
      </c>
      <c r="F30598" s="1">
        <f t="shared" si="479"/>
        <v>17864.015991221178</v>
      </c>
    </row>
    <row r="30599" spans="2:6" x14ac:dyDescent="0.25">
      <c r="B30599" s="2">
        <v>44880.65625</v>
      </c>
      <c r="C30599" s="1">
        <v>117.31220377241365</v>
      </c>
      <c r="D30599" s="1"/>
      <c r="E30599" s="1">
        <v>17754.005448262884</v>
      </c>
      <c r="F30599" s="1">
        <f t="shared" si="479"/>
        <v>17871.317652035297</v>
      </c>
    </row>
    <row r="30600" spans="2:6" x14ac:dyDescent="0.25">
      <c r="B30600" s="2">
        <v>44880.666666666664</v>
      </c>
      <c r="C30600" s="1">
        <v>50.058043656339379</v>
      </c>
      <c r="D30600" s="1"/>
      <c r="E30600" s="1">
        <v>19752.428172931715</v>
      </c>
      <c r="F30600" s="1">
        <f t="shared" si="479"/>
        <v>19802.486216588055</v>
      </c>
    </row>
    <row r="30601" spans="2:6" x14ac:dyDescent="0.25">
      <c r="B30601" s="2">
        <v>44880.677083333336</v>
      </c>
      <c r="C30601" s="1">
        <v>14.489682669708118</v>
      </c>
      <c r="D30601" s="1"/>
      <c r="E30601" s="1">
        <v>23336.613332616809</v>
      </c>
      <c r="F30601" s="1">
        <f t="shared" si="479"/>
        <v>23351.103015286517</v>
      </c>
    </row>
    <row r="30602" spans="2:6" x14ac:dyDescent="0.25">
      <c r="B30602" s="2">
        <v>44880.6875</v>
      </c>
      <c r="C30602" s="1">
        <v>4.8602611670986187E-2</v>
      </c>
      <c r="D30602" s="1"/>
      <c r="E30602" s="1">
        <v>28065.556694951225</v>
      </c>
      <c r="F30602" s="1">
        <f t="shared" ref="F30602:F30665" si="480">C30602+D30602+E30602</f>
        <v>28065.605297562895</v>
      </c>
    </row>
    <row r="30603" spans="2:6" x14ac:dyDescent="0.25">
      <c r="B30603" s="2">
        <v>44880.697916666664</v>
      </c>
      <c r="C30603" s="1">
        <v>2.8081508965458683E-2</v>
      </c>
      <c r="D30603" s="1"/>
      <c r="E30603" s="1">
        <v>33036.512579305156</v>
      </c>
      <c r="F30603" s="1">
        <f t="shared" si="480"/>
        <v>33036.54066081412</v>
      </c>
    </row>
    <row r="30604" spans="2:6" x14ac:dyDescent="0.25">
      <c r="B30604" s="2">
        <v>44880.708333333336</v>
      </c>
      <c r="C30604" s="1">
        <v>5.9403192042316456E-2</v>
      </c>
      <c r="D30604" s="1"/>
      <c r="E30604" s="1">
        <v>36218.251071607054</v>
      </c>
      <c r="F30604" s="1">
        <f t="shared" si="480"/>
        <v>36218.310474799095</v>
      </c>
    </row>
    <row r="30605" spans="2:6" x14ac:dyDescent="0.25">
      <c r="B30605" s="2">
        <v>44880.71875</v>
      </c>
      <c r="C30605" s="1">
        <v>0.11936533941623843</v>
      </c>
      <c r="D30605" s="1"/>
      <c r="E30605" s="1">
        <v>42059.222665233618</v>
      </c>
      <c r="F30605" s="1">
        <f t="shared" si="480"/>
        <v>42059.342030573032</v>
      </c>
    </row>
    <row r="30606" spans="2:6" x14ac:dyDescent="0.25">
      <c r="B30606" s="2">
        <v>44880.729166666664</v>
      </c>
      <c r="C30606" s="1">
        <v>0.11340609389896777</v>
      </c>
      <c r="D30606" s="1"/>
      <c r="E30606" s="1">
        <v>44857.262954886202</v>
      </c>
      <c r="F30606" s="1">
        <f t="shared" si="480"/>
        <v>44857.376360980103</v>
      </c>
    </row>
    <row r="30607" spans="2:6" x14ac:dyDescent="0.25">
      <c r="B30607" s="2">
        <v>44880.739583333336</v>
      </c>
      <c r="C30607" s="1">
        <v>0.16308876360708702</v>
      </c>
      <c r="D30607" s="1"/>
      <c r="E30607" s="1">
        <v>47133.496287503011</v>
      </c>
      <c r="F30607" s="1">
        <f t="shared" si="480"/>
        <v>47133.659376266616</v>
      </c>
    </row>
    <row r="30608" spans="2:6" x14ac:dyDescent="0.25">
      <c r="B30608" s="2">
        <v>44880.75</v>
      </c>
      <c r="C30608" s="1">
        <v>0.22197085294387595</v>
      </c>
      <c r="D30608" s="1"/>
      <c r="E30608" s="1">
        <v>47593.131243463991</v>
      </c>
      <c r="F30608" s="1">
        <f t="shared" si="480"/>
        <v>47593.353214316936</v>
      </c>
    </row>
    <row r="30609" spans="2:6" x14ac:dyDescent="0.25">
      <c r="B30609" s="2">
        <v>44880.760416666664</v>
      </c>
      <c r="C30609" s="1">
        <v>5.0762727745252242E-2</v>
      </c>
      <c r="D30609" s="1"/>
      <c r="E30609" s="1">
        <v>47427.569970282391</v>
      </c>
      <c r="F30609" s="1">
        <f t="shared" si="480"/>
        <v>47427.620733010139</v>
      </c>
    </row>
    <row r="30610" spans="2:6" x14ac:dyDescent="0.25">
      <c r="B30610" s="2">
        <v>44880.770833333336</v>
      </c>
      <c r="C30610" s="1">
        <v>0.1058456876390366</v>
      </c>
      <c r="D30610" s="1"/>
      <c r="E30610" s="1">
        <v>47501.826491227119</v>
      </c>
      <c r="F30610" s="1">
        <f t="shared" si="480"/>
        <v>47501.932336914761</v>
      </c>
    </row>
    <row r="30611" spans="2:6" x14ac:dyDescent="0.25">
      <c r="B30611" s="2">
        <v>44880.78125</v>
      </c>
      <c r="C30611" s="1">
        <v>0.10856475904490817</v>
      </c>
      <c r="D30611" s="1"/>
      <c r="E30611" s="1">
        <v>47599.568288577793</v>
      </c>
      <c r="F30611" s="1">
        <f t="shared" si="480"/>
        <v>47599.676853336838</v>
      </c>
    </row>
    <row r="30612" spans="2:6" x14ac:dyDescent="0.25">
      <c r="B30612" s="2">
        <v>44880.791666666664</v>
      </c>
      <c r="C30612" s="1">
        <v>7.9924294747843946E-2</v>
      </c>
      <c r="D30612" s="1"/>
      <c r="E30612" s="1">
        <v>47715.039187253133</v>
      </c>
      <c r="F30612" s="1">
        <f t="shared" si="480"/>
        <v>47715.11911154788</v>
      </c>
    </row>
    <row r="30613" spans="2:6" x14ac:dyDescent="0.25">
      <c r="B30613" s="2">
        <v>44880.802083333336</v>
      </c>
      <c r="C30613" s="1">
        <v>9.6125165304839347E-2</v>
      </c>
      <c r="D30613" s="1"/>
      <c r="E30613" s="1">
        <v>47439.312752236874</v>
      </c>
      <c r="F30613" s="1">
        <f t="shared" si="480"/>
        <v>47439.40887740218</v>
      </c>
    </row>
    <row r="30614" spans="2:6" x14ac:dyDescent="0.25">
      <c r="B30614" s="2">
        <v>44880.8125</v>
      </c>
      <c r="C30614" s="1">
        <v>0.10044539745337147</v>
      </c>
      <c r="D30614" s="1"/>
      <c r="E30614" s="1">
        <v>47470.039302899197</v>
      </c>
      <c r="F30614" s="1">
        <f t="shared" si="480"/>
        <v>47470.139748296649</v>
      </c>
    </row>
    <row r="30615" spans="2:6" x14ac:dyDescent="0.25">
      <c r="B30615" s="2">
        <v>44880.822916666664</v>
      </c>
      <c r="C30615" s="1">
        <v>0.12260551352763752</v>
      </c>
      <c r="D30615" s="1"/>
      <c r="E30615" s="1">
        <v>47558.700578230368</v>
      </c>
      <c r="F30615" s="1">
        <f t="shared" si="480"/>
        <v>47558.823183743894</v>
      </c>
    </row>
    <row r="30616" spans="2:6" x14ac:dyDescent="0.25">
      <c r="B30616" s="2">
        <v>44880.833333333336</v>
      </c>
      <c r="C30616" s="1">
        <v>0.11448615193610082</v>
      </c>
      <c r="D30616" s="1"/>
      <c r="E30616" s="1">
        <v>47543.959592551779</v>
      </c>
      <c r="F30616" s="1">
        <f t="shared" si="480"/>
        <v>47544.074078703714</v>
      </c>
    </row>
    <row r="30617" spans="2:6" x14ac:dyDescent="0.25">
      <c r="B30617" s="2">
        <v>44880.84375</v>
      </c>
      <c r="C30617" s="1">
        <v>8.8043656339380674E-2</v>
      </c>
      <c r="D30617" s="1"/>
      <c r="E30617" s="1">
        <v>47436.552172931712</v>
      </c>
      <c r="F30617" s="1">
        <f t="shared" si="480"/>
        <v>47436.64021658805</v>
      </c>
    </row>
    <row r="30618" spans="2:6" x14ac:dyDescent="0.25">
      <c r="B30618" s="2">
        <v>44880.854166666664</v>
      </c>
      <c r="C30618" s="1">
        <v>3.7802031299655925E-2</v>
      </c>
      <c r="D30618" s="1"/>
      <c r="E30618" s="1">
        <v>47345.662318295399</v>
      </c>
      <c r="F30618" s="1">
        <f t="shared" si="480"/>
        <v>47345.700120326699</v>
      </c>
    </row>
    <row r="30619" spans="2:6" x14ac:dyDescent="0.25">
      <c r="B30619" s="2">
        <v>44880.864583333336</v>
      </c>
      <c r="C30619" s="1">
        <v>7.5082959893784357E-2</v>
      </c>
      <c r="D30619" s="1"/>
      <c r="E30619" s="1">
        <v>47351.756520944728</v>
      </c>
      <c r="F30619" s="1">
        <f t="shared" si="480"/>
        <v>47351.831603904619</v>
      </c>
    </row>
    <row r="30620" spans="2:6" x14ac:dyDescent="0.25">
      <c r="B30620" s="2">
        <v>44880.875</v>
      </c>
      <c r="C30620" s="1">
        <v>8.9123714376513702E-2</v>
      </c>
      <c r="D30620" s="1"/>
      <c r="E30620" s="1">
        <v>47274.112810597304</v>
      </c>
      <c r="F30620" s="1">
        <f t="shared" si="480"/>
        <v>47274.201934311677</v>
      </c>
    </row>
    <row r="30621" spans="2:6" x14ac:dyDescent="0.25">
      <c r="B30621" s="2">
        <v>44880.885416666664</v>
      </c>
      <c r="C30621" s="1">
        <v>7.4002901856651329E-2</v>
      </c>
      <c r="D30621" s="1"/>
      <c r="E30621" s="1">
        <v>47166.767883279135</v>
      </c>
      <c r="F30621" s="1">
        <f t="shared" si="480"/>
        <v>47166.841886180991</v>
      </c>
    </row>
    <row r="30622" spans="2:6" x14ac:dyDescent="0.25">
      <c r="B30622" s="2">
        <v>44880.895833333336</v>
      </c>
      <c r="C30622" s="1">
        <v>7.4524004562178822E-2</v>
      </c>
      <c r="D30622" s="1"/>
      <c r="E30622" s="1">
        <v>42555.299998925213</v>
      </c>
      <c r="F30622" s="1">
        <f t="shared" si="480"/>
        <v>42555.374522929778</v>
      </c>
    </row>
    <row r="30623" spans="2:6" x14ac:dyDescent="0.25">
      <c r="B30623" s="2">
        <v>44880.90625</v>
      </c>
      <c r="C30623" s="1">
        <v>7.1283830450779753E-2</v>
      </c>
      <c r="D30623" s="1"/>
      <c r="E30623" s="1">
        <v>36710.330085928465</v>
      </c>
      <c r="F30623" s="1">
        <f t="shared" si="480"/>
        <v>36710.401369758918</v>
      </c>
    </row>
    <row r="30624" spans="2:6" x14ac:dyDescent="0.25">
      <c r="B30624" s="2">
        <v>44880.916666666664</v>
      </c>
      <c r="C30624" s="1">
        <v>8.6963598302247647E-2</v>
      </c>
      <c r="D30624" s="1"/>
      <c r="E30624" s="1">
        <v>33483.871535266138</v>
      </c>
      <c r="F30624" s="1">
        <f t="shared" si="480"/>
        <v>33483.958498864442</v>
      </c>
    </row>
    <row r="30625" spans="2:6" x14ac:dyDescent="0.25">
      <c r="B30625" s="2">
        <v>44880.927083333336</v>
      </c>
      <c r="C30625" s="1">
        <v>6.804365633938067E-2</v>
      </c>
      <c r="D30625" s="1"/>
      <c r="E30625" s="1">
        <v>31455.500172931715</v>
      </c>
      <c r="F30625" s="1">
        <f t="shared" si="480"/>
        <v>31455.568216588053</v>
      </c>
    </row>
    <row r="30626" spans="2:6" x14ac:dyDescent="0.25">
      <c r="B30626" s="2">
        <v>44880.9375</v>
      </c>
      <c r="C30626" s="1">
        <v>8.2084410822110015E-2</v>
      </c>
      <c r="D30626" s="1"/>
      <c r="E30626" s="1">
        <v>30033.948462584296</v>
      </c>
      <c r="F30626" s="1">
        <f t="shared" si="480"/>
        <v>30034.03054699512</v>
      </c>
    </row>
    <row r="30627" spans="2:6" x14ac:dyDescent="0.25">
      <c r="B30627" s="2">
        <v>44880.947916666664</v>
      </c>
      <c r="C30627" s="1">
        <v>8.5324584933509084E-2</v>
      </c>
      <c r="D30627" s="1"/>
      <c r="E30627" s="1">
        <v>29917.682375581044</v>
      </c>
      <c r="F30627" s="1">
        <f t="shared" si="480"/>
        <v>29917.767700165976</v>
      </c>
    </row>
    <row r="30628" spans="2:6" x14ac:dyDescent="0.25">
      <c r="B30628" s="2">
        <v>44880.958333333336</v>
      </c>
      <c r="C30628" s="1">
        <v>7.4524004562178822E-2</v>
      </c>
      <c r="D30628" s="1"/>
      <c r="E30628" s="1">
        <v>30008.427998925214</v>
      </c>
      <c r="F30628" s="1">
        <f t="shared" si="480"/>
        <v>30008.502522929775</v>
      </c>
    </row>
    <row r="30629" spans="2:6" x14ac:dyDescent="0.25">
      <c r="B30629" s="2">
        <v>44880.96875</v>
      </c>
      <c r="C30629" s="1">
        <v>6.372342419084856E-2</v>
      </c>
      <c r="D30629" s="1"/>
      <c r="E30629" s="1">
        <v>30159.281622269384</v>
      </c>
      <c r="F30629" s="1">
        <f t="shared" si="480"/>
        <v>30159.345345693575</v>
      </c>
    </row>
    <row r="30630" spans="2:6" x14ac:dyDescent="0.25">
      <c r="B30630" s="2">
        <v>44880.979166666664</v>
      </c>
      <c r="C30630" s="1">
        <v>5.9403192042316456E-2</v>
      </c>
      <c r="D30630" s="1"/>
      <c r="E30630" s="1">
        <v>30048.707071607052</v>
      </c>
      <c r="F30630" s="1">
        <f t="shared" si="480"/>
        <v>30048.766474799093</v>
      </c>
    </row>
    <row r="30631" spans="2:6" x14ac:dyDescent="0.25">
      <c r="B30631" s="2">
        <v>44880.989583333336</v>
      </c>
      <c r="C30631" s="1">
        <v>7.3443946525045795E-2</v>
      </c>
      <c r="D30631" s="1"/>
      <c r="E30631" s="1">
        <v>30297.163361259631</v>
      </c>
      <c r="F30631" s="1">
        <f t="shared" si="480"/>
        <v>30297.236805206157</v>
      </c>
    </row>
    <row r="30632" spans="2:6" x14ac:dyDescent="0.25">
      <c r="B30632" s="2">
        <v>44881</v>
      </c>
      <c r="C30632" s="1">
        <v>8.2084410822110015E-2</v>
      </c>
      <c r="D30632" s="1"/>
      <c r="E30632" s="1">
        <v>29969.708462584294</v>
      </c>
      <c r="F30632" s="1">
        <f t="shared" si="480"/>
        <v>29969.790546995118</v>
      </c>
    </row>
    <row r="30633" spans="2:6" x14ac:dyDescent="0.25">
      <c r="B30633" s="2">
        <v>44881.010416666664</v>
      </c>
      <c r="C30633" s="1">
        <v>7.8844236710710933E-2</v>
      </c>
      <c r="D30633" s="1"/>
      <c r="E30633" s="1">
        <v>28832.438549587547</v>
      </c>
      <c r="F30633" s="1">
        <f t="shared" si="480"/>
        <v>28832.517393824259</v>
      </c>
    </row>
    <row r="30634" spans="2:6" x14ac:dyDescent="0.25">
      <c r="B30634" s="2">
        <v>44881.020833333336</v>
      </c>
      <c r="C30634" s="1">
        <v>9.180493315630725E-2</v>
      </c>
      <c r="D30634" s="1"/>
      <c r="E30634" s="1">
        <v>28227.498201574541</v>
      </c>
      <c r="F30634" s="1">
        <f t="shared" si="480"/>
        <v>28227.590006507697</v>
      </c>
    </row>
    <row r="30635" spans="2:6" x14ac:dyDescent="0.25">
      <c r="B30635" s="2">
        <v>44881.03125</v>
      </c>
      <c r="C30635" s="1">
        <v>8.6404642970642112E-2</v>
      </c>
      <c r="D30635" s="1"/>
      <c r="E30635" s="1">
        <v>28488.347013246628</v>
      </c>
      <c r="F30635" s="1">
        <f t="shared" si="480"/>
        <v>28488.433417889599</v>
      </c>
    </row>
    <row r="30636" spans="2:6" x14ac:dyDescent="0.25">
      <c r="B30636" s="2">
        <v>44881.041666666664</v>
      </c>
      <c r="C30636" s="1">
        <v>9.2884991193440278E-2</v>
      </c>
      <c r="D30636" s="1"/>
      <c r="E30636" s="1">
        <v>27874.10283924012</v>
      </c>
      <c r="F30636" s="1">
        <f t="shared" si="480"/>
        <v>27874.195724231315</v>
      </c>
    </row>
    <row r="30637" spans="2:6" x14ac:dyDescent="0.25">
      <c r="B30637" s="2">
        <v>44881.052083333336</v>
      </c>
      <c r="C30637" s="1">
        <v>0.10692574567616961</v>
      </c>
      <c r="D30637" s="1"/>
      <c r="E30637" s="1">
        <v>27872.539128892698</v>
      </c>
      <c r="F30637" s="1">
        <f t="shared" si="480"/>
        <v>27872.646054638375</v>
      </c>
    </row>
    <row r="30638" spans="2:6" x14ac:dyDescent="0.25">
      <c r="B30638" s="2">
        <v>44881.0625</v>
      </c>
      <c r="C30638" s="1">
        <v>0.12744684838169712</v>
      </c>
      <c r="D30638" s="1"/>
      <c r="E30638" s="1">
        <v>29119.791244538774</v>
      </c>
      <c r="F30638" s="1">
        <f t="shared" si="480"/>
        <v>29119.918691387156</v>
      </c>
    </row>
    <row r="30639" spans="2:6" x14ac:dyDescent="0.25">
      <c r="B30639" s="2">
        <v>44881.072916666664</v>
      </c>
      <c r="C30639" s="1">
        <v>0.11556620997323383</v>
      </c>
      <c r="D30639" s="1"/>
      <c r="E30639" s="1">
        <v>28741.604230217363</v>
      </c>
      <c r="F30639" s="1">
        <f t="shared" si="480"/>
        <v>28741.719796427336</v>
      </c>
    </row>
    <row r="30640" spans="2:6" x14ac:dyDescent="0.25">
      <c r="B30640" s="2">
        <v>44881.083333333336</v>
      </c>
      <c r="C30640" s="1">
        <v>0.11556620997323383</v>
      </c>
      <c r="D30640" s="1"/>
      <c r="E30640" s="1">
        <v>29005.380230217364</v>
      </c>
      <c r="F30640" s="1">
        <f t="shared" si="480"/>
        <v>29005.495796427338</v>
      </c>
    </row>
    <row r="30641" spans="2:6" x14ac:dyDescent="0.25">
      <c r="B30641" s="2">
        <v>44881.09375</v>
      </c>
      <c r="C30641" s="1">
        <v>0.10800580371330265</v>
      </c>
      <c r="D30641" s="1"/>
      <c r="E30641" s="1">
        <v>28963.311766558283</v>
      </c>
      <c r="F30641" s="1">
        <f t="shared" si="480"/>
        <v>28963.419772361998</v>
      </c>
    </row>
    <row r="30642" spans="2:6" x14ac:dyDescent="0.25">
      <c r="B30642" s="2">
        <v>44881.104166666664</v>
      </c>
      <c r="C30642" s="1">
        <v>8.1004352784976988E-2</v>
      </c>
      <c r="D30642" s="1"/>
      <c r="E30642" s="1">
        <v>28933.455824918714</v>
      </c>
      <c r="F30642" s="1">
        <f t="shared" si="480"/>
        <v>28933.536829271499</v>
      </c>
    </row>
    <row r="30643" spans="2:6" x14ac:dyDescent="0.25">
      <c r="B30643" s="2">
        <v>44881.114583333336</v>
      </c>
      <c r="C30643" s="1">
        <v>0.10368557156477055</v>
      </c>
      <c r="D30643" s="1"/>
      <c r="E30643" s="1">
        <v>29008.061215895952</v>
      </c>
      <c r="F30643" s="1">
        <f t="shared" si="480"/>
        <v>29008.164901467517</v>
      </c>
    </row>
    <row r="30644" spans="2:6" x14ac:dyDescent="0.25">
      <c r="B30644" s="2">
        <v>44881.125</v>
      </c>
      <c r="C30644" s="1">
        <v>0.12204655819603198</v>
      </c>
      <c r="D30644" s="1"/>
      <c r="E30644" s="1">
        <v>28898.552056210858</v>
      </c>
      <c r="F30644" s="1">
        <f t="shared" si="480"/>
        <v>28898.674102769055</v>
      </c>
    </row>
    <row r="30645" spans="2:6" x14ac:dyDescent="0.25">
      <c r="B30645" s="2">
        <v>44881.135416666664</v>
      </c>
      <c r="C30645" s="1">
        <v>0.11232603586183473</v>
      </c>
      <c r="D30645" s="1"/>
      <c r="E30645" s="1">
        <v>29085.018317220616</v>
      </c>
      <c r="F30645" s="1">
        <f t="shared" si="480"/>
        <v>29085.130643256478</v>
      </c>
    </row>
    <row r="30646" spans="2:6" x14ac:dyDescent="0.25">
      <c r="B30646" s="2">
        <v>44881.145833333336</v>
      </c>
      <c r="C30646" s="1">
        <v>0.10044539745337147</v>
      </c>
      <c r="D30646" s="1"/>
      <c r="E30646" s="1">
        <v>28993.587302899203</v>
      </c>
      <c r="F30646" s="1">
        <f t="shared" si="480"/>
        <v>28993.687748296656</v>
      </c>
    </row>
    <row r="30647" spans="2:6" x14ac:dyDescent="0.25">
      <c r="B30647" s="2">
        <v>44881.15625</v>
      </c>
      <c r="C30647" s="1">
        <v>0.11016591978756871</v>
      </c>
      <c r="D30647" s="1"/>
      <c r="E30647" s="1">
        <v>29128.309041889446</v>
      </c>
      <c r="F30647" s="1">
        <f t="shared" si="480"/>
        <v>29128.419207809235</v>
      </c>
    </row>
    <row r="30648" spans="2:6" x14ac:dyDescent="0.25">
      <c r="B30648" s="2">
        <v>44881.166666666664</v>
      </c>
      <c r="C30648" s="1">
        <v>0.11556620997323383</v>
      </c>
      <c r="D30648" s="1"/>
      <c r="E30648" s="1">
        <v>28964.660230217363</v>
      </c>
      <c r="F30648" s="1">
        <f t="shared" si="480"/>
        <v>28964.775796427337</v>
      </c>
    </row>
    <row r="30649" spans="2:6" x14ac:dyDescent="0.25">
      <c r="B30649" s="2">
        <v>44881.177083333336</v>
      </c>
      <c r="C30649" s="1">
        <v>0.10692574567616961</v>
      </c>
      <c r="D30649" s="1"/>
      <c r="E30649" s="1">
        <v>29182.5471288927</v>
      </c>
      <c r="F30649" s="1">
        <f t="shared" si="480"/>
        <v>29182.654054638377</v>
      </c>
    </row>
    <row r="30650" spans="2:6" x14ac:dyDescent="0.25">
      <c r="B30650" s="2">
        <v>44881.1875</v>
      </c>
      <c r="C30650" s="1">
        <v>0.10800580371330265</v>
      </c>
      <c r="D30650" s="1"/>
      <c r="E30650" s="1">
        <v>29061.235766558282</v>
      </c>
      <c r="F30650" s="1">
        <f t="shared" si="480"/>
        <v>29061.343772361997</v>
      </c>
    </row>
    <row r="30651" spans="2:6" x14ac:dyDescent="0.25">
      <c r="B30651" s="2">
        <v>44881.197916666664</v>
      </c>
      <c r="C30651" s="1">
        <v>0.11232603586183473</v>
      </c>
      <c r="D30651" s="1"/>
      <c r="E30651" s="1">
        <v>29195.278317220615</v>
      </c>
      <c r="F30651" s="1">
        <f t="shared" si="480"/>
        <v>29195.390643256476</v>
      </c>
    </row>
    <row r="30652" spans="2:6" x14ac:dyDescent="0.25">
      <c r="B30652" s="2">
        <v>44881.208333333336</v>
      </c>
      <c r="C30652" s="1">
        <v>0.12528673230743106</v>
      </c>
      <c r="D30652" s="1"/>
      <c r="E30652" s="1">
        <v>29202.281969207605</v>
      </c>
      <c r="F30652" s="1">
        <f t="shared" si="480"/>
        <v>29202.407255939914</v>
      </c>
    </row>
    <row r="30653" spans="2:6" x14ac:dyDescent="0.25">
      <c r="B30653" s="2">
        <v>44881.21875</v>
      </c>
      <c r="C30653" s="1">
        <v>0.10692574567616961</v>
      </c>
      <c r="D30653" s="1"/>
      <c r="E30653" s="1">
        <v>29275.359128892698</v>
      </c>
      <c r="F30653" s="1">
        <f t="shared" si="480"/>
        <v>29275.466054638375</v>
      </c>
    </row>
    <row r="30654" spans="2:6" x14ac:dyDescent="0.25">
      <c r="B30654" s="2">
        <v>44881.229166666664</v>
      </c>
      <c r="C30654" s="1">
        <v>0.10800580371330265</v>
      </c>
      <c r="D30654" s="1"/>
      <c r="E30654" s="1">
        <v>29422.103766558281</v>
      </c>
      <c r="F30654" s="1">
        <f t="shared" si="480"/>
        <v>29422.211772361996</v>
      </c>
    </row>
    <row r="30655" spans="2:6" x14ac:dyDescent="0.25">
      <c r="B30655" s="2">
        <v>44881.239583333336</v>
      </c>
      <c r="C30655" s="1">
        <v>8.9644817082041195E-2</v>
      </c>
      <c r="D30655" s="1"/>
      <c r="E30655" s="1">
        <v>29505.160926243374</v>
      </c>
      <c r="F30655" s="1">
        <f t="shared" si="480"/>
        <v>29505.250571060456</v>
      </c>
    </row>
    <row r="30656" spans="2:6" x14ac:dyDescent="0.25">
      <c r="B30656" s="2">
        <v>44881.25</v>
      </c>
      <c r="C30656" s="1">
        <v>7.6684120636444877E-2</v>
      </c>
      <c r="D30656" s="1"/>
      <c r="E30656" s="1">
        <v>29615.125274256377</v>
      </c>
      <c r="F30656" s="1">
        <f t="shared" si="480"/>
        <v>29615.201958377012</v>
      </c>
    </row>
    <row r="30657" spans="2:6" x14ac:dyDescent="0.25">
      <c r="B30657" s="2">
        <v>44881.260416666664</v>
      </c>
      <c r="C30657" s="1">
        <v>9.7205223341972374E-2</v>
      </c>
      <c r="D30657" s="1"/>
      <c r="E30657" s="1">
        <v>30253.945389902452</v>
      </c>
      <c r="F30657" s="1">
        <f t="shared" si="480"/>
        <v>30254.042595125793</v>
      </c>
    </row>
    <row r="30658" spans="2:6" x14ac:dyDescent="0.25">
      <c r="B30658" s="2">
        <v>44881.270833333336</v>
      </c>
      <c r="C30658" s="1">
        <v>0.10424452689637606</v>
      </c>
      <c r="D30658" s="1"/>
      <c r="E30658" s="1">
        <v>34301.141737915459</v>
      </c>
      <c r="F30658" s="1">
        <f t="shared" si="480"/>
        <v>34301.245982442357</v>
      </c>
    </row>
    <row r="30659" spans="2:6" x14ac:dyDescent="0.25">
      <c r="B30659" s="2">
        <v>44881.28125</v>
      </c>
      <c r="C30659" s="1">
        <v>8.0483250079449481E-2</v>
      </c>
      <c r="D30659" s="1"/>
      <c r="E30659" s="1">
        <v>37398.659709272637</v>
      </c>
      <c r="F30659" s="1">
        <f t="shared" si="480"/>
        <v>37398.740192522717</v>
      </c>
    </row>
    <row r="30660" spans="2:6" x14ac:dyDescent="0.25">
      <c r="B30660" s="2">
        <v>44881.291666666664</v>
      </c>
      <c r="C30660" s="1">
        <v>9.616301793091736E-2</v>
      </c>
      <c r="D30660" s="1"/>
      <c r="E30660" s="1">
        <v>37013.977158610309</v>
      </c>
      <c r="F30660" s="1">
        <f t="shared" si="480"/>
        <v>37014.073321628239</v>
      </c>
    </row>
    <row r="30661" spans="2:6" x14ac:dyDescent="0.25">
      <c r="B30661" s="2">
        <v>44881.302083333336</v>
      </c>
      <c r="C30661" s="1">
        <v>0.11020377241364673</v>
      </c>
      <c r="D30661" s="1"/>
      <c r="E30661" s="1">
        <v>37191.977448262885</v>
      </c>
      <c r="F30661" s="1">
        <f t="shared" si="480"/>
        <v>37192.087652035298</v>
      </c>
    </row>
    <row r="30662" spans="2:6" x14ac:dyDescent="0.25">
      <c r="B30662" s="2">
        <v>44881.3125</v>
      </c>
      <c r="C30662" s="1">
        <v>0.10424452689637606</v>
      </c>
      <c r="D30662" s="1"/>
      <c r="E30662" s="1">
        <v>36862.481737915463</v>
      </c>
      <c r="F30662" s="1">
        <f t="shared" si="480"/>
        <v>36862.585982442361</v>
      </c>
    </row>
    <row r="30663" spans="2:6" x14ac:dyDescent="0.25">
      <c r="B30663" s="2">
        <v>44881.322916666664</v>
      </c>
      <c r="C30663" s="1">
        <v>6.9123714376513698E-2</v>
      </c>
      <c r="D30663" s="1"/>
      <c r="E30663" s="1">
        <v>36837.360810597303</v>
      </c>
      <c r="F30663" s="1">
        <f t="shared" si="480"/>
        <v>36837.42993431168</v>
      </c>
    </row>
    <row r="30664" spans="2:6" x14ac:dyDescent="0.25">
      <c r="B30664" s="2">
        <v>44881.333333333336</v>
      </c>
      <c r="C30664" s="1">
        <v>0.19624452689637606</v>
      </c>
      <c r="D30664" s="1"/>
      <c r="E30664" s="1">
        <v>36785.097737915457</v>
      </c>
      <c r="F30664" s="1">
        <f t="shared" si="480"/>
        <v>36785.293982442352</v>
      </c>
    </row>
    <row r="30665" spans="2:6" x14ac:dyDescent="0.25">
      <c r="B30665" s="2">
        <v>44881.34375</v>
      </c>
      <c r="C30665" s="1">
        <v>0.26088499119344027</v>
      </c>
      <c r="D30665" s="1"/>
      <c r="E30665" s="1">
        <v>36776.290839240122</v>
      </c>
      <c r="F30665" s="1">
        <f t="shared" si="480"/>
        <v>36776.551724231314</v>
      </c>
    </row>
    <row r="30666" spans="2:6" x14ac:dyDescent="0.25">
      <c r="B30666" s="2">
        <v>44881.354166666664</v>
      </c>
      <c r="C30666" s="1">
        <v>0.68620377241364672</v>
      </c>
      <c r="D30666" s="1"/>
      <c r="E30666" s="1">
        <v>34500.457448262889</v>
      </c>
      <c r="F30666" s="1">
        <f t="shared" ref="F30666:F30729" si="481">C30666+D30666+E30666</f>
        <v>34501.143652035302</v>
      </c>
    </row>
    <row r="30667" spans="2:6" x14ac:dyDescent="0.25">
      <c r="B30667" s="2">
        <v>44881.364583333336</v>
      </c>
      <c r="C30667" s="1">
        <v>16.087004352784977</v>
      </c>
      <c r="D30667" s="1"/>
      <c r="E30667" s="1">
        <v>30404.047824918711</v>
      </c>
      <c r="F30667" s="1">
        <f t="shared" si="481"/>
        <v>30420.134829271497</v>
      </c>
    </row>
    <row r="30668" spans="2:6" x14ac:dyDescent="0.25">
      <c r="B30668" s="2">
        <v>44881.375</v>
      </c>
      <c r="C30668" s="1">
        <v>58.945125165304844</v>
      </c>
      <c r="D30668" s="1"/>
      <c r="E30668" s="1">
        <v>24969.268752236872</v>
      </c>
      <c r="F30668" s="1">
        <f t="shared" si="481"/>
        <v>25028.213877402177</v>
      </c>
    </row>
    <row r="30669" spans="2:6" x14ac:dyDescent="0.25">
      <c r="B30669" s="2">
        <v>44881.385416666664</v>
      </c>
      <c r="C30669" s="1">
        <v>103.13148760286444</v>
      </c>
      <c r="D30669" s="1"/>
      <c r="E30669" s="1">
        <v>18787.199534191346</v>
      </c>
      <c r="F30669" s="1">
        <f t="shared" si="481"/>
        <v>18890.331021794209</v>
      </c>
    </row>
    <row r="30670" spans="2:6" x14ac:dyDescent="0.25">
      <c r="B30670" s="2">
        <v>44881.395833333336</v>
      </c>
      <c r="C30670" s="1">
        <v>163.33580638408461</v>
      </c>
      <c r="D30670" s="1"/>
      <c r="E30670" s="1">
        <v>18101.07014321411</v>
      </c>
      <c r="F30670" s="1">
        <f t="shared" si="481"/>
        <v>18264.405949598196</v>
      </c>
    </row>
    <row r="30671" spans="2:6" x14ac:dyDescent="0.25">
      <c r="B30671" s="2">
        <v>44881.40625</v>
      </c>
      <c r="C30671" s="1">
        <v>213.80948615193608</v>
      </c>
      <c r="D30671" s="1"/>
      <c r="E30671" s="1">
        <v>18087.99959255178</v>
      </c>
      <c r="F30671" s="1">
        <f t="shared" si="481"/>
        <v>18301.809078703714</v>
      </c>
    </row>
    <row r="30672" spans="2:6" x14ac:dyDescent="0.25">
      <c r="B30672" s="2">
        <v>44881.416666666664</v>
      </c>
      <c r="C30672" s="1">
        <v>264.23572632604748</v>
      </c>
      <c r="D30672" s="1"/>
      <c r="E30672" s="1">
        <v>18221.44150554853</v>
      </c>
      <c r="F30672" s="1">
        <f t="shared" si="481"/>
        <v>18485.677231874579</v>
      </c>
    </row>
    <row r="30673" spans="2:6" x14ac:dyDescent="0.25">
      <c r="B30673" s="2">
        <v>44881.427083333336</v>
      </c>
      <c r="C30673" s="1">
        <v>282.03544539745337</v>
      </c>
      <c r="D30673" s="1"/>
      <c r="E30673" s="1">
        <v>18660.775302899201</v>
      </c>
      <c r="F30673" s="1">
        <f t="shared" si="481"/>
        <v>18942.810748296655</v>
      </c>
    </row>
    <row r="30674" spans="2:6" x14ac:dyDescent="0.25">
      <c r="B30674" s="2">
        <v>44881.4375</v>
      </c>
      <c r="C30674" s="1">
        <v>305.18364481708204</v>
      </c>
      <c r="D30674" s="1"/>
      <c r="E30674" s="1">
        <v>18587.908926243374</v>
      </c>
      <c r="F30674" s="1">
        <f t="shared" si="481"/>
        <v>18893.092571060457</v>
      </c>
    </row>
    <row r="30675" spans="2:6" x14ac:dyDescent="0.25">
      <c r="B30675" s="2">
        <v>44881.447916666664</v>
      </c>
      <c r="C30675" s="1">
        <v>320.53428383045076</v>
      </c>
      <c r="D30675" s="1"/>
      <c r="E30675" s="1">
        <v>18669.070085928466</v>
      </c>
      <c r="F30675" s="1">
        <f t="shared" si="481"/>
        <v>18989.604369758916</v>
      </c>
    </row>
    <row r="30676" spans="2:6" x14ac:dyDescent="0.25">
      <c r="B30676" s="2">
        <v>44881.458333333336</v>
      </c>
      <c r="C30676" s="1">
        <v>325.20700435278496</v>
      </c>
      <c r="D30676" s="1"/>
      <c r="E30676" s="1">
        <v>18409.035824918712</v>
      </c>
      <c r="F30676" s="1">
        <f t="shared" si="481"/>
        <v>18734.242829271498</v>
      </c>
    </row>
    <row r="30677" spans="2:6" x14ac:dyDescent="0.25">
      <c r="B30677" s="2">
        <v>44881.46875</v>
      </c>
      <c r="C30677" s="1">
        <v>335.14372342419085</v>
      </c>
      <c r="D30677" s="1"/>
      <c r="E30677" s="1">
        <v>18748.629622269385</v>
      </c>
      <c r="F30677" s="1">
        <f t="shared" si="481"/>
        <v>19083.773345693575</v>
      </c>
    </row>
    <row r="30678" spans="2:6" x14ac:dyDescent="0.25">
      <c r="B30678" s="2">
        <v>44881.479166666664</v>
      </c>
      <c r="C30678" s="1">
        <v>379.45460406259934</v>
      </c>
      <c r="D30678" s="1"/>
      <c r="E30678" s="1">
        <v>18843.076636590798</v>
      </c>
      <c r="F30678" s="1">
        <f t="shared" si="481"/>
        <v>19222.531240653399</v>
      </c>
    </row>
    <row r="30679" spans="2:6" x14ac:dyDescent="0.25">
      <c r="B30679" s="2">
        <v>44881.489583333336</v>
      </c>
      <c r="C30679" s="1">
        <v>417.2091251653049</v>
      </c>
      <c r="D30679" s="1"/>
      <c r="E30679" s="1">
        <v>18871.124752236876</v>
      </c>
      <c r="F30679" s="1">
        <f t="shared" si="481"/>
        <v>19288.333877402179</v>
      </c>
    </row>
    <row r="30680" spans="2:6" x14ac:dyDescent="0.25">
      <c r="B30680" s="2">
        <v>44881.5</v>
      </c>
      <c r="C30680" s="1">
        <v>412.85148615193611</v>
      </c>
      <c r="D30680" s="1"/>
      <c r="E30680" s="1">
        <v>18929.739592551778</v>
      </c>
      <c r="F30680" s="1">
        <f t="shared" si="481"/>
        <v>19342.591078703714</v>
      </c>
    </row>
    <row r="30681" spans="2:6" x14ac:dyDescent="0.25">
      <c r="B30681" s="2">
        <v>44881.510416666664</v>
      </c>
      <c r="C30681" s="1">
        <v>406.99736533941621</v>
      </c>
      <c r="D30681" s="1"/>
      <c r="E30681" s="1">
        <v>18904.150665233621</v>
      </c>
      <c r="F30681" s="1">
        <f t="shared" si="481"/>
        <v>19311.148030573037</v>
      </c>
    </row>
    <row r="30682" spans="2:6" x14ac:dyDescent="0.25">
      <c r="B30682" s="2">
        <v>44881.520833333336</v>
      </c>
      <c r="C30682" s="1">
        <v>378.86760551352768</v>
      </c>
      <c r="D30682" s="1"/>
      <c r="E30682" s="1">
        <v>18809.37257823037</v>
      </c>
      <c r="F30682" s="1">
        <f t="shared" si="481"/>
        <v>19188.240183743899</v>
      </c>
    </row>
    <row r="30683" spans="2:6" x14ac:dyDescent="0.25">
      <c r="B30683" s="2">
        <v>44881.53125</v>
      </c>
      <c r="C30683" s="1">
        <v>381.59548470100782</v>
      </c>
      <c r="D30683" s="1"/>
      <c r="E30683" s="1">
        <v>18982.81965091221</v>
      </c>
      <c r="F30683" s="1">
        <f t="shared" si="481"/>
        <v>19364.415135613217</v>
      </c>
    </row>
    <row r="30684" spans="2:6" x14ac:dyDescent="0.25">
      <c r="B30684" s="2">
        <v>44881.541666666664</v>
      </c>
      <c r="C30684" s="1">
        <v>363.42336533941619</v>
      </c>
      <c r="D30684" s="1"/>
      <c r="E30684" s="1">
        <v>18738.786665233623</v>
      </c>
      <c r="F30684" s="1">
        <f t="shared" si="481"/>
        <v>19102.210030573038</v>
      </c>
    </row>
    <row r="30685" spans="2:6" x14ac:dyDescent="0.25">
      <c r="B30685" s="2">
        <v>44881.552083333336</v>
      </c>
      <c r="C30685" s="1">
        <v>355.25344539745339</v>
      </c>
      <c r="D30685" s="1"/>
      <c r="E30685" s="1">
        <v>18851.959302899199</v>
      </c>
      <c r="F30685" s="1">
        <f t="shared" si="481"/>
        <v>19207.212748296653</v>
      </c>
    </row>
    <row r="30686" spans="2:6" x14ac:dyDescent="0.25">
      <c r="B30686" s="2">
        <v>44881.5625</v>
      </c>
      <c r="C30686" s="1">
        <v>361.38900435278498</v>
      </c>
      <c r="D30686" s="1"/>
      <c r="E30686" s="1">
        <v>18836.907824918711</v>
      </c>
      <c r="F30686" s="1">
        <f t="shared" si="481"/>
        <v>19198.296829271498</v>
      </c>
    </row>
    <row r="30687" spans="2:6" x14ac:dyDescent="0.25">
      <c r="B30687" s="2">
        <v>44881.572916666664</v>
      </c>
      <c r="C30687" s="1">
        <v>344.06824452689642</v>
      </c>
      <c r="D30687" s="1"/>
      <c r="E30687" s="1">
        <v>18799.189737915458</v>
      </c>
      <c r="F30687" s="1">
        <f t="shared" si="481"/>
        <v>19143.257982442356</v>
      </c>
    </row>
    <row r="30688" spans="2:6" x14ac:dyDescent="0.25">
      <c r="B30688" s="2">
        <v>44881.583333333336</v>
      </c>
      <c r="C30688" s="1">
        <v>306.55348470100779</v>
      </c>
      <c r="D30688" s="1"/>
      <c r="E30688" s="1">
        <v>18930.651650912208</v>
      </c>
      <c r="F30688" s="1">
        <f t="shared" si="481"/>
        <v>19237.205135613218</v>
      </c>
    </row>
    <row r="30689" spans="2:6" x14ac:dyDescent="0.25">
      <c r="B30689" s="2">
        <v>44881.59375</v>
      </c>
      <c r="C30689" s="1">
        <v>267.36956475904492</v>
      </c>
      <c r="D30689" s="1"/>
      <c r="E30689" s="1">
        <v>18531.224288577789</v>
      </c>
      <c r="F30689" s="1">
        <f t="shared" si="481"/>
        <v>18798.593853336835</v>
      </c>
    </row>
    <row r="30690" spans="2:6" x14ac:dyDescent="0.25">
      <c r="B30690" s="2">
        <v>44881.604166666664</v>
      </c>
      <c r="C30690" s="1">
        <v>225.89000725464163</v>
      </c>
      <c r="D30690" s="1"/>
      <c r="E30690" s="1">
        <v>18097.455708197853</v>
      </c>
      <c r="F30690" s="1">
        <f t="shared" si="481"/>
        <v>18323.345715452495</v>
      </c>
    </row>
    <row r="30691" spans="2:6" x14ac:dyDescent="0.25">
      <c r="B30691" s="2">
        <v>44881.614583333336</v>
      </c>
      <c r="C30691" s="1">
        <v>182.57912516530484</v>
      </c>
      <c r="D30691" s="1"/>
      <c r="E30691" s="1">
        <v>17940.704752236874</v>
      </c>
      <c r="F30691" s="1">
        <f t="shared" si="481"/>
        <v>18123.28387740218</v>
      </c>
    </row>
    <row r="30692" spans="2:6" x14ac:dyDescent="0.25">
      <c r="B30692" s="2">
        <v>44881.625</v>
      </c>
      <c r="C30692" s="1">
        <v>143.76068557156475</v>
      </c>
      <c r="D30692" s="1"/>
      <c r="E30692" s="1">
        <v>17921.529215895953</v>
      </c>
      <c r="F30692" s="1">
        <f t="shared" si="481"/>
        <v>18065.289901467517</v>
      </c>
    </row>
    <row r="30693" spans="2:6" x14ac:dyDescent="0.25">
      <c r="B30693" s="2">
        <v>44881.635416666664</v>
      </c>
      <c r="C30693" s="1">
        <v>103.59380638408463</v>
      </c>
      <c r="D30693" s="1"/>
      <c r="E30693" s="1">
        <v>17795.486143214108</v>
      </c>
      <c r="F30693" s="1">
        <f t="shared" si="481"/>
        <v>17899.079949598192</v>
      </c>
    </row>
    <row r="30694" spans="2:6" x14ac:dyDescent="0.25">
      <c r="B30694" s="2">
        <v>44881.645833333336</v>
      </c>
      <c r="C30694" s="1">
        <v>76.024326035861833</v>
      </c>
      <c r="D30694" s="1"/>
      <c r="E30694" s="1">
        <v>17644.510317220615</v>
      </c>
      <c r="F30694" s="1">
        <f t="shared" si="481"/>
        <v>17720.534643256477</v>
      </c>
    </row>
    <row r="30695" spans="2:6" x14ac:dyDescent="0.25">
      <c r="B30695" s="2">
        <v>44881.65625</v>
      </c>
      <c r="C30695" s="1">
        <v>46.062406093898964</v>
      </c>
      <c r="D30695" s="1"/>
      <c r="E30695" s="1">
        <v>17654.118954886195</v>
      </c>
      <c r="F30695" s="1">
        <f t="shared" si="481"/>
        <v>17700.181360980092</v>
      </c>
    </row>
    <row r="30696" spans="2:6" x14ac:dyDescent="0.25">
      <c r="B30696" s="2">
        <v>44881.666666666664</v>
      </c>
      <c r="C30696" s="1">
        <v>29.986046558196033</v>
      </c>
      <c r="D30696" s="1"/>
      <c r="E30696" s="1">
        <v>17588.512056210857</v>
      </c>
      <c r="F30696" s="1">
        <f t="shared" si="481"/>
        <v>17618.498102769052</v>
      </c>
    </row>
    <row r="30697" spans="2:6" x14ac:dyDescent="0.25">
      <c r="B30697" s="2">
        <v>44881.677083333336</v>
      </c>
      <c r="C30697" s="1">
        <v>13.811085861750435</v>
      </c>
      <c r="D30697" s="1"/>
      <c r="E30697" s="1">
        <v>17705.660404223861</v>
      </c>
      <c r="F30697" s="1">
        <f t="shared" si="481"/>
        <v>17719.471490085612</v>
      </c>
    </row>
    <row r="30698" spans="2:6" x14ac:dyDescent="0.25">
      <c r="B30698" s="2">
        <v>44881.6875</v>
      </c>
      <c r="C30698" s="1">
        <v>0.1464046429706421</v>
      </c>
      <c r="D30698" s="1"/>
      <c r="E30698" s="1">
        <v>17820.443013246626</v>
      </c>
      <c r="F30698" s="1">
        <f t="shared" si="481"/>
        <v>17820.589417889598</v>
      </c>
    </row>
    <row r="30699" spans="2:6" x14ac:dyDescent="0.25">
      <c r="B30699" s="2">
        <v>44881.697916666664</v>
      </c>
      <c r="C30699" s="1">
        <v>0.11396504923057331</v>
      </c>
      <c r="D30699" s="1"/>
      <c r="E30699" s="1">
        <v>17884.047476905704</v>
      </c>
      <c r="F30699" s="1">
        <f t="shared" si="481"/>
        <v>17884.161441954933</v>
      </c>
    </row>
    <row r="30700" spans="2:6" x14ac:dyDescent="0.25">
      <c r="B30700" s="2">
        <v>44881.708333333336</v>
      </c>
      <c r="C30700" s="1">
        <v>0.1464046429706421</v>
      </c>
      <c r="D30700" s="1"/>
      <c r="E30700" s="1">
        <v>17856.219013246628</v>
      </c>
      <c r="F30700" s="1">
        <f t="shared" si="481"/>
        <v>17856.365417889599</v>
      </c>
    </row>
    <row r="30701" spans="2:6" x14ac:dyDescent="0.25">
      <c r="B30701" s="2">
        <v>44881.71875</v>
      </c>
      <c r="C30701" s="1">
        <v>0.13612516530483934</v>
      </c>
      <c r="D30701" s="1"/>
      <c r="E30701" s="1">
        <v>17843.232752236876</v>
      </c>
      <c r="F30701" s="1">
        <f t="shared" si="481"/>
        <v>17843.368877402179</v>
      </c>
    </row>
    <row r="30702" spans="2:6" x14ac:dyDescent="0.25">
      <c r="B30702" s="2">
        <v>44881.729166666664</v>
      </c>
      <c r="C30702" s="1">
        <v>0.13504510726770633</v>
      </c>
      <c r="D30702" s="1"/>
      <c r="E30702" s="1">
        <v>17806.72011457129</v>
      </c>
      <c r="F30702" s="1">
        <f t="shared" si="481"/>
        <v>17806.855159678558</v>
      </c>
    </row>
    <row r="30703" spans="2:6" x14ac:dyDescent="0.25">
      <c r="B30703" s="2">
        <v>44881.739583333336</v>
      </c>
      <c r="C30703" s="1">
        <v>0.14096650015889897</v>
      </c>
      <c r="D30703" s="1"/>
      <c r="E30703" s="1">
        <v>17853.011418545273</v>
      </c>
      <c r="F30703" s="1">
        <f t="shared" si="481"/>
        <v>17853.152385045432</v>
      </c>
    </row>
    <row r="30704" spans="2:6" x14ac:dyDescent="0.25">
      <c r="B30704" s="2">
        <v>44881.75</v>
      </c>
      <c r="C30704" s="1">
        <v>0.13068702249309622</v>
      </c>
      <c r="D30704" s="1"/>
      <c r="E30704" s="1">
        <v>17789.857157535524</v>
      </c>
      <c r="F30704" s="1">
        <f t="shared" si="481"/>
        <v>17789.987844558018</v>
      </c>
    </row>
    <row r="30705" spans="2:6" x14ac:dyDescent="0.25">
      <c r="B30705" s="2">
        <v>44881.760416666664</v>
      </c>
      <c r="C30705" s="1">
        <v>0.11340609389896777</v>
      </c>
      <c r="D30705" s="1"/>
      <c r="E30705" s="1">
        <v>17814.714954886196</v>
      </c>
      <c r="F30705" s="1">
        <f t="shared" si="481"/>
        <v>17814.828360980096</v>
      </c>
    </row>
    <row r="30706" spans="2:6" x14ac:dyDescent="0.25">
      <c r="B30706" s="2">
        <v>44881.770833333336</v>
      </c>
      <c r="C30706" s="1">
        <v>0.15716737071589434</v>
      </c>
      <c r="D30706" s="1"/>
      <c r="E30706" s="1">
        <v>17881.320983529018</v>
      </c>
      <c r="F30706" s="1">
        <f t="shared" si="481"/>
        <v>17881.478150899733</v>
      </c>
    </row>
    <row r="30707" spans="2:6" x14ac:dyDescent="0.25">
      <c r="B30707" s="2">
        <v>44881.78125</v>
      </c>
      <c r="C30707" s="1">
        <v>0.11340609389896777</v>
      </c>
      <c r="D30707" s="1"/>
      <c r="E30707" s="1">
        <v>17936.438954886198</v>
      </c>
      <c r="F30707" s="1">
        <f t="shared" si="481"/>
        <v>17936.552360980098</v>
      </c>
    </row>
    <row r="30708" spans="2:6" x14ac:dyDescent="0.25">
      <c r="B30708" s="2">
        <v>44881.791666666664</v>
      </c>
      <c r="C30708" s="1">
        <v>0.16312661623316502</v>
      </c>
      <c r="D30708" s="1"/>
      <c r="E30708" s="1">
        <v>17926.788693876442</v>
      </c>
      <c r="F30708" s="1">
        <f t="shared" si="481"/>
        <v>17926.951820492675</v>
      </c>
    </row>
    <row r="30709" spans="2:6" x14ac:dyDescent="0.25">
      <c r="B30709" s="2">
        <v>44881.802083333336</v>
      </c>
      <c r="C30709" s="1">
        <v>0.17012806716149065</v>
      </c>
      <c r="D30709" s="1"/>
      <c r="E30709" s="1">
        <v>17894.520635516012</v>
      </c>
      <c r="F30709" s="1">
        <f t="shared" si="481"/>
        <v>17894.690763583174</v>
      </c>
    </row>
    <row r="30710" spans="2:6" x14ac:dyDescent="0.25">
      <c r="B30710" s="2">
        <v>44881.8125</v>
      </c>
      <c r="C30710" s="1">
        <v>0.16848905379275211</v>
      </c>
      <c r="D30710" s="1"/>
      <c r="E30710" s="1">
        <v>18034.391475830922</v>
      </c>
      <c r="F30710" s="1">
        <f t="shared" si="481"/>
        <v>18034.559964884716</v>
      </c>
    </row>
    <row r="30711" spans="2:6" x14ac:dyDescent="0.25">
      <c r="B30711" s="2">
        <v>44881.822916666664</v>
      </c>
      <c r="C30711" s="1">
        <v>0.19444829931002278</v>
      </c>
      <c r="D30711" s="1"/>
      <c r="E30711" s="1">
        <v>18296.00718617834</v>
      </c>
      <c r="F30711" s="1">
        <f t="shared" si="481"/>
        <v>18296.201634477649</v>
      </c>
    </row>
    <row r="30712" spans="2:6" x14ac:dyDescent="0.25">
      <c r="B30712" s="2">
        <v>44881.833333333336</v>
      </c>
      <c r="C30712" s="1">
        <v>0.24524887968135306</v>
      </c>
      <c r="D30712" s="1"/>
      <c r="E30712" s="1">
        <v>17020.405562834174</v>
      </c>
      <c r="F30712" s="1">
        <f t="shared" si="481"/>
        <v>17020.650811713855</v>
      </c>
    </row>
    <row r="30713" spans="2:6" x14ac:dyDescent="0.25">
      <c r="B30713" s="2">
        <v>44881.84375</v>
      </c>
      <c r="C30713" s="1">
        <v>0.19928963416408238</v>
      </c>
      <c r="D30713" s="1"/>
      <c r="E30713" s="1">
        <v>17061.373852486748</v>
      </c>
      <c r="F30713" s="1">
        <f t="shared" si="481"/>
        <v>17061.573142120913</v>
      </c>
    </row>
    <row r="30714" spans="2:6" x14ac:dyDescent="0.25">
      <c r="B30714" s="2">
        <v>44881.854166666664</v>
      </c>
      <c r="C30714" s="1">
        <v>0.18416882164422002</v>
      </c>
      <c r="D30714" s="1"/>
      <c r="E30714" s="1">
        <v>17162.480925168591</v>
      </c>
      <c r="F30714" s="1">
        <f t="shared" si="481"/>
        <v>17162.665093990236</v>
      </c>
    </row>
    <row r="30715" spans="2:6" x14ac:dyDescent="0.25">
      <c r="B30715" s="2">
        <v>44881.864583333336</v>
      </c>
      <c r="C30715" s="1">
        <v>0.27064916986701815</v>
      </c>
      <c r="D30715" s="1"/>
      <c r="E30715" s="1">
        <v>17082.608751162086</v>
      </c>
      <c r="F30715" s="1">
        <f t="shared" si="481"/>
        <v>17082.879400331953</v>
      </c>
    </row>
    <row r="30716" spans="2:6" x14ac:dyDescent="0.25">
      <c r="B30716" s="2">
        <v>44881.875</v>
      </c>
      <c r="C30716" s="1">
        <v>0.20956911182988516</v>
      </c>
      <c r="D30716" s="1"/>
      <c r="E30716" s="1">
        <v>17205.708113496505</v>
      </c>
      <c r="F30716" s="1">
        <f t="shared" si="481"/>
        <v>17205.917682608335</v>
      </c>
    </row>
    <row r="30717" spans="2:6" x14ac:dyDescent="0.25">
      <c r="B30717" s="2">
        <v>44881.885416666664</v>
      </c>
      <c r="C30717" s="1">
        <v>0.25660841538428886</v>
      </c>
      <c r="D30717" s="1"/>
      <c r="E30717" s="1">
        <v>17329.816461509512</v>
      </c>
      <c r="F30717" s="1">
        <f t="shared" si="481"/>
        <v>17330.073069924896</v>
      </c>
    </row>
    <row r="30718" spans="2:6" x14ac:dyDescent="0.25">
      <c r="B30718" s="2">
        <v>44881.895833333336</v>
      </c>
      <c r="C30718" s="1">
        <v>0.22848905379275211</v>
      </c>
      <c r="D30718" s="1"/>
      <c r="E30718" s="1">
        <v>17412.259475830921</v>
      </c>
      <c r="F30718" s="1">
        <f t="shared" si="481"/>
        <v>17412.487964884713</v>
      </c>
    </row>
    <row r="30719" spans="2:6" x14ac:dyDescent="0.25">
      <c r="B30719" s="2">
        <v>44881.90625</v>
      </c>
      <c r="C30719" s="1">
        <v>0.25441044668394475</v>
      </c>
      <c r="D30719" s="1"/>
      <c r="E30719" s="1">
        <v>17412.662779804905</v>
      </c>
      <c r="F30719" s="1">
        <f t="shared" si="481"/>
        <v>17412.917190251588</v>
      </c>
    </row>
    <row r="30720" spans="2:6" x14ac:dyDescent="0.25">
      <c r="B30720" s="2">
        <v>44881.916666666664</v>
      </c>
      <c r="C30720" s="1">
        <v>0.25009021453541269</v>
      </c>
      <c r="D30720" s="1"/>
      <c r="E30720" s="1">
        <v>17495.65622914258</v>
      </c>
      <c r="F30720" s="1">
        <f t="shared" si="481"/>
        <v>17495.906319357116</v>
      </c>
    </row>
    <row r="30721" spans="2:6" x14ac:dyDescent="0.25">
      <c r="B30721" s="2">
        <v>44881.927083333336</v>
      </c>
      <c r="C30721" s="1">
        <v>0.29981073686960991</v>
      </c>
      <c r="D30721" s="1"/>
      <c r="E30721" s="1">
        <v>17330.657968132822</v>
      </c>
      <c r="F30721" s="1">
        <f t="shared" si="481"/>
        <v>17330.957778869692</v>
      </c>
    </row>
    <row r="30722" spans="2:6" x14ac:dyDescent="0.25">
      <c r="B30722" s="2">
        <v>44881.9375</v>
      </c>
      <c r="C30722" s="1">
        <v>0.25981073686960987</v>
      </c>
      <c r="D30722" s="1"/>
      <c r="E30722" s="1">
        <v>10254.23796813282</v>
      </c>
      <c r="F30722" s="1">
        <f t="shared" si="481"/>
        <v>10254.497778869691</v>
      </c>
    </row>
    <row r="30723" spans="2:6" x14ac:dyDescent="0.25">
      <c r="B30723" s="2">
        <v>44881.947916666664</v>
      </c>
      <c r="C30723" s="1">
        <v>0.18252980827548146</v>
      </c>
      <c r="D30723" s="1"/>
      <c r="E30723" s="1">
        <v>8830.4077654834964</v>
      </c>
      <c r="F30723" s="1">
        <f t="shared" si="481"/>
        <v>8830.5902952917713</v>
      </c>
    </row>
    <row r="30724" spans="2:6" x14ac:dyDescent="0.25">
      <c r="B30724" s="2">
        <v>44881.958333333336</v>
      </c>
      <c r="C30724" s="1">
        <v>0.19765062079534382</v>
      </c>
      <c r="D30724" s="1"/>
      <c r="E30724" s="1">
        <v>8976.5846928016545</v>
      </c>
      <c r="F30724" s="1">
        <f t="shared" si="481"/>
        <v>8976.7823434224501</v>
      </c>
    </row>
    <row r="30725" spans="2:6" x14ac:dyDescent="0.25">
      <c r="B30725" s="2">
        <v>44881.96875</v>
      </c>
      <c r="C30725" s="1">
        <v>0.19333038864681171</v>
      </c>
      <c r="D30725" s="1"/>
      <c r="E30725" s="1">
        <v>8861.2381421393256</v>
      </c>
      <c r="F30725" s="1">
        <f t="shared" si="481"/>
        <v>8861.4314725279728</v>
      </c>
    </row>
    <row r="30726" spans="2:6" x14ac:dyDescent="0.25">
      <c r="B30726" s="2">
        <v>44881.979166666664</v>
      </c>
      <c r="C30726" s="1">
        <v>0.19333038864681171</v>
      </c>
      <c r="D30726" s="1"/>
      <c r="E30726" s="1">
        <v>8845.2301421393258</v>
      </c>
      <c r="F30726" s="1">
        <f t="shared" si="481"/>
        <v>8845.423472527973</v>
      </c>
    </row>
    <row r="30727" spans="2:6" x14ac:dyDescent="0.25">
      <c r="B30727" s="2">
        <v>44881.989583333336</v>
      </c>
      <c r="C30727" s="1">
        <v>0.19441044668394475</v>
      </c>
      <c r="D30727" s="1"/>
      <c r="E30727" s="1">
        <v>8744.8147798049085</v>
      </c>
      <c r="F30727" s="1">
        <f t="shared" si="481"/>
        <v>8745.0091902515924</v>
      </c>
    </row>
    <row r="30728" spans="2:6" x14ac:dyDescent="0.25">
      <c r="B30728" s="2">
        <v>44882</v>
      </c>
      <c r="C30728" s="1">
        <v>0.17388934397841727</v>
      </c>
      <c r="D30728" s="1"/>
      <c r="E30728" s="1">
        <v>8917.2106641588343</v>
      </c>
      <c r="F30728" s="1">
        <f t="shared" si="481"/>
        <v>8917.3845535028122</v>
      </c>
    </row>
    <row r="30729" spans="2:6" x14ac:dyDescent="0.25">
      <c r="B30729" s="2">
        <v>44882.010416666664</v>
      </c>
      <c r="C30729" s="1">
        <v>0.19117027257254568</v>
      </c>
      <c r="D30729" s="1"/>
      <c r="E30729" s="1">
        <v>8903.1528668081592</v>
      </c>
      <c r="F30729" s="1">
        <f t="shared" si="481"/>
        <v>8903.3440370807311</v>
      </c>
    </row>
    <row r="30730" spans="2:6" x14ac:dyDescent="0.25">
      <c r="B30730" s="2">
        <v>44882.020833333336</v>
      </c>
      <c r="C30730" s="1">
        <v>0.16848905379275211</v>
      </c>
      <c r="D30730" s="1"/>
      <c r="E30730" s="1">
        <v>8878.895475830921</v>
      </c>
      <c r="F30730" s="1">
        <f t="shared" ref="F30730:F30793" si="482">C30730+D30730+E30730</f>
        <v>8879.0639648847136</v>
      </c>
    </row>
    <row r="30731" spans="2:6" x14ac:dyDescent="0.25">
      <c r="B30731" s="2">
        <v>44882.03125</v>
      </c>
      <c r="C30731" s="1">
        <v>0.17712951808981633</v>
      </c>
      <c r="D30731" s="1"/>
      <c r="E30731" s="1">
        <v>8819.0005771555807</v>
      </c>
      <c r="F30731" s="1">
        <f t="shared" si="482"/>
        <v>8819.1777066736704</v>
      </c>
    </row>
    <row r="30732" spans="2:6" x14ac:dyDescent="0.25">
      <c r="B30732" s="2">
        <v>44882.041666666664</v>
      </c>
      <c r="C30732" s="1">
        <v>0.16416882164422003</v>
      </c>
      <c r="D30732" s="1"/>
      <c r="E30732" s="1">
        <v>8677.2449251685885</v>
      </c>
      <c r="F30732" s="1">
        <f t="shared" si="482"/>
        <v>8677.4090939902326</v>
      </c>
    </row>
    <row r="30733" spans="2:6" x14ac:dyDescent="0.25">
      <c r="B30733" s="2">
        <v>44882.052083333336</v>
      </c>
      <c r="C30733" s="1">
        <v>0.1382474287530274</v>
      </c>
      <c r="D30733" s="1"/>
      <c r="E30733" s="1">
        <v>8817.7376211945993</v>
      </c>
      <c r="F30733" s="1">
        <f t="shared" si="482"/>
        <v>8817.8758686233523</v>
      </c>
    </row>
    <row r="30734" spans="2:6" x14ac:dyDescent="0.25">
      <c r="B30734" s="2">
        <v>44882.0625</v>
      </c>
      <c r="C30734" s="1">
        <v>0.11664626801036686</v>
      </c>
      <c r="D30734" s="1"/>
      <c r="E30734" s="1">
        <v>8809.860867882946</v>
      </c>
      <c r="F30734" s="1">
        <f t="shared" si="482"/>
        <v>8809.9775141509563</v>
      </c>
    </row>
    <row r="30735" spans="2:6" x14ac:dyDescent="0.25">
      <c r="B30735" s="2">
        <v>44882.072916666664</v>
      </c>
      <c r="C30735" s="1">
        <v>0.14580783501295855</v>
      </c>
      <c r="D30735" s="1"/>
      <c r="E30735" s="1">
        <v>8871.286084853682</v>
      </c>
      <c r="F30735" s="1">
        <f t="shared" si="482"/>
        <v>8871.4318926886954</v>
      </c>
    </row>
    <row r="30736" spans="2:6" x14ac:dyDescent="0.25">
      <c r="B30736" s="2">
        <v>44882.083333333336</v>
      </c>
      <c r="C30736" s="1">
        <v>0.14688789305009159</v>
      </c>
      <c r="D30736" s="1"/>
      <c r="E30736" s="1">
        <v>8857.906722519263</v>
      </c>
      <c r="F30736" s="1">
        <f t="shared" si="482"/>
        <v>8858.053610412313</v>
      </c>
    </row>
    <row r="30737" spans="2:6" x14ac:dyDescent="0.25">
      <c r="B30737" s="2">
        <v>44882.09375</v>
      </c>
      <c r="C30737" s="1">
        <v>0.13716737071589435</v>
      </c>
      <c r="D30737" s="1"/>
      <c r="E30737" s="1">
        <v>8843.8929835290182</v>
      </c>
      <c r="F30737" s="1">
        <f t="shared" si="482"/>
        <v>8844.0301508997345</v>
      </c>
    </row>
    <row r="30738" spans="2:6" x14ac:dyDescent="0.25">
      <c r="B30738" s="2">
        <v>44882.104166666664</v>
      </c>
      <c r="C30738" s="1">
        <v>0.14256766090155951</v>
      </c>
      <c r="D30738" s="1"/>
      <c r="E30738" s="1">
        <v>8841.5721718569312</v>
      </c>
      <c r="F30738" s="1">
        <f t="shared" si="482"/>
        <v>8841.7147395178326</v>
      </c>
    </row>
    <row r="30739" spans="2:6" x14ac:dyDescent="0.25">
      <c r="B30739" s="2">
        <v>44882.114583333336</v>
      </c>
      <c r="C30739" s="1">
        <v>0.12636679034456408</v>
      </c>
      <c r="D30739" s="1"/>
      <c r="E30739" s="1">
        <v>8823.2146068731909</v>
      </c>
      <c r="F30739" s="1">
        <f t="shared" si="482"/>
        <v>8823.3409736635349</v>
      </c>
    </row>
    <row r="30740" spans="2:6" x14ac:dyDescent="0.25">
      <c r="B30740" s="2">
        <v>44882.125</v>
      </c>
      <c r="C30740" s="1">
        <v>0.13176708053022923</v>
      </c>
      <c r="D30740" s="1"/>
      <c r="E30740" s="1">
        <v>9101.6457952011042</v>
      </c>
      <c r="F30740" s="1">
        <f t="shared" si="482"/>
        <v>9101.7775622816353</v>
      </c>
    </row>
    <row r="30741" spans="2:6" x14ac:dyDescent="0.25">
      <c r="B30741" s="2">
        <v>44882.135416666664</v>
      </c>
      <c r="C30741" s="1">
        <v>0.10476562960190357</v>
      </c>
      <c r="D30741" s="1"/>
      <c r="E30741" s="1">
        <v>9058.6418535615339</v>
      </c>
      <c r="F30741" s="1">
        <f t="shared" si="482"/>
        <v>9058.7466191911353</v>
      </c>
    </row>
    <row r="30742" spans="2:6" x14ac:dyDescent="0.25">
      <c r="B30742" s="2">
        <v>44882.145833333336</v>
      </c>
      <c r="C30742" s="1">
        <v>0.10152545549050448</v>
      </c>
      <c r="D30742" s="1"/>
      <c r="E30742" s="1">
        <v>9116.9719405647829</v>
      </c>
      <c r="F30742" s="1">
        <f t="shared" si="482"/>
        <v>9117.0734660202743</v>
      </c>
    </row>
    <row r="30743" spans="2:6" x14ac:dyDescent="0.25">
      <c r="B30743" s="2">
        <v>44882.15625</v>
      </c>
      <c r="C30743" s="1">
        <v>8.6404642970642112E-2</v>
      </c>
      <c r="D30743" s="1"/>
      <c r="E30743" s="1">
        <v>9107.4150132466257</v>
      </c>
      <c r="F30743" s="1">
        <f t="shared" si="482"/>
        <v>9107.5014178895963</v>
      </c>
    </row>
    <row r="30744" spans="2:6" x14ac:dyDescent="0.25">
      <c r="B30744" s="2">
        <v>44882.166666666664</v>
      </c>
      <c r="C30744" s="1">
        <v>8.5324584933509084E-2</v>
      </c>
      <c r="D30744" s="1"/>
      <c r="E30744" s="1">
        <v>8949.4783755810422</v>
      </c>
      <c r="F30744" s="1">
        <f t="shared" si="482"/>
        <v>8949.5637001659761</v>
      </c>
    </row>
    <row r="30745" spans="2:6" x14ac:dyDescent="0.25">
      <c r="B30745" s="2">
        <v>44882.177083333336</v>
      </c>
      <c r="C30745" s="1">
        <v>7.3443946525045795E-2</v>
      </c>
      <c r="D30745" s="1"/>
      <c r="E30745" s="1">
        <v>8790.9193612596318</v>
      </c>
      <c r="F30745" s="1">
        <f t="shared" si="482"/>
        <v>8790.9928052061568</v>
      </c>
    </row>
    <row r="30746" spans="2:6" x14ac:dyDescent="0.25">
      <c r="B30746" s="2">
        <v>44882.1875</v>
      </c>
      <c r="C30746" s="1">
        <v>7.2363888487912767E-2</v>
      </c>
      <c r="D30746" s="1"/>
      <c r="E30746" s="1">
        <v>8774.5147235940494</v>
      </c>
      <c r="F30746" s="1">
        <f t="shared" si="482"/>
        <v>8774.5870874825378</v>
      </c>
    </row>
    <row r="30747" spans="2:6" x14ac:dyDescent="0.25">
      <c r="B30747" s="2">
        <v>44882.197916666664</v>
      </c>
      <c r="C30747" s="1">
        <v>8.2084410822110015E-2</v>
      </c>
      <c r="D30747" s="1"/>
      <c r="E30747" s="1">
        <v>8883.2924625842952</v>
      </c>
      <c r="F30747" s="1">
        <f t="shared" si="482"/>
        <v>8883.3745469951173</v>
      </c>
    </row>
    <row r="30748" spans="2:6" x14ac:dyDescent="0.25">
      <c r="B30748" s="2">
        <v>44882.208333333336</v>
      </c>
      <c r="C30748" s="1">
        <v>7.4524004562178822E-2</v>
      </c>
      <c r="D30748" s="1"/>
      <c r="E30748" s="1">
        <v>9112.1479989252148</v>
      </c>
      <c r="F30748" s="1">
        <f t="shared" si="482"/>
        <v>9112.2225229297765</v>
      </c>
    </row>
    <row r="30749" spans="2:6" x14ac:dyDescent="0.25">
      <c r="B30749" s="2">
        <v>44882.21875</v>
      </c>
      <c r="C30749" s="1">
        <v>8.6404642970642112E-2</v>
      </c>
      <c r="D30749" s="1"/>
      <c r="E30749" s="1">
        <v>8953.8790132466274</v>
      </c>
      <c r="F30749" s="1">
        <f t="shared" si="482"/>
        <v>8953.965417889598</v>
      </c>
    </row>
    <row r="30750" spans="2:6" x14ac:dyDescent="0.25">
      <c r="B30750" s="2">
        <v>44882.229166666664</v>
      </c>
      <c r="C30750" s="1">
        <v>8.8564759044908167E-2</v>
      </c>
      <c r="D30750" s="1"/>
      <c r="E30750" s="1">
        <v>9227.9082885777916</v>
      </c>
      <c r="F30750" s="1">
        <f t="shared" si="482"/>
        <v>9227.9968533368374</v>
      </c>
    </row>
    <row r="30751" spans="2:6" x14ac:dyDescent="0.25">
      <c r="B30751" s="2">
        <v>44882.239583333336</v>
      </c>
      <c r="C30751" s="1">
        <v>9.180493315630725E-2</v>
      </c>
      <c r="D30751" s="1"/>
      <c r="E30751" s="1">
        <v>8865.1662015745405</v>
      </c>
      <c r="F30751" s="1">
        <f t="shared" si="482"/>
        <v>8865.2580065076963</v>
      </c>
    </row>
    <row r="30752" spans="2:6" x14ac:dyDescent="0.25">
      <c r="B30752" s="2">
        <v>44882.25</v>
      </c>
      <c r="C30752" s="1">
        <v>0.10800580371330265</v>
      </c>
      <c r="D30752" s="1"/>
      <c r="E30752" s="1">
        <v>8868.0677665582825</v>
      </c>
      <c r="F30752" s="1">
        <f t="shared" si="482"/>
        <v>8868.1757723619958</v>
      </c>
    </row>
    <row r="30753" spans="2:6" x14ac:dyDescent="0.25">
      <c r="B30753" s="2">
        <v>44882.260416666664</v>
      </c>
      <c r="C30753" s="1">
        <v>0.13176708053022923</v>
      </c>
      <c r="D30753" s="1"/>
      <c r="E30753" s="1">
        <v>8734.9337952011047</v>
      </c>
      <c r="F30753" s="1">
        <f t="shared" si="482"/>
        <v>8735.0655622816357</v>
      </c>
    </row>
    <row r="30754" spans="2:6" x14ac:dyDescent="0.25">
      <c r="B30754" s="2">
        <v>44882.270833333336</v>
      </c>
      <c r="C30754" s="1">
        <v>0.16416882164422003</v>
      </c>
      <c r="D30754" s="1"/>
      <c r="E30754" s="1">
        <v>8612.184925168589</v>
      </c>
      <c r="F30754" s="1">
        <f t="shared" si="482"/>
        <v>8612.3490939902331</v>
      </c>
    </row>
    <row r="30755" spans="2:6" x14ac:dyDescent="0.25">
      <c r="B30755" s="2">
        <v>44882.28125</v>
      </c>
      <c r="C30755" s="1">
        <v>0.13284713856736227</v>
      </c>
      <c r="D30755" s="1"/>
      <c r="E30755" s="1">
        <v>8428.9104328666872</v>
      </c>
      <c r="F30755" s="1">
        <f t="shared" si="482"/>
        <v>8429.0432800052549</v>
      </c>
    </row>
    <row r="30756" spans="2:6" x14ac:dyDescent="0.25">
      <c r="B30756" s="2">
        <v>44882.291666666664</v>
      </c>
      <c r="C30756" s="1">
        <v>0.14420667427029804</v>
      </c>
      <c r="D30756" s="1"/>
      <c r="E30756" s="1">
        <v>8416.2773315420236</v>
      </c>
      <c r="F30756" s="1">
        <f t="shared" si="482"/>
        <v>8416.4215382162947</v>
      </c>
    </row>
    <row r="30757" spans="2:6" x14ac:dyDescent="0.25">
      <c r="B30757" s="2">
        <v>44882.302083333336</v>
      </c>
      <c r="C30757" s="1">
        <v>0.15552835734715581</v>
      </c>
      <c r="D30757" s="1"/>
      <c r="E30757" s="1">
        <v>8461.6318238439271</v>
      </c>
      <c r="F30757" s="1">
        <f t="shared" si="482"/>
        <v>8461.7873522012742</v>
      </c>
    </row>
    <row r="30758" spans="2:6" x14ac:dyDescent="0.25">
      <c r="B30758" s="2">
        <v>44882.3125</v>
      </c>
      <c r="C30758" s="1">
        <v>0.12852690641883013</v>
      </c>
      <c r="D30758" s="1"/>
      <c r="E30758" s="1">
        <v>8410.239882204356</v>
      </c>
      <c r="F30758" s="1">
        <f t="shared" si="482"/>
        <v>8410.3684091107752</v>
      </c>
    </row>
    <row r="30759" spans="2:6" x14ac:dyDescent="0.25">
      <c r="B30759" s="2">
        <v>44882.322916666664</v>
      </c>
      <c r="C30759" s="1">
        <v>0.10800580371330265</v>
      </c>
      <c r="D30759" s="1"/>
      <c r="E30759" s="1">
        <v>8252.7077665582819</v>
      </c>
      <c r="F30759" s="1">
        <f t="shared" si="482"/>
        <v>8252.8157723619952</v>
      </c>
    </row>
    <row r="30760" spans="2:6" x14ac:dyDescent="0.25">
      <c r="B30760" s="2">
        <v>44882.333333333336</v>
      </c>
      <c r="C30760" s="1">
        <v>0.21968557156477056</v>
      </c>
      <c r="D30760" s="1"/>
      <c r="E30760" s="1">
        <v>8415.1052158959501</v>
      </c>
      <c r="F30760" s="1">
        <f t="shared" si="482"/>
        <v>8415.3249014675148</v>
      </c>
    </row>
    <row r="30761" spans="2:6" x14ac:dyDescent="0.25">
      <c r="B30761" s="2">
        <v>44882.34375</v>
      </c>
      <c r="C30761" s="1">
        <v>1.9901659197875685</v>
      </c>
      <c r="D30761" s="1"/>
      <c r="E30761" s="1">
        <v>8325.7450418894477</v>
      </c>
      <c r="F30761" s="1">
        <f t="shared" si="482"/>
        <v>8327.7352078092354</v>
      </c>
    </row>
    <row r="30762" spans="2:6" x14ac:dyDescent="0.25">
      <c r="B30762" s="2">
        <v>44882.354166666664</v>
      </c>
      <c r="C30762" s="1">
        <v>2.7724453974533714</v>
      </c>
      <c r="D30762" s="1"/>
      <c r="E30762" s="1">
        <v>8436.8633028992026</v>
      </c>
      <c r="F30762" s="1">
        <f t="shared" si="482"/>
        <v>8439.6357482966559</v>
      </c>
    </row>
    <row r="30763" spans="2:6" x14ac:dyDescent="0.25">
      <c r="B30763" s="2">
        <v>44882.364583333336</v>
      </c>
      <c r="C30763" s="1">
        <v>17.526605513527638</v>
      </c>
      <c r="D30763" s="1"/>
      <c r="E30763" s="1">
        <v>8585.4565782303689</v>
      </c>
      <c r="F30763" s="1">
        <f t="shared" si="482"/>
        <v>8602.983183743896</v>
      </c>
    </row>
    <row r="30764" spans="2:6" x14ac:dyDescent="0.25">
      <c r="B30764" s="2">
        <v>44882.375</v>
      </c>
      <c r="C30764" s="1">
        <v>110.16300435278497</v>
      </c>
      <c r="D30764" s="1"/>
      <c r="E30764" s="1">
        <v>12031.955824918712</v>
      </c>
      <c r="F30764" s="1">
        <f t="shared" si="482"/>
        <v>12142.118829271498</v>
      </c>
    </row>
    <row r="30765" spans="2:6" x14ac:dyDescent="0.25">
      <c r="B30765" s="2">
        <v>44882.385416666664</v>
      </c>
      <c r="C30765" s="1">
        <v>200.7083638884879</v>
      </c>
      <c r="D30765" s="1"/>
      <c r="E30765" s="1">
        <v>14456.69472359405</v>
      </c>
      <c r="F30765" s="1">
        <f t="shared" si="482"/>
        <v>14657.403087482538</v>
      </c>
    </row>
    <row r="30766" spans="2:6" x14ac:dyDescent="0.25">
      <c r="B30766" s="2">
        <v>44882.395833333336</v>
      </c>
      <c r="C30766" s="1">
        <v>305.89708441082212</v>
      </c>
      <c r="D30766" s="1"/>
      <c r="E30766" s="1">
        <v>18661.228462584295</v>
      </c>
      <c r="F30766" s="1">
        <f t="shared" si="482"/>
        <v>18967.125546995117</v>
      </c>
    </row>
    <row r="30767" spans="2:6" x14ac:dyDescent="0.25">
      <c r="B30767" s="2">
        <v>44882.40625</v>
      </c>
      <c r="C30767" s="1">
        <v>329.63316446885932</v>
      </c>
      <c r="D30767" s="1"/>
      <c r="E30767" s="1">
        <v>26806.861100249876</v>
      </c>
      <c r="F30767" s="1">
        <f t="shared" si="482"/>
        <v>27136.494264718734</v>
      </c>
    </row>
    <row r="30768" spans="2:6" x14ac:dyDescent="0.25">
      <c r="B30768" s="2">
        <v>44882.416666666664</v>
      </c>
      <c r="C30768" s="1">
        <v>337.8024439465251</v>
      </c>
      <c r="D30768" s="1"/>
      <c r="E30768" s="1">
        <v>37269.511361259632</v>
      </c>
      <c r="F30768" s="1">
        <f t="shared" si="482"/>
        <v>37607.313805206155</v>
      </c>
    </row>
    <row r="30769" spans="2:6" x14ac:dyDescent="0.25">
      <c r="B30769" s="2">
        <v>44882.427083333336</v>
      </c>
      <c r="C30769" s="1">
        <v>392.07280348222798</v>
      </c>
      <c r="D30769" s="1"/>
      <c r="E30769" s="1">
        <v>39699.506259934969</v>
      </c>
      <c r="F30769" s="1">
        <f t="shared" si="482"/>
        <v>40091.579063417201</v>
      </c>
    </row>
    <row r="30770" spans="2:6" x14ac:dyDescent="0.25">
      <c r="B30770" s="2">
        <v>44882.4375</v>
      </c>
      <c r="C30770" s="1">
        <v>345.43004365633936</v>
      </c>
      <c r="D30770" s="1"/>
      <c r="E30770" s="1">
        <v>39593.304172931719</v>
      </c>
      <c r="F30770" s="1">
        <f t="shared" si="482"/>
        <v>39938.734216588062</v>
      </c>
    </row>
    <row r="30771" spans="2:6" x14ac:dyDescent="0.25">
      <c r="B30771" s="2">
        <v>44882.447916666664</v>
      </c>
      <c r="C30771" s="1">
        <v>382.17888354026513</v>
      </c>
      <c r="D30771" s="1"/>
      <c r="E30771" s="1">
        <v>33530.830897600543</v>
      </c>
      <c r="F30771" s="1">
        <f t="shared" si="482"/>
        <v>33913.009781140805</v>
      </c>
    </row>
    <row r="30772" spans="2:6" x14ac:dyDescent="0.25">
      <c r="B30772" s="2">
        <v>44882.458333333336</v>
      </c>
      <c r="C30772" s="1">
        <v>416.14236388848792</v>
      </c>
      <c r="D30772" s="1"/>
      <c r="E30772" s="1">
        <v>32745.094723594051</v>
      </c>
      <c r="F30772" s="1">
        <f t="shared" si="482"/>
        <v>33161.237087482536</v>
      </c>
    </row>
    <row r="30773" spans="2:6" x14ac:dyDescent="0.25">
      <c r="B30773" s="2">
        <v>44882.46875</v>
      </c>
      <c r="C30773" s="1">
        <v>475.49380348222803</v>
      </c>
      <c r="D30773" s="1"/>
      <c r="E30773" s="1">
        <v>32777.558259934973</v>
      </c>
      <c r="F30773" s="1">
        <f t="shared" si="482"/>
        <v>33253.052063417199</v>
      </c>
    </row>
    <row r="30774" spans="2:6" x14ac:dyDescent="0.25">
      <c r="B30774" s="2">
        <v>44882.479166666664</v>
      </c>
      <c r="C30774" s="1">
        <v>506.06920377241363</v>
      </c>
      <c r="D30774" s="1"/>
      <c r="E30774" s="1">
        <v>32743.453448262884</v>
      </c>
      <c r="F30774" s="1">
        <f t="shared" si="482"/>
        <v>33249.522652035295</v>
      </c>
    </row>
    <row r="30775" spans="2:6" x14ac:dyDescent="0.25">
      <c r="B30775" s="2">
        <v>44882.489583333336</v>
      </c>
      <c r="C30775" s="1">
        <v>557.40664336615373</v>
      </c>
      <c r="D30775" s="1"/>
      <c r="E30775" s="1">
        <v>32959.088984603804</v>
      </c>
      <c r="F30775" s="1">
        <f t="shared" si="482"/>
        <v>33516.495627969955</v>
      </c>
    </row>
    <row r="30776" spans="2:6" x14ac:dyDescent="0.25">
      <c r="B30776" s="2">
        <v>44882.5</v>
      </c>
      <c r="C30776" s="1">
        <v>596.60892429474791</v>
      </c>
      <c r="D30776" s="1"/>
      <c r="E30776" s="1">
        <v>33049.88318725313</v>
      </c>
      <c r="F30776" s="1">
        <f t="shared" si="482"/>
        <v>33646.492111547879</v>
      </c>
    </row>
    <row r="30777" spans="2:6" x14ac:dyDescent="0.25">
      <c r="B30777" s="2">
        <v>44882.510416666664</v>
      </c>
      <c r="C30777" s="1">
        <v>638.63276272774522</v>
      </c>
      <c r="D30777" s="1"/>
      <c r="E30777" s="1">
        <v>33158.601970282391</v>
      </c>
      <c r="F30777" s="1">
        <f t="shared" si="482"/>
        <v>33797.234733010133</v>
      </c>
    </row>
    <row r="30778" spans="2:6" x14ac:dyDescent="0.25">
      <c r="B30778" s="2">
        <v>44882.520833333336</v>
      </c>
      <c r="C30778" s="1">
        <v>648.39640319204227</v>
      </c>
      <c r="D30778" s="1"/>
      <c r="E30778" s="1">
        <v>32984.075071607054</v>
      </c>
      <c r="F30778" s="1">
        <f t="shared" si="482"/>
        <v>33632.471474799095</v>
      </c>
    </row>
    <row r="30779" spans="2:6" x14ac:dyDescent="0.25">
      <c r="B30779" s="2">
        <v>44882.53125</v>
      </c>
      <c r="C30779" s="1">
        <v>666.21292574567622</v>
      </c>
      <c r="D30779" s="1"/>
      <c r="E30779" s="1">
        <v>33043.331128892693</v>
      </c>
      <c r="F30779" s="1">
        <f t="shared" si="482"/>
        <v>33709.544054638369</v>
      </c>
    </row>
    <row r="30780" spans="2:6" x14ac:dyDescent="0.25">
      <c r="B30780" s="2">
        <v>44882.541666666664</v>
      </c>
      <c r="C30780" s="1">
        <v>724.95620377241357</v>
      </c>
      <c r="D30780" s="1"/>
      <c r="E30780" s="1">
        <v>32949.033448262882</v>
      </c>
      <c r="F30780" s="1">
        <f t="shared" si="482"/>
        <v>33673.989652035292</v>
      </c>
    </row>
    <row r="30781" spans="2:6" x14ac:dyDescent="0.25">
      <c r="B30781" s="2">
        <v>44882.552083333336</v>
      </c>
      <c r="C30781" s="1">
        <v>767.30648325007951</v>
      </c>
      <c r="D30781" s="1"/>
      <c r="E30781" s="1">
        <v>32914.143709272641</v>
      </c>
      <c r="F30781" s="1">
        <f t="shared" si="482"/>
        <v>33681.450192522723</v>
      </c>
    </row>
    <row r="30782" spans="2:6" x14ac:dyDescent="0.25">
      <c r="B30782" s="2">
        <v>44882.5625</v>
      </c>
      <c r="C30782" s="1">
        <v>794.21520232148532</v>
      </c>
      <c r="D30782" s="1"/>
      <c r="E30782" s="1">
        <v>32979.065506623316</v>
      </c>
      <c r="F30782" s="1">
        <f t="shared" si="482"/>
        <v>33773.280708944803</v>
      </c>
    </row>
    <row r="30783" spans="2:6" x14ac:dyDescent="0.25">
      <c r="B30783" s="2">
        <v>44882.572916666664</v>
      </c>
      <c r="C30783" s="1">
        <v>774.52860261167098</v>
      </c>
      <c r="D30783" s="1"/>
      <c r="E30783" s="1">
        <v>32799.24069495123</v>
      </c>
      <c r="F30783" s="1">
        <f t="shared" si="482"/>
        <v>33573.769297562903</v>
      </c>
    </row>
    <row r="30784" spans="2:6" x14ac:dyDescent="0.25">
      <c r="B30784" s="2">
        <v>44882.583333333336</v>
      </c>
      <c r="C30784" s="1">
        <v>770.5909228438195</v>
      </c>
      <c r="D30784" s="1"/>
      <c r="E30784" s="1">
        <v>32927.631245613557</v>
      </c>
      <c r="F30784" s="1">
        <f t="shared" si="482"/>
        <v>33698.222168457374</v>
      </c>
    </row>
    <row r="30785" spans="2:6" x14ac:dyDescent="0.25">
      <c r="B30785" s="2">
        <v>44882.59375</v>
      </c>
      <c r="C30785" s="1">
        <v>751.50984278578233</v>
      </c>
      <c r="D30785" s="1"/>
      <c r="E30785" s="1">
        <v>32733.842607947972</v>
      </c>
      <c r="F30785" s="1">
        <f t="shared" si="482"/>
        <v>33485.352450733757</v>
      </c>
    </row>
    <row r="30786" spans="2:6" x14ac:dyDescent="0.25">
      <c r="B30786" s="2">
        <v>44882.604166666664</v>
      </c>
      <c r="C30786" s="1">
        <v>778.16568266970808</v>
      </c>
      <c r="D30786" s="1"/>
      <c r="E30786" s="1">
        <v>32913.537332616812</v>
      </c>
      <c r="F30786" s="1">
        <f t="shared" si="482"/>
        <v>33691.703015286519</v>
      </c>
    </row>
    <row r="30787" spans="2:6" x14ac:dyDescent="0.25">
      <c r="B30787" s="2">
        <v>44882.614583333336</v>
      </c>
      <c r="C30787" s="1">
        <v>791.78716301793088</v>
      </c>
      <c r="D30787" s="1"/>
      <c r="E30787" s="1">
        <v>32889.62515861031</v>
      </c>
      <c r="F30787" s="1">
        <f t="shared" si="482"/>
        <v>33681.412321628239</v>
      </c>
    </row>
    <row r="30788" spans="2:6" x14ac:dyDescent="0.25">
      <c r="B30788" s="2">
        <v>44882.625</v>
      </c>
      <c r="C30788" s="1">
        <v>768.13536243755948</v>
      </c>
      <c r="D30788" s="1"/>
      <c r="E30788" s="1">
        <v>33033.518781954474</v>
      </c>
      <c r="F30788" s="1">
        <f t="shared" si="482"/>
        <v>33801.654144392036</v>
      </c>
    </row>
    <row r="30789" spans="2:6" x14ac:dyDescent="0.25">
      <c r="B30789" s="2">
        <v>44882.635416666664</v>
      </c>
      <c r="C30789" s="1">
        <v>706.0037627277452</v>
      </c>
      <c r="D30789" s="1"/>
      <c r="E30789" s="1">
        <v>32697.137970282394</v>
      </c>
      <c r="F30789" s="1">
        <f t="shared" si="482"/>
        <v>33403.141733010139</v>
      </c>
    </row>
    <row r="30790" spans="2:6" x14ac:dyDescent="0.25">
      <c r="B30790" s="2">
        <v>44882.645833333336</v>
      </c>
      <c r="C30790" s="1">
        <v>563.30016301793091</v>
      </c>
      <c r="D30790" s="1"/>
      <c r="E30790" s="1">
        <v>32951.917158610304</v>
      </c>
      <c r="F30790" s="1">
        <f t="shared" si="482"/>
        <v>33515.217321628232</v>
      </c>
    </row>
    <row r="30791" spans="2:6" x14ac:dyDescent="0.25">
      <c r="B30791" s="2">
        <v>44882.65625</v>
      </c>
      <c r="C30791" s="1">
        <v>401.67848179915109</v>
      </c>
      <c r="D30791" s="1"/>
      <c r="E30791" s="1">
        <v>33090.787767633068</v>
      </c>
      <c r="F30791" s="1">
        <f t="shared" si="482"/>
        <v>33492.466249432218</v>
      </c>
    </row>
    <row r="30792" spans="2:6" x14ac:dyDescent="0.25">
      <c r="B30792" s="2">
        <v>44882.666666666664</v>
      </c>
      <c r="C30792" s="1">
        <v>284.32288354026514</v>
      </c>
      <c r="D30792" s="1"/>
      <c r="E30792" s="1">
        <v>33038.926897600548</v>
      </c>
      <c r="F30792" s="1">
        <f t="shared" si="482"/>
        <v>33323.24978114081</v>
      </c>
    </row>
    <row r="30793" spans="2:6" x14ac:dyDescent="0.25">
      <c r="B30793" s="2">
        <v>44882.677083333336</v>
      </c>
      <c r="C30793" s="1">
        <v>169.66500290185664</v>
      </c>
      <c r="D30793" s="1"/>
      <c r="E30793" s="1">
        <v>33005.559883279137</v>
      </c>
      <c r="F30793" s="1">
        <f t="shared" si="482"/>
        <v>33175.224886180993</v>
      </c>
    </row>
    <row r="30794" spans="2:6" x14ac:dyDescent="0.25">
      <c r="B30794" s="2">
        <v>44882.6875</v>
      </c>
      <c r="C30794" s="1">
        <v>3.9962147373921973E-2</v>
      </c>
      <c r="D30794" s="1"/>
      <c r="E30794" s="1">
        <v>31785.863593626564</v>
      </c>
      <c r="F30794" s="1">
        <f t="shared" ref="F30794:F30857" si="483">C30794+D30794+E30794</f>
        <v>31785.903555773937</v>
      </c>
    </row>
    <row r="30795" spans="2:6" x14ac:dyDescent="0.25">
      <c r="B30795" s="2">
        <v>44882.697916666664</v>
      </c>
      <c r="C30795" s="1">
        <v>7.3481799151123822E-2</v>
      </c>
      <c r="D30795" s="1"/>
      <c r="E30795" s="1">
        <v>19640.439767633066</v>
      </c>
      <c r="F30795" s="1">
        <f t="shared" si="483"/>
        <v>19640.513249432217</v>
      </c>
    </row>
    <row r="30796" spans="2:6" x14ac:dyDescent="0.25">
      <c r="B30796" s="2">
        <v>44882.708333333336</v>
      </c>
      <c r="C30796" s="1">
        <v>3.6721973262522897E-2</v>
      </c>
      <c r="D30796" s="1"/>
      <c r="E30796" s="1">
        <v>9492.0896806298169</v>
      </c>
      <c r="F30796" s="1">
        <f t="shared" si="483"/>
        <v>9492.1264026030804</v>
      </c>
    </row>
    <row r="30797" spans="2:6" x14ac:dyDescent="0.25">
      <c r="B30797" s="2">
        <v>44882.71875</v>
      </c>
      <c r="C30797" s="1">
        <v>0.10424452689637606</v>
      </c>
      <c r="D30797" s="1"/>
      <c r="E30797" s="1">
        <v>8801.829737915461</v>
      </c>
      <c r="F30797" s="1">
        <f t="shared" si="483"/>
        <v>8801.9339824423569</v>
      </c>
    </row>
    <row r="30798" spans="2:6" x14ac:dyDescent="0.25">
      <c r="B30798" s="2">
        <v>44882.729166666664</v>
      </c>
      <c r="C30798" s="1">
        <v>7.2363888487912767E-2</v>
      </c>
      <c r="D30798" s="1"/>
      <c r="E30798" s="1">
        <v>8698.494723594049</v>
      </c>
      <c r="F30798" s="1">
        <f t="shared" si="483"/>
        <v>8698.5670874825373</v>
      </c>
    </row>
    <row r="30799" spans="2:6" x14ac:dyDescent="0.25">
      <c r="B30799" s="2">
        <v>44882.739583333336</v>
      </c>
      <c r="C30799" s="1">
        <v>0.14692574567616962</v>
      </c>
      <c r="D30799" s="1"/>
      <c r="E30799" s="1">
        <v>8489.4871288927006</v>
      </c>
      <c r="F30799" s="1">
        <f t="shared" si="483"/>
        <v>8489.6340546383763</v>
      </c>
    </row>
    <row r="30800" spans="2:6" x14ac:dyDescent="0.25">
      <c r="B30800" s="2">
        <v>44882.75</v>
      </c>
      <c r="C30800" s="1">
        <v>0.13232603586183472</v>
      </c>
      <c r="D30800" s="1"/>
      <c r="E30800" s="1">
        <v>8491.5063172206137</v>
      </c>
      <c r="F30800" s="1">
        <f t="shared" si="483"/>
        <v>8491.6386432564759</v>
      </c>
    </row>
    <row r="30801" spans="2:6" x14ac:dyDescent="0.25">
      <c r="B30801" s="2">
        <v>44882.760416666664</v>
      </c>
      <c r="C30801" s="1">
        <v>0.15016591978756871</v>
      </c>
      <c r="D30801" s="1"/>
      <c r="E30801" s="1">
        <v>8587.9450418894467</v>
      </c>
      <c r="F30801" s="1">
        <f t="shared" si="483"/>
        <v>8588.0952078092341</v>
      </c>
    </row>
    <row r="30802" spans="2:6" x14ac:dyDescent="0.25">
      <c r="B30802" s="2">
        <v>44882.770833333336</v>
      </c>
      <c r="C30802" s="1">
        <v>0.14096650015889897</v>
      </c>
      <c r="D30802" s="1"/>
      <c r="E30802" s="1">
        <v>8621.3394185452762</v>
      </c>
      <c r="F30802" s="1">
        <f t="shared" si="483"/>
        <v>8621.4803850454355</v>
      </c>
    </row>
    <row r="30803" spans="2:6" x14ac:dyDescent="0.25">
      <c r="B30803" s="2">
        <v>44882.78125</v>
      </c>
      <c r="C30803" s="1">
        <v>0.1269257456761696</v>
      </c>
      <c r="D30803" s="1"/>
      <c r="E30803" s="1">
        <v>8637.087128892701</v>
      </c>
      <c r="F30803" s="1">
        <f t="shared" si="483"/>
        <v>8637.214054638378</v>
      </c>
    </row>
    <row r="30804" spans="2:6" x14ac:dyDescent="0.25">
      <c r="B30804" s="2">
        <v>44882.791666666664</v>
      </c>
      <c r="C30804" s="1">
        <v>0.12152545549050449</v>
      </c>
      <c r="D30804" s="1"/>
      <c r="E30804" s="1">
        <v>8747.1879405647851</v>
      </c>
      <c r="F30804" s="1">
        <f t="shared" si="483"/>
        <v>8747.3094660202751</v>
      </c>
    </row>
    <row r="30805" spans="2:6" x14ac:dyDescent="0.25">
      <c r="B30805" s="2">
        <v>44882.802083333336</v>
      </c>
      <c r="C30805" s="1">
        <v>0.13828528137910542</v>
      </c>
      <c r="D30805" s="1"/>
      <c r="E30805" s="1">
        <v>8618.1060275680356</v>
      </c>
      <c r="F30805" s="1">
        <f t="shared" si="483"/>
        <v>8618.2443128494142</v>
      </c>
    </row>
    <row r="30806" spans="2:6" x14ac:dyDescent="0.25">
      <c r="B30806" s="2">
        <v>44882.8125</v>
      </c>
      <c r="C30806" s="1">
        <v>0.11936533941623843</v>
      </c>
      <c r="D30806" s="1"/>
      <c r="E30806" s="1">
        <v>8650.0746652336184</v>
      </c>
      <c r="F30806" s="1">
        <f t="shared" si="483"/>
        <v>8650.194030573035</v>
      </c>
    </row>
    <row r="30807" spans="2:6" x14ac:dyDescent="0.25">
      <c r="B30807" s="2">
        <v>44882.822916666664</v>
      </c>
      <c r="C30807" s="1">
        <v>0.12960696445596318</v>
      </c>
      <c r="D30807" s="1"/>
      <c r="E30807" s="1">
        <v>8542.08051986994</v>
      </c>
      <c r="F30807" s="1">
        <f t="shared" si="483"/>
        <v>8542.2101268343959</v>
      </c>
    </row>
    <row r="30808" spans="2:6" x14ac:dyDescent="0.25">
      <c r="B30808" s="2">
        <v>44882.833333333336</v>
      </c>
      <c r="C30808" s="1">
        <v>0.13988644212176596</v>
      </c>
      <c r="D30808" s="1"/>
      <c r="E30808" s="1">
        <v>8691.7227808796924</v>
      </c>
      <c r="F30808" s="1">
        <f t="shared" si="483"/>
        <v>8691.862667321815</v>
      </c>
    </row>
    <row r="30809" spans="2:6" x14ac:dyDescent="0.25">
      <c r="B30809" s="2">
        <v>44882.84375</v>
      </c>
      <c r="C30809" s="1">
        <v>0.13988644212176596</v>
      </c>
      <c r="D30809" s="1"/>
      <c r="E30809" s="1">
        <v>8624.702780879692</v>
      </c>
      <c r="F30809" s="1">
        <f t="shared" si="483"/>
        <v>8624.8426673218146</v>
      </c>
    </row>
    <row r="30810" spans="2:6" x14ac:dyDescent="0.25">
      <c r="B30810" s="2">
        <v>44882.854166666664</v>
      </c>
      <c r="C30810" s="1">
        <v>0.16204655819603198</v>
      </c>
      <c r="D30810" s="1"/>
      <c r="E30810" s="1">
        <v>8610.2840562108577</v>
      </c>
      <c r="F30810" s="1">
        <f t="shared" si="483"/>
        <v>8610.4461027690541</v>
      </c>
    </row>
    <row r="30811" spans="2:6" x14ac:dyDescent="0.25">
      <c r="B30811" s="2">
        <v>44882.864583333336</v>
      </c>
      <c r="C30811" s="1">
        <v>0.14636679034456407</v>
      </c>
      <c r="D30811" s="1"/>
      <c r="E30811" s="1">
        <v>8493.6946068731886</v>
      </c>
      <c r="F30811" s="1">
        <f t="shared" si="483"/>
        <v>8493.8409736635331</v>
      </c>
    </row>
    <row r="30812" spans="2:6" x14ac:dyDescent="0.25">
      <c r="B30812" s="2">
        <v>44882.875</v>
      </c>
      <c r="C30812" s="1">
        <v>0.18528673230743106</v>
      </c>
      <c r="D30812" s="1"/>
      <c r="E30812" s="1">
        <v>8571.3579692076073</v>
      </c>
      <c r="F30812" s="1">
        <f t="shared" si="483"/>
        <v>8571.5432559399142</v>
      </c>
    </row>
    <row r="30813" spans="2:6" x14ac:dyDescent="0.25">
      <c r="B30813" s="2">
        <v>44882.885416666664</v>
      </c>
      <c r="C30813" s="1">
        <v>0.17612516530483935</v>
      </c>
      <c r="D30813" s="1"/>
      <c r="E30813" s="1">
        <v>8499.9967522368715</v>
      </c>
      <c r="F30813" s="1">
        <f t="shared" si="483"/>
        <v>8500.1728774021758</v>
      </c>
    </row>
    <row r="30814" spans="2:6" x14ac:dyDescent="0.25">
      <c r="B30814" s="2">
        <v>44882.895833333336</v>
      </c>
      <c r="C30814" s="1">
        <v>0.13936533941623844</v>
      </c>
      <c r="D30814" s="1"/>
      <c r="E30814" s="1">
        <v>8631.9986652336192</v>
      </c>
      <c r="F30814" s="1">
        <f t="shared" si="483"/>
        <v>8632.1380305730363</v>
      </c>
    </row>
    <row r="30815" spans="2:6" x14ac:dyDescent="0.25">
      <c r="B30815" s="2">
        <v>44882.90625</v>
      </c>
      <c r="C30815" s="1">
        <v>0.16584568763903659</v>
      </c>
      <c r="D30815" s="1"/>
      <c r="E30815" s="1">
        <v>8713.3864912271165</v>
      </c>
      <c r="F30815" s="1">
        <f t="shared" si="483"/>
        <v>8713.5523369147559</v>
      </c>
    </row>
    <row r="30816" spans="2:6" x14ac:dyDescent="0.25">
      <c r="B30816" s="2">
        <v>44882.916666666664</v>
      </c>
      <c r="C30816" s="1">
        <v>0.18852690641883013</v>
      </c>
      <c r="D30816" s="1"/>
      <c r="E30816" s="1">
        <v>8742.2678822043563</v>
      </c>
      <c r="F30816" s="1">
        <f t="shared" si="483"/>
        <v>8742.456409110775</v>
      </c>
    </row>
    <row r="30817" spans="2:6" x14ac:dyDescent="0.25">
      <c r="B30817" s="2">
        <v>44882.927083333336</v>
      </c>
      <c r="C30817" s="1">
        <v>0.13556620997323382</v>
      </c>
      <c r="D30817" s="1"/>
      <c r="E30817" s="1">
        <v>8888.016230217363</v>
      </c>
      <c r="F30817" s="1">
        <f t="shared" si="483"/>
        <v>8888.1517964273371</v>
      </c>
    </row>
    <row r="30818" spans="2:6" x14ac:dyDescent="0.25">
      <c r="B30818" s="2">
        <v>44882.9375</v>
      </c>
      <c r="C30818" s="1">
        <v>0.11340609389896777</v>
      </c>
      <c r="D30818" s="1"/>
      <c r="E30818" s="1">
        <v>8965.7589548861961</v>
      </c>
      <c r="F30818" s="1">
        <f t="shared" si="483"/>
        <v>8965.8723609800945</v>
      </c>
    </row>
    <row r="30819" spans="2:6" x14ac:dyDescent="0.25">
      <c r="B30819" s="2">
        <v>44882.947916666664</v>
      </c>
      <c r="C30819" s="1">
        <v>9.936533941623843E-2</v>
      </c>
      <c r="D30819" s="1"/>
      <c r="E30819" s="1">
        <v>8898.2746652336191</v>
      </c>
      <c r="F30819" s="1">
        <f t="shared" si="483"/>
        <v>8898.3740305730353</v>
      </c>
    </row>
    <row r="30820" spans="2:6" x14ac:dyDescent="0.25">
      <c r="B30820" s="2">
        <v>44882.958333333336</v>
      </c>
      <c r="C30820" s="1">
        <v>0.10152545549050448</v>
      </c>
      <c r="D30820" s="1"/>
      <c r="E30820" s="1">
        <v>8853.6319405647846</v>
      </c>
      <c r="F30820" s="1">
        <f t="shared" si="483"/>
        <v>8853.733466020276</v>
      </c>
    </row>
    <row r="30821" spans="2:6" x14ac:dyDescent="0.25">
      <c r="B30821" s="2">
        <v>44882.96875</v>
      </c>
      <c r="C30821" s="1">
        <v>8.7484701007775154E-2</v>
      </c>
      <c r="D30821" s="1"/>
      <c r="E30821" s="1">
        <v>9043.4156509122076</v>
      </c>
      <c r="F30821" s="1">
        <f t="shared" si="483"/>
        <v>9043.5031356132149</v>
      </c>
    </row>
    <row r="30822" spans="2:6" x14ac:dyDescent="0.25">
      <c r="B30822" s="2">
        <v>44882.979166666664</v>
      </c>
      <c r="C30822" s="1">
        <v>9.0724875119174223E-2</v>
      </c>
      <c r="D30822" s="1"/>
      <c r="E30822" s="1">
        <v>8801.0335639089571</v>
      </c>
      <c r="F30822" s="1">
        <f t="shared" si="483"/>
        <v>8801.1242887840763</v>
      </c>
    </row>
    <row r="30823" spans="2:6" x14ac:dyDescent="0.25">
      <c r="B30823" s="2">
        <v>44882.989583333336</v>
      </c>
      <c r="C30823" s="1">
        <v>9.0724875119174223E-2</v>
      </c>
      <c r="D30823" s="1"/>
      <c r="E30823" s="1">
        <v>8964.6655639089586</v>
      </c>
      <c r="F30823" s="1">
        <f t="shared" si="483"/>
        <v>8964.7562887840777</v>
      </c>
    </row>
    <row r="30824" spans="2:6" x14ac:dyDescent="0.25">
      <c r="B30824" s="2">
        <v>44883</v>
      </c>
      <c r="C30824" s="1">
        <v>8.9644817082041195E-2</v>
      </c>
      <c r="D30824" s="1"/>
      <c r="E30824" s="1">
        <v>8905.432926243373</v>
      </c>
      <c r="F30824" s="1">
        <f t="shared" si="483"/>
        <v>8905.5225710604554</v>
      </c>
    </row>
    <row r="30825" spans="2:6" x14ac:dyDescent="0.25">
      <c r="B30825" s="2">
        <v>44883.010416666664</v>
      </c>
      <c r="C30825" s="1">
        <v>7.560406259931185E-2</v>
      </c>
      <c r="D30825" s="1"/>
      <c r="E30825" s="1">
        <v>8888.3046365907976</v>
      </c>
      <c r="F30825" s="1">
        <f t="shared" si="483"/>
        <v>8888.3802406533978</v>
      </c>
    </row>
    <row r="30826" spans="2:6" x14ac:dyDescent="0.25">
      <c r="B30826" s="2">
        <v>44883.020833333336</v>
      </c>
      <c r="C30826" s="1">
        <v>8.4244526896376057E-2</v>
      </c>
      <c r="D30826" s="1"/>
      <c r="E30826" s="1">
        <v>8885.1617379154613</v>
      </c>
      <c r="F30826" s="1">
        <f t="shared" si="483"/>
        <v>8885.2459824423586</v>
      </c>
    </row>
    <row r="30827" spans="2:6" x14ac:dyDescent="0.25">
      <c r="B30827" s="2">
        <v>44883.03125</v>
      </c>
      <c r="C30827" s="1">
        <v>8.7484701007775154E-2</v>
      </c>
      <c r="D30827" s="1"/>
      <c r="E30827" s="1">
        <v>8848.4556509122085</v>
      </c>
      <c r="F30827" s="1">
        <f t="shared" si="483"/>
        <v>8848.5431356132158</v>
      </c>
    </row>
    <row r="30828" spans="2:6" x14ac:dyDescent="0.25">
      <c r="B30828" s="2">
        <v>44883.041666666664</v>
      </c>
      <c r="C30828" s="1">
        <v>0.10692574567616961</v>
      </c>
      <c r="D30828" s="1"/>
      <c r="E30828" s="1">
        <v>8836.0951288927008</v>
      </c>
      <c r="F30828" s="1">
        <f t="shared" si="483"/>
        <v>8836.2020546383774</v>
      </c>
    </row>
    <row r="30829" spans="2:6" x14ac:dyDescent="0.25">
      <c r="B30829" s="2">
        <v>44883.052083333336</v>
      </c>
      <c r="C30829" s="1">
        <v>9.5045107267706333E-2</v>
      </c>
      <c r="D30829" s="1"/>
      <c r="E30829" s="1">
        <v>8915.5481145712893</v>
      </c>
      <c r="F30829" s="1">
        <f t="shared" si="483"/>
        <v>8915.6431596785569</v>
      </c>
    </row>
    <row r="30830" spans="2:6" x14ac:dyDescent="0.25">
      <c r="B30830" s="2">
        <v>44883.0625</v>
      </c>
      <c r="C30830" s="1">
        <v>0.10152545549050448</v>
      </c>
      <c r="D30830" s="1"/>
      <c r="E30830" s="1">
        <v>9021.9559405647851</v>
      </c>
      <c r="F30830" s="1">
        <f t="shared" si="483"/>
        <v>9022.0574660202765</v>
      </c>
    </row>
    <row r="30831" spans="2:6" x14ac:dyDescent="0.25">
      <c r="B30831" s="2">
        <v>44883.072916666664</v>
      </c>
      <c r="C30831" s="1">
        <v>9.7205223341972374E-2</v>
      </c>
      <c r="D30831" s="1"/>
      <c r="E30831" s="1">
        <v>9033.9973899024517</v>
      </c>
      <c r="F30831" s="1">
        <f t="shared" si="483"/>
        <v>9034.0945951257945</v>
      </c>
    </row>
    <row r="30832" spans="2:6" x14ac:dyDescent="0.25">
      <c r="B30832" s="2">
        <v>44883.083333333336</v>
      </c>
      <c r="C30832" s="1">
        <v>9.2884991193440278E-2</v>
      </c>
      <c r="D30832" s="1"/>
      <c r="E30832" s="1">
        <v>9075.8268392401242</v>
      </c>
      <c r="F30832" s="1">
        <f t="shared" si="483"/>
        <v>9075.9197242313185</v>
      </c>
    </row>
    <row r="30833" spans="2:6" x14ac:dyDescent="0.25">
      <c r="B30833" s="2">
        <v>44883.09375</v>
      </c>
      <c r="C30833" s="1">
        <v>9.0724875119174223E-2</v>
      </c>
      <c r="D30833" s="1"/>
      <c r="E30833" s="1">
        <v>9131.4935639089581</v>
      </c>
      <c r="F30833" s="1">
        <f t="shared" si="483"/>
        <v>9131.5842887840772</v>
      </c>
    </row>
    <row r="30834" spans="2:6" x14ac:dyDescent="0.25">
      <c r="B30834" s="2">
        <v>44883.104166666664</v>
      </c>
      <c r="C30834" s="1">
        <v>0.10692574567616961</v>
      </c>
      <c r="D30834" s="1"/>
      <c r="E30834" s="1">
        <v>9059.0591288927008</v>
      </c>
      <c r="F30834" s="1">
        <f t="shared" si="483"/>
        <v>9059.1660546383773</v>
      </c>
    </row>
    <row r="30835" spans="2:6" x14ac:dyDescent="0.25">
      <c r="B30835" s="2">
        <v>44883.114583333336</v>
      </c>
      <c r="C30835" s="1">
        <v>0.10044539745337147</v>
      </c>
      <c r="D30835" s="1"/>
      <c r="E30835" s="1">
        <v>8974.3833028992012</v>
      </c>
      <c r="F30835" s="1">
        <f t="shared" si="483"/>
        <v>8974.4837482966541</v>
      </c>
    </row>
    <row r="30836" spans="2:6" x14ac:dyDescent="0.25">
      <c r="B30836" s="2">
        <v>44883.125</v>
      </c>
      <c r="C30836" s="1">
        <v>9.8285281379105416E-2</v>
      </c>
      <c r="D30836" s="1"/>
      <c r="E30836" s="1">
        <v>9347.8580275680361</v>
      </c>
      <c r="F30836" s="1">
        <f t="shared" si="483"/>
        <v>9347.9563128494156</v>
      </c>
    </row>
    <row r="30837" spans="2:6" x14ac:dyDescent="0.25">
      <c r="B30837" s="2">
        <v>44883.135416666664</v>
      </c>
      <c r="C30837" s="1">
        <v>9.2884991193440278E-2</v>
      </c>
      <c r="D30837" s="1"/>
      <c r="E30837" s="1">
        <v>9033.9228392401219</v>
      </c>
      <c r="F30837" s="1">
        <f t="shared" si="483"/>
        <v>9034.0157242313162</v>
      </c>
    </row>
    <row r="30838" spans="2:6" x14ac:dyDescent="0.25">
      <c r="B30838" s="2">
        <v>44883.145833333336</v>
      </c>
      <c r="C30838" s="1">
        <v>8.1004352784976988E-2</v>
      </c>
      <c r="D30838" s="1"/>
      <c r="E30838" s="1">
        <v>9386.5998249187105</v>
      </c>
      <c r="F30838" s="1">
        <f t="shared" si="483"/>
        <v>9386.6808292714959</v>
      </c>
    </row>
    <row r="30839" spans="2:6" x14ac:dyDescent="0.25">
      <c r="B30839" s="2">
        <v>44883.15625</v>
      </c>
      <c r="C30839" s="1">
        <v>9.2884991193440278E-2</v>
      </c>
      <c r="D30839" s="1"/>
      <c r="E30839" s="1">
        <v>9418.2548392401222</v>
      </c>
      <c r="F30839" s="1">
        <f t="shared" si="483"/>
        <v>9418.3477242313165</v>
      </c>
    </row>
    <row r="30840" spans="2:6" x14ac:dyDescent="0.25">
      <c r="B30840" s="2">
        <v>44883.166666666664</v>
      </c>
      <c r="C30840" s="1">
        <v>8.3164468859243043E-2</v>
      </c>
      <c r="D30840" s="1"/>
      <c r="E30840" s="1">
        <v>9084.9011002498773</v>
      </c>
      <c r="F30840" s="1">
        <f t="shared" si="483"/>
        <v>9084.9842647187361</v>
      </c>
    </row>
    <row r="30841" spans="2:6" x14ac:dyDescent="0.25">
      <c r="B30841" s="2">
        <v>44883.177083333336</v>
      </c>
      <c r="C30841" s="1">
        <v>0.10152545549050448</v>
      </c>
      <c r="D30841" s="1"/>
      <c r="E30841" s="1">
        <v>9020.2119405647845</v>
      </c>
      <c r="F30841" s="1">
        <f t="shared" si="483"/>
        <v>9020.3134660202759</v>
      </c>
    </row>
    <row r="30842" spans="2:6" x14ac:dyDescent="0.25">
      <c r="B30842" s="2">
        <v>44883.1875</v>
      </c>
      <c r="C30842" s="1">
        <v>0.11016591978756871</v>
      </c>
      <c r="D30842" s="1"/>
      <c r="E30842" s="1">
        <v>9066.889041889448</v>
      </c>
      <c r="F30842" s="1">
        <f t="shared" si="483"/>
        <v>9066.9992078092364</v>
      </c>
    </row>
    <row r="30843" spans="2:6" x14ac:dyDescent="0.25">
      <c r="B30843" s="2">
        <v>44883.197916666664</v>
      </c>
      <c r="C30843" s="1">
        <v>9.7205223341972374E-2</v>
      </c>
      <c r="D30843" s="1"/>
      <c r="E30843" s="1">
        <v>8855.3853899024525</v>
      </c>
      <c r="F30843" s="1">
        <f t="shared" si="483"/>
        <v>8855.4825951257953</v>
      </c>
    </row>
    <row r="30844" spans="2:6" x14ac:dyDescent="0.25">
      <c r="B30844" s="2">
        <v>44883.208333333336</v>
      </c>
      <c r="C30844" s="1">
        <v>0.10152545549050448</v>
      </c>
      <c r="D30844" s="1"/>
      <c r="E30844" s="1">
        <v>9154.1879405647851</v>
      </c>
      <c r="F30844" s="1">
        <f t="shared" si="483"/>
        <v>9154.2894660202764</v>
      </c>
    </row>
    <row r="30845" spans="2:6" x14ac:dyDescent="0.25">
      <c r="B30845" s="2">
        <v>44883.21875</v>
      </c>
      <c r="C30845" s="1">
        <v>8.7484701007775154E-2</v>
      </c>
      <c r="D30845" s="1"/>
      <c r="E30845" s="1">
        <v>9082.4796509122079</v>
      </c>
      <c r="F30845" s="1">
        <f t="shared" si="483"/>
        <v>9082.5671356132152</v>
      </c>
    </row>
    <row r="30846" spans="2:6" x14ac:dyDescent="0.25">
      <c r="B30846" s="2">
        <v>44883.229166666664</v>
      </c>
      <c r="C30846" s="1">
        <v>8.1004352784976988E-2</v>
      </c>
      <c r="D30846" s="1"/>
      <c r="E30846" s="1">
        <v>8910.2958249187104</v>
      </c>
      <c r="F30846" s="1">
        <f t="shared" si="483"/>
        <v>8910.3768292714958</v>
      </c>
    </row>
    <row r="30847" spans="2:6" x14ac:dyDescent="0.25">
      <c r="B30847" s="2">
        <v>44883.239583333336</v>
      </c>
      <c r="C30847" s="1">
        <v>8.3164468859243043E-2</v>
      </c>
      <c r="D30847" s="1"/>
      <c r="E30847" s="1">
        <v>8743.8491002498758</v>
      </c>
      <c r="F30847" s="1">
        <f t="shared" si="483"/>
        <v>8743.9322647187346</v>
      </c>
    </row>
    <row r="30848" spans="2:6" x14ac:dyDescent="0.25">
      <c r="B30848" s="2">
        <v>44883.25</v>
      </c>
      <c r="C30848" s="1">
        <v>9.5045107267706333E-2</v>
      </c>
      <c r="D30848" s="1"/>
      <c r="E30848" s="1">
        <v>8791.9361145712901</v>
      </c>
      <c r="F30848" s="1">
        <f t="shared" si="483"/>
        <v>8792.0311596785577</v>
      </c>
    </row>
    <row r="30849" spans="2:6" x14ac:dyDescent="0.25">
      <c r="B30849" s="2">
        <v>44883.260416666664</v>
      </c>
      <c r="C30849" s="1">
        <v>8.2084410822110015E-2</v>
      </c>
      <c r="D30849" s="1"/>
      <c r="E30849" s="1">
        <v>8721.3164625842946</v>
      </c>
      <c r="F30849" s="1">
        <f t="shared" si="483"/>
        <v>8721.3985469951167</v>
      </c>
    </row>
    <row r="30850" spans="2:6" x14ac:dyDescent="0.25">
      <c r="B30850" s="2">
        <v>44883.270833333336</v>
      </c>
      <c r="C30850" s="1">
        <v>5.7243075968050408E-2</v>
      </c>
      <c r="D30850" s="1"/>
      <c r="E30850" s="1">
        <v>8652.8457962758894</v>
      </c>
      <c r="F30850" s="1">
        <f t="shared" si="483"/>
        <v>8652.9030393518569</v>
      </c>
    </row>
    <row r="30851" spans="2:6" x14ac:dyDescent="0.25">
      <c r="B30851" s="2">
        <v>44883.28125</v>
      </c>
      <c r="C30851" s="1">
        <v>3.6721973262522897E-2</v>
      </c>
      <c r="D30851" s="1"/>
      <c r="E30851" s="1">
        <v>8328.0616806298149</v>
      </c>
      <c r="F30851" s="1">
        <f t="shared" si="483"/>
        <v>8328.0984026030783</v>
      </c>
    </row>
    <row r="30852" spans="2:6" x14ac:dyDescent="0.25">
      <c r="B30852" s="2">
        <v>44883.291666666664</v>
      </c>
      <c r="C30852" s="1">
        <v>4.2122263448188028E-2</v>
      </c>
      <c r="D30852" s="1"/>
      <c r="E30852" s="1">
        <v>8381.5328689577291</v>
      </c>
      <c r="F30852" s="1">
        <f t="shared" si="483"/>
        <v>8381.5749912211777</v>
      </c>
    </row>
    <row r="30853" spans="2:6" x14ac:dyDescent="0.25">
      <c r="B30853" s="2">
        <v>44883.302083333336</v>
      </c>
      <c r="C30853" s="1">
        <v>5.2922843819518298E-2</v>
      </c>
      <c r="D30853" s="1"/>
      <c r="E30853" s="1">
        <v>8610.7152456135573</v>
      </c>
      <c r="F30853" s="1">
        <f t="shared" si="483"/>
        <v>8610.7681684573763</v>
      </c>
    </row>
    <row r="30854" spans="2:6" x14ac:dyDescent="0.25">
      <c r="B30854" s="2">
        <v>44883.3125</v>
      </c>
      <c r="C30854" s="1">
        <v>2.1601160742660528E-2</v>
      </c>
      <c r="D30854" s="1"/>
      <c r="E30854" s="1">
        <v>8383.5087533116548</v>
      </c>
      <c r="F30854" s="1">
        <f t="shared" si="483"/>
        <v>8383.5303544723974</v>
      </c>
    </row>
    <row r="30855" spans="2:6" x14ac:dyDescent="0.25">
      <c r="B30855" s="2">
        <v>44883.322916666664</v>
      </c>
      <c r="C30855" s="1">
        <v>6.5362437559587108E-2</v>
      </c>
      <c r="D30855" s="1"/>
      <c r="E30855" s="1">
        <v>8418.750781954479</v>
      </c>
      <c r="F30855" s="1">
        <f t="shared" si="483"/>
        <v>8418.816144392038</v>
      </c>
    </row>
    <row r="30856" spans="2:6" x14ac:dyDescent="0.25">
      <c r="B30856" s="2">
        <v>44883.333333333336</v>
      </c>
      <c r="C30856" s="1">
        <v>0.19088208933678896</v>
      </c>
      <c r="D30856" s="1"/>
      <c r="E30856" s="1">
        <v>8257.0669559609814</v>
      </c>
      <c r="F30856" s="1">
        <f t="shared" si="483"/>
        <v>8257.2578380503182</v>
      </c>
    </row>
    <row r="30857" spans="2:6" x14ac:dyDescent="0.25">
      <c r="B30857" s="2">
        <v>44883.34375</v>
      </c>
      <c r="C30857" s="1">
        <v>1.2641630179309173</v>
      </c>
      <c r="D30857" s="1"/>
      <c r="E30857" s="1">
        <v>8474.2571586103077</v>
      </c>
      <c r="F30857" s="1">
        <f t="shared" si="483"/>
        <v>8475.5213216282391</v>
      </c>
    </row>
    <row r="30858" spans="2:6" x14ac:dyDescent="0.25">
      <c r="B30858" s="2">
        <v>44883.354166666664</v>
      </c>
      <c r="C30858" s="1">
        <v>3.3533624375595874</v>
      </c>
      <c r="D30858" s="1"/>
      <c r="E30858" s="1">
        <v>8397.5427819544784</v>
      </c>
      <c r="F30858" s="1">
        <f t="shared" ref="F30858:F30921" si="484">C30858+D30858+E30858</f>
        <v>8400.896144392038</v>
      </c>
    </row>
    <row r="30859" spans="2:6" x14ac:dyDescent="0.25">
      <c r="B30859" s="2">
        <v>44883.364583333336</v>
      </c>
      <c r="C30859" s="1">
        <v>38.858643366153714</v>
      </c>
      <c r="D30859" s="1"/>
      <c r="E30859" s="1">
        <v>8418.3489846038028</v>
      </c>
      <c r="F30859" s="1">
        <f t="shared" si="484"/>
        <v>8457.2076279699559</v>
      </c>
    </row>
    <row r="30860" spans="2:6" x14ac:dyDescent="0.25">
      <c r="B30860" s="2">
        <v>44883.375</v>
      </c>
      <c r="C30860" s="1">
        <v>129.26204510726771</v>
      </c>
      <c r="D30860" s="1"/>
      <c r="E30860" s="1">
        <v>8475.0841145712893</v>
      </c>
      <c r="F30860" s="1">
        <f t="shared" si="484"/>
        <v>8604.3461596785564</v>
      </c>
    </row>
    <row r="30861" spans="2:6" x14ac:dyDescent="0.25">
      <c r="B30861" s="2">
        <v>44883.385416666664</v>
      </c>
      <c r="C30861" s="1">
        <v>226.14872487511914</v>
      </c>
      <c r="D30861" s="1"/>
      <c r="E30861" s="1">
        <v>8599.4015639089575</v>
      </c>
      <c r="F30861" s="1">
        <f t="shared" si="484"/>
        <v>8825.5502887840776</v>
      </c>
    </row>
    <row r="30862" spans="2:6" x14ac:dyDescent="0.25">
      <c r="B30862" s="2">
        <v>44883.395833333336</v>
      </c>
      <c r="C30862" s="1">
        <v>437.95568557156474</v>
      </c>
      <c r="D30862" s="1"/>
      <c r="E30862" s="1">
        <v>8662.4652158959507</v>
      </c>
      <c r="F30862" s="1">
        <f t="shared" si="484"/>
        <v>9100.4209014675162</v>
      </c>
    </row>
    <row r="30863" spans="2:6" x14ac:dyDescent="0.25">
      <c r="B30863" s="2">
        <v>44883.40625</v>
      </c>
      <c r="C30863" s="1">
        <v>795.84240464297068</v>
      </c>
      <c r="D30863" s="1"/>
      <c r="E30863" s="1">
        <v>8696.1990132466271</v>
      </c>
      <c r="F30863" s="1">
        <f t="shared" si="484"/>
        <v>9492.0414178895971</v>
      </c>
    </row>
    <row r="30864" spans="2:6" x14ac:dyDescent="0.25">
      <c r="B30864" s="2">
        <v>44883.416666666664</v>
      </c>
      <c r="C30864" s="1">
        <v>814.83284568763918</v>
      </c>
      <c r="D30864" s="1"/>
      <c r="E30864" s="1">
        <v>8437.2864912271161</v>
      </c>
      <c r="F30864" s="1">
        <f t="shared" si="484"/>
        <v>9252.119336914755</v>
      </c>
    </row>
    <row r="30865" spans="2:6" x14ac:dyDescent="0.25">
      <c r="B30865" s="2">
        <v>44883.427083333336</v>
      </c>
      <c r="C30865" s="1">
        <v>806.89048470100772</v>
      </c>
      <c r="D30865" s="1"/>
      <c r="E30865" s="1">
        <v>8489.7196509122077</v>
      </c>
      <c r="F30865" s="1">
        <f t="shared" si="484"/>
        <v>9296.6101356132149</v>
      </c>
    </row>
    <row r="30866" spans="2:6" x14ac:dyDescent="0.25">
      <c r="B30866" s="2">
        <v>44883.4375</v>
      </c>
      <c r="C30866" s="1">
        <v>816.24972487511911</v>
      </c>
      <c r="D30866" s="1"/>
      <c r="E30866" s="1">
        <v>8805.4135639089582</v>
      </c>
      <c r="F30866" s="1">
        <f t="shared" si="484"/>
        <v>9621.6632887840769</v>
      </c>
    </row>
    <row r="30867" spans="2:6" x14ac:dyDescent="0.25">
      <c r="B30867" s="2">
        <v>44883.447916666664</v>
      </c>
      <c r="C30867" s="1">
        <v>987.732004352785</v>
      </c>
      <c r="D30867" s="1"/>
      <c r="E30867" s="1">
        <v>8758.2278249187111</v>
      </c>
      <c r="F30867" s="1">
        <f t="shared" si="484"/>
        <v>9745.9598292714963</v>
      </c>
    </row>
    <row r="30868" spans="2:6" x14ac:dyDescent="0.25">
      <c r="B30868" s="2">
        <v>44883.458333333336</v>
      </c>
      <c r="C30868" s="1">
        <v>1383.2466055135278</v>
      </c>
      <c r="D30868" s="1"/>
      <c r="E30868" s="1">
        <v>8791.4405782303693</v>
      </c>
      <c r="F30868" s="1">
        <f t="shared" si="484"/>
        <v>10174.687183743898</v>
      </c>
    </row>
    <row r="30869" spans="2:6" x14ac:dyDescent="0.25">
      <c r="B30869" s="2">
        <v>44883.46875</v>
      </c>
      <c r="C30869" s="1">
        <v>1931.7387656296016</v>
      </c>
      <c r="D30869" s="1"/>
      <c r="E30869" s="1">
        <v>8899.7018535615334</v>
      </c>
      <c r="F30869" s="1">
        <f t="shared" si="484"/>
        <v>10831.440619191135</v>
      </c>
    </row>
    <row r="30870" spans="2:6" x14ac:dyDescent="0.25">
      <c r="B30870" s="2">
        <v>44883.479166666664</v>
      </c>
      <c r="C30870" s="1">
        <v>2135.1982445268964</v>
      </c>
      <c r="D30870" s="1"/>
      <c r="E30870" s="1">
        <v>9012.6257379154613</v>
      </c>
      <c r="F30870" s="1">
        <f t="shared" si="484"/>
        <v>11147.823982442358</v>
      </c>
    </row>
    <row r="30871" spans="2:6" x14ac:dyDescent="0.25">
      <c r="B30871" s="2">
        <v>44883.489583333336</v>
      </c>
      <c r="C30871" s="1">
        <v>1994.9329650492305</v>
      </c>
      <c r="D30871" s="1"/>
      <c r="E30871" s="1">
        <v>9104.5634769057051</v>
      </c>
      <c r="F30871" s="1">
        <f t="shared" si="484"/>
        <v>11099.496441954936</v>
      </c>
    </row>
    <row r="30872" spans="2:6" x14ac:dyDescent="0.25">
      <c r="B30872" s="2">
        <v>44883.5</v>
      </c>
      <c r="C30872" s="1">
        <v>1403.7192459778248</v>
      </c>
      <c r="D30872" s="1"/>
      <c r="E30872" s="1">
        <v>8820.5056795550299</v>
      </c>
      <c r="F30872" s="1">
        <f t="shared" si="484"/>
        <v>10224.224925532855</v>
      </c>
    </row>
    <row r="30873" spans="2:6" x14ac:dyDescent="0.25">
      <c r="B30873" s="2">
        <v>44883.510416666664</v>
      </c>
      <c r="C30873" s="1">
        <v>1150.1017263260474</v>
      </c>
      <c r="D30873" s="1"/>
      <c r="E30873" s="1">
        <v>8911.017505548527</v>
      </c>
      <c r="F30873" s="1">
        <f t="shared" si="484"/>
        <v>10061.119231874574</v>
      </c>
    </row>
    <row r="30874" spans="2:6" x14ac:dyDescent="0.25">
      <c r="B30874" s="2">
        <v>44883.520833333336</v>
      </c>
      <c r="C30874" s="1">
        <v>1347.4410615715649</v>
      </c>
      <c r="D30874" s="1"/>
      <c r="E30874" s="1">
        <v>9241.3478398959505</v>
      </c>
      <c r="F30874" s="1">
        <f t="shared" si="484"/>
        <v>10588.788901467515</v>
      </c>
    </row>
    <row r="30875" spans="2:6" x14ac:dyDescent="0.25">
      <c r="B30875" s="2">
        <v>44883.53125</v>
      </c>
      <c r="C30875" s="1">
        <v>1655.2922847010077</v>
      </c>
      <c r="D30875" s="1"/>
      <c r="E30875" s="1">
        <v>9141.7748509122084</v>
      </c>
      <c r="F30875" s="1">
        <f t="shared" si="484"/>
        <v>10797.067135613215</v>
      </c>
    </row>
    <row r="30876" spans="2:6" x14ac:dyDescent="0.25">
      <c r="B30876" s="2">
        <v>44883.541666666664</v>
      </c>
      <c r="C30876" s="1">
        <v>1410.4372445268964</v>
      </c>
      <c r="D30876" s="1"/>
      <c r="E30876" s="1">
        <v>8968.4897379154609</v>
      </c>
      <c r="F30876" s="1">
        <f t="shared" si="484"/>
        <v>10378.926982442357</v>
      </c>
    </row>
    <row r="30877" spans="2:6" x14ac:dyDescent="0.25">
      <c r="B30877" s="2">
        <v>44883.552083333336</v>
      </c>
      <c r="C30877" s="1">
        <v>1165.155363888488</v>
      </c>
      <c r="D30877" s="1"/>
      <c r="E30877" s="1">
        <v>8784.2787235940486</v>
      </c>
      <c r="F30877" s="1">
        <f t="shared" si="484"/>
        <v>9949.4340874825357</v>
      </c>
    </row>
    <row r="30878" spans="2:6" x14ac:dyDescent="0.25">
      <c r="B30878" s="2">
        <v>44883.5625</v>
      </c>
      <c r="C30878" s="1">
        <v>1199.2730673661536</v>
      </c>
      <c r="D30878" s="1"/>
      <c r="E30878" s="1">
        <v>9196.6055606038026</v>
      </c>
      <c r="F30878" s="1">
        <f t="shared" si="484"/>
        <v>10395.878627969956</v>
      </c>
    </row>
    <row r="30879" spans="2:6" x14ac:dyDescent="0.25">
      <c r="B30879" s="2">
        <v>44883.572916666664</v>
      </c>
      <c r="C30879" s="1">
        <v>1372.985106959894</v>
      </c>
      <c r="D30879" s="1"/>
      <c r="E30879" s="1">
        <v>8929.8874969447224</v>
      </c>
      <c r="F30879" s="1">
        <f t="shared" si="484"/>
        <v>10302.872603904616</v>
      </c>
    </row>
    <row r="30880" spans="2:6" x14ac:dyDescent="0.25">
      <c r="B30880" s="2">
        <v>44883.583333333336</v>
      </c>
      <c r="C30880" s="1">
        <v>1157.3331222634481</v>
      </c>
      <c r="D30880" s="1"/>
      <c r="E30880" s="1">
        <v>8766.6288689577286</v>
      </c>
      <c r="F30880" s="1">
        <f t="shared" si="484"/>
        <v>9923.9619912211765</v>
      </c>
    </row>
    <row r="30881" spans="2:6" x14ac:dyDescent="0.25">
      <c r="B30881" s="2">
        <v>44883.59375</v>
      </c>
      <c r="C30881" s="1">
        <v>899.30092139289127</v>
      </c>
      <c r="D30881" s="1"/>
      <c r="E30881" s="1">
        <v>8760.6713039739861</v>
      </c>
      <c r="F30881" s="1">
        <f t="shared" si="484"/>
        <v>9659.972225366877</v>
      </c>
    </row>
    <row r="30882" spans="2:6" x14ac:dyDescent="0.25">
      <c r="B30882" s="2">
        <v>44883.604166666664</v>
      </c>
      <c r="C30882" s="1">
        <v>703.25944104466839</v>
      </c>
      <c r="D30882" s="1"/>
      <c r="E30882" s="1">
        <v>8653.7754779804891</v>
      </c>
      <c r="F30882" s="1">
        <f t="shared" si="484"/>
        <v>9357.0349190251582</v>
      </c>
    </row>
    <row r="30883" spans="2:6" x14ac:dyDescent="0.25">
      <c r="B30883" s="2">
        <v>44883.614583333336</v>
      </c>
      <c r="C30883" s="1">
        <v>530.88480058037135</v>
      </c>
      <c r="D30883" s="1"/>
      <c r="E30883" s="1">
        <v>9234.7343766558297</v>
      </c>
      <c r="F30883" s="1">
        <f t="shared" si="484"/>
        <v>9765.6191772362017</v>
      </c>
    </row>
    <row r="30884" spans="2:6" x14ac:dyDescent="0.25">
      <c r="B30884" s="2">
        <v>44883.625</v>
      </c>
      <c r="C30884" s="1">
        <v>477.22464046429707</v>
      </c>
      <c r="D30884" s="1"/>
      <c r="E30884" s="1">
        <v>10377.089101324664</v>
      </c>
      <c r="F30884" s="1">
        <f t="shared" si="484"/>
        <v>10854.313741788961</v>
      </c>
    </row>
    <row r="30885" spans="2:6" x14ac:dyDescent="0.25">
      <c r="B30885" s="2">
        <v>44883.635416666664</v>
      </c>
      <c r="C30885" s="1">
        <v>330.69048034822276</v>
      </c>
      <c r="D30885" s="1"/>
      <c r="E30885" s="1">
        <v>10174.771825993497</v>
      </c>
      <c r="F30885" s="1">
        <f t="shared" si="484"/>
        <v>10505.46230634172</v>
      </c>
    </row>
    <row r="30886" spans="2:6" x14ac:dyDescent="0.25">
      <c r="B30886" s="2">
        <v>44883.645833333336</v>
      </c>
      <c r="C30886" s="1">
        <v>227.01528092859411</v>
      </c>
      <c r="D30886" s="1"/>
      <c r="E30886" s="1">
        <v>10660.846202649327</v>
      </c>
      <c r="F30886" s="1">
        <f t="shared" si="484"/>
        <v>10887.861483577921</v>
      </c>
    </row>
    <row r="30887" spans="2:6" x14ac:dyDescent="0.25">
      <c r="B30887" s="2">
        <v>44883.65625</v>
      </c>
      <c r="C30887" s="1">
        <v>162.11056040625994</v>
      </c>
      <c r="D30887" s="1"/>
      <c r="E30887" s="1">
        <v>10833.120463659079</v>
      </c>
      <c r="F30887" s="1">
        <f t="shared" si="484"/>
        <v>10995.231024065339</v>
      </c>
    </row>
    <row r="30888" spans="2:6" x14ac:dyDescent="0.25">
      <c r="B30888" s="2">
        <v>44883.666666666664</v>
      </c>
      <c r="C30888" s="1">
        <v>116.1469606964456</v>
      </c>
      <c r="D30888" s="1"/>
      <c r="E30888" s="1">
        <v>10964.807651986996</v>
      </c>
      <c r="F30888" s="1">
        <f t="shared" si="484"/>
        <v>11080.954612683441</v>
      </c>
    </row>
    <row r="30889" spans="2:6" x14ac:dyDescent="0.25">
      <c r="B30889" s="2">
        <v>44883.677083333336</v>
      </c>
      <c r="C30889" s="1">
        <v>101.52540029018566</v>
      </c>
      <c r="D30889" s="1"/>
      <c r="E30889" s="1">
        <v>12100.287188327913</v>
      </c>
      <c r="F30889" s="1">
        <f t="shared" si="484"/>
        <v>12201.812588618099</v>
      </c>
    </row>
    <row r="30890" spans="2:6" x14ac:dyDescent="0.25">
      <c r="B30890" s="2">
        <v>44883.6875</v>
      </c>
      <c r="C30890" s="1">
        <v>0.57124017411139905</v>
      </c>
      <c r="D30890" s="1"/>
      <c r="E30890" s="1">
        <v>13752.297912996748</v>
      </c>
      <c r="F30890" s="1">
        <f t="shared" si="484"/>
        <v>13752.869153170859</v>
      </c>
    </row>
    <row r="30891" spans="2:6" x14ac:dyDescent="0.25">
      <c r="B30891" s="2">
        <v>44883.697916666664</v>
      </c>
      <c r="C30891" s="1">
        <v>0</v>
      </c>
      <c r="D30891" s="1"/>
      <c r="E30891" s="1">
        <v>21041.98</v>
      </c>
      <c r="F30891" s="1">
        <f t="shared" si="484"/>
        <v>21041.98</v>
      </c>
    </row>
    <row r="30892" spans="2:6" x14ac:dyDescent="0.25">
      <c r="B30892" s="2">
        <v>44883.708333333336</v>
      </c>
      <c r="C30892" s="1">
        <v>0</v>
      </c>
      <c r="D30892" s="1"/>
      <c r="E30892" s="1">
        <v>32671.736000000001</v>
      </c>
      <c r="F30892" s="1">
        <f t="shared" si="484"/>
        <v>32671.736000000001</v>
      </c>
    </row>
    <row r="30893" spans="2:6" x14ac:dyDescent="0.25">
      <c r="B30893" s="2">
        <v>44883.71875</v>
      </c>
      <c r="C30893" s="1">
        <v>0.14799999999999999</v>
      </c>
      <c r="D30893" s="1"/>
      <c r="E30893" s="1">
        <v>44078.847999999998</v>
      </c>
      <c r="F30893" s="1">
        <f t="shared" si="484"/>
        <v>44078.995999999999</v>
      </c>
    </row>
    <row r="30894" spans="2:6" x14ac:dyDescent="0.25">
      <c r="B30894" s="2">
        <v>44883.729166666664</v>
      </c>
      <c r="C30894" s="1">
        <v>0</v>
      </c>
      <c r="D30894" s="1"/>
      <c r="E30894" s="1">
        <v>45885.311999999998</v>
      </c>
      <c r="F30894" s="1">
        <f t="shared" si="484"/>
        <v>45885.311999999998</v>
      </c>
    </row>
    <row r="30895" spans="2:6" x14ac:dyDescent="0.25">
      <c r="B30895" s="2">
        <v>44883.739583333336</v>
      </c>
      <c r="C30895" s="1">
        <v>0</v>
      </c>
      <c r="D30895" s="1"/>
      <c r="E30895" s="1">
        <v>49700.244000000006</v>
      </c>
      <c r="F30895" s="1">
        <f t="shared" si="484"/>
        <v>49700.244000000006</v>
      </c>
    </row>
    <row r="30896" spans="2:6" x14ac:dyDescent="0.25">
      <c r="B30896" s="2">
        <v>44883.75</v>
      </c>
      <c r="C30896" s="1">
        <v>0</v>
      </c>
      <c r="D30896" s="1"/>
      <c r="E30896" s="1">
        <v>51472.216</v>
      </c>
      <c r="F30896" s="1">
        <f t="shared" si="484"/>
        <v>51472.216</v>
      </c>
    </row>
    <row r="30897" spans="2:6" x14ac:dyDescent="0.25">
      <c r="B30897" s="2">
        <v>44883.760416666664</v>
      </c>
      <c r="C30897" s="1">
        <v>0.421080058037133</v>
      </c>
      <c r="D30897" s="1"/>
      <c r="E30897" s="1">
        <v>53633.780637665579</v>
      </c>
      <c r="F30897" s="1">
        <f t="shared" si="484"/>
        <v>53634.201717723619</v>
      </c>
    </row>
    <row r="30898" spans="2:6" x14ac:dyDescent="0.25">
      <c r="B30898" s="2">
        <v>44883.770833333336</v>
      </c>
      <c r="C30898" s="1">
        <v>0.53524017411139913</v>
      </c>
      <c r="D30898" s="1"/>
      <c r="E30898" s="1">
        <v>55932.537912996748</v>
      </c>
      <c r="F30898" s="1">
        <f t="shared" si="484"/>
        <v>55933.073153170859</v>
      </c>
    </row>
    <row r="30899" spans="2:6" x14ac:dyDescent="0.25">
      <c r="B30899" s="2">
        <v>44883.78125</v>
      </c>
      <c r="C30899" s="1">
        <v>0</v>
      </c>
      <c r="D30899" s="1"/>
      <c r="E30899" s="1">
        <v>58896.08</v>
      </c>
      <c r="F30899" s="1">
        <f t="shared" si="484"/>
        <v>58896.08</v>
      </c>
    </row>
    <row r="30900" spans="2:6" x14ac:dyDescent="0.25">
      <c r="B30900" s="2">
        <v>44883.791666666664</v>
      </c>
      <c r="C30900" s="1">
        <v>0</v>
      </c>
      <c r="D30900" s="1"/>
      <c r="E30900" s="1">
        <v>63840.22</v>
      </c>
      <c r="F30900" s="1">
        <f t="shared" si="484"/>
        <v>63840.22</v>
      </c>
    </row>
    <row r="30901" spans="2:6" x14ac:dyDescent="0.25">
      <c r="B30901" s="2">
        <v>44883.802083333336</v>
      </c>
      <c r="C30901" s="1">
        <v>9.7205223341972381E-3</v>
      </c>
      <c r="D30901" s="1"/>
      <c r="E30901" s="1">
        <v>68727.293738990251</v>
      </c>
      <c r="F30901" s="1">
        <f t="shared" si="484"/>
        <v>68727.303459512579</v>
      </c>
    </row>
    <row r="30902" spans="2:6" x14ac:dyDescent="0.25">
      <c r="B30902" s="2">
        <v>44883.8125</v>
      </c>
      <c r="C30902" s="1">
        <v>3.2401741113990798E-3</v>
      </c>
      <c r="D30902" s="1"/>
      <c r="E30902" s="1">
        <v>70567.533912996762</v>
      </c>
      <c r="F30902" s="1">
        <f t="shared" si="484"/>
        <v>70567.537153170866</v>
      </c>
    </row>
    <row r="30903" spans="2:6" x14ac:dyDescent="0.25">
      <c r="B30903" s="2">
        <v>44883.822916666664</v>
      </c>
      <c r="C30903" s="1">
        <v>2.1601160742660531E-3</v>
      </c>
      <c r="D30903" s="1"/>
      <c r="E30903" s="1">
        <v>70669.325275331154</v>
      </c>
      <c r="F30903" s="1">
        <f t="shared" si="484"/>
        <v>70669.327435447223</v>
      </c>
    </row>
    <row r="30904" spans="2:6" x14ac:dyDescent="0.25">
      <c r="B30904" s="2">
        <v>44883.833333333336</v>
      </c>
      <c r="C30904" s="1">
        <v>2.1601160742660531E-3</v>
      </c>
      <c r="D30904" s="1"/>
      <c r="E30904" s="1">
        <v>70860.269275331157</v>
      </c>
      <c r="F30904" s="1">
        <f t="shared" si="484"/>
        <v>70860.271435447226</v>
      </c>
    </row>
    <row r="30905" spans="2:6" x14ac:dyDescent="0.25">
      <c r="B30905" s="2">
        <v>44883.84375</v>
      </c>
      <c r="C30905" s="1">
        <v>3.2401741113990798E-3</v>
      </c>
      <c r="D30905" s="1"/>
      <c r="E30905" s="1">
        <v>70954.537912996762</v>
      </c>
      <c r="F30905" s="1">
        <f t="shared" si="484"/>
        <v>70954.541153170867</v>
      </c>
    </row>
    <row r="30906" spans="2:6" x14ac:dyDescent="0.25">
      <c r="B30906" s="2">
        <v>44883.854166666664</v>
      </c>
      <c r="C30906" s="1">
        <v>3.2401741113990798E-3</v>
      </c>
      <c r="D30906" s="1"/>
      <c r="E30906" s="1">
        <v>71586.165912996759</v>
      </c>
      <c r="F30906" s="1">
        <f t="shared" si="484"/>
        <v>71586.169153170864</v>
      </c>
    </row>
    <row r="30907" spans="2:6" x14ac:dyDescent="0.25">
      <c r="B30907" s="2">
        <v>44883.864583333336</v>
      </c>
      <c r="C30907" s="1">
        <v>3.2401741113990798E-3</v>
      </c>
      <c r="D30907" s="1"/>
      <c r="E30907" s="1">
        <v>71435.417912996752</v>
      </c>
      <c r="F30907" s="1">
        <f t="shared" si="484"/>
        <v>71435.421153170857</v>
      </c>
    </row>
    <row r="30908" spans="2:6" x14ac:dyDescent="0.25">
      <c r="B30908" s="2">
        <v>44883.875</v>
      </c>
      <c r="C30908" s="1">
        <v>3.2401741113990798E-3</v>
      </c>
      <c r="D30908" s="1"/>
      <c r="E30908" s="1">
        <v>71198.357912996755</v>
      </c>
      <c r="F30908" s="1">
        <f t="shared" si="484"/>
        <v>71198.361153170859</v>
      </c>
    </row>
    <row r="30909" spans="2:6" x14ac:dyDescent="0.25">
      <c r="B30909" s="2">
        <v>44883.885416666664</v>
      </c>
      <c r="C30909" s="1">
        <v>6.4803482227981596E-3</v>
      </c>
      <c r="D30909" s="1"/>
      <c r="E30909" s="1">
        <v>71158.447825993484</v>
      </c>
      <c r="F30909" s="1">
        <f t="shared" si="484"/>
        <v>71158.454306341708</v>
      </c>
    </row>
    <row r="30910" spans="2:6" x14ac:dyDescent="0.25">
      <c r="B30910" s="2">
        <v>44883.895833333336</v>
      </c>
      <c r="C30910" s="1">
        <v>4.3202321485321061E-3</v>
      </c>
      <c r="D30910" s="1"/>
      <c r="E30910" s="1">
        <v>71031.270550662332</v>
      </c>
      <c r="F30910" s="1">
        <f t="shared" si="484"/>
        <v>71031.274870894486</v>
      </c>
    </row>
    <row r="30911" spans="2:6" x14ac:dyDescent="0.25">
      <c r="B30911" s="2">
        <v>44883.90625</v>
      </c>
      <c r="C30911" s="1">
        <v>2.1601160742660531E-3</v>
      </c>
      <c r="D30911" s="1"/>
      <c r="E30911" s="1">
        <v>71176.709275331159</v>
      </c>
      <c r="F30911" s="1">
        <f t="shared" si="484"/>
        <v>71176.711435447229</v>
      </c>
    </row>
    <row r="30912" spans="2:6" x14ac:dyDescent="0.25">
      <c r="B30912" s="2">
        <v>44883.916666666664</v>
      </c>
      <c r="C30912" s="1">
        <v>5.400290185665132E-3</v>
      </c>
      <c r="D30912" s="1"/>
      <c r="E30912" s="1">
        <v>71116.427188327914</v>
      </c>
      <c r="F30912" s="1">
        <f t="shared" si="484"/>
        <v>71116.432588618103</v>
      </c>
    </row>
    <row r="30913" spans="2:6" x14ac:dyDescent="0.25">
      <c r="B30913" s="2">
        <v>44883.927083333336</v>
      </c>
      <c r="C30913" s="1">
        <v>1.0800580371330264E-2</v>
      </c>
      <c r="D30913" s="1"/>
      <c r="E30913" s="1">
        <v>71015.214376655829</v>
      </c>
      <c r="F30913" s="1">
        <f t="shared" si="484"/>
        <v>71015.225177236207</v>
      </c>
    </row>
    <row r="30914" spans="2:6" x14ac:dyDescent="0.25">
      <c r="B30914" s="2">
        <v>44883.9375</v>
      </c>
      <c r="C30914" s="1">
        <v>5.1842785782385277E-2</v>
      </c>
      <c r="D30914" s="1"/>
      <c r="E30914" s="1">
        <v>70707.998607947971</v>
      </c>
      <c r="F30914" s="1">
        <f t="shared" si="484"/>
        <v>70708.050450733761</v>
      </c>
    </row>
    <row r="30915" spans="2:6" x14ac:dyDescent="0.25">
      <c r="B30915" s="2">
        <v>44883.947916666664</v>
      </c>
      <c r="C30915" s="1">
        <v>8.6404642970642122E-3</v>
      </c>
      <c r="D30915" s="1"/>
      <c r="E30915" s="1">
        <v>70800.821101324662</v>
      </c>
      <c r="F30915" s="1">
        <f t="shared" si="484"/>
        <v>70800.829741788955</v>
      </c>
    </row>
    <row r="30916" spans="2:6" x14ac:dyDescent="0.25">
      <c r="B30916" s="2">
        <v>44883.958333333336</v>
      </c>
      <c r="C30916" s="1">
        <v>6.4803482227981596E-3</v>
      </c>
      <c r="D30916" s="1"/>
      <c r="E30916" s="1">
        <v>70704.587825993498</v>
      </c>
      <c r="F30916" s="1">
        <f t="shared" si="484"/>
        <v>70704.594306341722</v>
      </c>
    </row>
    <row r="30917" spans="2:6" x14ac:dyDescent="0.25">
      <c r="B30917" s="2">
        <v>44883.96875</v>
      </c>
      <c r="C30917" s="1">
        <v>7.5604062599311855E-3</v>
      </c>
      <c r="D30917" s="1"/>
      <c r="E30917" s="1">
        <v>70679.568463659074</v>
      </c>
      <c r="F30917" s="1">
        <f t="shared" si="484"/>
        <v>70679.576024065333</v>
      </c>
    </row>
    <row r="30918" spans="2:6" x14ac:dyDescent="0.25">
      <c r="B30918" s="2">
        <v>44883.979166666664</v>
      </c>
      <c r="C30918" s="1">
        <v>1.1880638408463292E-2</v>
      </c>
      <c r="D30918" s="1"/>
      <c r="E30918" s="1">
        <v>70528.531014321416</v>
      </c>
      <c r="F30918" s="1">
        <f t="shared" si="484"/>
        <v>70528.542894959828</v>
      </c>
    </row>
    <row r="30919" spans="2:6" x14ac:dyDescent="0.25">
      <c r="B30919" s="2">
        <v>44883.989583333336</v>
      </c>
      <c r="C30919" s="1">
        <v>1.1880638408463292E-2</v>
      </c>
      <c r="D30919" s="1"/>
      <c r="E30919" s="1">
        <v>70616.311014321414</v>
      </c>
      <c r="F30919" s="1">
        <f t="shared" si="484"/>
        <v>70616.322894959827</v>
      </c>
    </row>
    <row r="30920" spans="2:6" x14ac:dyDescent="0.25">
      <c r="B30920" s="2">
        <v>44884</v>
      </c>
      <c r="C30920" s="1">
        <v>5.400290185665132E-3</v>
      </c>
      <c r="D30920" s="1"/>
      <c r="E30920" s="1">
        <v>70492.751188327922</v>
      </c>
      <c r="F30920" s="1">
        <f t="shared" si="484"/>
        <v>70492.756588618111</v>
      </c>
    </row>
    <row r="30921" spans="2:6" x14ac:dyDescent="0.25">
      <c r="B30921" s="2">
        <v>44884.010416666664</v>
      </c>
      <c r="C30921" s="1">
        <v>9.7205223341972381E-3</v>
      </c>
      <c r="D30921" s="1"/>
      <c r="E30921" s="1">
        <v>70621.893738990242</v>
      </c>
      <c r="F30921" s="1">
        <f t="shared" si="484"/>
        <v>70621.90345951257</v>
      </c>
    </row>
    <row r="30922" spans="2:6" x14ac:dyDescent="0.25">
      <c r="B30922" s="2">
        <v>44884.020833333336</v>
      </c>
      <c r="C30922" s="1">
        <v>1.8360986631261449E-2</v>
      </c>
      <c r="D30922" s="1"/>
      <c r="E30922" s="1">
        <v>70662.6228403149</v>
      </c>
      <c r="F30922" s="1">
        <f t="shared" ref="F30922:F30985" si="485">C30922+D30922+E30922</f>
        <v>70662.641201301536</v>
      </c>
    </row>
    <row r="30923" spans="2:6" x14ac:dyDescent="0.25">
      <c r="B30923" s="2">
        <v>44884.03125</v>
      </c>
      <c r="C30923" s="1">
        <v>2.3761276816926583E-2</v>
      </c>
      <c r="D30923" s="1"/>
      <c r="E30923" s="1">
        <v>70044.962028642825</v>
      </c>
      <c r="F30923" s="1">
        <f t="shared" si="485"/>
        <v>70044.985789919636</v>
      </c>
    </row>
    <row r="30924" spans="2:6" x14ac:dyDescent="0.25">
      <c r="B30924" s="2">
        <v>44884.041666666664</v>
      </c>
      <c r="C30924" s="1">
        <v>2.3761276816926583E-2</v>
      </c>
      <c r="D30924" s="1"/>
      <c r="E30924" s="1">
        <v>67413.842028642815</v>
      </c>
      <c r="F30924" s="1">
        <f t="shared" si="485"/>
        <v>67413.865789919626</v>
      </c>
    </row>
    <row r="30925" spans="2:6" x14ac:dyDescent="0.25">
      <c r="B30925" s="2">
        <v>44884.052083333336</v>
      </c>
      <c r="C30925" s="1">
        <v>2.5921392891192638E-2</v>
      </c>
      <c r="D30925" s="1"/>
      <c r="E30925" s="1">
        <v>64909.311303973984</v>
      </c>
      <c r="F30925" s="1">
        <f t="shared" si="485"/>
        <v>64909.337225366879</v>
      </c>
    </row>
    <row r="30926" spans="2:6" x14ac:dyDescent="0.25">
      <c r="B30926" s="2">
        <v>44884.0625</v>
      </c>
      <c r="C30926" s="1">
        <v>2.2681218779793556E-2</v>
      </c>
      <c r="D30926" s="1"/>
      <c r="E30926" s="1">
        <v>63942.909390977242</v>
      </c>
      <c r="F30926" s="1">
        <f t="shared" si="485"/>
        <v>63942.932072196025</v>
      </c>
    </row>
    <row r="30927" spans="2:6" x14ac:dyDescent="0.25">
      <c r="B30927" s="2">
        <v>44884.072916666664</v>
      </c>
      <c r="C30927" s="1">
        <v>1.4040754482729342E-2</v>
      </c>
      <c r="D30927" s="1"/>
      <c r="E30927" s="1">
        <v>63916.580289652578</v>
      </c>
      <c r="F30927" s="1">
        <f t="shared" si="485"/>
        <v>63916.594330407061</v>
      </c>
    </row>
    <row r="30928" spans="2:6" x14ac:dyDescent="0.25">
      <c r="B30928" s="2">
        <v>44884.083333333336</v>
      </c>
      <c r="C30928" s="1">
        <v>1.8360986631261449E-2</v>
      </c>
      <c r="D30928" s="1"/>
      <c r="E30928" s="1">
        <v>63899.366840314906</v>
      </c>
      <c r="F30928" s="1">
        <f t="shared" si="485"/>
        <v>63899.385201301535</v>
      </c>
    </row>
    <row r="30929" spans="2:6" x14ac:dyDescent="0.25">
      <c r="B30929" s="2">
        <v>44884.09375</v>
      </c>
      <c r="C30929" s="1">
        <v>1.6200870556995397E-2</v>
      </c>
      <c r="D30929" s="1"/>
      <c r="E30929" s="1">
        <v>64433.905564983739</v>
      </c>
      <c r="F30929" s="1">
        <f t="shared" si="485"/>
        <v>64433.921765854298</v>
      </c>
    </row>
    <row r="30930" spans="2:6" x14ac:dyDescent="0.25">
      <c r="B30930" s="2">
        <v>44884.104166666664</v>
      </c>
      <c r="C30930" s="1">
        <v>1.5120812519862371E-2</v>
      </c>
      <c r="D30930" s="1"/>
      <c r="E30930" s="1">
        <v>66447.52892731817</v>
      </c>
      <c r="F30930" s="1">
        <f t="shared" si="485"/>
        <v>66447.544048130687</v>
      </c>
    </row>
    <row r="30931" spans="2:6" x14ac:dyDescent="0.25">
      <c r="B30931" s="2">
        <v>44884.114583333336</v>
      </c>
      <c r="C30931" s="1">
        <v>3.3481799151123821E-2</v>
      </c>
      <c r="D30931" s="1"/>
      <c r="E30931" s="1">
        <v>67710.699767633079</v>
      </c>
      <c r="F30931" s="1">
        <f t="shared" si="485"/>
        <v>67710.733249432233</v>
      </c>
    </row>
    <row r="30932" spans="2:6" x14ac:dyDescent="0.25">
      <c r="B30932" s="2">
        <v>44884.125</v>
      </c>
      <c r="C30932" s="1">
        <v>3.5641915225389877E-2</v>
      </c>
      <c r="D30932" s="1"/>
      <c r="E30932" s="1">
        <v>68918.237042964218</v>
      </c>
      <c r="F30932" s="1">
        <f t="shared" si="485"/>
        <v>68918.272684879441</v>
      </c>
    </row>
    <row r="30933" spans="2:6" x14ac:dyDescent="0.25">
      <c r="B30933" s="2">
        <v>44884.135416666664</v>
      </c>
      <c r="C30933" s="1">
        <v>7.1283830450779753E-2</v>
      </c>
      <c r="D30933" s="1"/>
      <c r="E30933" s="1">
        <v>69079.566085928469</v>
      </c>
      <c r="F30933" s="1">
        <f t="shared" si="485"/>
        <v>69079.637369758915</v>
      </c>
    </row>
    <row r="30934" spans="2:6" x14ac:dyDescent="0.25">
      <c r="B30934" s="2">
        <v>44884.145833333336</v>
      </c>
      <c r="C30934" s="1">
        <v>1.5120812519862371E-2</v>
      </c>
      <c r="D30934" s="1"/>
      <c r="E30934" s="1">
        <v>69036.412927318161</v>
      </c>
      <c r="F30934" s="1">
        <f t="shared" si="485"/>
        <v>69036.428048130678</v>
      </c>
    </row>
    <row r="30935" spans="2:6" x14ac:dyDescent="0.25">
      <c r="B30935" s="2">
        <v>44884.15625</v>
      </c>
      <c r="C30935" s="1">
        <v>1.6200870556995397E-2</v>
      </c>
      <c r="D30935" s="1"/>
      <c r="E30935" s="1">
        <v>69184.509564983746</v>
      </c>
      <c r="F30935" s="1">
        <f t="shared" si="485"/>
        <v>69184.525765854298</v>
      </c>
    </row>
    <row r="30936" spans="2:6" x14ac:dyDescent="0.25">
      <c r="B30936" s="2">
        <v>44884.166666666664</v>
      </c>
      <c r="C30936" s="1">
        <v>1.7280928594128424E-2</v>
      </c>
      <c r="D30936" s="1"/>
      <c r="E30936" s="1">
        <v>68913.842202649321</v>
      </c>
      <c r="F30936" s="1">
        <f t="shared" si="485"/>
        <v>68913.859483577922</v>
      </c>
    </row>
    <row r="30937" spans="2:6" x14ac:dyDescent="0.25">
      <c r="B30937" s="2">
        <v>44884.177083333336</v>
      </c>
      <c r="C30937" s="1">
        <v>1.4040754482729342E-2</v>
      </c>
      <c r="D30937" s="1"/>
      <c r="E30937" s="1">
        <v>68879.200289652566</v>
      </c>
      <c r="F30937" s="1">
        <f t="shared" si="485"/>
        <v>68879.214330407049</v>
      </c>
    </row>
    <row r="30938" spans="2:6" x14ac:dyDescent="0.25">
      <c r="B30938" s="2">
        <v>44884.1875</v>
      </c>
      <c r="C30938" s="1">
        <v>1.22406577541743E-2</v>
      </c>
      <c r="D30938" s="1"/>
      <c r="E30938" s="1">
        <v>69023.983226876619</v>
      </c>
      <c r="F30938" s="1">
        <f t="shared" si="485"/>
        <v>69023.995467534376</v>
      </c>
    </row>
    <row r="30939" spans="2:6" x14ac:dyDescent="0.25">
      <c r="B30939" s="2">
        <v>44884.197916666664</v>
      </c>
      <c r="C30939" s="1">
        <v>2.4841334854059607E-2</v>
      </c>
      <c r="D30939" s="1"/>
      <c r="E30939" s="1">
        <v>69045.518666308402</v>
      </c>
      <c r="F30939" s="1">
        <f t="shared" si="485"/>
        <v>69045.543507643262</v>
      </c>
    </row>
    <row r="30940" spans="2:6" x14ac:dyDescent="0.25">
      <c r="B30940" s="2">
        <v>44884.208333333336</v>
      </c>
      <c r="C30940" s="1">
        <v>2.3041238125504564E-2</v>
      </c>
      <c r="D30940" s="1"/>
      <c r="E30940" s="1">
        <v>68840.441603532454</v>
      </c>
      <c r="F30940" s="1">
        <f t="shared" si="485"/>
        <v>68840.464644770575</v>
      </c>
    </row>
    <row r="30941" spans="2:6" x14ac:dyDescent="0.25">
      <c r="B30941" s="2">
        <v>44884.21875</v>
      </c>
      <c r="C30941" s="1">
        <v>3.0241625039724742E-2</v>
      </c>
      <c r="D30941" s="1"/>
      <c r="E30941" s="1">
        <v>69074.62985463631</v>
      </c>
      <c r="F30941" s="1">
        <f t="shared" si="485"/>
        <v>69074.660096261345</v>
      </c>
    </row>
    <row r="30942" spans="2:6" x14ac:dyDescent="0.25">
      <c r="B30942" s="2">
        <v>44884.229166666664</v>
      </c>
      <c r="C30942" s="1">
        <v>3.6001934571100881E-2</v>
      </c>
      <c r="D30942" s="1"/>
      <c r="E30942" s="1">
        <v>69172.217255519427</v>
      </c>
      <c r="F30942" s="1">
        <f t="shared" si="485"/>
        <v>69172.253257453995</v>
      </c>
    </row>
    <row r="30943" spans="2:6" x14ac:dyDescent="0.25">
      <c r="B30943" s="2">
        <v>44884.239583333336</v>
      </c>
      <c r="C30943" s="1">
        <v>3.7081992608233909E-2</v>
      </c>
      <c r="D30943" s="1"/>
      <c r="E30943" s="1">
        <v>68939.509893184993</v>
      </c>
      <c r="F30943" s="1">
        <f t="shared" si="485"/>
        <v>68939.546975177596</v>
      </c>
    </row>
    <row r="30944" spans="2:6" x14ac:dyDescent="0.25">
      <c r="B30944" s="2">
        <v>44884.25</v>
      </c>
      <c r="C30944" s="1">
        <v>2.5201354199770619E-2</v>
      </c>
      <c r="D30944" s="1"/>
      <c r="E30944" s="1">
        <v>69500.9428788636</v>
      </c>
      <c r="F30944" s="1">
        <f t="shared" si="485"/>
        <v>69500.968080217805</v>
      </c>
    </row>
    <row r="30945" spans="2:6" x14ac:dyDescent="0.25">
      <c r="B30945" s="2">
        <v>44884.260416666664</v>
      </c>
      <c r="C30945" s="1">
        <v>1.872100597697246E-2</v>
      </c>
      <c r="D30945" s="1"/>
      <c r="E30945" s="1">
        <v>75483.03905287011</v>
      </c>
      <c r="F30945" s="1">
        <f t="shared" si="485"/>
        <v>75483.057773876091</v>
      </c>
    </row>
    <row r="30946" spans="2:6" x14ac:dyDescent="0.25">
      <c r="B30946" s="2">
        <v>44884.270833333336</v>
      </c>
      <c r="C30946" s="1">
        <v>1.0800580371330264E-2</v>
      </c>
      <c r="D30946" s="1"/>
      <c r="E30946" s="1">
        <v>83024.482376655826</v>
      </c>
      <c r="F30946" s="1">
        <f t="shared" si="485"/>
        <v>83024.493177236203</v>
      </c>
    </row>
    <row r="30947" spans="2:6" x14ac:dyDescent="0.25">
      <c r="B30947" s="2">
        <v>44884.28125</v>
      </c>
      <c r="C30947" s="1">
        <v>6.4803482227981596E-3</v>
      </c>
      <c r="D30947" s="1"/>
      <c r="E30947" s="1">
        <v>89709.479825993491</v>
      </c>
      <c r="F30947" s="1">
        <f t="shared" si="485"/>
        <v>89709.486306341714</v>
      </c>
    </row>
    <row r="30948" spans="2:6" x14ac:dyDescent="0.25">
      <c r="B30948" s="2">
        <v>44884.291666666664</v>
      </c>
      <c r="C30948" s="1">
        <v>0</v>
      </c>
      <c r="D30948" s="1"/>
      <c r="E30948" s="1">
        <v>94277.78</v>
      </c>
      <c r="F30948" s="1">
        <f t="shared" si="485"/>
        <v>94277.78</v>
      </c>
    </row>
    <row r="30949" spans="2:6" x14ac:dyDescent="0.25">
      <c r="B30949" s="2">
        <v>44884.302083333336</v>
      </c>
      <c r="C30949" s="1">
        <v>0</v>
      </c>
      <c r="D30949" s="1"/>
      <c r="E30949" s="1">
        <v>100402.17200000001</v>
      </c>
      <c r="F30949" s="1">
        <f t="shared" si="485"/>
        <v>100402.17200000001</v>
      </c>
    </row>
    <row r="30950" spans="2:6" x14ac:dyDescent="0.25">
      <c r="B30950" s="2">
        <v>44884.3125</v>
      </c>
      <c r="C30950" s="1">
        <v>0</v>
      </c>
      <c r="D30950" s="1"/>
      <c r="E30950" s="1">
        <v>100255.228</v>
      </c>
      <c r="F30950" s="1">
        <f t="shared" si="485"/>
        <v>100255.228</v>
      </c>
    </row>
    <row r="30951" spans="2:6" x14ac:dyDescent="0.25">
      <c r="B30951" s="2">
        <v>44884.322916666664</v>
      </c>
      <c r="C30951" s="1">
        <v>0</v>
      </c>
      <c r="D30951" s="1"/>
      <c r="E30951" s="1">
        <v>100422.39199999999</v>
      </c>
      <c r="F30951" s="1">
        <f t="shared" si="485"/>
        <v>100422.39199999999</v>
      </c>
    </row>
    <row r="30952" spans="2:6" x14ac:dyDescent="0.25">
      <c r="B30952" s="2">
        <v>44884.333333333336</v>
      </c>
      <c r="C30952" s="1">
        <v>0.104</v>
      </c>
      <c r="D30952" s="1"/>
      <c r="E30952" s="1">
        <v>97831.360000000001</v>
      </c>
      <c r="F30952" s="1">
        <f t="shared" si="485"/>
        <v>97831.464000000007</v>
      </c>
    </row>
    <row r="30953" spans="2:6" x14ac:dyDescent="0.25">
      <c r="B30953" s="2">
        <v>44884.34375</v>
      </c>
      <c r="C30953" s="1">
        <v>1.6199999999999997</v>
      </c>
      <c r="D30953" s="1"/>
      <c r="E30953" s="1">
        <v>96831.356</v>
      </c>
      <c r="F30953" s="1">
        <f t="shared" si="485"/>
        <v>96832.975999999995</v>
      </c>
    </row>
    <row r="30954" spans="2:6" x14ac:dyDescent="0.25">
      <c r="B30954" s="2">
        <v>44884.354166666664</v>
      </c>
      <c r="C30954" s="1">
        <v>15.98</v>
      </c>
      <c r="D30954" s="1"/>
      <c r="E30954" s="1">
        <v>97797.407999999996</v>
      </c>
      <c r="F30954" s="1">
        <f t="shared" si="485"/>
        <v>97813.387999999992</v>
      </c>
    </row>
    <row r="30955" spans="2:6" x14ac:dyDescent="0.25">
      <c r="B30955" s="2">
        <v>44884.364583333336</v>
      </c>
      <c r="C30955" s="1">
        <v>111.96</v>
      </c>
      <c r="D30955" s="1"/>
      <c r="E30955" s="1">
        <v>98284.956000000006</v>
      </c>
      <c r="F30955" s="1">
        <f t="shared" si="485"/>
        <v>98396.916000000012</v>
      </c>
    </row>
    <row r="30956" spans="2:6" x14ac:dyDescent="0.25">
      <c r="B30956" s="2">
        <v>44884.375</v>
      </c>
      <c r="C30956" s="1">
        <v>420.685</v>
      </c>
      <c r="D30956" s="1"/>
      <c r="E30956" s="1">
        <v>98960.983999999997</v>
      </c>
      <c r="F30956" s="1">
        <f t="shared" si="485"/>
        <v>99381.668999999994</v>
      </c>
    </row>
    <row r="30957" spans="2:6" x14ac:dyDescent="0.25">
      <c r="B30957" s="2">
        <v>44884.385416666664</v>
      </c>
      <c r="C30957" s="1">
        <v>562.80499999999995</v>
      </c>
      <c r="D30957" s="1"/>
      <c r="E30957" s="1">
        <v>98784.896000000008</v>
      </c>
      <c r="F30957" s="1">
        <f t="shared" si="485"/>
        <v>99347.701000000001</v>
      </c>
    </row>
    <row r="30958" spans="2:6" x14ac:dyDescent="0.25">
      <c r="B30958" s="2">
        <v>44884.395833333336</v>
      </c>
      <c r="C30958" s="1">
        <v>668.96199999999999</v>
      </c>
      <c r="D30958" s="1"/>
      <c r="E30958" s="1">
        <v>98409.707999999999</v>
      </c>
      <c r="F30958" s="1">
        <f t="shared" si="485"/>
        <v>99078.67</v>
      </c>
    </row>
    <row r="30959" spans="2:6" x14ac:dyDescent="0.25">
      <c r="B30959" s="2">
        <v>44884.40625</v>
      </c>
      <c r="C30959" s="1">
        <v>734.13200000000006</v>
      </c>
      <c r="D30959" s="1"/>
      <c r="E30959" s="1">
        <v>98432.28</v>
      </c>
      <c r="F30959" s="1">
        <f t="shared" si="485"/>
        <v>99166.411999999997</v>
      </c>
    </row>
    <row r="30960" spans="2:6" x14ac:dyDescent="0.25">
      <c r="B30960" s="2">
        <v>44884.416666666664</v>
      </c>
      <c r="C30960" s="1">
        <v>792.57899999999995</v>
      </c>
      <c r="D30960" s="1"/>
      <c r="E30960" s="1">
        <v>98591.712</v>
      </c>
      <c r="F30960" s="1">
        <f t="shared" si="485"/>
        <v>99384.290999999997</v>
      </c>
    </row>
    <row r="30961" spans="2:6" x14ac:dyDescent="0.25">
      <c r="B30961" s="2">
        <v>44884.427083333336</v>
      </c>
      <c r="C30961" s="1">
        <v>881.45299999999997</v>
      </c>
      <c r="D30961" s="1"/>
      <c r="E30961" s="1">
        <v>99236.664000000004</v>
      </c>
      <c r="F30961" s="1">
        <f t="shared" si="485"/>
        <v>100118.117</v>
      </c>
    </row>
    <row r="30962" spans="2:6" x14ac:dyDescent="0.25">
      <c r="B30962" s="2">
        <v>44884.4375</v>
      </c>
      <c r="C30962" s="1">
        <v>930.10300000000007</v>
      </c>
      <c r="D30962" s="1"/>
      <c r="E30962" s="1">
        <v>99952.176000000007</v>
      </c>
      <c r="F30962" s="1">
        <f t="shared" si="485"/>
        <v>100882.27900000001</v>
      </c>
    </row>
    <row r="30963" spans="2:6" x14ac:dyDescent="0.25">
      <c r="B30963" s="2">
        <v>44884.447916666664</v>
      </c>
      <c r="C30963" s="1">
        <v>1053.692</v>
      </c>
      <c r="D30963" s="1"/>
      <c r="E30963" s="1">
        <v>99863.792000000001</v>
      </c>
      <c r="F30963" s="1">
        <f t="shared" si="485"/>
        <v>100917.484</v>
      </c>
    </row>
    <row r="30964" spans="2:6" x14ac:dyDescent="0.25">
      <c r="B30964" s="2">
        <v>44884.458333333336</v>
      </c>
      <c r="C30964" s="1">
        <v>1238.7486240000001</v>
      </c>
      <c r="D30964" s="1"/>
      <c r="E30964" s="1">
        <v>99829.183376000001</v>
      </c>
      <c r="F30964" s="1">
        <f t="shared" si="485"/>
        <v>101067.932</v>
      </c>
    </row>
    <row r="30965" spans="2:6" x14ac:dyDescent="0.25">
      <c r="B30965" s="2">
        <v>44884.46875</v>
      </c>
      <c r="C30965" s="1">
        <v>1720.769824</v>
      </c>
      <c r="D30965" s="1"/>
      <c r="E30965" s="1">
        <v>100095.852176</v>
      </c>
      <c r="F30965" s="1">
        <f t="shared" si="485"/>
        <v>101816.622</v>
      </c>
    </row>
    <row r="30966" spans="2:6" x14ac:dyDescent="0.25">
      <c r="B30966" s="2">
        <v>44884.479166666664</v>
      </c>
      <c r="C30966" s="1">
        <v>2209.4344000000001</v>
      </c>
      <c r="D30966" s="1"/>
      <c r="E30966" s="1">
        <v>99728.983600000007</v>
      </c>
      <c r="F30966" s="1">
        <f t="shared" si="485"/>
        <v>101938.41800000001</v>
      </c>
    </row>
    <row r="30967" spans="2:6" x14ac:dyDescent="0.25">
      <c r="B30967" s="2">
        <v>44884.489583333336</v>
      </c>
      <c r="C30967" s="1">
        <v>2495.2823760000001</v>
      </c>
      <c r="D30967" s="1"/>
      <c r="E30967" s="1">
        <v>99133.648624000009</v>
      </c>
      <c r="F30967" s="1">
        <f t="shared" si="485"/>
        <v>101628.93100000001</v>
      </c>
    </row>
    <row r="30968" spans="2:6" x14ac:dyDescent="0.25">
      <c r="B30968" s="2">
        <v>44884.5</v>
      </c>
      <c r="C30968" s="1">
        <v>2684.5036239999999</v>
      </c>
      <c r="D30968" s="1"/>
      <c r="E30968" s="1">
        <v>99954.103375999999</v>
      </c>
      <c r="F30968" s="1">
        <f t="shared" si="485"/>
        <v>102638.607</v>
      </c>
    </row>
    <row r="30969" spans="2:6" x14ac:dyDescent="0.25">
      <c r="B30969" s="2">
        <v>44884.510416666664</v>
      </c>
      <c r="C30969" s="1">
        <v>2647.9440240000004</v>
      </c>
      <c r="D30969" s="1"/>
      <c r="E30969" s="1">
        <v>100331.982976</v>
      </c>
      <c r="F30969" s="1">
        <f t="shared" si="485"/>
        <v>102979.927</v>
      </c>
    </row>
    <row r="30970" spans="2:6" x14ac:dyDescent="0.25">
      <c r="B30970" s="2">
        <v>44884.520833333336</v>
      </c>
      <c r="C30970" s="1">
        <v>2477.3101999999999</v>
      </c>
      <c r="D30970" s="1"/>
      <c r="E30970" s="1">
        <v>100360.6728</v>
      </c>
      <c r="F30970" s="1">
        <f t="shared" si="485"/>
        <v>102837.98300000001</v>
      </c>
    </row>
    <row r="30971" spans="2:6" x14ac:dyDescent="0.25">
      <c r="B30971" s="2">
        <v>44884.53125</v>
      </c>
      <c r="C30971" s="1">
        <v>2191.6576239999999</v>
      </c>
      <c r="D30971" s="1"/>
      <c r="E30971" s="1">
        <v>100280.959376</v>
      </c>
      <c r="F30971" s="1">
        <f t="shared" si="485"/>
        <v>102472.617</v>
      </c>
    </row>
    <row r="30972" spans="2:6" x14ac:dyDescent="0.25">
      <c r="B30972" s="2">
        <v>44884.541666666664</v>
      </c>
      <c r="C30972" s="1">
        <v>1905.152024</v>
      </c>
      <c r="D30972" s="1"/>
      <c r="E30972" s="1">
        <v>100591.78097600001</v>
      </c>
      <c r="F30972" s="1">
        <f t="shared" si="485"/>
        <v>102496.933</v>
      </c>
    </row>
    <row r="30973" spans="2:6" x14ac:dyDescent="0.25">
      <c r="B30973" s="2">
        <v>44884.552083333336</v>
      </c>
      <c r="C30973" s="1">
        <v>1732.928576</v>
      </c>
      <c r="D30973" s="1"/>
      <c r="E30973" s="1">
        <v>100759.899424</v>
      </c>
      <c r="F30973" s="1">
        <f t="shared" si="485"/>
        <v>102492.82800000001</v>
      </c>
    </row>
    <row r="30974" spans="2:6" x14ac:dyDescent="0.25">
      <c r="B30974" s="2">
        <v>44884.5625</v>
      </c>
      <c r="C30974" s="1">
        <v>1518.9589999999998</v>
      </c>
      <c r="D30974" s="1"/>
      <c r="E30974" s="1">
        <v>100938.16</v>
      </c>
      <c r="F30974" s="1">
        <f t="shared" si="485"/>
        <v>102457.11900000001</v>
      </c>
    </row>
    <row r="30975" spans="2:6" x14ac:dyDescent="0.25">
      <c r="B30975" s="2">
        <v>44884.572916666664</v>
      </c>
      <c r="C30975" s="1">
        <v>1439.0829999999999</v>
      </c>
      <c r="D30975" s="1"/>
      <c r="E30975" s="1">
        <v>101105.72199999999</v>
      </c>
      <c r="F30975" s="1">
        <f t="shared" si="485"/>
        <v>102544.80499999999</v>
      </c>
    </row>
    <row r="30976" spans="2:6" x14ac:dyDescent="0.25">
      <c r="B30976" s="2">
        <v>44884.583333333336</v>
      </c>
      <c r="C30976" s="1">
        <v>1489.5372239999999</v>
      </c>
      <c r="D30976" s="1"/>
      <c r="E30976" s="1">
        <v>107449.52177599999</v>
      </c>
      <c r="F30976" s="1">
        <f t="shared" si="485"/>
        <v>108939.05899999999</v>
      </c>
    </row>
    <row r="30977" spans="2:6" x14ac:dyDescent="0.25">
      <c r="B30977" s="2">
        <v>44884.59375</v>
      </c>
      <c r="C30977" s="1">
        <v>1249.2810239999999</v>
      </c>
      <c r="D30977" s="1"/>
      <c r="E30977" s="1">
        <v>113955.27697600001</v>
      </c>
      <c r="F30977" s="1">
        <f t="shared" si="485"/>
        <v>115204.558</v>
      </c>
    </row>
    <row r="30978" spans="2:6" x14ac:dyDescent="0.25">
      <c r="B30978" s="2">
        <v>44884.604166666664</v>
      </c>
      <c r="C30978" s="1">
        <v>1162.2227440386916</v>
      </c>
      <c r="D30978" s="1"/>
      <c r="E30978" s="1">
        <v>115404.43540111039</v>
      </c>
      <c r="F30978" s="1">
        <f t="shared" si="485"/>
        <v>116566.65814514908</v>
      </c>
    </row>
    <row r="30979" spans="2:6" x14ac:dyDescent="0.25">
      <c r="B30979" s="2">
        <v>44884.614583333336</v>
      </c>
      <c r="C30979" s="1">
        <v>963.66774403869147</v>
      </c>
      <c r="D30979" s="1"/>
      <c r="E30979" s="1">
        <v>117761.80740111037</v>
      </c>
      <c r="F30979" s="1">
        <f t="shared" si="485"/>
        <v>118725.47514514906</v>
      </c>
    </row>
    <row r="30980" spans="2:6" x14ac:dyDescent="0.25">
      <c r="B30980" s="2">
        <v>44884.625</v>
      </c>
      <c r="C30980" s="1">
        <v>831.68380000000002</v>
      </c>
      <c r="D30980" s="1"/>
      <c r="E30980" s="1">
        <v>117299.50320000001</v>
      </c>
      <c r="F30980" s="1">
        <f t="shared" si="485"/>
        <v>118131.18700000001</v>
      </c>
    </row>
    <row r="30981" spans="2:6" x14ac:dyDescent="0.25">
      <c r="B30981" s="2">
        <v>44884.635416666664</v>
      </c>
      <c r="C30981" s="1">
        <v>611.5074239999999</v>
      </c>
      <c r="D30981" s="1"/>
      <c r="E30981" s="1">
        <v>116691.14457599999</v>
      </c>
      <c r="F30981" s="1">
        <f t="shared" si="485"/>
        <v>117302.65199999999</v>
      </c>
    </row>
    <row r="30982" spans="2:6" x14ac:dyDescent="0.25">
      <c r="B30982" s="2">
        <v>44884.645833333336</v>
      </c>
      <c r="C30982" s="1">
        <v>408.0078801547657</v>
      </c>
      <c r="D30982" s="1"/>
      <c r="E30982" s="1">
        <v>116646.84970044155</v>
      </c>
      <c r="F30982" s="1">
        <f t="shared" si="485"/>
        <v>117054.85758059632</v>
      </c>
    </row>
    <row r="30983" spans="2:6" x14ac:dyDescent="0.25">
      <c r="B30983" s="2">
        <v>44884.65625</v>
      </c>
      <c r="C30983" s="1">
        <v>214.96744007738286</v>
      </c>
      <c r="D30983" s="1"/>
      <c r="E30983" s="1">
        <v>115936.74885022079</v>
      </c>
      <c r="F30983" s="1">
        <f t="shared" si="485"/>
        <v>116151.71629029817</v>
      </c>
    </row>
    <row r="30984" spans="2:6" x14ac:dyDescent="0.25">
      <c r="B30984" s="2">
        <v>44884.666666666664</v>
      </c>
      <c r="C30984" s="1">
        <v>118.71232023214854</v>
      </c>
      <c r="D30984" s="1"/>
      <c r="E30984" s="1">
        <v>115773.30255066234</v>
      </c>
      <c r="F30984" s="1">
        <f t="shared" si="485"/>
        <v>115892.01487089449</v>
      </c>
    </row>
    <row r="30985" spans="2:6" x14ac:dyDescent="0.25">
      <c r="B30985" s="2">
        <v>44884.677083333336</v>
      </c>
      <c r="C30985" s="1">
        <v>39.810440077382843</v>
      </c>
      <c r="D30985" s="1"/>
      <c r="E30985" s="1">
        <v>116003.66485022077</v>
      </c>
      <c r="F30985" s="1">
        <f t="shared" si="485"/>
        <v>116043.47529029816</v>
      </c>
    </row>
    <row r="30986" spans="2:6" x14ac:dyDescent="0.25">
      <c r="B30986" s="2">
        <v>44884.6875</v>
      </c>
      <c r="C30986" s="1">
        <v>0</v>
      </c>
      <c r="D30986" s="1"/>
      <c r="E30986" s="1">
        <v>115995.34000000001</v>
      </c>
      <c r="F30986" s="1">
        <f t="shared" ref="F30986:F31049" si="486">C30986+D30986+E30986</f>
        <v>115995.34000000001</v>
      </c>
    </row>
    <row r="30987" spans="2:6" x14ac:dyDescent="0.25">
      <c r="B30987" s="2">
        <v>44884.697916666664</v>
      </c>
      <c r="C30987" s="1">
        <v>0</v>
      </c>
      <c r="D30987" s="1"/>
      <c r="E30987" s="1">
        <v>115906.60399999999</v>
      </c>
      <c r="F30987" s="1">
        <f t="shared" si="486"/>
        <v>115906.60399999999</v>
      </c>
    </row>
    <row r="30988" spans="2:6" x14ac:dyDescent="0.25">
      <c r="B30988" s="2">
        <v>44884.708333333336</v>
      </c>
      <c r="C30988" s="1">
        <v>0</v>
      </c>
      <c r="D30988" s="1"/>
      <c r="E30988" s="1">
        <v>115939.912</v>
      </c>
      <c r="F30988" s="1">
        <f t="shared" si="486"/>
        <v>115939.912</v>
      </c>
    </row>
    <row r="30989" spans="2:6" x14ac:dyDescent="0.25">
      <c r="B30989" s="2">
        <v>44884.71875</v>
      </c>
      <c r="C30989" s="1">
        <v>0</v>
      </c>
      <c r="D30989" s="1"/>
      <c r="E30989" s="1">
        <v>116258.856</v>
      </c>
      <c r="F30989" s="1">
        <f t="shared" si="486"/>
        <v>116258.856</v>
      </c>
    </row>
    <row r="30990" spans="2:6" x14ac:dyDescent="0.25">
      <c r="B30990" s="2">
        <v>44884.729166666664</v>
      </c>
      <c r="C30990" s="1">
        <v>0</v>
      </c>
      <c r="D30990" s="1"/>
      <c r="E30990" s="1">
        <v>116034.61199999999</v>
      </c>
      <c r="F30990" s="1">
        <f t="shared" si="486"/>
        <v>116034.61199999999</v>
      </c>
    </row>
    <row r="30991" spans="2:6" x14ac:dyDescent="0.25">
      <c r="B30991" s="2">
        <v>44884.739583333336</v>
      </c>
      <c r="C30991" s="1">
        <v>0</v>
      </c>
      <c r="D30991" s="1"/>
      <c r="E30991" s="1">
        <v>116065.18800000001</v>
      </c>
      <c r="F30991" s="1">
        <f t="shared" si="486"/>
        <v>116065.18800000001</v>
      </c>
    </row>
    <row r="30992" spans="2:6" x14ac:dyDescent="0.25">
      <c r="B30992" s="2">
        <v>44884.75</v>
      </c>
      <c r="C30992" s="1">
        <v>1.208</v>
      </c>
      <c r="D30992" s="1"/>
      <c r="E30992" s="1">
        <v>116087.34800000001</v>
      </c>
      <c r="F30992" s="1">
        <f t="shared" si="486"/>
        <v>116088.55600000001</v>
      </c>
    </row>
    <row r="30993" spans="2:6" x14ac:dyDescent="0.25">
      <c r="B30993" s="2">
        <v>44884.760416666664</v>
      </c>
      <c r="C30993" s="1">
        <v>0</v>
      </c>
      <c r="D30993" s="1"/>
      <c r="E30993" s="1">
        <v>116134.236</v>
      </c>
      <c r="F30993" s="1">
        <f t="shared" si="486"/>
        <v>116134.236</v>
      </c>
    </row>
    <row r="30994" spans="2:6" x14ac:dyDescent="0.25">
      <c r="B30994" s="2">
        <v>44884.770833333336</v>
      </c>
      <c r="C30994" s="1">
        <v>0</v>
      </c>
      <c r="D30994" s="1"/>
      <c r="E30994" s="1">
        <v>116139.948</v>
      </c>
      <c r="F30994" s="1">
        <f t="shared" si="486"/>
        <v>116139.948</v>
      </c>
    </row>
    <row r="30995" spans="2:6" x14ac:dyDescent="0.25">
      <c r="B30995" s="2">
        <v>44884.78125</v>
      </c>
      <c r="C30995" s="1">
        <v>0</v>
      </c>
      <c r="D30995" s="1"/>
      <c r="E30995" s="1">
        <v>116008.09600000001</v>
      </c>
      <c r="F30995" s="1">
        <f t="shared" si="486"/>
        <v>116008.09600000001</v>
      </c>
    </row>
    <row r="30996" spans="2:6" x14ac:dyDescent="0.25">
      <c r="B30996" s="2">
        <v>44884.791666666664</v>
      </c>
      <c r="C30996" s="1">
        <v>1.488</v>
      </c>
      <c r="D30996" s="1"/>
      <c r="E30996" s="1">
        <v>116018.38</v>
      </c>
      <c r="F30996" s="1">
        <f t="shared" si="486"/>
        <v>116019.868</v>
      </c>
    </row>
    <row r="30997" spans="2:6" x14ac:dyDescent="0.25">
      <c r="B30997" s="2">
        <v>44884.802083333336</v>
      </c>
      <c r="C30997" s="1">
        <v>4.0000000000000001E-3</v>
      </c>
      <c r="D30997" s="1"/>
      <c r="E30997" s="1">
        <v>116043.11600000001</v>
      </c>
      <c r="F30997" s="1">
        <f t="shared" si="486"/>
        <v>116043.12000000001</v>
      </c>
    </row>
    <row r="30998" spans="2:6" x14ac:dyDescent="0.25">
      <c r="B30998" s="2">
        <v>44884.8125</v>
      </c>
      <c r="C30998" s="1">
        <v>1.476</v>
      </c>
      <c r="D30998" s="1"/>
      <c r="E30998" s="1">
        <v>115912.68800000001</v>
      </c>
      <c r="F30998" s="1">
        <f t="shared" si="486"/>
        <v>115914.164</v>
      </c>
    </row>
    <row r="30999" spans="2:6" x14ac:dyDescent="0.25">
      <c r="B30999" s="2">
        <v>44884.822916666664</v>
      </c>
      <c r="C30999" s="1">
        <v>1.472</v>
      </c>
      <c r="D30999" s="1"/>
      <c r="E30999" s="1">
        <v>115993.412</v>
      </c>
      <c r="F30999" s="1">
        <f t="shared" si="486"/>
        <v>115994.88399999999</v>
      </c>
    </row>
    <row r="31000" spans="2:6" x14ac:dyDescent="0.25">
      <c r="B31000" s="2">
        <v>44884.833333333336</v>
      </c>
      <c r="C31000" s="1">
        <v>2.1440000000000001</v>
      </c>
      <c r="D31000" s="1"/>
      <c r="E31000" s="1">
        <v>116058.24000000001</v>
      </c>
      <c r="F31000" s="1">
        <f t="shared" si="486"/>
        <v>116060.38400000001</v>
      </c>
    </row>
    <row r="31001" spans="2:6" x14ac:dyDescent="0.25">
      <c r="B31001" s="2">
        <v>44884.84375</v>
      </c>
      <c r="C31001" s="1">
        <v>1.528</v>
      </c>
      <c r="D31001" s="1"/>
      <c r="E31001" s="1">
        <v>115634.508</v>
      </c>
      <c r="F31001" s="1">
        <f t="shared" si="486"/>
        <v>115636.03600000001</v>
      </c>
    </row>
    <row r="31002" spans="2:6" x14ac:dyDescent="0.25">
      <c r="B31002" s="2">
        <v>44884.854166666664</v>
      </c>
      <c r="C31002" s="1">
        <v>0</v>
      </c>
      <c r="D31002" s="1"/>
      <c r="E31002" s="1">
        <v>115920.016</v>
      </c>
      <c r="F31002" s="1">
        <f t="shared" si="486"/>
        <v>115920.016</v>
      </c>
    </row>
    <row r="31003" spans="2:6" x14ac:dyDescent="0.25">
      <c r="B31003" s="2">
        <v>44884.864583333336</v>
      </c>
      <c r="C31003" s="1">
        <v>0</v>
      </c>
      <c r="D31003" s="1"/>
      <c r="E31003" s="1">
        <v>115741.82</v>
      </c>
      <c r="F31003" s="1">
        <f t="shared" si="486"/>
        <v>115741.82</v>
      </c>
    </row>
    <row r="31004" spans="2:6" x14ac:dyDescent="0.25">
      <c r="B31004" s="2">
        <v>44884.875</v>
      </c>
      <c r="C31004" s="1">
        <v>7.2003869142201762E-4</v>
      </c>
      <c r="D31004" s="1"/>
      <c r="E31004" s="1">
        <v>115633.26042511038</v>
      </c>
      <c r="F31004" s="1">
        <f t="shared" si="486"/>
        <v>115633.26114514907</v>
      </c>
    </row>
    <row r="31005" spans="2:6" x14ac:dyDescent="0.25">
      <c r="B31005" s="2">
        <v>44884.885416666664</v>
      </c>
      <c r="C31005" s="1">
        <v>0</v>
      </c>
      <c r="D31005" s="1"/>
      <c r="E31005" s="1">
        <v>115534.39599999999</v>
      </c>
      <c r="F31005" s="1">
        <f t="shared" si="486"/>
        <v>115534.39599999999</v>
      </c>
    </row>
    <row r="31006" spans="2:6" x14ac:dyDescent="0.25">
      <c r="B31006" s="2">
        <v>44884.895833333336</v>
      </c>
      <c r="C31006" s="1">
        <v>0</v>
      </c>
      <c r="D31006" s="1"/>
      <c r="E31006" s="1">
        <v>115268.60399999999</v>
      </c>
      <c r="F31006" s="1">
        <f t="shared" si="486"/>
        <v>115268.60399999999</v>
      </c>
    </row>
    <row r="31007" spans="2:6" x14ac:dyDescent="0.25">
      <c r="B31007" s="2">
        <v>44884.90625</v>
      </c>
      <c r="C31007" s="1">
        <v>0</v>
      </c>
      <c r="D31007" s="1"/>
      <c r="E31007" s="1">
        <v>115363.40400000001</v>
      </c>
      <c r="F31007" s="1">
        <f t="shared" si="486"/>
        <v>115363.40400000001</v>
      </c>
    </row>
    <row r="31008" spans="2:6" x14ac:dyDescent="0.25">
      <c r="B31008" s="2">
        <v>44884.916666666664</v>
      </c>
      <c r="C31008" s="1">
        <v>0</v>
      </c>
      <c r="D31008" s="1"/>
      <c r="E31008" s="1">
        <v>115383.228</v>
      </c>
      <c r="F31008" s="1">
        <f t="shared" si="486"/>
        <v>115383.228</v>
      </c>
    </row>
    <row r="31009" spans="2:6" x14ac:dyDescent="0.25">
      <c r="B31009" s="2">
        <v>44884.927083333336</v>
      </c>
      <c r="C31009" s="1">
        <v>0</v>
      </c>
      <c r="D31009" s="1"/>
      <c r="E31009" s="1">
        <v>115654.05600000001</v>
      </c>
      <c r="F31009" s="1">
        <f t="shared" si="486"/>
        <v>115654.05600000001</v>
      </c>
    </row>
    <row r="31010" spans="2:6" x14ac:dyDescent="0.25">
      <c r="B31010" s="2">
        <v>44884.9375</v>
      </c>
      <c r="C31010" s="1">
        <v>0</v>
      </c>
      <c r="D31010" s="1"/>
      <c r="E31010" s="1">
        <v>115377.988</v>
      </c>
      <c r="F31010" s="1">
        <f t="shared" si="486"/>
        <v>115377.988</v>
      </c>
    </row>
    <row r="31011" spans="2:6" x14ac:dyDescent="0.25">
      <c r="B31011" s="2">
        <v>44884.947916666664</v>
      </c>
      <c r="C31011" s="1">
        <v>0</v>
      </c>
      <c r="D31011" s="1"/>
      <c r="E31011" s="1">
        <v>115587.796</v>
      </c>
      <c r="F31011" s="1">
        <f t="shared" si="486"/>
        <v>115587.796</v>
      </c>
    </row>
    <row r="31012" spans="2:6" x14ac:dyDescent="0.25">
      <c r="B31012" s="2">
        <v>44884.958333333336</v>
      </c>
      <c r="C31012" s="1">
        <v>0</v>
      </c>
      <c r="D31012" s="1"/>
      <c r="E31012" s="1">
        <v>115856.60400000001</v>
      </c>
      <c r="F31012" s="1">
        <f t="shared" si="486"/>
        <v>115856.60400000001</v>
      </c>
    </row>
    <row r="31013" spans="2:6" x14ac:dyDescent="0.25">
      <c r="B31013" s="2">
        <v>44884.96875</v>
      </c>
      <c r="C31013" s="1">
        <v>2.1601160742660531E-3</v>
      </c>
      <c r="D31013" s="1"/>
      <c r="E31013" s="1">
        <v>115860.91327533116</v>
      </c>
      <c r="F31013" s="1">
        <f t="shared" si="486"/>
        <v>115860.91543544723</v>
      </c>
    </row>
    <row r="31014" spans="2:6" x14ac:dyDescent="0.25">
      <c r="B31014" s="2">
        <v>44884.979166666664</v>
      </c>
      <c r="C31014" s="1">
        <v>4.3202321485321061E-3</v>
      </c>
      <c r="D31014" s="1"/>
      <c r="E31014" s="1">
        <v>115904.68655066234</v>
      </c>
      <c r="F31014" s="1">
        <f t="shared" si="486"/>
        <v>115904.6908708945</v>
      </c>
    </row>
    <row r="31015" spans="2:6" x14ac:dyDescent="0.25">
      <c r="B31015" s="2">
        <v>44884.989583333336</v>
      </c>
      <c r="C31015" s="1">
        <v>0</v>
      </c>
      <c r="D31015" s="1"/>
      <c r="E31015" s="1">
        <v>116142.03600000001</v>
      </c>
      <c r="F31015" s="1">
        <f t="shared" si="486"/>
        <v>116142.03600000001</v>
      </c>
    </row>
    <row r="31016" spans="2:6" x14ac:dyDescent="0.25">
      <c r="B31016" s="2">
        <v>44885</v>
      </c>
      <c r="C31016" s="1">
        <v>0</v>
      </c>
      <c r="D31016" s="1"/>
      <c r="E31016" s="1">
        <v>114898.67199999999</v>
      </c>
      <c r="F31016" s="1">
        <f t="shared" si="486"/>
        <v>114898.67199999999</v>
      </c>
    </row>
    <row r="31017" spans="2:6" x14ac:dyDescent="0.25">
      <c r="B31017" s="2">
        <v>44885.010416666664</v>
      </c>
      <c r="C31017" s="1">
        <v>0</v>
      </c>
      <c r="D31017" s="1"/>
      <c r="E31017" s="1">
        <v>101602.33200000001</v>
      </c>
      <c r="F31017" s="1">
        <f t="shared" si="486"/>
        <v>101602.33200000001</v>
      </c>
    </row>
    <row r="31018" spans="2:6" x14ac:dyDescent="0.25">
      <c r="B31018" s="2">
        <v>44885.020833333336</v>
      </c>
      <c r="C31018" s="1">
        <v>0</v>
      </c>
      <c r="D31018" s="1"/>
      <c r="E31018" s="1">
        <v>87074.939999999988</v>
      </c>
      <c r="F31018" s="1">
        <f t="shared" si="486"/>
        <v>87074.939999999988</v>
      </c>
    </row>
    <row r="31019" spans="2:6" x14ac:dyDescent="0.25">
      <c r="B31019" s="2">
        <v>44885.03125</v>
      </c>
      <c r="C31019" s="1">
        <v>0</v>
      </c>
      <c r="D31019" s="1"/>
      <c r="E31019" s="1">
        <v>80857.051999999996</v>
      </c>
      <c r="F31019" s="1">
        <f t="shared" si="486"/>
        <v>80857.051999999996</v>
      </c>
    </row>
    <row r="31020" spans="2:6" x14ac:dyDescent="0.25">
      <c r="B31020" s="2">
        <v>44885.041666666664</v>
      </c>
      <c r="C31020" s="1">
        <v>0</v>
      </c>
      <c r="D31020" s="1"/>
      <c r="E31020" s="1">
        <v>73297.296000000002</v>
      </c>
      <c r="F31020" s="1">
        <f t="shared" si="486"/>
        <v>73297.296000000002</v>
      </c>
    </row>
    <row r="31021" spans="2:6" x14ac:dyDescent="0.25">
      <c r="B31021" s="2">
        <v>44885.052083333336</v>
      </c>
      <c r="C31021" s="1">
        <v>0</v>
      </c>
      <c r="D31021" s="1"/>
      <c r="E31021" s="1">
        <v>71274.251999999993</v>
      </c>
      <c r="F31021" s="1">
        <f t="shared" si="486"/>
        <v>71274.251999999993</v>
      </c>
    </row>
    <row r="31022" spans="2:6" x14ac:dyDescent="0.25">
      <c r="B31022" s="2">
        <v>44885.0625</v>
      </c>
      <c r="C31022" s="1">
        <v>0</v>
      </c>
      <c r="D31022" s="1"/>
      <c r="E31022" s="1">
        <v>71574.755999999994</v>
      </c>
      <c r="F31022" s="1">
        <f t="shared" si="486"/>
        <v>71574.755999999994</v>
      </c>
    </row>
    <row r="31023" spans="2:6" x14ac:dyDescent="0.25">
      <c r="B31023" s="2">
        <v>44885.072916666664</v>
      </c>
      <c r="C31023" s="1">
        <v>0</v>
      </c>
      <c r="D31023" s="1"/>
      <c r="E31023" s="1">
        <v>71523.491999999998</v>
      </c>
      <c r="F31023" s="1">
        <f t="shared" si="486"/>
        <v>71523.491999999998</v>
      </c>
    </row>
    <row r="31024" spans="2:6" x14ac:dyDescent="0.25">
      <c r="B31024" s="2">
        <v>44885.083333333336</v>
      </c>
      <c r="C31024" s="1">
        <v>0</v>
      </c>
      <c r="D31024" s="1"/>
      <c r="E31024" s="1">
        <v>71348.84</v>
      </c>
      <c r="F31024" s="1">
        <f t="shared" si="486"/>
        <v>71348.84</v>
      </c>
    </row>
    <row r="31025" spans="2:6" x14ac:dyDescent="0.25">
      <c r="B31025" s="2">
        <v>44885.09375</v>
      </c>
      <c r="C31025" s="1">
        <v>0</v>
      </c>
      <c r="D31025" s="1"/>
      <c r="E31025" s="1">
        <v>71560.244000000006</v>
      </c>
      <c r="F31025" s="1">
        <f t="shared" si="486"/>
        <v>71560.244000000006</v>
      </c>
    </row>
    <row r="31026" spans="2:6" x14ac:dyDescent="0.25">
      <c r="B31026" s="2">
        <v>44885.104166666664</v>
      </c>
      <c r="C31026" s="1">
        <v>0</v>
      </c>
      <c r="D31026" s="1"/>
      <c r="E31026" s="1">
        <v>71399.511999999988</v>
      </c>
      <c r="F31026" s="1">
        <f t="shared" si="486"/>
        <v>71399.511999999988</v>
      </c>
    </row>
    <row r="31027" spans="2:6" x14ac:dyDescent="0.25">
      <c r="B31027" s="2">
        <v>44885.114583333336</v>
      </c>
      <c r="C31027" s="1">
        <v>2.8801547656880705E-3</v>
      </c>
      <c r="D31027" s="1"/>
      <c r="E31027" s="1">
        <v>70497.513700441559</v>
      </c>
      <c r="F31027" s="1">
        <f t="shared" si="486"/>
        <v>70497.516580596319</v>
      </c>
    </row>
    <row r="31028" spans="2:6" x14ac:dyDescent="0.25">
      <c r="B31028" s="2">
        <v>44885.125</v>
      </c>
      <c r="C31028" s="1">
        <v>2.8801547656880705E-3</v>
      </c>
      <c r="D31028" s="1"/>
      <c r="E31028" s="1">
        <v>69994.461700441549</v>
      </c>
      <c r="F31028" s="1">
        <f t="shared" si="486"/>
        <v>69994.464580596308</v>
      </c>
    </row>
    <row r="31029" spans="2:6" x14ac:dyDescent="0.25">
      <c r="B31029" s="2">
        <v>44885.135416666664</v>
      </c>
      <c r="C31029" s="1">
        <v>0</v>
      </c>
      <c r="D31029" s="1"/>
      <c r="E31029" s="1">
        <v>69803.156000000003</v>
      </c>
      <c r="F31029" s="1">
        <f t="shared" si="486"/>
        <v>69803.156000000003</v>
      </c>
    </row>
    <row r="31030" spans="2:6" x14ac:dyDescent="0.25">
      <c r="B31030" s="2">
        <v>44885.145833333336</v>
      </c>
      <c r="C31030" s="1">
        <v>0</v>
      </c>
      <c r="D31030" s="1"/>
      <c r="E31030" s="1">
        <v>69781.111999999994</v>
      </c>
      <c r="F31030" s="1">
        <f t="shared" si="486"/>
        <v>69781.111999999994</v>
      </c>
    </row>
    <row r="31031" spans="2:6" x14ac:dyDescent="0.25">
      <c r="B31031" s="2">
        <v>44885.15625</v>
      </c>
      <c r="C31031" s="1">
        <v>5.040270839954124E-3</v>
      </c>
      <c r="D31031" s="1"/>
      <c r="E31031" s="1">
        <v>69800.270975772713</v>
      </c>
      <c r="F31031" s="1">
        <f t="shared" si="486"/>
        <v>69800.276016043557</v>
      </c>
    </row>
    <row r="31032" spans="2:6" x14ac:dyDescent="0.25">
      <c r="B31032" s="2">
        <v>44885.166666666664</v>
      </c>
      <c r="C31032" s="1">
        <v>4.3202321485321061E-3</v>
      </c>
      <c r="D31032" s="1"/>
      <c r="E31032" s="1">
        <v>69772.246550662341</v>
      </c>
      <c r="F31032" s="1">
        <f t="shared" si="486"/>
        <v>69772.250870894495</v>
      </c>
    </row>
    <row r="31033" spans="2:6" x14ac:dyDescent="0.25">
      <c r="B31033" s="2">
        <v>44885.177083333336</v>
      </c>
      <c r="C31033" s="1">
        <v>7.9204256056421944E-3</v>
      </c>
      <c r="D31033" s="1"/>
      <c r="E31033" s="1">
        <v>70272.716676214273</v>
      </c>
      <c r="F31033" s="1">
        <f t="shared" si="486"/>
        <v>70272.724596639877</v>
      </c>
    </row>
    <row r="31034" spans="2:6" x14ac:dyDescent="0.25">
      <c r="B31034" s="2">
        <v>44885.1875</v>
      </c>
      <c r="C31034" s="1">
        <v>6.4803482227981596E-3</v>
      </c>
      <c r="D31034" s="1"/>
      <c r="E31034" s="1">
        <v>70691.3838259935</v>
      </c>
      <c r="F31034" s="1">
        <f t="shared" si="486"/>
        <v>70691.390306341724</v>
      </c>
    </row>
    <row r="31035" spans="2:6" x14ac:dyDescent="0.25">
      <c r="B31035" s="2">
        <v>44885.197916666664</v>
      </c>
      <c r="C31035" s="1">
        <v>0</v>
      </c>
      <c r="D31035" s="1"/>
      <c r="E31035" s="1">
        <v>70579.964000000007</v>
      </c>
      <c r="F31035" s="1">
        <f t="shared" si="486"/>
        <v>70579.964000000007</v>
      </c>
    </row>
    <row r="31036" spans="2:6" x14ac:dyDescent="0.25">
      <c r="B31036" s="2">
        <v>44885.208333333336</v>
      </c>
      <c r="C31036" s="1">
        <v>0</v>
      </c>
      <c r="D31036" s="1"/>
      <c r="E31036" s="1">
        <v>70329.915999999997</v>
      </c>
      <c r="F31036" s="1">
        <f t="shared" si="486"/>
        <v>70329.915999999997</v>
      </c>
    </row>
    <row r="31037" spans="2:6" x14ac:dyDescent="0.25">
      <c r="B31037" s="2">
        <v>44885.21875</v>
      </c>
      <c r="C31037" s="1">
        <v>8.6404642970642122E-3</v>
      </c>
      <c r="D31037" s="1"/>
      <c r="E31037" s="1">
        <v>70301.185101324649</v>
      </c>
      <c r="F31037" s="1">
        <f t="shared" si="486"/>
        <v>70301.193741788942</v>
      </c>
    </row>
    <row r="31038" spans="2:6" x14ac:dyDescent="0.25">
      <c r="B31038" s="2">
        <v>44885.229166666664</v>
      </c>
      <c r="C31038" s="1">
        <v>4.3202321485321061E-3</v>
      </c>
      <c r="D31038" s="1"/>
      <c r="E31038" s="1">
        <v>70656.478550662345</v>
      </c>
      <c r="F31038" s="1">
        <f t="shared" si="486"/>
        <v>70656.482870894499</v>
      </c>
    </row>
    <row r="31039" spans="2:6" x14ac:dyDescent="0.25">
      <c r="B31039" s="2">
        <v>44885.239583333336</v>
      </c>
      <c r="C31039" s="1">
        <v>6.4803482227981596E-3</v>
      </c>
      <c r="D31039" s="1"/>
      <c r="E31039" s="1">
        <v>70337.283825993494</v>
      </c>
      <c r="F31039" s="1">
        <f t="shared" si="486"/>
        <v>70337.290306341718</v>
      </c>
    </row>
    <row r="31040" spans="2:6" x14ac:dyDescent="0.25">
      <c r="B31040" s="2">
        <v>44885.25</v>
      </c>
      <c r="C31040" s="1">
        <v>8.6404642970642122E-3</v>
      </c>
      <c r="D31040" s="1"/>
      <c r="E31040" s="1">
        <v>70522.733101324658</v>
      </c>
      <c r="F31040" s="1">
        <f t="shared" si="486"/>
        <v>70522.741741788952</v>
      </c>
    </row>
    <row r="31041" spans="2:6" x14ac:dyDescent="0.25">
      <c r="B31041" s="2">
        <v>44885.260416666664</v>
      </c>
      <c r="C31041" s="1">
        <v>2.8801547656880705E-3</v>
      </c>
      <c r="D31041" s="1"/>
      <c r="E31041" s="1">
        <v>77037.781700441556</v>
      </c>
      <c r="F31041" s="1">
        <f t="shared" si="486"/>
        <v>77037.784580596315</v>
      </c>
    </row>
    <row r="31042" spans="2:6" x14ac:dyDescent="0.25">
      <c r="B31042" s="2">
        <v>44885.270833333336</v>
      </c>
      <c r="C31042" s="1">
        <v>1.872100597697246E-2</v>
      </c>
      <c r="D31042" s="1"/>
      <c r="E31042" s="1">
        <v>84286.939052870104</v>
      </c>
      <c r="F31042" s="1">
        <f t="shared" si="486"/>
        <v>84286.957773876085</v>
      </c>
    </row>
    <row r="31043" spans="2:6" x14ac:dyDescent="0.25">
      <c r="B31043" s="2">
        <v>44885.28125</v>
      </c>
      <c r="C31043" s="1">
        <v>2.0161083359816496E-2</v>
      </c>
      <c r="D31043" s="1"/>
      <c r="E31043" s="1">
        <v>91385.63990309088</v>
      </c>
      <c r="F31043" s="1">
        <f t="shared" si="486"/>
        <v>91385.660064174241</v>
      </c>
    </row>
    <row r="31044" spans="2:6" x14ac:dyDescent="0.25">
      <c r="B31044" s="2">
        <v>44885.291666666664</v>
      </c>
      <c r="C31044" s="1">
        <v>6.4803482227981596E-3</v>
      </c>
      <c r="D31044" s="1"/>
      <c r="E31044" s="1">
        <v>97338.183825993488</v>
      </c>
      <c r="F31044" s="1">
        <f t="shared" si="486"/>
        <v>97338.190306341712</v>
      </c>
    </row>
    <row r="31045" spans="2:6" x14ac:dyDescent="0.25">
      <c r="B31045" s="2">
        <v>44885.302083333336</v>
      </c>
      <c r="C31045" s="1">
        <v>1.872100597697246E-2</v>
      </c>
      <c r="D31045" s="1"/>
      <c r="E31045" s="1">
        <v>97561.639052870116</v>
      </c>
      <c r="F31045" s="1">
        <f t="shared" si="486"/>
        <v>97561.657773876097</v>
      </c>
    </row>
    <row r="31046" spans="2:6" x14ac:dyDescent="0.25">
      <c r="B31046" s="2">
        <v>44885.3125</v>
      </c>
      <c r="C31046" s="1">
        <v>0</v>
      </c>
      <c r="D31046" s="1"/>
      <c r="E31046" s="1">
        <v>97855.804000000004</v>
      </c>
      <c r="F31046" s="1">
        <f t="shared" si="486"/>
        <v>97855.804000000004</v>
      </c>
    </row>
    <row r="31047" spans="2:6" x14ac:dyDescent="0.25">
      <c r="B31047" s="2">
        <v>44885.322916666664</v>
      </c>
      <c r="C31047" s="1">
        <v>1.4400773828440351E-2</v>
      </c>
      <c r="D31047" s="1"/>
      <c r="E31047" s="1">
        <v>98047.788502207768</v>
      </c>
      <c r="F31047" s="1">
        <f t="shared" si="486"/>
        <v>98047.802902981595</v>
      </c>
    </row>
    <row r="31048" spans="2:6" x14ac:dyDescent="0.25">
      <c r="B31048" s="2">
        <v>44885.333333333336</v>
      </c>
      <c r="C31048" s="1">
        <v>4.0720038691422017E-2</v>
      </c>
      <c r="D31048" s="1"/>
      <c r="E31048" s="1">
        <v>98141.30042511037</v>
      </c>
      <c r="F31048" s="1">
        <f t="shared" si="486"/>
        <v>98141.341145149068</v>
      </c>
    </row>
    <row r="31049" spans="2:6" x14ac:dyDescent="0.25">
      <c r="B31049" s="2">
        <v>44885.34375</v>
      </c>
      <c r="C31049" s="1">
        <v>6.0640464297064212E-2</v>
      </c>
      <c r="D31049" s="1"/>
      <c r="E31049" s="1">
        <v>98274.193101324665</v>
      </c>
      <c r="F31049" s="1">
        <f t="shared" si="486"/>
        <v>98274.253741788969</v>
      </c>
    </row>
    <row r="31050" spans="2:6" x14ac:dyDescent="0.25">
      <c r="B31050" s="2">
        <v>44885.354166666664</v>
      </c>
      <c r="C31050" s="1">
        <v>0.77152061906275227</v>
      </c>
      <c r="D31050" s="1"/>
      <c r="E31050" s="1">
        <v>98564.514801766214</v>
      </c>
      <c r="F31050" s="1">
        <f t="shared" ref="F31050:F31113" si="487">C31050+D31050+E31050</f>
        <v>98565.286322385276</v>
      </c>
    </row>
    <row r="31051" spans="2:6" x14ac:dyDescent="0.25">
      <c r="B31051" s="2">
        <v>44885.364583333336</v>
      </c>
      <c r="C31051" s="1">
        <v>19.178520619062756</v>
      </c>
      <c r="D31051" s="1"/>
      <c r="E31051" s="1">
        <v>98526.882801766202</v>
      </c>
      <c r="F31051" s="1">
        <f t="shared" si="487"/>
        <v>98546.061322385271</v>
      </c>
    </row>
    <row r="31052" spans="2:6" x14ac:dyDescent="0.25">
      <c r="B31052" s="2">
        <v>44885.375</v>
      </c>
      <c r="C31052" s="1">
        <v>144.27280058037132</v>
      </c>
      <c r="D31052" s="1"/>
      <c r="E31052" s="1">
        <v>98735.178376655836</v>
      </c>
      <c r="F31052" s="1">
        <f t="shared" si="487"/>
        <v>98879.451177236202</v>
      </c>
    </row>
    <row r="31053" spans="2:6" x14ac:dyDescent="0.25">
      <c r="B31053" s="2">
        <v>44885.385416666664</v>
      </c>
      <c r="C31053" s="1">
        <v>369.96632023214858</v>
      </c>
      <c r="D31053" s="1"/>
      <c r="E31053" s="1">
        <v>98913.914550662332</v>
      </c>
      <c r="F31053" s="1">
        <f t="shared" si="487"/>
        <v>99283.880870894485</v>
      </c>
    </row>
    <row r="31054" spans="2:6" x14ac:dyDescent="0.25">
      <c r="B31054" s="2">
        <v>44885.395833333336</v>
      </c>
      <c r="C31054" s="1">
        <v>470.56140077382844</v>
      </c>
      <c r="D31054" s="1"/>
      <c r="E31054" s="1">
        <v>98865.088502207771</v>
      </c>
      <c r="F31054" s="1">
        <f t="shared" si="487"/>
        <v>99335.649902981604</v>
      </c>
    </row>
    <row r="31055" spans="2:6" x14ac:dyDescent="0.25">
      <c r="B31055" s="2">
        <v>44885.40625</v>
      </c>
      <c r="C31055" s="1">
        <v>544.93936030953137</v>
      </c>
      <c r="D31055" s="1"/>
      <c r="E31055" s="1">
        <v>98907.875800883121</v>
      </c>
      <c r="F31055" s="1">
        <f t="shared" si="487"/>
        <v>99452.815161192659</v>
      </c>
    </row>
    <row r="31056" spans="2:6" x14ac:dyDescent="0.25">
      <c r="B31056" s="2">
        <v>44885.416666666664</v>
      </c>
      <c r="C31056" s="1">
        <v>762.43404104466845</v>
      </c>
      <c r="D31056" s="1"/>
      <c r="E31056" s="1">
        <v>98656.647877980489</v>
      </c>
      <c r="F31056" s="1">
        <f t="shared" si="487"/>
        <v>99419.081919025164</v>
      </c>
    </row>
    <row r="31057" spans="2:6" x14ac:dyDescent="0.25">
      <c r="B31057" s="2">
        <v>44885.427083333336</v>
      </c>
      <c r="C31057" s="1">
        <v>1089.9970007738282</v>
      </c>
      <c r="D31057" s="1"/>
      <c r="E31057" s="1">
        <v>94014.778902207763</v>
      </c>
      <c r="F31057" s="1">
        <f t="shared" si="487"/>
        <v>95104.775902981593</v>
      </c>
    </row>
    <row r="31058" spans="2:6" x14ac:dyDescent="0.25">
      <c r="B31058" s="2">
        <v>44885.4375</v>
      </c>
      <c r="C31058" s="1">
        <v>1418.2312247738284</v>
      </c>
      <c r="D31058" s="1"/>
      <c r="E31058" s="1">
        <v>89203.388678207775</v>
      </c>
      <c r="F31058" s="1">
        <f t="shared" si="487"/>
        <v>90621.619902981605</v>
      </c>
    </row>
    <row r="31059" spans="2:6" x14ac:dyDescent="0.25">
      <c r="B31059" s="2">
        <v>44885.447916666664</v>
      </c>
      <c r="C31059" s="1">
        <v>1740.6102567351372</v>
      </c>
      <c r="D31059" s="1"/>
      <c r="E31059" s="1">
        <v>89276.739501097385</v>
      </c>
      <c r="F31059" s="1">
        <f t="shared" si="487"/>
        <v>91017.349757832519</v>
      </c>
    </row>
    <row r="31060" spans="2:6" x14ac:dyDescent="0.25">
      <c r="B31060" s="2">
        <v>44885.458333333336</v>
      </c>
      <c r="C31060" s="1">
        <v>2053.6468824256058</v>
      </c>
      <c r="D31060" s="1"/>
      <c r="E31060" s="1">
        <v>89205.041714214283</v>
      </c>
      <c r="F31060" s="1">
        <f t="shared" si="487"/>
        <v>91258.688596639884</v>
      </c>
    </row>
    <row r="31061" spans="2:6" x14ac:dyDescent="0.25">
      <c r="B31061" s="2">
        <v>44885.46875</v>
      </c>
      <c r="C31061" s="1">
        <v>2265.2686156964455</v>
      </c>
      <c r="D31061" s="1"/>
      <c r="E31061" s="1">
        <v>89337.388996986992</v>
      </c>
      <c r="F31061" s="1">
        <f t="shared" si="487"/>
        <v>91602.657612683441</v>
      </c>
    </row>
    <row r="31062" spans="2:6" x14ac:dyDescent="0.25">
      <c r="B31062" s="2">
        <v>44885.479166666664</v>
      </c>
      <c r="C31062" s="1">
        <v>2417.3824934642971</v>
      </c>
      <c r="D31062" s="1"/>
      <c r="E31062" s="1">
        <v>89240.382248324648</v>
      </c>
      <c r="F31062" s="1">
        <f t="shared" si="487"/>
        <v>91657.764741788938</v>
      </c>
    </row>
    <row r="31063" spans="2:6" x14ac:dyDescent="0.25">
      <c r="B31063" s="2">
        <v>44885.489583333336</v>
      </c>
      <c r="C31063" s="1">
        <v>2534.728561851211</v>
      </c>
      <c r="D31063" s="1"/>
      <c r="E31063" s="1">
        <v>84117.754631428557</v>
      </c>
      <c r="F31063" s="1">
        <f t="shared" si="487"/>
        <v>86652.483193279768</v>
      </c>
    </row>
    <row r="31064" spans="2:6" x14ac:dyDescent="0.25">
      <c r="B31064" s="2">
        <v>44885.5</v>
      </c>
      <c r="C31064" s="1">
        <v>2598.337362005977</v>
      </c>
      <c r="D31064" s="1"/>
      <c r="E31064" s="1">
        <v>79791.509411870094</v>
      </c>
      <c r="F31064" s="1">
        <f t="shared" si="487"/>
        <v>82389.846773876066</v>
      </c>
    </row>
    <row r="31065" spans="2:6" x14ac:dyDescent="0.25">
      <c r="B31065" s="2">
        <v>44885.510416666664</v>
      </c>
      <c r="C31065" s="1">
        <v>2552.6764693869141</v>
      </c>
      <c r="D31065" s="1"/>
      <c r="E31065" s="1">
        <v>79370.876982103902</v>
      </c>
      <c r="F31065" s="1">
        <f t="shared" si="487"/>
        <v>81923.553451490821</v>
      </c>
    </row>
    <row r="31066" spans="2:6" x14ac:dyDescent="0.25">
      <c r="B31066" s="2">
        <v>44885.520833333336</v>
      </c>
      <c r="C31066" s="1">
        <v>2439.337540077383</v>
      </c>
      <c r="D31066" s="1"/>
      <c r="E31066" s="1">
        <v>79324.404750220783</v>
      </c>
      <c r="F31066" s="1">
        <f t="shared" si="487"/>
        <v>81763.742290298163</v>
      </c>
    </row>
    <row r="31067" spans="2:6" x14ac:dyDescent="0.25">
      <c r="B31067" s="2">
        <v>44885.53125</v>
      </c>
      <c r="C31067" s="1">
        <v>2322.9569076190628</v>
      </c>
      <c r="D31067" s="1"/>
      <c r="E31067" s="1">
        <v>79291.302414766207</v>
      </c>
      <c r="F31067" s="1">
        <f t="shared" si="487"/>
        <v>81614.259322385275</v>
      </c>
    </row>
    <row r="31068" spans="2:6" x14ac:dyDescent="0.25">
      <c r="B31068" s="2">
        <v>44885.541666666664</v>
      </c>
      <c r="C31068" s="1">
        <v>2021.6794015029886</v>
      </c>
      <c r="D31068" s="1"/>
      <c r="E31068" s="1">
        <v>79447.992485435054</v>
      </c>
      <c r="F31068" s="1">
        <f t="shared" si="487"/>
        <v>81469.671886938042</v>
      </c>
    </row>
    <row r="31069" spans="2:6" x14ac:dyDescent="0.25">
      <c r="B31069" s="2">
        <v>44885.552083333336</v>
      </c>
      <c r="C31069" s="1">
        <v>1706.9957855029886</v>
      </c>
      <c r="D31069" s="1"/>
      <c r="E31069" s="1">
        <v>79445.568101435056</v>
      </c>
      <c r="F31069" s="1">
        <f t="shared" si="487"/>
        <v>81152.563886938049</v>
      </c>
    </row>
    <row r="31070" spans="2:6" x14ac:dyDescent="0.25">
      <c r="B31070" s="2">
        <v>44885.5625</v>
      </c>
      <c r="C31070" s="1">
        <v>1692.1277248899025</v>
      </c>
      <c r="D31070" s="1"/>
      <c r="E31070" s="1">
        <v>79443.336613538937</v>
      </c>
      <c r="F31070" s="1">
        <f t="shared" si="487"/>
        <v>81135.464338428836</v>
      </c>
    </row>
    <row r="31071" spans="2:6" x14ac:dyDescent="0.25">
      <c r="B31071" s="2">
        <v>44885.572916666664</v>
      </c>
      <c r="C31071" s="1">
        <v>1681.2962077351372</v>
      </c>
      <c r="D31071" s="1"/>
      <c r="E31071" s="1">
        <v>79282.415550097387</v>
      </c>
      <c r="F31071" s="1">
        <f t="shared" si="487"/>
        <v>80963.711757832527</v>
      </c>
    </row>
    <row r="31072" spans="2:6" x14ac:dyDescent="0.25">
      <c r="B31072" s="2">
        <v>44885.583333333336</v>
      </c>
      <c r="C31072" s="1">
        <v>1669.8530365029885</v>
      </c>
      <c r="D31072" s="1"/>
      <c r="E31072" s="1">
        <v>79371.08285043505</v>
      </c>
      <c r="F31072" s="1">
        <f t="shared" si="487"/>
        <v>81040.935886938038</v>
      </c>
    </row>
    <row r="31073" spans="2:6" x14ac:dyDescent="0.25">
      <c r="B31073" s="2">
        <v>44885.59375</v>
      </c>
      <c r="C31073" s="1">
        <v>1544.1489852768168</v>
      </c>
      <c r="D31073" s="1"/>
      <c r="E31073" s="1">
        <v>79105.161804642819</v>
      </c>
      <c r="F31073" s="1">
        <f t="shared" si="487"/>
        <v>80649.310789919633</v>
      </c>
    </row>
    <row r="31074" spans="2:6" x14ac:dyDescent="0.25">
      <c r="B31074" s="2">
        <v>44885.604166666664</v>
      </c>
      <c r="C31074" s="1">
        <v>1384.6580007738282</v>
      </c>
      <c r="D31074" s="1"/>
      <c r="E31074" s="1">
        <v>79173.430902207765</v>
      </c>
      <c r="F31074" s="1">
        <f t="shared" si="487"/>
        <v>80558.088902981588</v>
      </c>
    </row>
    <row r="31075" spans="2:6" x14ac:dyDescent="0.25">
      <c r="B31075" s="2">
        <v>44885.614583333336</v>
      </c>
      <c r="C31075" s="1">
        <v>1193.0401206190629</v>
      </c>
      <c r="D31075" s="1"/>
      <c r="E31075" s="1">
        <v>79060.371201766218</v>
      </c>
      <c r="F31075" s="1">
        <f t="shared" si="487"/>
        <v>80253.411322385276</v>
      </c>
    </row>
    <row r="31076" spans="2:6" x14ac:dyDescent="0.25">
      <c r="B31076" s="2">
        <v>44885.625</v>
      </c>
      <c r="C31076" s="1">
        <v>966.43316069644561</v>
      </c>
      <c r="D31076" s="1"/>
      <c r="E31076" s="1">
        <v>78987.668451986989</v>
      </c>
      <c r="F31076" s="1">
        <f t="shared" si="487"/>
        <v>79954.101612683429</v>
      </c>
    </row>
    <row r="31077" spans="2:6" x14ac:dyDescent="0.25">
      <c r="B31077" s="2">
        <v>44885.635416666664</v>
      </c>
      <c r="C31077" s="1">
        <v>718.94450454167998</v>
      </c>
      <c r="D31077" s="1"/>
      <c r="E31077" s="1">
        <v>79032.026527545444</v>
      </c>
      <c r="F31077" s="1">
        <f t="shared" si="487"/>
        <v>79750.971032087124</v>
      </c>
    </row>
    <row r="31078" spans="2:6" x14ac:dyDescent="0.25">
      <c r="B31078" s="2">
        <v>44885.645833333336</v>
      </c>
      <c r="C31078" s="1">
        <v>542.20984065775417</v>
      </c>
      <c r="D31078" s="1"/>
      <c r="E31078" s="1">
        <v>79020.545626876614</v>
      </c>
      <c r="F31078" s="1">
        <f t="shared" si="487"/>
        <v>79562.755467534371</v>
      </c>
    </row>
    <row r="31079" spans="2:6" x14ac:dyDescent="0.25">
      <c r="B31079" s="2">
        <v>44885.65625</v>
      </c>
      <c r="C31079" s="1">
        <v>411.35356088990272</v>
      </c>
      <c r="D31079" s="1"/>
      <c r="E31079" s="1">
        <v>79222.433777538929</v>
      </c>
      <c r="F31079" s="1">
        <f t="shared" si="487"/>
        <v>79633.787338428825</v>
      </c>
    </row>
    <row r="31080" spans="2:6" x14ac:dyDescent="0.25">
      <c r="B31080" s="2">
        <v>44885.666666666664</v>
      </c>
      <c r="C31080" s="1">
        <v>339.79260019345713</v>
      </c>
      <c r="D31080" s="1"/>
      <c r="E31080" s="1">
        <v>79173.590125551942</v>
      </c>
      <c r="F31080" s="1">
        <f t="shared" si="487"/>
        <v>79513.382725745396</v>
      </c>
    </row>
    <row r="31081" spans="2:6" x14ac:dyDescent="0.25">
      <c r="B31081" s="2">
        <v>44885.677083333336</v>
      </c>
      <c r="C31081" s="1">
        <v>139.80172100597699</v>
      </c>
      <c r="D31081" s="1"/>
      <c r="E31081" s="1">
        <v>79252.191052870097</v>
      </c>
      <c r="F31081" s="1">
        <f t="shared" si="487"/>
        <v>79391.992773876074</v>
      </c>
    </row>
    <row r="31082" spans="2:6" x14ac:dyDescent="0.25">
      <c r="B31082" s="2">
        <v>44885.6875</v>
      </c>
      <c r="C31082" s="1">
        <v>0.13008054167990823</v>
      </c>
      <c r="D31082" s="1"/>
      <c r="E31082" s="1">
        <v>79565.533951545425</v>
      </c>
      <c r="F31082" s="1">
        <f t="shared" si="487"/>
        <v>79565.664032087108</v>
      </c>
    </row>
    <row r="31083" spans="2:6" x14ac:dyDescent="0.25">
      <c r="B31083" s="2">
        <v>44885.697916666664</v>
      </c>
      <c r="C31083" s="1">
        <v>2.8801547656880705E-3</v>
      </c>
      <c r="D31083" s="1"/>
      <c r="E31083" s="1">
        <v>79652.081700441544</v>
      </c>
      <c r="F31083" s="1">
        <f t="shared" si="487"/>
        <v>79652.084580596304</v>
      </c>
    </row>
    <row r="31084" spans="2:6" x14ac:dyDescent="0.25">
      <c r="B31084" s="2">
        <v>44885.708333333336</v>
      </c>
      <c r="C31084" s="1">
        <v>5.7603095313761409E-3</v>
      </c>
      <c r="D31084" s="1"/>
      <c r="E31084" s="1">
        <v>82724.731400883116</v>
      </c>
      <c r="F31084" s="1">
        <f t="shared" si="487"/>
        <v>82724.73716119265</v>
      </c>
    </row>
    <row r="31085" spans="2:6" x14ac:dyDescent="0.25">
      <c r="B31085" s="2">
        <v>44885.71875</v>
      </c>
      <c r="C31085" s="1">
        <v>5.7603095313761409E-3</v>
      </c>
      <c r="D31085" s="1"/>
      <c r="E31085" s="1">
        <v>89502.239400883118</v>
      </c>
      <c r="F31085" s="1">
        <f t="shared" si="487"/>
        <v>89502.245161192652</v>
      </c>
    </row>
    <row r="31086" spans="2:6" x14ac:dyDescent="0.25">
      <c r="B31086" s="2">
        <v>44885.729166666664</v>
      </c>
      <c r="C31086" s="1">
        <v>1.1520619062752282E-2</v>
      </c>
      <c r="D31086" s="1"/>
      <c r="E31086" s="1">
        <v>90276.634801766224</v>
      </c>
      <c r="F31086" s="1">
        <f t="shared" si="487"/>
        <v>90276.646322385292</v>
      </c>
    </row>
    <row r="31087" spans="2:6" x14ac:dyDescent="0.25">
      <c r="B31087" s="2">
        <v>44885.739583333336</v>
      </c>
      <c r="C31087" s="1">
        <v>7.9204256056421944E-3</v>
      </c>
      <c r="D31087" s="1"/>
      <c r="E31087" s="1">
        <v>98020.032676214279</v>
      </c>
      <c r="F31087" s="1">
        <f t="shared" si="487"/>
        <v>98020.040596639883</v>
      </c>
    </row>
    <row r="31088" spans="2:6" x14ac:dyDescent="0.25">
      <c r="B31088" s="2">
        <v>44885.75</v>
      </c>
      <c r="C31088" s="1">
        <v>1.2960696445596319E-2</v>
      </c>
      <c r="D31088" s="1"/>
      <c r="E31088" s="1">
        <v>99296.635651986988</v>
      </c>
      <c r="F31088" s="1">
        <f t="shared" si="487"/>
        <v>99296.648612683435</v>
      </c>
    </row>
    <row r="31089" spans="2:6" x14ac:dyDescent="0.25">
      <c r="B31089" s="2">
        <v>44885.760416666664</v>
      </c>
      <c r="C31089" s="1">
        <v>1.2960696445596319E-2</v>
      </c>
      <c r="D31089" s="1"/>
      <c r="E31089" s="1">
        <v>99235.235651986994</v>
      </c>
      <c r="F31089" s="1">
        <f t="shared" si="487"/>
        <v>99235.248612683441</v>
      </c>
    </row>
    <row r="31090" spans="2:6" x14ac:dyDescent="0.25">
      <c r="B31090" s="2">
        <v>44885.770833333336</v>
      </c>
      <c r="C31090" s="1">
        <v>1.0080541679908248E-2</v>
      </c>
      <c r="D31090" s="1"/>
      <c r="E31090" s="1">
        <v>99521.989951545431</v>
      </c>
      <c r="F31090" s="1">
        <f t="shared" si="487"/>
        <v>99522.000032087104</v>
      </c>
    </row>
    <row r="31091" spans="2:6" x14ac:dyDescent="0.25">
      <c r="B31091" s="2">
        <v>44885.78125</v>
      </c>
      <c r="C31091" s="1">
        <v>7.2003869142201762E-4</v>
      </c>
      <c r="D31091" s="1"/>
      <c r="E31091" s="1">
        <v>99309.080425110384</v>
      </c>
      <c r="F31091" s="1">
        <f t="shared" si="487"/>
        <v>99309.081145149074</v>
      </c>
    </row>
    <row r="31092" spans="2:6" x14ac:dyDescent="0.25">
      <c r="B31092" s="2">
        <v>44885.791666666664</v>
      </c>
      <c r="C31092" s="1">
        <v>0</v>
      </c>
      <c r="D31092" s="1"/>
      <c r="E31092" s="1">
        <v>99158.028000000006</v>
      </c>
      <c r="F31092" s="1">
        <f t="shared" si="487"/>
        <v>99158.028000000006</v>
      </c>
    </row>
    <row r="31093" spans="2:6" x14ac:dyDescent="0.25">
      <c r="B31093" s="2">
        <v>44885.802083333336</v>
      </c>
      <c r="C31093" s="1">
        <v>0</v>
      </c>
      <c r="D31093" s="1"/>
      <c r="E31093" s="1">
        <v>99045.68</v>
      </c>
      <c r="F31093" s="1">
        <f t="shared" si="487"/>
        <v>99045.68</v>
      </c>
    </row>
    <row r="31094" spans="2:6" x14ac:dyDescent="0.25">
      <c r="B31094" s="2">
        <v>44885.8125</v>
      </c>
      <c r="C31094" s="1">
        <v>0</v>
      </c>
      <c r="D31094" s="1"/>
      <c r="E31094" s="1">
        <v>99090.532000000007</v>
      </c>
      <c r="F31094" s="1">
        <f t="shared" si="487"/>
        <v>99090.532000000007</v>
      </c>
    </row>
    <row r="31095" spans="2:6" x14ac:dyDescent="0.25">
      <c r="B31095" s="2">
        <v>44885.822916666664</v>
      </c>
      <c r="C31095" s="1">
        <v>0</v>
      </c>
      <c r="D31095" s="1"/>
      <c r="E31095" s="1">
        <v>99052.928</v>
      </c>
      <c r="F31095" s="1">
        <f t="shared" si="487"/>
        <v>99052.928</v>
      </c>
    </row>
    <row r="31096" spans="2:6" x14ac:dyDescent="0.25">
      <c r="B31096" s="2">
        <v>44885.833333333336</v>
      </c>
      <c r="C31096" s="1">
        <v>0</v>
      </c>
      <c r="D31096" s="1"/>
      <c r="E31096" s="1">
        <v>98983.728000000003</v>
      </c>
      <c r="F31096" s="1">
        <f t="shared" si="487"/>
        <v>98983.728000000003</v>
      </c>
    </row>
    <row r="31097" spans="2:6" x14ac:dyDescent="0.25">
      <c r="B31097" s="2">
        <v>44885.84375</v>
      </c>
      <c r="C31097" s="1">
        <v>1.4400773828440352E-3</v>
      </c>
      <c r="D31097" s="1"/>
      <c r="E31097" s="1">
        <v>98983.432850220779</v>
      </c>
      <c r="F31097" s="1">
        <f t="shared" si="487"/>
        <v>98983.434290298159</v>
      </c>
    </row>
    <row r="31098" spans="2:6" x14ac:dyDescent="0.25">
      <c r="B31098" s="2">
        <v>44885.854166666664</v>
      </c>
      <c r="C31098" s="1">
        <v>0</v>
      </c>
      <c r="D31098" s="1"/>
      <c r="E31098" s="1">
        <v>99023.183999999994</v>
      </c>
      <c r="F31098" s="1">
        <f t="shared" si="487"/>
        <v>99023.183999999994</v>
      </c>
    </row>
    <row r="31099" spans="2:6" x14ac:dyDescent="0.25">
      <c r="B31099" s="2">
        <v>44885.864583333336</v>
      </c>
      <c r="C31099" s="1">
        <v>7.2003869142201762E-4</v>
      </c>
      <c r="D31099" s="1"/>
      <c r="E31099" s="1">
        <v>99138.580425110384</v>
      </c>
      <c r="F31099" s="1">
        <f t="shared" si="487"/>
        <v>99138.581145149074</v>
      </c>
    </row>
    <row r="31100" spans="2:6" x14ac:dyDescent="0.25">
      <c r="B31100" s="2">
        <v>44885.875</v>
      </c>
      <c r="C31100" s="1">
        <v>7.2003869142201762E-4</v>
      </c>
      <c r="D31100" s="1"/>
      <c r="E31100" s="1">
        <v>98938.380425110387</v>
      </c>
      <c r="F31100" s="1">
        <f t="shared" si="487"/>
        <v>98938.381145149076</v>
      </c>
    </row>
    <row r="31101" spans="2:6" x14ac:dyDescent="0.25">
      <c r="B31101" s="2">
        <v>44885.885416666664</v>
      </c>
      <c r="C31101" s="1">
        <v>0</v>
      </c>
      <c r="D31101" s="1"/>
      <c r="E31101" s="1">
        <v>98946.131999999998</v>
      </c>
      <c r="F31101" s="1">
        <f t="shared" si="487"/>
        <v>98946.131999999998</v>
      </c>
    </row>
    <row r="31102" spans="2:6" x14ac:dyDescent="0.25">
      <c r="B31102" s="2">
        <v>44885.895833333336</v>
      </c>
      <c r="C31102" s="1">
        <v>0</v>
      </c>
      <c r="D31102" s="1"/>
      <c r="E31102" s="1">
        <v>98627.228000000003</v>
      </c>
      <c r="F31102" s="1">
        <f t="shared" si="487"/>
        <v>98627.228000000003</v>
      </c>
    </row>
    <row r="31103" spans="2:6" x14ac:dyDescent="0.25">
      <c r="B31103" s="2">
        <v>44885.90625</v>
      </c>
      <c r="C31103" s="1">
        <v>0.67200000000000004</v>
      </c>
      <c r="D31103" s="1"/>
      <c r="E31103" s="1">
        <v>98629.58</v>
      </c>
      <c r="F31103" s="1">
        <f t="shared" si="487"/>
        <v>98630.252000000008</v>
      </c>
    </row>
    <row r="31104" spans="2:6" x14ac:dyDescent="0.25">
      <c r="B31104" s="2">
        <v>44885.916666666664</v>
      </c>
      <c r="C31104" s="1">
        <v>2.028</v>
      </c>
      <c r="D31104" s="1"/>
      <c r="E31104" s="1">
        <v>98504.376000000004</v>
      </c>
      <c r="F31104" s="1">
        <f t="shared" si="487"/>
        <v>98506.40400000001</v>
      </c>
    </row>
    <row r="31105" spans="2:6" x14ac:dyDescent="0.25">
      <c r="B31105" s="2">
        <v>44885.927083333336</v>
      </c>
      <c r="C31105" s="1">
        <v>1.216</v>
      </c>
      <c r="D31105" s="1"/>
      <c r="E31105" s="1">
        <v>93613.236000000004</v>
      </c>
      <c r="F31105" s="1">
        <f t="shared" si="487"/>
        <v>93614.452000000005</v>
      </c>
    </row>
    <row r="31106" spans="2:6" x14ac:dyDescent="0.25">
      <c r="B31106" s="2">
        <v>44885.9375</v>
      </c>
      <c r="C31106" s="1">
        <v>0</v>
      </c>
      <c r="D31106" s="1"/>
      <c r="E31106" s="1">
        <v>82596.331999999995</v>
      </c>
      <c r="F31106" s="1">
        <f t="shared" si="487"/>
        <v>82596.331999999995</v>
      </c>
    </row>
    <row r="31107" spans="2:6" x14ac:dyDescent="0.25">
      <c r="B31107" s="2">
        <v>44885.947916666664</v>
      </c>
      <c r="C31107" s="1">
        <v>1.0800580371330265E-3</v>
      </c>
      <c r="D31107" s="1"/>
      <c r="E31107" s="1">
        <v>72360.828637665574</v>
      </c>
      <c r="F31107" s="1">
        <f t="shared" si="487"/>
        <v>72360.829717723609</v>
      </c>
    </row>
    <row r="31108" spans="2:6" x14ac:dyDescent="0.25">
      <c r="B31108" s="2">
        <v>44885.958333333336</v>
      </c>
      <c r="C31108" s="1">
        <v>0</v>
      </c>
      <c r="D31108" s="1"/>
      <c r="E31108" s="1">
        <v>70528.831999999995</v>
      </c>
      <c r="F31108" s="1">
        <f t="shared" si="487"/>
        <v>70528.831999999995</v>
      </c>
    </row>
    <row r="31109" spans="2:6" x14ac:dyDescent="0.25">
      <c r="B31109" s="2">
        <v>44885.96875</v>
      </c>
      <c r="C31109" s="1">
        <v>0</v>
      </c>
      <c r="D31109" s="1"/>
      <c r="E31109" s="1">
        <v>70128.627999999997</v>
      </c>
      <c r="F31109" s="1">
        <f t="shared" si="487"/>
        <v>70128.627999999997</v>
      </c>
    </row>
    <row r="31110" spans="2:6" x14ac:dyDescent="0.25">
      <c r="B31110" s="2">
        <v>44885.979166666664</v>
      </c>
      <c r="C31110" s="1">
        <v>0</v>
      </c>
      <c r="D31110" s="1"/>
      <c r="E31110" s="1">
        <v>70102.38</v>
      </c>
      <c r="F31110" s="1">
        <f t="shared" si="487"/>
        <v>70102.38</v>
      </c>
    </row>
    <row r="31111" spans="2:6" x14ac:dyDescent="0.25">
      <c r="B31111" s="2">
        <v>44885.989583333336</v>
      </c>
      <c r="C31111" s="1">
        <v>0</v>
      </c>
      <c r="D31111" s="1"/>
      <c r="E31111" s="1">
        <v>69973.38</v>
      </c>
      <c r="F31111" s="1">
        <f t="shared" si="487"/>
        <v>69973.38</v>
      </c>
    </row>
    <row r="31112" spans="2:6" x14ac:dyDescent="0.25">
      <c r="B31112" s="2">
        <v>44886</v>
      </c>
      <c r="C31112" s="1">
        <v>0</v>
      </c>
      <c r="D31112" s="1"/>
      <c r="E31112" s="1">
        <v>69376.08</v>
      </c>
      <c r="F31112" s="1">
        <f t="shared" si="487"/>
        <v>69376.08</v>
      </c>
    </row>
    <row r="31113" spans="2:6" x14ac:dyDescent="0.25">
      <c r="B31113" s="2">
        <v>44886.010416666664</v>
      </c>
      <c r="C31113" s="1">
        <v>0</v>
      </c>
      <c r="D31113" s="1"/>
      <c r="E31113" s="1">
        <v>68892.732000000004</v>
      </c>
      <c r="F31113" s="1">
        <f t="shared" si="487"/>
        <v>68892.732000000004</v>
      </c>
    </row>
    <row r="31114" spans="2:6" x14ac:dyDescent="0.25">
      <c r="B31114" s="2">
        <v>44886.020833333336</v>
      </c>
      <c r="C31114" s="1">
        <v>0</v>
      </c>
      <c r="D31114" s="1"/>
      <c r="E31114" s="1">
        <v>68025.331999999995</v>
      </c>
      <c r="F31114" s="1">
        <f t="shared" ref="F31114:F31177" si="488">C31114+D31114+E31114</f>
        <v>68025.331999999995</v>
      </c>
    </row>
    <row r="31115" spans="2:6" x14ac:dyDescent="0.25">
      <c r="B31115" s="2">
        <v>44886.03125</v>
      </c>
      <c r="C31115" s="1">
        <v>0</v>
      </c>
      <c r="D31115" s="1"/>
      <c r="E31115" s="1">
        <v>66351.131999999998</v>
      </c>
      <c r="F31115" s="1">
        <f t="shared" si="488"/>
        <v>66351.131999999998</v>
      </c>
    </row>
    <row r="31116" spans="2:6" x14ac:dyDescent="0.25">
      <c r="B31116" s="2">
        <v>44886.041666666664</v>
      </c>
      <c r="C31116" s="1">
        <v>0</v>
      </c>
      <c r="D31116" s="1"/>
      <c r="E31116" s="1">
        <v>65663.78</v>
      </c>
      <c r="F31116" s="1">
        <f t="shared" si="488"/>
        <v>65663.78</v>
      </c>
    </row>
    <row r="31117" spans="2:6" x14ac:dyDescent="0.25">
      <c r="B31117" s="2">
        <v>44886.052083333336</v>
      </c>
      <c r="C31117" s="1">
        <v>0</v>
      </c>
      <c r="D31117" s="1"/>
      <c r="E31117" s="1">
        <v>66186.535999999993</v>
      </c>
      <c r="F31117" s="1">
        <f t="shared" si="488"/>
        <v>66186.535999999993</v>
      </c>
    </row>
    <row r="31118" spans="2:6" x14ac:dyDescent="0.25">
      <c r="B31118" s="2">
        <v>44886.0625</v>
      </c>
      <c r="C31118" s="1">
        <v>0</v>
      </c>
      <c r="D31118" s="1"/>
      <c r="E31118" s="1">
        <v>66075.58</v>
      </c>
      <c r="F31118" s="1">
        <f t="shared" si="488"/>
        <v>66075.58</v>
      </c>
    </row>
    <row r="31119" spans="2:6" x14ac:dyDescent="0.25">
      <c r="B31119" s="2">
        <v>44886.072916666664</v>
      </c>
      <c r="C31119" s="1">
        <v>0</v>
      </c>
      <c r="D31119" s="1"/>
      <c r="E31119" s="1">
        <v>66088.236000000004</v>
      </c>
      <c r="F31119" s="1">
        <f t="shared" si="488"/>
        <v>66088.236000000004</v>
      </c>
    </row>
    <row r="31120" spans="2:6" x14ac:dyDescent="0.25">
      <c r="B31120" s="2">
        <v>44886.083333333336</v>
      </c>
      <c r="C31120" s="1">
        <v>0</v>
      </c>
      <c r="D31120" s="1"/>
      <c r="E31120" s="1">
        <v>66026.58</v>
      </c>
      <c r="F31120" s="1">
        <f t="shared" si="488"/>
        <v>66026.58</v>
      </c>
    </row>
    <row r="31121" spans="2:6" x14ac:dyDescent="0.25">
      <c r="B31121" s="2">
        <v>44886.09375</v>
      </c>
      <c r="C31121" s="1">
        <v>0</v>
      </c>
      <c r="D31121" s="1"/>
      <c r="E31121" s="1">
        <v>66130.131999999998</v>
      </c>
      <c r="F31121" s="1">
        <f t="shared" si="488"/>
        <v>66130.131999999998</v>
      </c>
    </row>
    <row r="31122" spans="2:6" x14ac:dyDescent="0.25">
      <c r="B31122" s="2">
        <v>44886.104166666664</v>
      </c>
      <c r="C31122" s="1">
        <v>0</v>
      </c>
      <c r="D31122" s="1"/>
      <c r="E31122" s="1">
        <v>66092.78</v>
      </c>
      <c r="F31122" s="1">
        <f t="shared" si="488"/>
        <v>66092.78</v>
      </c>
    </row>
    <row r="31123" spans="2:6" x14ac:dyDescent="0.25">
      <c r="B31123" s="2">
        <v>44886.114583333336</v>
      </c>
      <c r="C31123" s="1">
        <v>0</v>
      </c>
      <c r="D31123" s="1"/>
      <c r="E31123" s="1">
        <v>66117.528000000006</v>
      </c>
      <c r="F31123" s="1">
        <f t="shared" si="488"/>
        <v>66117.528000000006</v>
      </c>
    </row>
    <row r="31124" spans="2:6" x14ac:dyDescent="0.25">
      <c r="B31124" s="2">
        <v>44886.125</v>
      </c>
      <c r="C31124" s="1">
        <v>0</v>
      </c>
      <c r="D31124" s="1"/>
      <c r="E31124" s="1">
        <v>66116.335999999996</v>
      </c>
      <c r="F31124" s="1">
        <f t="shared" si="488"/>
        <v>66116.335999999996</v>
      </c>
    </row>
    <row r="31125" spans="2:6" x14ac:dyDescent="0.25">
      <c r="B31125" s="2">
        <v>44886.135416666664</v>
      </c>
      <c r="C31125" s="1">
        <v>0</v>
      </c>
      <c r="D31125" s="1"/>
      <c r="E31125" s="1">
        <v>66921.327999999994</v>
      </c>
      <c r="F31125" s="1">
        <f t="shared" si="488"/>
        <v>66921.327999999994</v>
      </c>
    </row>
    <row r="31126" spans="2:6" x14ac:dyDescent="0.25">
      <c r="B31126" s="2">
        <v>44886.145833333336</v>
      </c>
      <c r="C31126" s="1">
        <v>0</v>
      </c>
      <c r="D31126" s="1"/>
      <c r="E31126" s="1">
        <v>67143.035999999993</v>
      </c>
      <c r="F31126" s="1">
        <f t="shared" si="488"/>
        <v>67143.035999999993</v>
      </c>
    </row>
    <row r="31127" spans="2:6" x14ac:dyDescent="0.25">
      <c r="B31127" s="2">
        <v>44886.15625</v>
      </c>
      <c r="C31127" s="1">
        <v>0</v>
      </c>
      <c r="D31127" s="1"/>
      <c r="E31127" s="1">
        <v>68371.732000000004</v>
      </c>
      <c r="F31127" s="1">
        <f t="shared" si="488"/>
        <v>68371.732000000004</v>
      </c>
    </row>
    <row r="31128" spans="2:6" x14ac:dyDescent="0.25">
      <c r="B31128" s="2">
        <v>44886.166666666664</v>
      </c>
      <c r="C31128" s="1">
        <v>0</v>
      </c>
      <c r="D31128" s="1"/>
      <c r="E31128" s="1">
        <v>69870.232000000004</v>
      </c>
      <c r="F31128" s="1">
        <f t="shared" si="488"/>
        <v>69870.232000000004</v>
      </c>
    </row>
    <row r="31129" spans="2:6" x14ac:dyDescent="0.25">
      <c r="B31129" s="2">
        <v>44886.177083333336</v>
      </c>
      <c r="C31129" s="1">
        <v>0</v>
      </c>
      <c r="D31129" s="1"/>
      <c r="E31129" s="1">
        <v>78729.528000000006</v>
      </c>
      <c r="F31129" s="1">
        <f t="shared" si="488"/>
        <v>78729.528000000006</v>
      </c>
    </row>
    <row r="31130" spans="2:6" x14ac:dyDescent="0.25">
      <c r="B31130" s="2">
        <v>44886.1875</v>
      </c>
      <c r="C31130" s="1">
        <v>0</v>
      </c>
      <c r="D31130" s="1"/>
      <c r="E31130" s="1">
        <v>80721.232000000004</v>
      </c>
      <c r="F31130" s="1">
        <f t="shared" si="488"/>
        <v>80721.232000000004</v>
      </c>
    </row>
    <row r="31131" spans="2:6" x14ac:dyDescent="0.25">
      <c r="B31131" s="2">
        <v>44886.197916666664</v>
      </c>
      <c r="C31131" s="1">
        <v>0</v>
      </c>
      <c r="D31131" s="1"/>
      <c r="E31131" s="1">
        <v>80792.728000000003</v>
      </c>
      <c r="F31131" s="1">
        <f t="shared" si="488"/>
        <v>80792.728000000003</v>
      </c>
    </row>
    <row r="31132" spans="2:6" x14ac:dyDescent="0.25">
      <c r="B31132" s="2">
        <v>44886.208333333336</v>
      </c>
      <c r="C31132" s="1">
        <v>0</v>
      </c>
      <c r="D31132" s="1"/>
      <c r="E31132" s="1">
        <v>80920.131999999998</v>
      </c>
      <c r="F31132" s="1">
        <f t="shared" si="488"/>
        <v>80920.131999999998</v>
      </c>
    </row>
    <row r="31133" spans="2:6" x14ac:dyDescent="0.25">
      <c r="B31133" s="2">
        <v>44886.21875</v>
      </c>
      <c r="C31133" s="1">
        <v>0</v>
      </c>
      <c r="D31133" s="1"/>
      <c r="E31133" s="1">
        <v>85664.42</v>
      </c>
      <c r="F31133" s="1">
        <f t="shared" si="488"/>
        <v>85664.42</v>
      </c>
    </row>
    <row r="31134" spans="2:6" x14ac:dyDescent="0.25">
      <c r="B31134" s="2">
        <v>44886.229166666664</v>
      </c>
      <c r="C31134" s="1">
        <v>0</v>
      </c>
      <c r="D31134" s="1"/>
      <c r="E31134" s="1">
        <v>96329.631999999998</v>
      </c>
      <c r="F31134" s="1">
        <f t="shared" si="488"/>
        <v>96329.631999999998</v>
      </c>
    </row>
    <row r="31135" spans="2:6" x14ac:dyDescent="0.25">
      <c r="B31135" s="2">
        <v>44886.239583333336</v>
      </c>
      <c r="C31135" s="1">
        <v>0</v>
      </c>
      <c r="D31135" s="1"/>
      <c r="E31135" s="1">
        <v>97138.327999999994</v>
      </c>
      <c r="F31135" s="1">
        <f t="shared" si="488"/>
        <v>97138.327999999994</v>
      </c>
    </row>
    <row r="31136" spans="2:6" x14ac:dyDescent="0.25">
      <c r="B31136" s="2">
        <v>44886.25</v>
      </c>
      <c r="C31136" s="1">
        <v>0</v>
      </c>
      <c r="D31136" s="1"/>
      <c r="E31136" s="1">
        <v>97221.09599999999</v>
      </c>
      <c r="F31136" s="1">
        <f t="shared" si="488"/>
        <v>97221.09599999999</v>
      </c>
    </row>
    <row r="31137" spans="2:6" x14ac:dyDescent="0.25">
      <c r="B31137" s="2">
        <v>44886.260416666664</v>
      </c>
      <c r="C31137" s="1">
        <v>0</v>
      </c>
      <c r="D31137" s="1"/>
      <c r="E31137" s="1">
        <v>98176.164000000004</v>
      </c>
      <c r="F31137" s="1">
        <f t="shared" si="488"/>
        <v>98176.164000000004</v>
      </c>
    </row>
    <row r="31138" spans="2:6" x14ac:dyDescent="0.25">
      <c r="B31138" s="2">
        <v>44886.270833333336</v>
      </c>
      <c r="C31138" s="1">
        <v>0</v>
      </c>
      <c r="D31138" s="1"/>
      <c r="E31138" s="1">
        <v>99892.12</v>
      </c>
      <c r="F31138" s="1">
        <f t="shared" si="488"/>
        <v>99892.12</v>
      </c>
    </row>
    <row r="31139" spans="2:6" x14ac:dyDescent="0.25">
      <c r="B31139" s="2">
        <v>44886.28125</v>
      </c>
      <c r="C31139" s="1">
        <v>0.02</v>
      </c>
      <c r="D31139" s="1"/>
      <c r="E31139" s="1">
        <v>98574.368000000002</v>
      </c>
      <c r="F31139" s="1">
        <f t="shared" si="488"/>
        <v>98574.388000000006</v>
      </c>
    </row>
    <row r="31140" spans="2:6" x14ac:dyDescent="0.25">
      <c r="B31140" s="2">
        <v>44886.291666666664</v>
      </c>
      <c r="C31140" s="1">
        <v>0.02</v>
      </c>
      <c r="D31140" s="1"/>
      <c r="E31140" s="1">
        <v>99065.716</v>
      </c>
      <c r="F31140" s="1">
        <f t="shared" si="488"/>
        <v>99065.736000000004</v>
      </c>
    </row>
    <row r="31141" spans="2:6" x14ac:dyDescent="0.25">
      <c r="B31141" s="2">
        <v>44886.302083333336</v>
      </c>
      <c r="C31141" s="1">
        <v>0.02</v>
      </c>
      <c r="D31141" s="1"/>
      <c r="E31141" s="1">
        <v>99056.967999999993</v>
      </c>
      <c r="F31141" s="1">
        <f t="shared" si="488"/>
        <v>99056.987999999998</v>
      </c>
    </row>
    <row r="31142" spans="2:6" x14ac:dyDescent="0.25">
      <c r="B31142" s="2">
        <v>44886.3125</v>
      </c>
      <c r="C31142" s="1">
        <v>0</v>
      </c>
      <c r="D31142" s="1"/>
      <c r="E31142" s="1">
        <v>98953.323999999993</v>
      </c>
      <c r="F31142" s="1">
        <f t="shared" si="488"/>
        <v>98953.323999999993</v>
      </c>
    </row>
    <row r="31143" spans="2:6" x14ac:dyDescent="0.25">
      <c r="B31143" s="2">
        <v>44886.322916666664</v>
      </c>
      <c r="C31143" s="1">
        <v>0</v>
      </c>
      <c r="D31143" s="1"/>
      <c r="E31143" s="1">
        <v>99028.716</v>
      </c>
      <c r="F31143" s="1">
        <f t="shared" si="488"/>
        <v>99028.716</v>
      </c>
    </row>
    <row r="31144" spans="2:6" x14ac:dyDescent="0.25">
      <c r="B31144" s="2">
        <v>44886.333333333336</v>
      </c>
      <c r="C31144" s="1">
        <v>0</v>
      </c>
      <c r="D31144" s="1"/>
      <c r="E31144" s="1">
        <v>98975.331999999995</v>
      </c>
      <c r="F31144" s="1">
        <f t="shared" si="488"/>
        <v>98975.331999999995</v>
      </c>
    </row>
    <row r="31145" spans="2:6" x14ac:dyDescent="0.25">
      <c r="B31145" s="2">
        <v>44886.34375</v>
      </c>
      <c r="C31145" s="1">
        <v>0.02</v>
      </c>
      <c r="D31145" s="1"/>
      <c r="E31145" s="1">
        <v>99172.78</v>
      </c>
      <c r="F31145" s="1">
        <f t="shared" si="488"/>
        <v>99172.800000000003</v>
      </c>
    </row>
    <row r="31146" spans="2:6" x14ac:dyDescent="0.25">
      <c r="B31146" s="2">
        <v>44886.354166666664</v>
      </c>
      <c r="C31146" s="1">
        <v>0</v>
      </c>
      <c r="D31146" s="1"/>
      <c r="E31146" s="1">
        <v>99391.24</v>
      </c>
      <c r="F31146" s="1">
        <f t="shared" si="488"/>
        <v>99391.24</v>
      </c>
    </row>
    <row r="31147" spans="2:6" x14ac:dyDescent="0.25">
      <c r="B31147" s="2">
        <v>44886.364583333336</v>
      </c>
      <c r="C31147" s="1">
        <v>21.11</v>
      </c>
      <c r="D31147" s="1"/>
      <c r="E31147" s="1">
        <v>99543.115999999995</v>
      </c>
      <c r="F31147" s="1">
        <f t="shared" si="488"/>
        <v>99564.225999999995</v>
      </c>
    </row>
    <row r="31148" spans="2:6" x14ac:dyDescent="0.25">
      <c r="B31148" s="2">
        <v>44886.375</v>
      </c>
      <c r="C31148" s="1">
        <v>42.18</v>
      </c>
      <c r="D31148" s="1"/>
      <c r="E31148" s="1">
        <v>99327.104000000007</v>
      </c>
      <c r="F31148" s="1">
        <f t="shared" si="488"/>
        <v>99369.284</v>
      </c>
    </row>
    <row r="31149" spans="2:6" x14ac:dyDescent="0.25">
      <c r="B31149" s="2">
        <v>44886.385416666664</v>
      </c>
      <c r="C31149" s="1">
        <v>96.102999999999994</v>
      </c>
      <c r="D31149" s="1"/>
      <c r="E31149" s="1">
        <v>99300.888000000006</v>
      </c>
      <c r="F31149" s="1">
        <f t="shared" si="488"/>
        <v>99396.991000000009</v>
      </c>
    </row>
    <row r="31150" spans="2:6" x14ac:dyDescent="0.25">
      <c r="B31150" s="2">
        <v>44886.395833333336</v>
      </c>
      <c r="C31150" s="1">
        <v>128.26900000000001</v>
      </c>
      <c r="D31150" s="1"/>
      <c r="E31150" s="1">
        <v>99198.803999999989</v>
      </c>
      <c r="F31150" s="1">
        <f t="shared" si="488"/>
        <v>99327.072999999989</v>
      </c>
    </row>
    <row r="31151" spans="2:6" x14ac:dyDescent="0.25">
      <c r="B31151" s="2">
        <v>44886.40625</v>
      </c>
      <c r="C31151" s="1">
        <v>175.78800000000001</v>
      </c>
      <c r="D31151" s="1"/>
      <c r="E31151" s="1">
        <v>98983.52399999999</v>
      </c>
      <c r="F31151" s="1">
        <f t="shared" si="488"/>
        <v>99159.311999999991</v>
      </c>
    </row>
    <row r="31152" spans="2:6" x14ac:dyDescent="0.25">
      <c r="B31152" s="2">
        <v>44886.416666666664</v>
      </c>
      <c r="C31152" s="1">
        <v>218.86499999999998</v>
      </c>
      <c r="D31152" s="1"/>
      <c r="E31152" s="1">
        <v>98767.248000000007</v>
      </c>
      <c r="F31152" s="1">
        <f t="shared" si="488"/>
        <v>98986.113000000012</v>
      </c>
    </row>
    <row r="31153" spans="2:6" x14ac:dyDescent="0.25">
      <c r="B31153" s="2">
        <v>44886.427083333336</v>
      </c>
      <c r="C31153" s="1">
        <v>236.42599999999999</v>
      </c>
      <c r="D31153" s="1"/>
      <c r="E31153" s="1">
        <v>98652.88</v>
      </c>
      <c r="F31153" s="1">
        <f t="shared" si="488"/>
        <v>98889.306000000011</v>
      </c>
    </row>
    <row r="31154" spans="2:6" x14ac:dyDescent="0.25">
      <c r="B31154" s="2">
        <v>44886.4375</v>
      </c>
      <c r="C31154" s="1">
        <v>217.37100000000001</v>
      </c>
      <c r="D31154" s="1"/>
      <c r="E31154" s="1">
        <v>98516.216</v>
      </c>
      <c r="F31154" s="1">
        <f t="shared" si="488"/>
        <v>98733.587</v>
      </c>
    </row>
    <row r="31155" spans="2:6" x14ac:dyDescent="0.25">
      <c r="B31155" s="2">
        <v>44886.447916666664</v>
      </c>
      <c r="C31155" s="1">
        <v>230.011</v>
      </c>
      <c r="D31155" s="1"/>
      <c r="E31155" s="1">
        <v>98585.423999999999</v>
      </c>
      <c r="F31155" s="1">
        <f t="shared" si="488"/>
        <v>98815.434999999998</v>
      </c>
    </row>
    <row r="31156" spans="2:6" x14ac:dyDescent="0.25">
      <c r="B31156" s="2">
        <v>44886.458333333336</v>
      </c>
      <c r="C31156" s="1">
        <v>295.93899999999996</v>
      </c>
      <c r="D31156" s="1"/>
      <c r="E31156" s="1">
        <v>100126.32799999999</v>
      </c>
      <c r="F31156" s="1">
        <f t="shared" si="488"/>
        <v>100422.26699999999</v>
      </c>
    </row>
    <row r="31157" spans="2:6" x14ac:dyDescent="0.25">
      <c r="B31157" s="2">
        <v>44886.46875</v>
      </c>
      <c r="C31157" s="1">
        <v>377.41899999999998</v>
      </c>
      <c r="D31157" s="1"/>
      <c r="E31157" s="1">
        <v>111097.504</v>
      </c>
      <c r="F31157" s="1">
        <f t="shared" si="488"/>
        <v>111474.923</v>
      </c>
    </row>
    <row r="31158" spans="2:6" x14ac:dyDescent="0.25">
      <c r="B31158" s="2">
        <v>44886.479166666664</v>
      </c>
      <c r="C31158" s="1">
        <v>495.149</v>
      </c>
      <c r="D31158" s="1"/>
      <c r="E31158" s="1">
        <v>112194.96800000001</v>
      </c>
      <c r="F31158" s="1">
        <f t="shared" si="488"/>
        <v>112690.11700000001</v>
      </c>
    </row>
    <row r="31159" spans="2:6" x14ac:dyDescent="0.25">
      <c r="B31159" s="2">
        <v>44886.489583333336</v>
      </c>
      <c r="C31159" s="1">
        <v>598.65</v>
      </c>
      <c r="D31159" s="1"/>
      <c r="E31159" s="1">
        <v>116104.86399999999</v>
      </c>
      <c r="F31159" s="1">
        <f t="shared" si="488"/>
        <v>116703.51399999998</v>
      </c>
    </row>
    <row r="31160" spans="2:6" x14ac:dyDescent="0.25">
      <c r="B31160" s="2">
        <v>44886.5</v>
      </c>
      <c r="C31160" s="1">
        <v>589.71699999999998</v>
      </c>
      <c r="D31160" s="1"/>
      <c r="E31160" s="1">
        <v>116283.97600000001</v>
      </c>
      <c r="F31160" s="1">
        <f t="shared" si="488"/>
        <v>116873.69300000001</v>
      </c>
    </row>
    <row r="31161" spans="2:6" x14ac:dyDescent="0.25">
      <c r="B31161" s="2">
        <v>44886.510416666664</v>
      </c>
      <c r="C31161" s="1">
        <v>541.56999999999994</v>
      </c>
      <c r="D31161" s="1"/>
      <c r="E31161" s="1">
        <v>116771.45600000001</v>
      </c>
      <c r="F31161" s="1">
        <f t="shared" si="488"/>
        <v>117313.02600000001</v>
      </c>
    </row>
    <row r="31162" spans="2:6" x14ac:dyDescent="0.25">
      <c r="B31162" s="2">
        <v>44886.520833333336</v>
      </c>
      <c r="C31162" s="1">
        <v>525.46199999999999</v>
      </c>
      <c r="D31162" s="1"/>
      <c r="E31162" s="1">
        <v>117239.572</v>
      </c>
      <c r="F31162" s="1">
        <f t="shared" si="488"/>
        <v>117765.034</v>
      </c>
    </row>
    <row r="31163" spans="2:6" x14ac:dyDescent="0.25">
      <c r="B31163" s="2">
        <v>44886.53125</v>
      </c>
      <c r="C31163" s="1">
        <v>502.94200000000001</v>
      </c>
      <c r="D31163" s="1"/>
      <c r="E31163" s="1">
        <v>117307.568</v>
      </c>
      <c r="F31163" s="1">
        <f t="shared" si="488"/>
        <v>117810.51</v>
      </c>
    </row>
    <row r="31164" spans="2:6" x14ac:dyDescent="0.25">
      <c r="B31164" s="2">
        <v>44886.541666666664</v>
      </c>
      <c r="C31164" s="1">
        <v>498.27099999999996</v>
      </c>
      <c r="D31164" s="1"/>
      <c r="E31164" s="1">
        <v>117180.74799999999</v>
      </c>
      <c r="F31164" s="1">
        <f t="shared" si="488"/>
        <v>117679.01899999999</v>
      </c>
    </row>
    <row r="31165" spans="2:6" x14ac:dyDescent="0.25">
      <c r="B31165" s="2">
        <v>44886.552083333336</v>
      </c>
      <c r="C31165" s="1">
        <v>540.22299999999996</v>
      </c>
      <c r="D31165" s="1"/>
      <c r="E31165" s="1">
        <v>117042.008</v>
      </c>
      <c r="F31165" s="1">
        <f t="shared" si="488"/>
        <v>117582.231</v>
      </c>
    </row>
    <row r="31166" spans="2:6" x14ac:dyDescent="0.25">
      <c r="B31166" s="2">
        <v>44886.5625</v>
      </c>
      <c r="C31166" s="1">
        <v>551.21199999999999</v>
      </c>
      <c r="D31166" s="1"/>
      <c r="E31166" s="1">
        <v>116632.208</v>
      </c>
      <c r="F31166" s="1">
        <f t="shared" si="488"/>
        <v>117183.42</v>
      </c>
    </row>
    <row r="31167" spans="2:6" x14ac:dyDescent="0.25">
      <c r="B31167" s="2">
        <v>44886.572916666664</v>
      </c>
      <c r="C31167" s="1">
        <v>498.00400000000002</v>
      </c>
      <c r="D31167" s="1"/>
      <c r="E31167" s="1">
        <v>116527.424</v>
      </c>
      <c r="F31167" s="1">
        <f t="shared" si="488"/>
        <v>117025.428</v>
      </c>
    </row>
    <row r="31168" spans="2:6" x14ac:dyDescent="0.25">
      <c r="B31168" s="2">
        <v>44886.583333333336</v>
      </c>
      <c r="C31168" s="1">
        <v>408.64400000000001</v>
      </c>
      <c r="D31168" s="1"/>
      <c r="E31168" s="1">
        <v>116631.17200000001</v>
      </c>
      <c r="F31168" s="1">
        <f t="shared" si="488"/>
        <v>117039.81600000001</v>
      </c>
    </row>
    <row r="31169" spans="2:6" x14ac:dyDescent="0.25">
      <c r="B31169" s="2">
        <v>44886.59375</v>
      </c>
      <c r="C31169" s="1">
        <v>386.56200000000001</v>
      </c>
      <c r="D31169" s="1"/>
      <c r="E31169" s="1">
        <v>116497.268</v>
      </c>
      <c r="F31169" s="1">
        <f t="shared" si="488"/>
        <v>116883.83</v>
      </c>
    </row>
    <row r="31170" spans="2:6" x14ac:dyDescent="0.25">
      <c r="B31170" s="2">
        <v>44886.604166666664</v>
      </c>
      <c r="C31170" s="1">
        <v>380.55700000000002</v>
      </c>
      <c r="D31170" s="1"/>
      <c r="E31170" s="1">
        <v>116494.58</v>
      </c>
      <c r="F31170" s="1">
        <f t="shared" si="488"/>
        <v>116875.137</v>
      </c>
    </row>
    <row r="31171" spans="2:6" x14ac:dyDescent="0.25">
      <c r="B31171" s="2">
        <v>44886.614583333336</v>
      </c>
      <c r="C31171" s="1">
        <v>331.298</v>
      </c>
      <c r="D31171" s="1"/>
      <c r="E31171" s="1">
        <v>116196.8</v>
      </c>
      <c r="F31171" s="1">
        <f t="shared" si="488"/>
        <v>116528.098</v>
      </c>
    </row>
    <row r="31172" spans="2:6" x14ac:dyDescent="0.25">
      <c r="B31172" s="2">
        <v>44886.625</v>
      </c>
      <c r="C31172" s="1">
        <v>286.21199999999999</v>
      </c>
      <c r="D31172" s="1"/>
      <c r="E31172" s="1">
        <v>116090.56</v>
      </c>
      <c r="F31172" s="1">
        <f t="shared" si="488"/>
        <v>116376.772</v>
      </c>
    </row>
    <row r="31173" spans="2:6" x14ac:dyDescent="0.25">
      <c r="B31173" s="2">
        <v>44886.635416666664</v>
      </c>
      <c r="C31173" s="1">
        <v>286.94600000000003</v>
      </c>
      <c r="D31173" s="1"/>
      <c r="E31173" s="1">
        <v>116231.476</v>
      </c>
      <c r="F31173" s="1">
        <f t="shared" si="488"/>
        <v>116518.42199999999</v>
      </c>
    </row>
    <row r="31174" spans="2:6" x14ac:dyDescent="0.25">
      <c r="B31174" s="2">
        <v>44886.645833333336</v>
      </c>
      <c r="C31174" s="1">
        <v>242.57599999999999</v>
      </c>
      <c r="D31174" s="1"/>
      <c r="E31174" s="1">
        <v>115925.67599999999</v>
      </c>
      <c r="F31174" s="1">
        <f t="shared" si="488"/>
        <v>116168.25199999999</v>
      </c>
    </row>
    <row r="31175" spans="2:6" x14ac:dyDescent="0.25">
      <c r="B31175" s="2">
        <v>44886.65625</v>
      </c>
      <c r="C31175" s="1">
        <v>176.43199999999999</v>
      </c>
      <c r="D31175" s="1"/>
      <c r="E31175" s="1">
        <v>115935.23599999999</v>
      </c>
      <c r="F31175" s="1">
        <f t="shared" si="488"/>
        <v>116111.66799999999</v>
      </c>
    </row>
    <row r="31176" spans="2:6" x14ac:dyDescent="0.25">
      <c r="B31176" s="2">
        <v>44886.666666666664</v>
      </c>
      <c r="C31176" s="1">
        <v>181.464</v>
      </c>
      <c r="D31176" s="1"/>
      <c r="E31176" s="1">
        <v>115992.66</v>
      </c>
      <c r="F31176" s="1">
        <f t="shared" si="488"/>
        <v>116174.12400000001</v>
      </c>
    </row>
    <row r="31177" spans="2:6" x14ac:dyDescent="0.25">
      <c r="B31177" s="2">
        <v>44886.677083333336</v>
      </c>
      <c r="C31177" s="1">
        <v>45.329000000000001</v>
      </c>
      <c r="D31177" s="1"/>
      <c r="E31177" s="1">
        <v>116209.96</v>
      </c>
      <c r="F31177" s="1">
        <f t="shared" si="488"/>
        <v>116255.289</v>
      </c>
    </row>
    <row r="31178" spans="2:6" x14ac:dyDescent="0.25">
      <c r="B31178" s="2">
        <v>44886.6875</v>
      </c>
      <c r="C31178" s="1">
        <v>0.02</v>
      </c>
      <c r="D31178" s="1"/>
      <c r="E31178" s="1">
        <v>116126.716</v>
      </c>
      <c r="F31178" s="1">
        <f t="shared" ref="F31178:F31241" si="489">C31178+D31178+E31178</f>
        <v>116126.736</v>
      </c>
    </row>
    <row r="31179" spans="2:6" x14ac:dyDescent="0.25">
      <c r="B31179" s="2">
        <v>44886.697916666664</v>
      </c>
      <c r="C31179" s="1">
        <v>0</v>
      </c>
      <c r="D31179" s="1"/>
      <c r="E31179" s="1">
        <v>116087.284</v>
      </c>
      <c r="F31179" s="1">
        <f t="shared" si="489"/>
        <v>116087.284</v>
      </c>
    </row>
    <row r="31180" spans="2:6" x14ac:dyDescent="0.25">
      <c r="B31180" s="2">
        <v>44886.708333333336</v>
      </c>
      <c r="C31180" s="1">
        <v>0.02</v>
      </c>
      <c r="D31180" s="1"/>
      <c r="E31180" s="1">
        <v>116311.45599999999</v>
      </c>
      <c r="F31180" s="1">
        <f t="shared" si="489"/>
        <v>116311.476</v>
      </c>
    </row>
    <row r="31181" spans="2:6" x14ac:dyDescent="0.25">
      <c r="B31181" s="2">
        <v>44886.71875</v>
      </c>
      <c r="C31181" s="1">
        <v>0.02</v>
      </c>
      <c r="D31181" s="1"/>
      <c r="E31181" s="1">
        <v>116146.936</v>
      </c>
      <c r="F31181" s="1">
        <f t="shared" si="489"/>
        <v>116146.95600000001</v>
      </c>
    </row>
    <row r="31182" spans="2:6" x14ac:dyDescent="0.25">
      <c r="B31182" s="2">
        <v>44886.729166666664</v>
      </c>
      <c r="C31182" s="1">
        <v>0.02</v>
      </c>
      <c r="D31182" s="1"/>
      <c r="E31182" s="1">
        <v>116436.348</v>
      </c>
      <c r="F31182" s="1">
        <f t="shared" si="489"/>
        <v>116436.368</v>
      </c>
    </row>
    <row r="31183" spans="2:6" x14ac:dyDescent="0.25">
      <c r="B31183" s="2">
        <v>44886.739583333336</v>
      </c>
      <c r="C31183" s="1">
        <v>0</v>
      </c>
      <c r="D31183" s="1"/>
      <c r="E31183" s="1">
        <v>116460.728</v>
      </c>
      <c r="F31183" s="1">
        <f t="shared" si="489"/>
        <v>116460.728</v>
      </c>
    </row>
    <row r="31184" spans="2:6" x14ac:dyDescent="0.25">
      <c r="B31184" s="2">
        <v>44886.75</v>
      </c>
      <c r="C31184" s="1">
        <v>0.02</v>
      </c>
      <c r="D31184" s="1"/>
      <c r="E31184" s="1">
        <v>116480.352</v>
      </c>
      <c r="F31184" s="1">
        <f t="shared" si="489"/>
        <v>116480.372</v>
      </c>
    </row>
    <row r="31185" spans="2:6" x14ac:dyDescent="0.25">
      <c r="B31185" s="2">
        <v>44886.760416666664</v>
      </c>
      <c r="C31185" s="1">
        <v>0</v>
      </c>
      <c r="D31185" s="1"/>
      <c r="E31185" s="1">
        <v>116722.14000000001</v>
      </c>
      <c r="F31185" s="1">
        <f t="shared" si="489"/>
        <v>116722.14000000001</v>
      </c>
    </row>
    <row r="31186" spans="2:6" x14ac:dyDescent="0.25">
      <c r="B31186" s="2">
        <v>44886.770833333336</v>
      </c>
      <c r="C31186" s="1">
        <v>0.02</v>
      </c>
      <c r="D31186" s="1"/>
      <c r="E31186" s="1">
        <v>116875.67599999999</v>
      </c>
      <c r="F31186" s="1">
        <f t="shared" si="489"/>
        <v>116875.696</v>
      </c>
    </row>
    <row r="31187" spans="2:6" x14ac:dyDescent="0.25">
      <c r="B31187" s="2">
        <v>44886.78125</v>
      </c>
      <c r="C31187" s="1">
        <v>0.02</v>
      </c>
      <c r="D31187" s="1"/>
      <c r="E31187" s="1">
        <v>116493.052</v>
      </c>
      <c r="F31187" s="1">
        <f t="shared" si="489"/>
        <v>116493.072</v>
      </c>
    </row>
    <row r="31188" spans="2:6" x14ac:dyDescent="0.25">
      <c r="B31188" s="2">
        <v>44886.791666666664</v>
      </c>
      <c r="C31188" s="1">
        <v>0.04</v>
      </c>
      <c r="D31188" s="1"/>
      <c r="E31188" s="1">
        <v>116535.868</v>
      </c>
      <c r="F31188" s="1">
        <f t="shared" si="489"/>
        <v>116535.908</v>
      </c>
    </row>
    <row r="31189" spans="2:6" x14ac:dyDescent="0.25">
      <c r="B31189" s="2">
        <v>44886.802083333336</v>
      </c>
      <c r="C31189" s="1">
        <v>0.02</v>
      </c>
      <c r="D31189" s="1"/>
      <c r="E31189" s="1">
        <v>116566.952</v>
      </c>
      <c r="F31189" s="1">
        <f t="shared" si="489"/>
        <v>116566.97200000001</v>
      </c>
    </row>
    <row r="31190" spans="2:6" x14ac:dyDescent="0.25">
      <c r="B31190" s="2">
        <v>44886.8125</v>
      </c>
      <c r="C31190" s="1">
        <v>0.06</v>
      </c>
      <c r="D31190" s="1"/>
      <c r="E31190" s="1">
        <v>116383.296</v>
      </c>
      <c r="F31190" s="1">
        <f t="shared" si="489"/>
        <v>116383.356</v>
      </c>
    </row>
    <row r="31191" spans="2:6" x14ac:dyDescent="0.25">
      <c r="B31191" s="2">
        <v>44886.822916666664</v>
      </c>
      <c r="C31191" s="1">
        <v>0.02</v>
      </c>
      <c r="D31191" s="1"/>
      <c r="E31191" s="1">
        <v>116442.89200000001</v>
      </c>
      <c r="F31191" s="1">
        <f t="shared" si="489"/>
        <v>116442.91200000001</v>
      </c>
    </row>
    <row r="31192" spans="2:6" x14ac:dyDescent="0.25">
      <c r="B31192" s="2">
        <v>44886.833333333336</v>
      </c>
      <c r="C31192" s="1">
        <v>0.12</v>
      </c>
      <c r="D31192" s="1"/>
      <c r="E31192" s="1">
        <v>116505.22799999999</v>
      </c>
      <c r="F31192" s="1">
        <f t="shared" si="489"/>
        <v>116505.34799999998</v>
      </c>
    </row>
    <row r="31193" spans="2:6" x14ac:dyDescent="0.25">
      <c r="B31193" s="2">
        <v>44886.84375</v>
      </c>
      <c r="C31193" s="1">
        <v>0.24</v>
      </c>
      <c r="D31193" s="1"/>
      <c r="E31193" s="1">
        <v>113490.02800000001</v>
      </c>
      <c r="F31193" s="1">
        <f t="shared" si="489"/>
        <v>113490.26800000001</v>
      </c>
    </row>
    <row r="31194" spans="2:6" x14ac:dyDescent="0.25">
      <c r="B31194" s="2">
        <v>44886.854166666664</v>
      </c>
      <c r="C31194" s="1">
        <v>0.04</v>
      </c>
      <c r="D31194" s="1"/>
      <c r="E31194" s="1">
        <v>101034.124</v>
      </c>
      <c r="F31194" s="1">
        <f t="shared" si="489"/>
        <v>101034.16399999999</v>
      </c>
    </row>
    <row r="31195" spans="2:6" x14ac:dyDescent="0.25">
      <c r="B31195" s="2">
        <v>44886.864583333336</v>
      </c>
      <c r="C31195" s="1">
        <v>0.24</v>
      </c>
      <c r="D31195" s="1"/>
      <c r="E31195" s="1">
        <v>88118.876000000004</v>
      </c>
      <c r="F31195" s="1">
        <f t="shared" si="489"/>
        <v>88119.116000000009</v>
      </c>
    </row>
    <row r="31196" spans="2:6" x14ac:dyDescent="0.25">
      <c r="B31196" s="2">
        <v>44886.875</v>
      </c>
      <c r="C31196" s="1">
        <v>0.32</v>
      </c>
      <c r="D31196" s="1"/>
      <c r="E31196" s="1">
        <v>79723.763999999996</v>
      </c>
      <c r="F31196" s="1">
        <f t="shared" si="489"/>
        <v>79724.084000000003</v>
      </c>
    </row>
    <row r="31197" spans="2:6" x14ac:dyDescent="0.25">
      <c r="B31197" s="2">
        <v>44886.885416666664</v>
      </c>
      <c r="C31197" s="1">
        <v>0.22</v>
      </c>
      <c r="D31197" s="1"/>
      <c r="E31197" s="1">
        <v>71461.168000000005</v>
      </c>
      <c r="F31197" s="1">
        <f t="shared" si="489"/>
        <v>71461.388000000006</v>
      </c>
    </row>
    <row r="31198" spans="2:6" x14ac:dyDescent="0.25">
      <c r="B31198" s="2">
        <v>44886.895833333336</v>
      </c>
      <c r="C31198" s="1">
        <v>0.28000000000000003</v>
      </c>
      <c r="D31198" s="1"/>
      <c r="E31198" s="1">
        <v>71469.415999999997</v>
      </c>
      <c r="F31198" s="1">
        <f t="shared" si="489"/>
        <v>71469.695999999996</v>
      </c>
    </row>
    <row r="31199" spans="2:6" x14ac:dyDescent="0.25">
      <c r="B31199" s="2">
        <v>44886.90625</v>
      </c>
      <c r="C31199" s="1">
        <v>0.34</v>
      </c>
      <c r="D31199" s="1"/>
      <c r="E31199" s="1">
        <v>71554.975999999995</v>
      </c>
      <c r="F31199" s="1">
        <f t="shared" si="489"/>
        <v>71555.315999999992</v>
      </c>
    </row>
    <row r="31200" spans="2:6" x14ac:dyDescent="0.25">
      <c r="B31200" s="2">
        <v>44886.916666666664</v>
      </c>
      <c r="C31200" s="1">
        <v>0.16</v>
      </c>
      <c r="D31200" s="1"/>
      <c r="E31200" s="1">
        <v>71501.152000000002</v>
      </c>
      <c r="F31200" s="1">
        <f t="shared" si="489"/>
        <v>71501.312000000005</v>
      </c>
    </row>
    <row r="31201" spans="2:6" x14ac:dyDescent="0.25">
      <c r="B31201" s="2">
        <v>44886.927083333336</v>
      </c>
      <c r="C31201" s="1">
        <v>0.16</v>
      </c>
      <c r="D31201" s="1"/>
      <c r="E31201" s="1">
        <v>71501.231999999989</v>
      </c>
      <c r="F31201" s="1">
        <f t="shared" si="489"/>
        <v>71501.391999999993</v>
      </c>
    </row>
    <row r="31202" spans="2:6" x14ac:dyDescent="0.25">
      <c r="B31202" s="2">
        <v>44886.9375</v>
      </c>
      <c r="C31202" s="1">
        <v>0.1</v>
      </c>
      <c r="D31202" s="1"/>
      <c r="E31202" s="1">
        <v>71280.463999999993</v>
      </c>
      <c r="F31202" s="1">
        <f t="shared" si="489"/>
        <v>71280.563999999998</v>
      </c>
    </row>
    <row r="31203" spans="2:6" x14ac:dyDescent="0.25">
      <c r="B31203" s="2">
        <v>44886.947916666664</v>
      </c>
      <c r="C31203" s="1">
        <v>0</v>
      </c>
      <c r="D31203" s="1"/>
      <c r="E31203" s="1">
        <v>71494.604000000007</v>
      </c>
      <c r="F31203" s="1">
        <f t="shared" si="489"/>
        <v>71494.604000000007</v>
      </c>
    </row>
    <row r="31204" spans="2:6" x14ac:dyDescent="0.25">
      <c r="B31204" s="2">
        <v>44886.958333333336</v>
      </c>
      <c r="C31204" s="1">
        <v>0</v>
      </c>
      <c r="D31204" s="1"/>
      <c r="E31204" s="1">
        <v>71857.184000000008</v>
      </c>
      <c r="F31204" s="1">
        <f t="shared" si="489"/>
        <v>71857.184000000008</v>
      </c>
    </row>
    <row r="31205" spans="2:6" x14ac:dyDescent="0.25">
      <c r="B31205" s="2">
        <v>44886.96875</v>
      </c>
      <c r="C31205" s="1">
        <v>0</v>
      </c>
      <c r="D31205" s="1"/>
      <c r="E31205" s="1">
        <v>71705.255999999994</v>
      </c>
      <c r="F31205" s="1">
        <f t="shared" si="489"/>
        <v>71705.255999999994</v>
      </c>
    </row>
    <row r="31206" spans="2:6" x14ac:dyDescent="0.25">
      <c r="B31206" s="2">
        <v>44886.979166666664</v>
      </c>
      <c r="C31206" s="1">
        <v>0</v>
      </c>
      <c r="D31206" s="1"/>
      <c r="E31206" s="1">
        <v>71713.83600000001</v>
      </c>
      <c r="F31206" s="1">
        <f t="shared" si="489"/>
        <v>71713.83600000001</v>
      </c>
    </row>
    <row r="31207" spans="2:6" x14ac:dyDescent="0.25">
      <c r="B31207" s="2">
        <v>44886.989583333336</v>
      </c>
      <c r="C31207" s="1">
        <v>0</v>
      </c>
      <c r="D31207" s="1"/>
      <c r="E31207" s="1">
        <v>71917.292000000001</v>
      </c>
      <c r="F31207" s="1">
        <f t="shared" si="489"/>
        <v>71917.292000000001</v>
      </c>
    </row>
    <row r="31208" spans="2:6" x14ac:dyDescent="0.25">
      <c r="B31208" s="2">
        <v>44887</v>
      </c>
      <c r="C31208" s="1">
        <v>0</v>
      </c>
      <c r="D31208" s="1"/>
      <c r="E31208" s="1">
        <v>71735.259999999995</v>
      </c>
      <c r="F31208" s="1">
        <f t="shared" si="489"/>
        <v>71735.259999999995</v>
      </c>
    </row>
    <row r="31209" spans="2:6" x14ac:dyDescent="0.25">
      <c r="B31209" s="2">
        <v>44887.010416666664</v>
      </c>
      <c r="C31209" s="1">
        <v>0</v>
      </c>
      <c r="D31209" s="1"/>
      <c r="E31209" s="1">
        <v>71799.428</v>
      </c>
      <c r="F31209" s="1">
        <f t="shared" si="489"/>
        <v>71799.428</v>
      </c>
    </row>
    <row r="31210" spans="2:6" x14ac:dyDescent="0.25">
      <c r="B31210" s="2">
        <v>44887.020833333336</v>
      </c>
      <c r="C31210" s="1">
        <v>0</v>
      </c>
      <c r="D31210" s="1"/>
      <c r="E31210" s="1">
        <v>72306.588000000003</v>
      </c>
      <c r="F31210" s="1">
        <f t="shared" si="489"/>
        <v>72306.588000000003</v>
      </c>
    </row>
    <row r="31211" spans="2:6" x14ac:dyDescent="0.25">
      <c r="B31211" s="2">
        <v>44887.03125</v>
      </c>
      <c r="C31211" s="1">
        <v>0</v>
      </c>
      <c r="D31211" s="1"/>
      <c r="E31211" s="1">
        <v>72208.800000000003</v>
      </c>
      <c r="F31211" s="1">
        <f t="shared" si="489"/>
        <v>72208.800000000003</v>
      </c>
    </row>
    <row r="31212" spans="2:6" x14ac:dyDescent="0.25">
      <c r="B31212" s="2">
        <v>44887.041666666664</v>
      </c>
      <c r="C31212" s="1">
        <v>0</v>
      </c>
      <c r="D31212" s="1"/>
      <c r="E31212" s="1">
        <v>72126.364000000001</v>
      </c>
      <c r="F31212" s="1">
        <f t="shared" si="489"/>
        <v>72126.364000000001</v>
      </c>
    </row>
    <row r="31213" spans="2:6" x14ac:dyDescent="0.25">
      <c r="B31213" s="2">
        <v>44887.052083333336</v>
      </c>
      <c r="C31213" s="1">
        <v>0</v>
      </c>
      <c r="D31213" s="1"/>
      <c r="E31213" s="1">
        <v>72420.248000000007</v>
      </c>
      <c r="F31213" s="1">
        <f t="shared" si="489"/>
        <v>72420.248000000007</v>
      </c>
    </row>
    <row r="31214" spans="2:6" x14ac:dyDescent="0.25">
      <c r="B31214" s="2">
        <v>44887.0625</v>
      </c>
      <c r="C31214" s="1">
        <v>0</v>
      </c>
      <c r="D31214" s="1"/>
      <c r="E31214" s="1">
        <v>72654.004000000001</v>
      </c>
      <c r="F31214" s="1">
        <f t="shared" si="489"/>
        <v>72654.004000000001</v>
      </c>
    </row>
    <row r="31215" spans="2:6" x14ac:dyDescent="0.25">
      <c r="B31215" s="2">
        <v>44887.072916666664</v>
      </c>
      <c r="C31215" s="1">
        <v>0</v>
      </c>
      <c r="D31215" s="1"/>
      <c r="E31215" s="1">
        <v>72438.432000000001</v>
      </c>
      <c r="F31215" s="1">
        <f t="shared" si="489"/>
        <v>72438.432000000001</v>
      </c>
    </row>
    <row r="31216" spans="2:6" x14ac:dyDescent="0.25">
      <c r="B31216" s="2">
        <v>44887.083333333336</v>
      </c>
      <c r="C31216" s="1">
        <v>0</v>
      </c>
      <c r="D31216" s="1"/>
      <c r="E31216" s="1">
        <v>72803.19200000001</v>
      </c>
      <c r="F31216" s="1">
        <f t="shared" si="489"/>
        <v>72803.19200000001</v>
      </c>
    </row>
    <row r="31217" spans="2:6" x14ac:dyDescent="0.25">
      <c r="B31217" s="2">
        <v>44887.09375</v>
      </c>
      <c r="C31217" s="1">
        <v>0</v>
      </c>
      <c r="D31217" s="1"/>
      <c r="E31217" s="1">
        <v>72568.34</v>
      </c>
      <c r="F31217" s="1">
        <f t="shared" si="489"/>
        <v>72568.34</v>
      </c>
    </row>
    <row r="31218" spans="2:6" x14ac:dyDescent="0.25">
      <c r="B31218" s="2">
        <v>44887.104166666664</v>
      </c>
      <c r="C31218" s="1">
        <v>0</v>
      </c>
      <c r="D31218" s="1"/>
      <c r="E31218" s="1">
        <v>72388.58</v>
      </c>
      <c r="F31218" s="1">
        <f t="shared" si="489"/>
        <v>72388.58</v>
      </c>
    </row>
    <row r="31219" spans="2:6" x14ac:dyDescent="0.25">
      <c r="B31219" s="2">
        <v>44887.114583333336</v>
      </c>
      <c r="C31219" s="1">
        <v>0</v>
      </c>
      <c r="D31219" s="1"/>
      <c r="E31219" s="1">
        <v>71727.563999999998</v>
      </c>
      <c r="F31219" s="1">
        <f t="shared" si="489"/>
        <v>71727.563999999998</v>
      </c>
    </row>
    <row r="31220" spans="2:6" x14ac:dyDescent="0.25">
      <c r="B31220" s="2">
        <v>44887.125</v>
      </c>
      <c r="C31220" s="1">
        <v>0</v>
      </c>
      <c r="D31220" s="1"/>
      <c r="E31220" s="1">
        <v>71907.436000000002</v>
      </c>
      <c r="F31220" s="1">
        <f t="shared" si="489"/>
        <v>71907.436000000002</v>
      </c>
    </row>
    <row r="31221" spans="2:6" x14ac:dyDescent="0.25">
      <c r="B31221" s="2">
        <v>44887.135416666664</v>
      </c>
      <c r="C31221" s="1">
        <v>0</v>
      </c>
      <c r="D31221" s="1"/>
      <c r="E31221" s="1">
        <v>71628.952000000005</v>
      </c>
      <c r="F31221" s="1">
        <f t="shared" si="489"/>
        <v>71628.952000000005</v>
      </c>
    </row>
    <row r="31222" spans="2:6" x14ac:dyDescent="0.25">
      <c r="B31222" s="2">
        <v>44887.145833333336</v>
      </c>
      <c r="C31222" s="1">
        <v>0</v>
      </c>
      <c r="D31222" s="1"/>
      <c r="E31222" s="1">
        <v>72192.707999999999</v>
      </c>
      <c r="F31222" s="1">
        <f t="shared" si="489"/>
        <v>72192.707999999999</v>
      </c>
    </row>
    <row r="31223" spans="2:6" x14ac:dyDescent="0.25">
      <c r="B31223" s="2">
        <v>44887.15625</v>
      </c>
      <c r="C31223" s="1">
        <v>0</v>
      </c>
      <c r="D31223" s="1"/>
      <c r="E31223" s="1">
        <v>71984.792000000001</v>
      </c>
      <c r="F31223" s="1">
        <f t="shared" si="489"/>
        <v>71984.792000000001</v>
      </c>
    </row>
    <row r="31224" spans="2:6" x14ac:dyDescent="0.25">
      <c r="B31224" s="2">
        <v>44887.166666666664</v>
      </c>
      <c r="C31224" s="1">
        <v>0</v>
      </c>
      <c r="D31224" s="1"/>
      <c r="E31224" s="1">
        <v>71872.12000000001</v>
      </c>
      <c r="F31224" s="1">
        <f t="shared" si="489"/>
        <v>71872.12000000001</v>
      </c>
    </row>
    <row r="31225" spans="2:6" x14ac:dyDescent="0.25">
      <c r="B31225" s="2">
        <v>44887.177083333336</v>
      </c>
      <c r="C31225" s="1">
        <v>0</v>
      </c>
      <c r="D31225" s="1"/>
      <c r="E31225" s="1">
        <v>71834.076000000001</v>
      </c>
      <c r="F31225" s="1">
        <f t="shared" si="489"/>
        <v>71834.076000000001</v>
      </c>
    </row>
    <row r="31226" spans="2:6" x14ac:dyDescent="0.25">
      <c r="B31226" s="2">
        <v>44887.1875</v>
      </c>
      <c r="C31226" s="1">
        <v>0</v>
      </c>
      <c r="D31226" s="1"/>
      <c r="E31226" s="1">
        <v>72087.923999999999</v>
      </c>
      <c r="F31226" s="1">
        <f t="shared" si="489"/>
        <v>72087.923999999999</v>
      </c>
    </row>
    <row r="31227" spans="2:6" x14ac:dyDescent="0.25">
      <c r="B31227" s="2">
        <v>44887.197916666664</v>
      </c>
      <c r="C31227" s="1">
        <v>0</v>
      </c>
      <c r="D31227" s="1"/>
      <c r="E31227" s="1">
        <v>71857.740000000005</v>
      </c>
      <c r="F31227" s="1">
        <f t="shared" si="489"/>
        <v>71857.740000000005</v>
      </c>
    </row>
    <row r="31228" spans="2:6" x14ac:dyDescent="0.25">
      <c r="B31228" s="2">
        <v>44887.208333333336</v>
      </c>
      <c r="C31228" s="1">
        <v>0</v>
      </c>
      <c r="D31228" s="1"/>
      <c r="E31228" s="1">
        <v>72024.087999999989</v>
      </c>
      <c r="F31228" s="1">
        <f t="shared" si="489"/>
        <v>72024.087999999989</v>
      </c>
    </row>
    <row r="31229" spans="2:6" x14ac:dyDescent="0.25">
      <c r="B31229" s="2">
        <v>44887.21875</v>
      </c>
      <c r="C31229" s="1">
        <v>0</v>
      </c>
      <c r="D31229" s="1"/>
      <c r="E31229" s="1">
        <v>71821.78</v>
      </c>
      <c r="F31229" s="1">
        <f t="shared" si="489"/>
        <v>71821.78</v>
      </c>
    </row>
    <row r="31230" spans="2:6" x14ac:dyDescent="0.25">
      <c r="B31230" s="2">
        <v>44887.229166666664</v>
      </c>
      <c r="C31230" s="1">
        <v>0</v>
      </c>
      <c r="D31230" s="1"/>
      <c r="E31230" s="1">
        <v>71161.312000000005</v>
      </c>
      <c r="F31230" s="1">
        <f t="shared" si="489"/>
        <v>71161.312000000005</v>
      </c>
    </row>
    <row r="31231" spans="2:6" x14ac:dyDescent="0.25">
      <c r="B31231" s="2">
        <v>44887.239583333336</v>
      </c>
      <c r="C31231" s="1">
        <v>0</v>
      </c>
      <c r="D31231" s="1"/>
      <c r="E31231" s="1">
        <v>71179.104000000007</v>
      </c>
      <c r="F31231" s="1">
        <f t="shared" si="489"/>
        <v>71179.104000000007</v>
      </c>
    </row>
    <row r="31232" spans="2:6" x14ac:dyDescent="0.25">
      <c r="B31232" s="2">
        <v>44887.25</v>
      </c>
      <c r="C31232" s="1">
        <v>0</v>
      </c>
      <c r="D31232" s="1"/>
      <c r="E31232" s="1">
        <v>71396.796000000002</v>
      </c>
      <c r="F31232" s="1">
        <f t="shared" si="489"/>
        <v>71396.796000000002</v>
      </c>
    </row>
    <row r="31233" spans="2:6" x14ac:dyDescent="0.25">
      <c r="B31233" s="2">
        <v>44887.260416666664</v>
      </c>
      <c r="C31233" s="1">
        <v>0</v>
      </c>
      <c r="D31233" s="1"/>
      <c r="E31233" s="1">
        <v>71453.547999999995</v>
      </c>
      <c r="F31233" s="1">
        <f t="shared" si="489"/>
        <v>71453.547999999995</v>
      </c>
    </row>
    <row r="31234" spans="2:6" x14ac:dyDescent="0.25">
      <c r="B31234" s="2">
        <v>44887.270833333336</v>
      </c>
      <c r="C31234" s="1">
        <v>0.02</v>
      </c>
      <c r="D31234" s="1"/>
      <c r="E31234" s="1">
        <v>72206.915999999997</v>
      </c>
      <c r="F31234" s="1">
        <f t="shared" si="489"/>
        <v>72206.936000000002</v>
      </c>
    </row>
    <row r="31235" spans="2:6" x14ac:dyDescent="0.25">
      <c r="B31235" s="2">
        <v>44887.28125</v>
      </c>
      <c r="C31235" s="1">
        <v>0.02</v>
      </c>
      <c r="D31235" s="1"/>
      <c r="E31235" s="1">
        <v>72037.364000000001</v>
      </c>
      <c r="F31235" s="1">
        <f t="shared" si="489"/>
        <v>72037.384000000005</v>
      </c>
    </row>
    <row r="31236" spans="2:6" x14ac:dyDescent="0.25">
      <c r="B31236" s="2">
        <v>44887.291666666664</v>
      </c>
      <c r="C31236" s="1">
        <v>0</v>
      </c>
      <c r="D31236" s="1"/>
      <c r="E31236" s="1">
        <v>72133.700000000012</v>
      </c>
      <c r="F31236" s="1">
        <f t="shared" si="489"/>
        <v>72133.700000000012</v>
      </c>
    </row>
    <row r="31237" spans="2:6" x14ac:dyDescent="0.25">
      <c r="B31237" s="2">
        <v>44887.302083333336</v>
      </c>
      <c r="C31237" s="1">
        <v>0.02</v>
      </c>
      <c r="D31237" s="1"/>
      <c r="E31237" s="1">
        <v>71740.479999999996</v>
      </c>
      <c r="F31237" s="1">
        <f t="shared" si="489"/>
        <v>71740.5</v>
      </c>
    </row>
    <row r="31238" spans="2:6" x14ac:dyDescent="0.25">
      <c r="B31238" s="2">
        <v>44887.3125</v>
      </c>
      <c r="C31238" s="1">
        <v>0</v>
      </c>
      <c r="D31238" s="1"/>
      <c r="E31238" s="1">
        <v>71928.547999999995</v>
      </c>
      <c r="F31238" s="1">
        <f t="shared" si="489"/>
        <v>71928.547999999995</v>
      </c>
    </row>
    <row r="31239" spans="2:6" x14ac:dyDescent="0.25">
      <c r="B31239" s="2">
        <v>44887.322916666664</v>
      </c>
      <c r="C31239" s="1">
        <v>0</v>
      </c>
      <c r="D31239" s="1"/>
      <c r="E31239" s="1">
        <v>71885.956000000006</v>
      </c>
      <c r="F31239" s="1">
        <f t="shared" si="489"/>
        <v>71885.956000000006</v>
      </c>
    </row>
    <row r="31240" spans="2:6" x14ac:dyDescent="0.25">
      <c r="B31240" s="2">
        <v>44887.333333333336</v>
      </c>
      <c r="C31240" s="1">
        <v>0</v>
      </c>
      <c r="D31240" s="1"/>
      <c r="E31240" s="1">
        <v>71421.123999999996</v>
      </c>
      <c r="F31240" s="1">
        <f t="shared" si="489"/>
        <v>71421.123999999996</v>
      </c>
    </row>
    <row r="31241" spans="2:6" x14ac:dyDescent="0.25">
      <c r="B31241" s="2">
        <v>44887.34375</v>
      </c>
      <c r="C31241" s="1">
        <v>0</v>
      </c>
      <c r="D31241" s="1"/>
      <c r="E31241" s="1">
        <v>71445.008000000002</v>
      </c>
      <c r="F31241" s="1">
        <f t="shared" si="489"/>
        <v>71445.008000000002</v>
      </c>
    </row>
    <row r="31242" spans="2:6" x14ac:dyDescent="0.25">
      <c r="B31242" s="2">
        <v>44887.354166666664</v>
      </c>
      <c r="C31242" s="1">
        <v>1.028</v>
      </c>
      <c r="D31242" s="1"/>
      <c r="E31242" s="1">
        <v>71615.944000000003</v>
      </c>
      <c r="F31242" s="1">
        <f t="shared" ref="F31242:F31305" si="490">C31242+D31242+E31242</f>
        <v>71616.972000000009</v>
      </c>
    </row>
    <row r="31243" spans="2:6" x14ac:dyDescent="0.25">
      <c r="B31243" s="2">
        <v>44887.364583333336</v>
      </c>
      <c r="C31243" s="1">
        <v>38.192999999999998</v>
      </c>
      <c r="D31243" s="1"/>
      <c r="E31243" s="1">
        <v>71658.80799999999</v>
      </c>
      <c r="F31243" s="1">
        <f t="shared" si="490"/>
        <v>71697.000999999989</v>
      </c>
    </row>
    <row r="31244" spans="2:6" x14ac:dyDescent="0.25">
      <c r="B31244" s="2">
        <v>44887.375</v>
      </c>
      <c r="C31244" s="1">
        <v>67.114000000000004</v>
      </c>
      <c r="D31244" s="1"/>
      <c r="E31244" s="1">
        <v>71642.90800000001</v>
      </c>
      <c r="F31244" s="1">
        <f t="shared" si="490"/>
        <v>71710.022000000012</v>
      </c>
    </row>
    <row r="31245" spans="2:6" x14ac:dyDescent="0.25">
      <c r="B31245" s="2">
        <v>44887.385416666664</v>
      </c>
      <c r="C31245" s="1">
        <v>143.661</v>
      </c>
      <c r="D31245" s="1"/>
      <c r="E31245" s="1">
        <v>71830.87999999999</v>
      </c>
      <c r="F31245" s="1">
        <f t="shared" si="490"/>
        <v>71974.540999999983</v>
      </c>
    </row>
    <row r="31246" spans="2:6" x14ac:dyDescent="0.25">
      <c r="B31246" s="2">
        <v>44887.395833333336</v>
      </c>
      <c r="C31246" s="1">
        <v>171.53199999999998</v>
      </c>
      <c r="D31246" s="1"/>
      <c r="E31246" s="1">
        <v>71887.884000000005</v>
      </c>
      <c r="F31246" s="1">
        <f t="shared" si="490"/>
        <v>72059.416000000012</v>
      </c>
    </row>
    <row r="31247" spans="2:6" x14ac:dyDescent="0.25">
      <c r="B31247" s="2">
        <v>44887.40625</v>
      </c>
      <c r="C31247" s="1">
        <v>222.482</v>
      </c>
      <c r="D31247" s="1"/>
      <c r="E31247" s="1">
        <v>71880.608000000007</v>
      </c>
      <c r="F31247" s="1">
        <f t="shared" si="490"/>
        <v>72103.090000000011</v>
      </c>
    </row>
    <row r="31248" spans="2:6" x14ac:dyDescent="0.25">
      <c r="B31248" s="2">
        <v>44887.416666666664</v>
      </c>
      <c r="C31248" s="1">
        <v>284.428</v>
      </c>
      <c r="D31248" s="1"/>
      <c r="E31248" s="1">
        <v>71892.152000000002</v>
      </c>
      <c r="F31248" s="1">
        <f t="shared" si="490"/>
        <v>72176.58</v>
      </c>
    </row>
    <row r="31249" spans="2:6" x14ac:dyDescent="0.25">
      <c r="B31249" s="2">
        <v>44887.427083333336</v>
      </c>
      <c r="C31249" s="1">
        <v>301.03199999999998</v>
      </c>
      <c r="D31249" s="1"/>
      <c r="E31249" s="1">
        <v>71930.731999999989</v>
      </c>
      <c r="F31249" s="1">
        <f t="shared" si="490"/>
        <v>72231.763999999996</v>
      </c>
    </row>
    <row r="31250" spans="2:6" x14ac:dyDescent="0.25">
      <c r="B31250" s="2">
        <v>44887.4375</v>
      </c>
      <c r="C31250" s="1">
        <v>370.35900000000004</v>
      </c>
      <c r="D31250" s="1"/>
      <c r="E31250" s="1">
        <v>72147.155999999988</v>
      </c>
      <c r="F31250" s="1">
        <f t="shared" si="490"/>
        <v>72517.514999999985</v>
      </c>
    </row>
    <row r="31251" spans="2:6" x14ac:dyDescent="0.25">
      <c r="B31251" s="2">
        <v>44887.447916666664</v>
      </c>
      <c r="C31251" s="1">
        <v>358.47199999999998</v>
      </c>
      <c r="D31251" s="1"/>
      <c r="E31251" s="1">
        <v>72256.456000000006</v>
      </c>
      <c r="F31251" s="1">
        <f t="shared" si="490"/>
        <v>72614.928</v>
      </c>
    </row>
    <row r="31252" spans="2:6" x14ac:dyDescent="0.25">
      <c r="B31252" s="2">
        <v>44887.458333333336</v>
      </c>
      <c r="C31252" s="1">
        <v>400.91100000000006</v>
      </c>
      <c r="D31252" s="1"/>
      <c r="E31252" s="1">
        <v>72182.579999999987</v>
      </c>
      <c r="F31252" s="1">
        <f t="shared" si="490"/>
        <v>72583.49099999998</v>
      </c>
    </row>
    <row r="31253" spans="2:6" x14ac:dyDescent="0.25">
      <c r="B31253" s="2">
        <v>44887.46875</v>
      </c>
      <c r="C31253" s="1">
        <v>463.745</v>
      </c>
      <c r="D31253" s="1"/>
      <c r="E31253" s="1">
        <v>72412.724000000002</v>
      </c>
      <c r="F31253" s="1">
        <f t="shared" si="490"/>
        <v>72876.468999999997</v>
      </c>
    </row>
    <row r="31254" spans="2:6" x14ac:dyDescent="0.25">
      <c r="B31254" s="2">
        <v>44887.479166666664</v>
      </c>
      <c r="C31254" s="1">
        <v>459.584</v>
      </c>
      <c r="D31254" s="1"/>
      <c r="E31254" s="1">
        <v>72431.59599999999</v>
      </c>
      <c r="F31254" s="1">
        <f t="shared" si="490"/>
        <v>72891.179999999993</v>
      </c>
    </row>
    <row r="31255" spans="2:6" x14ac:dyDescent="0.25">
      <c r="B31255" s="2">
        <v>44887.489583333336</v>
      </c>
      <c r="C31255" s="1">
        <v>465.08500000000004</v>
      </c>
      <c r="D31255" s="1"/>
      <c r="E31255" s="1">
        <v>72038.384000000005</v>
      </c>
      <c r="F31255" s="1">
        <f t="shared" si="490"/>
        <v>72503.469000000012</v>
      </c>
    </row>
    <row r="31256" spans="2:6" x14ac:dyDescent="0.25">
      <c r="B31256" s="2">
        <v>44887.5</v>
      </c>
      <c r="C31256" s="1">
        <v>442.78800000000001</v>
      </c>
      <c r="D31256" s="1"/>
      <c r="E31256" s="1">
        <v>72394.915999999997</v>
      </c>
      <c r="F31256" s="1">
        <f t="shared" si="490"/>
        <v>72837.703999999998</v>
      </c>
    </row>
    <row r="31257" spans="2:6" x14ac:dyDescent="0.25">
      <c r="B31257" s="2">
        <v>44887.510416666664</v>
      </c>
      <c r="C31257" s="1">
        <v>479.46999999999997</v>
      </c>
      <c r="D31257" s="1"/>
      <c r="E31257" s="1">
        <v>72209.955999999991</v>
      </c>
      <c r="F31257" s="1">
        <f t="shared" si="490"/>
        <v>72689.425999999992</v>
      </c>
    </row>
    <row r="31258" spans="2:6" x14ac:dyDescent="0.25">
      <c r="B31258" s="2">
        <v>44887.520833333336</v>
      </c>
      <c r="C31258" s="1">
        <v>500.553</v>
      </c>
      <c r="D31258" s="1"/>
      <c r="E31258" s="1">
        <v>72241.623999999996</v>
      </c>
      <c r="F31258" s="1">
        <f t="shared" si="490"/>
        <v>72742.176999999996</v>
      </c>
    </row>
    <row r="31259" spans="2:6" x14ac:dyDescent="0.25">
      <c r="B31259" s="2">
        <v>44887.53125</v>
      </c>
      <c r="C31259" s="1">
        <v>477</v>
      </c>
      <c r="D31259" s="1"/>
      <c r="E31259" s="1">
        <v>72066.236000000004</v>
      </c>
      <c r="F31259" s="1">
        <f t="shared" si="490"/>
        <v>72543.236000000004</v>
      </c>
    </row>
    <row r="31260" spans="2:6" x14ac:dyDescent="0.25">
      <c r="B31260" s="2">
        <v>44887.541666666664</v>
      </c>
      <c r="C31260" s="1">
        <v>482.71799999999996</v>
      </c>
      <c r="D31260" s="1"/>
      <c r="E31260" s="1">
        <v>72020.832000000009</v>
      </c>
      <c r="F31260" s="1">
        <f t="shared" si="490"/>
        <v>72503.55</v>
      </c>
    </row>
    <row r="31261" spans="2:6" x14ac:dyDescent="0.25">
      <c r="B31261" s="2">
        <v>44887.552083333336</v>
      </c>
      <c r="C31261" s="1">
        <v>508.23500000000001</v>
      </c>
      <c r="D31261" s="1"/>
      <c r="E31261" s="1">
        <v>71855.375999999989</v>
      </c>
      <c r="F31261" s="1">
        <f t="shared" si="490"/>
        <v>72363.61099999999</v>
      </c>
    </row>
    <row r="31262" spans="2:6" x14ac:dyDescent="0.25">
      <c r="B31262" s="2">
        <v>44887.5625</v>
      </c>
      <c r="C31262" s="1">
        <v>517.44200000000001</v>
      </c>
      <c r="D31262" s="1"/>
      <c r="E31262" s="1">
        <v>72127.176000000007</v>
      </c>
      <c r="F31262" s="1">
        <f t="shared" si="490"/>
        <v>72644.618000000002</v>
      </c>
    </row>
    <row r="31263" spans="2:6" x14ac:dyDescent="0.25">
      <c r="B31263" s="2">
        <v>44887.572916666664</v>
      </c>
      <c r="C31263" s="1">
        <v>519.34899999999993</v>
      </c>
      <c r="D31263" s="1"/>
      <c r="E31263" s="1">
        <v>72023.3</v>
      </c>
      <c r="F31263" s="1">
        <f t="shared" si="490"/>
        <v>72542.649000000005</v>
      </c>
    </row>
    <row r="31264" spans="2:6" x14ac:dyDescent="0.25">
      <c r="B31264" s="2">
        <v>44887.583333333336</v>
      </c>
      <c r="C31264" s="1">
        <v>445.91200000000003</v>
      </c>
      <c r="D31264" s="1"/>
      <c r="E31264" s="1">
        <v>71731.868000000002</v>
      </c>
      <c r="F31264" s="1">
        <f t="shared" si="490"/>
        <v>72177.78</v>
      </c>
    </row>
    <row r="31265" spans="2:6" x14ac:dyDescent="0.25">
      <c r="B31265" s="2">
        <v>44887.59375</v>
      </c>
      <c r="C31265" s="1">
        <v>371.28300000000002</v>
      </c>
      <c r="D31265" s="1"/>
      <c r="E31265" s="1">
        <v>71715.788</v>
      </c>
      <c r="F31265" s="1">
        <f t="shared" si="490"/>
        <v>72087.070999999996</v>
      </c>
    </row>
    <row r="31266" spans="2:6" x14ac:dyDescent="0.25">
      <c r="B31266" s="2">
        <v>44887.604166666664</v>
      </c>
      <c r="C31266" s="1">
        <v>311.28500000000003</v>
      </c>
      <c r="D31266" s="1"/>
      <c r="E31266" s="1">
        <v>71694.159999999989</v>
      </c>
      <c r="F31266" s="1">
        <f t="shared" si="490"/>
        <v>72005.444999999992</v>
      </c>
    </row>
    <row r="31267" spans="2:6" x14ac:dyDescent="0.25">
      <c r="B31267" s="2">
        <v>44887.614583333336</v>
      </c>
      <c r="C31267" s="1">
        <v>237.404</v>
      </c>
      <c r="D31267" s="1"/>
      <c r="E31267" s="1">
        <v>71609.58</v>
      </c>
      <c r="F31267" s="1">
        <f t="shared" si="490"/>
        <v>71846.983999999997</v>
      </c>
    </row>
    <row r="31268" spans="2:6" x14ac:dyDescent="0.25">
      <c r="B31268" s="2">
        <v>44887.625</v>
      </c>
      <c r="C31268" s="1">
        <v>123.86199999999999</v>
      </c>
      <c r="D31268" s="1"/>
      <c r="E31268" s="1">
        <v>71410.432000000001</v>
      </c>
      <c r="F31268" s="1">
        <f t="shared" si="490"/>
        <v>71534.293999999994</v>
      </c>
    </row>
    <row r="31269" spans="2:6" x14ac:dyDescent="0.25">
      <c r="B31269" s="2">
        <v>44887.635416666664</v>
      </c>
      <c r="C31269" s="1">
        <v>84.364000000000004</v>
      </c>
      <c r="D31269" s="1"/>
      <c r="E31269" s="1">
        <v>71312.096000000005</v>
      </c>
      <c r="F31269" s="1">
        <f t="shared" si="490"/>
        <v>71396.460000000006</v>
      </c>
    </row>
    <row r="31270" spans="2:6" x14ac:dyDescent="0.25">
      <c r="B31270" s="2">
        <v>44887.645833333336</v>
      </c>
      <c r="C31270" s="1">
        <v>65.263999999999996</v>
      </c>
      <c r="D31270" s="1"/>
      <c r="E31270" s="1">
        <v>71526.06</v>
      </c>
      <c r="F31270" s="1">
        <f t="shared" si="490"/>
        <v>71591.323999999993</v>
      </c>
    </row>
    <row r="31271" spans="2:6" x14ac:dyDescent="0.25">
      <c r="B31271" s="2">
        <v>44887.65625</v>
      </c>
      <c r="C31271" s="1">
        <v>25.856000000000002</v>
      </c>
      <c r="D31271" s="1"/>
      <c r="E31271" s="1">
        <v>71282.716</v>
      </c>
      <c r="F31271" s="1">
        <f t="shared" si="490"/>
        <v>71308.572</v>
      </c>
    </row>
    <row r="31272" spans="2:6" x14ac:dyDescent="0.25">
      <c r="B31272" s="2">
        <v>44887.666666666664</v>
      </c>
      <c r="C31272" s="1">
        <v>11.3</v>
      </c>
      <c r="D31272" s="1"/>
      <c r="E31272" s="1">
        <v>73998.847999999998</v>
      </c>
      <c r="F31272" s="1">
        <f t="shared" si="490"/>
        <v>74010.148000000001</v>
      </c>
    </row>
    <row r="31273" spans="2:6" x14ac:dyDescent="0.25">
      <c r="B31273" s="2">
        <v>44887.677083333336</v>
      </c>
      <c r="C31273" s="1">
        <v>1.41</v>
      </c>
      <c r="D31273" s="1"/>
      <c r="E31273" s="1">
        <v>80041.47600000001</v>
      </c>
      <c r="F31273" s="1">
        <f t="shared" si="490"/>
        <v>80042.886000000013</v>
      </c>
    </row>
    <row r="31274" spans="2:6" x14ac:dyDescent="0.25">
      <c r="B31274" s="2">
        <v>44887.6875</v>
      </c>
      <c r="C31274" s="1">
        <v>0.08</v>
      </c>
      <c r="D31274" s="1"/>
      <c r="E31274" s="1">
        <v>80374.296000000002</v>
      </c>
      <c r="F31274" s="1">
        <f t="shared" si="490"/>
        <v>80374.376000000004</v>
      </c>
    </row>
    <row r="31275" spans="2:6" x14ac:dyDescent="0.25">
      <c r="B31275" s="2">
        <v>44887.697916666664</v>
      </c>
      <c r="C31275" s="1">
        <v>0.02</v>
      </c>
      <c r="D31275" s="1"/>
      <c r="E31275" s="1">
        <v>80852.111999999994</v>
      </c>
      <c r="F31275" s="1">
        <f t="shared" si="490"/>
        <v>80852.131999999998</v>
      </c>
    </row>
    <row r="31276" spans="2:6" x14ac:dyDescent="0.25">
      <c r="B31276" s="2">
        <v>44887.708333333336</v>
      </c>
      <c r="C31276" s="1">
        <v>0.02</v>
      </c>
      <c r="D31276" s="1"/>
      <c r="E31276" s="1">
        <v>86345.212</v>
      </c>
      <c r="F31276" s="1">
        <f t="shared" si="490"/>
        <v>86345.232000000004</v>
      </c>
    </row>
    <row r="31277" spans="2:6" x14ac:dyDescent="0.25">
      <c r="B31277" s="2">
        <v>44887.71875</v>
      </c>
      <c r="C31277" s="1">
        <v>0.02</v>
      </c>
      <c r="D31277" s="1"/>
      <c r="E31277" s="1">
        <v>86064.316000000006</v>
      </c>
      <c r="F31277" s="1">
        <f t="shared" si="490"/>
        <v>86064.33600000001</v>
      </c>
    </row>
    <row r="31278" spans="2:6" x14ac:dyDescent="0.25">
      <c r="B31278" s="2">
        <v>44887.729166666664</v>
      </c>
      <c r="C31278" s="1">
        <v>0</v>
      </c>
      <c r="D31278" s="1"/>
      <c r="E31278" s="1">
        <v>86493.8</v>
      </c>
      <c r="F31278" s="1">
        <f t="shared" si="490"/>
        <v>86493.8</v>
      </c>
    </row>
    <row r="31279" spans="2:6" x14ac:dyDescent="0.25">
      <c r="B31279" s="2">
        <v>44887.739583333336</v>
      </c>
      <c r="C31279" s="1">
        <v>0</v>
      </c>
      <c r="D31279" s="1"/>
      <c r="E31279" s="1">
        <v>86182.323999999993</v>
      </c>
      <c r="F31279" s="1">
        <f t="shared" si="490"/>
        <v>86182.323999999993</v>
      </c>
    </row>
    <row r="31280" spans="2:6" x14ac:dyDescent="0.25">
      <c r="B31280" s="2">
        <v>44887.75</v>
      </c>
      <c r="C31280" s="1">
        <v>0.02</v>
      </c>
      <c r="D31280" s="1"/>
      <c r="E31280" s="1">
        <v>86484.900000000009</v>
      </c>
      <c r="F31280" s="1">
        <f t="shared" si="490"/>
        <v>86484.920000000013</v>
      </c>
    </row>
    <row r="31281" spans="2:6" x14ac:dyDescent="0.25">
      <c r="B31281" s="2">
        <v>44887.760416666664</v>
      </c>
      <c r="C31281" s="1">
        <v>0.02</v>
      </c>
      <c r="D31281" s="1"/>
      <c r="E31281" s="1">
        <v>86318.331999999995</v>
      </c>
      <c r="F31281" s="1">
        <f t="shared" si="490"/>
        <v>86318.351999999999</v>
      </c>
    </row>
    <row r="31282" spans="2:6" x14ac:dyDescent="0.25">
      <c r="B31282" s="2">
        <v>44887.770833333336</v>
      </c>
      <c r="C31282" s="1">
        <v>0.02</v>
      </c>
      <c r="D31282" s="1"/>
      <c r="E31282" s="1">
        <v>86231.360000000001</v>
      </c>
      <c r="F31282" s="1">
        <f t="shared" si="490"/>
        <v>86231.38</v>
      </c>
    </row>
    <row r="31283" spans="2:6" x14ac:dyDescent="0.25">
      <c r="B31283" s="2">
        <v>44887.78125</v>
      </c>
      <c r="C31283" s="1">
        <v>0.04</v>
      </c>
      <c r="D31283" s="1"/>
      <c r="E31283" s="1">
        <v>86457.868000000002</v>
      </c>
      <c r="F31283" s="1">
        <f t="shared" si="490"/>
        <v>86457.907999999996</v>
      </c>
    </row>
    <row r="31284" spans="2:6" x14ac:dyDescent="0.25">
      <c r="B31284" s="2">
        <v>44887.791666666664</v>
      </c>
      <c r="C31284" s="1">
        <v>0</v>
      </c>
      <c r="D31284" s="1"/>
      <c r="E31284" s="1">
        <v>86285.97600000001</v>
      </c>
      <c r="F31284" s="1">
        <f t="shared" si="490"/>
        <v>86285.97600000001</v>
      </c>
    </row>
    <row r="31285" spans="2:6" x14ac:dyDescent="0.25">
      <c r="B31285" s="2">
        <v>44887.802083333336</v>
      </c>
      <c r="C31285" s="1">
        <v>0</v>
      </c>
      <c r="D31285" s="1"/>
      <c r="E31285" s="1">
        <v>86331.944000000003</v>
      </c>
      <c r="F31285" s="1">
        <f t="shared" si="490"/>
        <v>86331.944000000003</v>
      </c>
    </row>
    <row r="31286" spans="2:6" x14ac:dyDescent="0.25">
      <c r="B31286" s="2">
        <v>44887.8125</v>
      </c>
      <c r="C31286" s="1">
        <v>0.04</v>
      </c>
      <c r="D31286" s="1"/>
      <c r="E31286" s="1">
        <v>86269.531999999992</v>
      </c>
      <c r="F31286" s="1">
        <f t="shared" si="490"/>
        <v>86269.571999999986</v>
      </c>
    </row>
    <row r="31287" spans="2:6" x14ac:dyDescent="0.25">
      <c r="B31287" s="2">
        <v>44887.822916666664</v>
      </c>
      <c r="C31287" s="1">
        <v>0.06</v>
      </c>
      <c r="D31287" s="1"/>
      <c r="E31287" s="1">
        <v>86154.9</v>
      </c>
      <c r="F31287" s="1">
        <f t="shared" si="490"/>
        <v>86154.959999999992</v>
      </c>
    </row>
    <row r="31288" spans="2:6" x14ac:dyDescent="0.25">
      <c r="B31288" s="2">
        <v>44887.833333333336</v>
      </c>
      <c r="C31288" s="1">
        <v>0.08</v>
      </c>
      <c r="D31288" s="1"/>
      <c r="E31288" s="1">
        <v>86273.407999999996</v>
      </c>
      <c r="F31288" s="1">
        <f t="shared" si="490"/>
        <v>86273.487999999998</v>
      </c>
    </row>
    <row r="31289" spans="2:6" x14ac:dyDescent="0.25">
      <c r="B31289" s="2">
        <v>44887.84375</v>
      </c>
      <c r="C31289" s="1">
        <v>0.08</v>
      </c>
      <c r="D31289" s="1"/>
      <c r="E31289" s="1">
        <v>86224.148000000001</v>
      </c>
      <c r="F31289" s="1">
        <f t="shared" si="490"/>
        <v>86224.228000000003</v>
      </c>
    </row>
    <row r="31290" spans="2:6" x14ac:dyDescent="0.25">
      <c r="B31290" s="2">
        <v>44887.854166666664</v>
      </c>
      <c r="C31290" s="1">
        <v>0.08</v>
      </c>
      <c r="D31290" s="1"/>
      <c r="E31290" s="1">
        <v>86316.568000000014</v>
      </c>
      <c r="F31290" s="1">
        <f t="shared" si="490"/>
        <v>86316.648000000016</v>
      </c>
    </row>
    <row r="31291" spans="2:6" x14ac:dyDescent="0.25">
      <c r="B31291" s="2">
        <v>44887.864583333336</v>
      </c>
      <c r="C31291" s="1">
        <v>0.06</v>
      </c>
      <c r="D31291" s="1"/>
      <c r="E31291" s="1">
        <v>86107.911999999997</v>
      </c>
      <c r="F31291" s="1">
        <f t="shared" si="490"/>
        <v>86107.971999999994</v>
      </c>
    </row>
    <row r="31292" spans="2:6" x14ac:dyDescent="0.25">
      <c r="B31292" s="2">
        <v>44887.875</v>
      </c>
      <c r="C31292" s="1">
        <v>0.06</v>
      </c>
      <c r="D31292" s="1"/>
      <c r="E31292" s="1">
        <v>86203.012000000002</v>
      </c>
      <c r="F31292" s="1">
        <f t="shared" si="490"/>
        <v>86203.072</v>
      </c>
    </row>
    <row r="31293" spans="2:6" x14ac:dyDescent="0.25">
      <c r="B31293" s="2">
        <v>44887.885416666664</v>
      </c>
      <c r="C31293" s="1">
        <v>0.08</v>
      </c>
      <c r="D31293" s="1"/>
      <c r="E31293" s="1">
        <v>86045.983999999997</v>
      </c>
      <c r="F31293" s="1">
        <f t="shared" si="490"/>
        <v>86046.063999999998</v>
      </c>
    </row>
    <row r="31294" spans="2:6" x14ac:dyDescent="0.25">
      <c r="B31294" s="2">
        <v>44887.895833333336</v>
      </c>
      <c r="C31294" s="1">
        <v>0.06</v>
      </c>
      <c r="D31294" s="1"/>
      <c r="E31294" s="1">
        <v>86381.98</v>
      </c>
      <c r="F31294" s="1">
        <f t="shared" si="490"/>
        <v>86382.04</v>
      </c>
    </row>
    <row r="31295" spans="2:6" x14ac:dyDescent="0.25">
      <c r="B31295" s="2">
        <v>44887.90625</v>
      </c>
      <c r="C31295" s="1">
        <v>0.06</v>
      </c>
      <c r="D31295" s="1"/>
      <c r="E31295" s="1">
        <v>86996.695999999996</v>
      </c>
      <c r="F31295" s="1">
        <f t="shared" si="490"/>
        <v>86996.755999999994</v>
      </c>
    </row>
    <row r="31296" spans="2:6" x14ac:dyDescent="0.25">
      <c r="B31296" s="2">
        <v>44887.916666666664</v>
      </c>
      <c r="C31296" s="1">
        <v>0.2</v>
      </c>
      <c r="D31296" s="1"/>
      <c r="E31296" s="1">
        <v>82244.888000000006</v>
      </c>
      <c r="F31296" s="1">
        <f t="shared" si="490"/>
        <v>82245.088000000003</v>
      </c>
    </row>
    <row r="31297" spans="2:6" x14ac:dyDescent="0.25">
      <c r="B31297" s="2">
        <v>44887.927083333336</v>
      </c>
      <c r="C31297" s="1">
        <v>0.48</v>
      </c>
      <c r="D31297" s="1"/>
      <c r="E31297" s="1">
        <v>73368.471999999994</v>
      </c>
      <c r="F31297" s="1">
        <f t="shared" si="490"/>
        <v>73368.95199999999</v>
      </c>
    </row>
    <row r="31298" spans="2:6" x14ac:dyDescent="0.25">
      <c r="B31298" s="2">
        <v>44887.9375</v>
      </c>
      <c r="C31298" s="1">
        <v>0</v>
      </c>
      <c r="D31298" s="1"/>
      <c r="E31298" s="1">
        <v>73547.472000000009</v>
      </c>
      <c r="F31298" s="1">
        <f t="shared" si="490"/>
        <v>73547.472000000009</v>
      </c>
    </row>
    <row r="31299" spans="2:6" x14ac:dyDescent="0.25">
      <c r="B31299" s="2">
        <v>44887.947916666664</v>
      </c>
      <c r="C31299" s="1">
        <v>0</v>
      </c>
      <c r="D31299" s="1"/>
      <c r="E31299" s="1">
        <v>73615.28</v>
      </c>
      <c r="F31299" s="1">
        <f t="shared" si="490"/>
        <v>73615.28</v>
      </c>
    </row>
    <row r="31300" spans="2:6" x14ac:dyDescent="0.25">
      <c r="B31300" s="2">
        <v>44887.958333333336</v>
      </c>
      <c r="C31300" s="1">
        <v>0</v>
      </c>
      <c r="D31300" s="1"/>
      <c r="E31300" s="1">
        <v>73400.563999999998</v>
      </c>
      <c r="F31300" s="1">
        <f t="shared" si="490"/>
        <v>73400.563999999998</v>
      </c>
    </row>
    <row r="31301" spans="2:6" x14ac:dyDescent="0.25">
      <c r="B31301" s="2">
        <v>44887.96875</v>
      </c>
      <c r="C31301" s="1">
        <v>0</v>
      </c>
      <c r="D31301" s="1"/>
      <c r="E31301" s="1">
        <v>73537.08</v>
      </c>
      <c r="F31301" s="1">
        <f t="shared" si="490"/>
        <v>73537.08</v>
      </c>
    </row>
    <row r="31302" spans="2:6" x14ac:dyDescent="0.25">
      <c r="B31302" s="2">
        <v>44887.979166666664</v>
      </c>
      <c r="C31302" s="1">
        <v>0</v>
      </c>
      <c r="D31302" s="1"/>
      <c r="E31302" s="1">
        <v>73395.623999999996</v>
      </c>
      <c r="F31302" s="1">
        <f t="shared" si="490"/>
        <v>73395.623999999996</v>
      </c>
    </row>
    <row r="31303" spans="2:6" x14ac:dyDescent="0.25">
      <c r="B31303" s="2">
        <v>44887.989583333336</v>
      </c>
      <c r="C31303" s="1">
        <v>0</v>
      </c>
      <c r="D31303" s="1"/>
      <c r="E31303" s="1">
        <v>73859.3</v>
      </c>
      <c r="F31303" s="1">
        <f t="shared" si="490"/>
        <v>73859.3</v>
      </c>
    </row>
    <row r="31304" spans="2:6" x14ac:dyDescent="0.25">
      <c r="B31304" s="2">
        <v>44888</v>
      </c>
      <c r="C31304" s="1">
        <v>0</v>
      </c>
      <c r="D31304" s="1"/>
      <c r="E31304" s="1">
        <v>73735.864000000001</v>
      </c>
      <c r="F31304" s="1">
        <f t="shared" si="490"/>
        <v>73735.864000000001</v>
      </c>
    </row>
    <row r="31305" spans="2:6" x14ac:dyDescent="0.25">
      <c r="B31305" s="2">
        <v>44888.010416666664</v>
      </c>
      <c r="C31305" s="1">
        <v>0</v>
      </c>
      <c r="D31305" s="1"/>
      <c r="E31305" s="1">
        <v>73449.892000000007</v>
      </c>
      <c r="F31305" s="1">
        <f t="shared" si="490"/>
        <v>73449.892000000007</v>
      </c>
    </row>
    <row r="31306" spans="2:6" x14ac:dyDescent="0.25">
      <c r="B31306" s="2">
        <v>44888.020833333336</v>
      </c>
      <c r="C31306" s="1">
        <v>0</v>
      </c>
      <c r="D31306" s="1"/>
      <c r="E31306" s="1">
        <v>73208.491999999998</v>
      </c>
      <c r="F31306" s="1">
        <f t="shared" ref="F31306:F31369" si="491">C31306+D31306+E31306</f>
        <v>73208.491999999998</v>
      </c>
    </row>
    <row r="31307" spans="2:6" x14ac:dyDescent="0.25">
      <c r="B31307" s="2">
        <v>44888.03125</v>
      </c>
      <c r="C31307" s="1">
        <v>0</v>
      </c>
      <c r="D31307" s="1"/>
      <c r="E31307" s="1">
        <v>73593.900000000009</v>
      </c>
      <c r="F31307" s="1">
        <f t="shared" si="491"/>
        <v>73593.900000000009</v>
      </c>
    </row>
    <row r="31308" spans="2:6" x14ac:dyDescent="0.25">
      <c r="B31308" s="2">
        <v>44888.041666666664</v>
      </c>
      <c r="C31308" s="1">
        <v>0</v>
      </c>
      <c r="D31308" s="1"/>
      <c r="E31308" s="1">
        <v>73111.171999999991</v>
      </c>
      <c r="F31308" s="1">
        <f t="shared" si="491"/>
        <v>73111.171999999991</v>
      </c>
    </row>
    <row r="31309" spans="2:6" x14ac:dyDescent="0.25">
      <c r="B31309" s="2">
        <v>44888.052083333336</v>
      </c>
      <c r="C31309" s="1">
        <v>0</v>
      </c>
      <c r="D31309" s="1"/>
      <c r="E31309" s="1">
        <v>73435.244000000006</v>
      </c>
      <c r="F31309" s="1">
        <f t="shared" si="491"/>
        <v>73435.244000000006</v>
      </c>
    </row>
    <row r="31310" spans="2:6" x14ac:dyDescent="0.25">
      <c r="B31310" s="2">
        <v>44888.0625</v>
      </c>
      <c r="C31310" s="1">
        <v>0</v>
      </c>
      <c r="D31310" s="1"/>
      <c r="E31310" s="1">
        <v>73226.94</v>
      </c>
      <c r="F31310" s="1">
        <f t="shared" si="491"/>
        <v>73226.94</v>
      </c>
    </row>
    <row r="31311" spans="2:6" x14ac:dyDescent="0.25">
      <c r="B31311" s="2">
        <v>44888.072916666664</v>
      </c>
      <c r="C31311" s="1">
        <v>0</v>
      </c>
      <c r="D31311" s="1"/>
      <c r="E31311" s="1">
        <v>73354.651999999987</v>
      </c>
      <c r="F31311" s="1">
        <f t="shared" si="491"/>
        <v>73354.651999999987</v>
      </c>
    </row>
    <row r="31312" spans="2:6" x14ac:dyDescent="0.25">
      <c r="B31312" s="2">
        <v>44888.083333333336</v>
      </c>
      <c r="C31312" s="1">
        <v>0</v>
      </c>
      <c r="D31312" s="1"/>
      <c r="E31312" s="1">
        <v>73392.231999999989</v>
      </c>
      <c r="F31312" s="1">
        <f t="shared" si="491"/>
        <v>73392.231999999989</v>
      </c>
    </row>
    <row r="31313" spans="2:6" x14ac:dyDescent="0.25">
      <c r="B31313" s="2">
        <v>44888.09375</v>
      </c>
      <c r="C31313" s="1">
        <v>0</v>
      </c>
      <c r="D31313" s="1"/>
      <c r="E31313" s="1">
        <v>73481.528000000006</v>
      </c>
      <c r="F31313" s="1">
        <f t="shared" si="491"/>
        <v>73481.528000000006</v>
      </c>
    </row>
    <row r="31314" spans="2:6" x14ac:dyDescent="0.25">
      <c r="B31314" s="2">
        <v>44888.104166666664</v>
      </c>
      <c r="C31314" s="1">
        <v>0</v>
      </c>
      <c r="D31314" s="1"/>
      <c r="E31314" s="1">
        <v>73550.512000000002</v>
      </c>
      <c r="F31314" s="1">
        <f t="shared" si="491"/>
        <v>73550.512000000002</v>
      </c>
    </row>
    <row r="31315" spans="2:6" x14ac:dyDescent="0.25">
      <c r="B31315" s="2">
        <v>44888.114583333336</v>
      </c>
      <c r="C31315" s="1">
        <v>0</v>
      </c>
      <c r="D31315" s="1"/>
      <c r="E31315" s="1">
        <v>73620.747999999992</v>
      </c>
      <c r="F31315" s="1">
        <f t="shared" si="491"/>
        <v>73620.747999999992</v>
      </c>
    </row>
    <row r="31316" spans="2:6" x14ac:dyDescent="0.25">
      <c r="B31316" s="2">
        <v>44888.125</v>
      </c>
      <c r="C31316" s="1">
        <v>0</v>
      </c>
      <c r="D31316" s="1"/>
      <c r="E31316" s="1">
        <v>73514.536000000007</v>
      </c>
      <c r="F31316" s="1">
        <f t="shared" si="491"/>
        <v>73514.536000000007</v>
      </c>
    </row>
    <row r="31317" spans="2:6" x14ac:dyDescent="0.25">
      <c r="B31317" s="2">
        <v>44888.135416666664</v>
      </c>
      <c r="C31317" s="1">
        <v>0</v>
      </c>
      <c r="D31317" s="1"/>
      <c r="E31317" s="1">
        <v>73392.928</v>
      </c>
      <c r="F31317" s="1">
        <f t="shared" si="491"/>
        <v>73392.928</v>
      </c>
    </row>
    <row r="31318" spans="2:6" x14ac:dyDescent="0.25">
      <c r="B31318" s="2">
        <v>44888.145833333336</v>
      </c>
      <c r="C31318" s="1">
        <v>0</v>
      </c>
      <c r="D31318" s="1"/>
      <c r="E31318" s="1">
        <v>73777.244000000006</v>
      </c>
      <c r="F31318" s="1">
        <f t="shared" si="491"/>
        <v>73777.244000000006</v>
      </c>
    </row>
    <row r="31319" spans="2:6" x14ac:dyDescent="0.25">
      <c r="B31319" s="2">
        <v>44888.15625</v>
      </c>
      <c r="C31319" s="1">
        <v>0</v>
      </c>
      <c r="D31319" s="1"/>
      <c r="E31319" s="1">
        <v>73699.040000000008</v>
      </c>
      <c r="F31319" s="1">
        <f t="shared" si="491"/>
        <v>73699.040000000008</v>
      </c>
    </row>
    <row r="31320" spans="2:6" x14ac:dyDescent="0.25">
      <c r="B31320" s="2">
        <v>44888.166666666664</v>
      </c>
      <c r="C31320" s="1">
        <v>0</v>
      </c>
      <c r="D31320" s="1"/>
      <c r="E31320" s="1">
        <v>73381.02</v>
      </c>
      <c r="F31320" s="1">
        <f t="shared" si="491"/>
        <v>73381.02</v>
      </c>
    </row>
    <row r="31321" spans="2:6" x14ac:dyDescent="0.25">
      <c r="B31321" s="2">
        <v>44888.177083333336</v>
      </c>
      <c r="C31321" s="1">
        <v>0</v>
      </c>
      <c r="D31321" s="1"/>
      <c r="E31321" s="1">
        <v>73638.724000000002</v>
      </c>
      <c r="F31321" s="1">
        <f t="shared" si="491"/>
        <v>73638.724000000002</v>
      </c>
    </row>
    <row r="31322" spans="2:6" x14ac:dyDescent="0.25">
      <c r="B31322" s="2">
        <v>44888.1875</v>
      </c>
      <c r="C31322" s="1">
        <v>0</v>
      </c>
      <c r="D31322" s="1"/>
      <c r="E31322" s="1">
        <v>73190.956000000006</v>
      </c>
      <c r="F31322" s="1">
        <f t="shared" si="491"/>
        <v>73190.956000000006</v>
      </c>
    </row>
    <row r="31323" spans="2:6" x14ac:dyDescent="0.25">
      <c r="B31323" s="2">
        <v>44888.197916666664</v>
      </c>
      <c r="C31323" s="1">
        <v>0</v>
      </c>
      <c r="D31323" s="1"/>
      <c r="E31323" s="1">
        <v>72773.188000000009</v>
      </c>
      <c r="F31323" s="1">
        <f t="shared" si="491"/>
        <v>72773.188000000009</v>
      </c>
    </row>
    <row r="31324" spans="2:6" x14ac:dyDescent="0.25">
      <c r="B31324" s="2">
        <v>44888.208333333336</v>
      </c>
      <c r="C31324" s="1">
        <v>0</v>
      </c>
      <c r="D31324" s="1"/>
      <c r="E31324" s="1">
        <v>72636.995999999999</v>
      </c>
      <c r="F31324" s="1">
        <f t="shared" si="491"/>
        <v>72636.995999999999</v>
      </c>
    </row>
    <row r="31325" spans="2:6" x14ac:dyDescent="0.25">
      <c r="B31325" s="2">
        <v>44888.21875</v>
      </c>
      <c r="C31325" s="1">
        <v>0</v>
      </c>
      <c r="D31325" s="1"/>
      <c r="E31325" s="1">
        <v>72722.672000000006</v>
      </c>
      <c r="F31325" s="1">
        <f t="shared" si="491"/>
        <v>72722.672000000006</v>
      </c>
    </row>
    <row r="31326" spans="2:6" x14ac:dyDescent="0.25">
      <c r="B31326" s="2">
        <v>44888.229166666664</v>
      </c>
      <c r="C31326" s="1">
        <v>0</v>
      </c>
      <c r="D31326" s="1"/>
      <c r="E31326" s="1">
        <v>73040.524000000005</v>
      </c>
      <c r="F31326" s="1">
        <f t="shared" si="491"/>
        <v>73040.524000000005</v>
      </c>
    </row>
    <row r="31327" spans="2:6" x14ac:dyDescent="0.25">
      <c r="B31327" s="2">
        <v>44888.239583333336</v>
      </c>
      <c r="C31327" s="1">
        <v>0</v>
      </c>
      <c r="D31327" s="1"/>
      <c r="E31327" s="1">
        <v>73040.467999999993</v>
      </c>
      <c r="F31327" s="1">
        <f t="shared" si="491"/>
        <v>73040.467999999993</v>
      </c>
    </row>
    <row r="31328" spans="2:6" x14ac:dyDescent="0.25">
      <c r="B31328" s="2">
        <v>44888.25</v>
      </c>
      <c r="C31328" s="1">
        <v>0</v>
      </c>
      <c r="D31328" s="1"/>
      <c r="E31328" s="1">
        <v>73275.66</v>
      </c>
      <c r="F31328" s="1">
        <f t="shared" si="491"/>
        <v>73275.66</v>
      </c>
    </row>
    <row r="31329" spans="2:6" x14ac:dyDescent="0.25">
      <c r="B31329" s="2">
        <v>44888.260416666664</v>
      </c>
      <c r="C31329" s="1">
        <v>0.02</v>
      </c>
      <c r="D31329" s="1"/>
      <c r="E31329" s="1">
        <v>73657.02399999999</v>
      </c>
      <c r="F31329" s="1">
        <f t="shared" si="491"/>
        <v>73657.043999999994</v>
      </c>
    </row>
    <row r="31330" spans="2:6" x14ac:dyDescent="0.25">
      <c r="B31330" s="2">
        <v>44888.270833333336</v>
      </c>
      <c r="C31330" s="1">
        <v>0</v>
      </c>
      <c r="D31330" s="1"/>
      <c r="E31330" s="1">
        <v>93653.012000000002</v>
      </c>
      <c r="F31330" s="1">
        <f t="shared" si="491"/>
        <v>93653.012000000002</v>
      </c>
    </row>
    <row r="31331" spans="2:6" x14ac:dyDescent="0.25">
      <c r="B31331" s="2">
        <v>44888.28125</v>
      </c>
      <c r="C31331" s="1">
        <v>0</v>
      </c>
      <c r="D31331" s="1"/>
      <c r="E31331" s="1">
        <v>110623.192</v>
      </c>
      <c r="F31331" s="1">
        <f t="shared" si="491"/>
        <v>110623.192</v>
      </c>
    </row>
    <row r="31332" spans="2:6" x14ac:dyDescent="0.25">
      <c r="B31332" s="2">
        <v>44888.291666666664</v>
      </c>
      <c r="C31332" s="1">
        <v>0</v>
      </c>
      <c r="D31332" s="1"/>
      <c r="E31332" s="1">
        <v>117569.95600000001</v>
      </c>
      <c r="F31332" s="1">
        <f t="shared" si="491"/>
        <v>117569.95600000001</v>
      </c>
    </row>
    <row r="31333" spans="2:6" x14ac:dyDescent="0.25">
      <c r="B31333" s="2">
        <v>44888.302083333336</v>
      </c>
      <c r="C31333" s="1">
        <v>0</v>
      </c>
      <c r="D31333" s="1"/>
      <c r="E31333" s="1">
        <v>118433.556</v>
      </c>
      <c r="F31333" s="1">
        <f t="shared" si="491"/>
        <v>118433.556</v>
      </c>
    </row>
    <row r="31334" spans="2:6" x14ac:dyDescent="0.25">
      <c r="B31334" s="2">
        <v>44888.3125</v>
      </c>
      <c r="C31334" s="1">
        <v>0</v>
      </c>
      <c r="D31334" s="1"/>
      <c r="E31334" s="1">
        <v>118540</v>
      </c>
      <c r="F31334" s="1">
        <f t="shared" si="491"/>
        <v>118540</v>
      </c>
    </row>
    <row r="31335" spans="2:6" x14ac:dyDescent="0.25">
      <c r="B31335" s="2">
        <v>44888.322916666664</v>
      </c>
      <c r="C31335" s="1">
        <v>0</v>
      </c>
      <c r="D31335" s="1"/>
      <c r="E31335" s="1">
        <v>118694.87199999999</v>
      </c>
      <c r="F31335" s="1">
        <f t="shared" si="491"/>
        <v>118694.87199999999</v>
      </c>
    </row>
    <row r="31336" spans="2:6" x14ac:dyDescent="0.25">
      <c r="B31336" s="2">
        <v>44888.333333333336</v>
      </c>
      <c r="C31336" s="1">
        <v>0</v>
      </c>
      <c r="D31336" s="1"/>
      <c r="E31336" s="1">
        <v>118421.77200000001</v>
      </c>
      <c r="F31336" s="1">
        <f t="shared" si="491"/>
        <v>118421.77200000001</v>
      </c>
    </row>
    <row r="31337" spans="2:6" x14ac:dyDescent="0.25">
      <c r="B31337" s="2">
        <v>44888.34375</v>
      </c>
      <c r="C31337" s="1">
        <v>0</v>
      </c>
      <c r="D31337" s="1"/>
      <c r="E31337" s="1">
        <v>118582.53599999999</v>
      </c>
      <c r="F31337" s="1">
        <f t="shared" si="491"/>
        <v>118582.53599999999</v>
      </c>
    </row>
    <row r="31338" spans="2:6" x14ac:dyDescent="0.25">
      <c r="B31338" s="2">
        <v>44888.354166666664</v>
      </c>
      <c r="C31338" s="1">
        <v>0.94000000000000039</v>
      </c>
      <c r="D31338" s="1"/>
      <c r="E31338" s="1">
        <v>118702.508</v>
      </c>
      <c r="F31338" s="1">
        <f t="shared" si="491"/>
        <v>118703.448</v>
      </c>
    </row>
    <row r="31339" spans="2:6" x14ac:dyDescent="0.25">
      <c r="B31339" s="2">
        <v>44888.364583333336</v>
      </c>
      <c r="C31339" s="1">
        <v>7.4599999999999973</v>
      </c>
      <c r="D31339" s="1"/>
      <c r="E31339" s="1">
        <v>118631.764</v>
      </c>
      <c r="F31339" s="1">
        <f t="shared" si="491"/>
        <v>118639.224</v>
      </c>
    </row>
    <row r="31340" spans="2:6" x14ac:dyDescent="0.25">
      <c r="B31340" s="2">
        <v>44888.375</v>
      </c>
      <c r="C31340" s="1">
        <v>54.108000000000004</v>
      </c>
      <c r="D31340" s="1"/>
      <c r="E31340" s="1">
        <v>118860.564</v>
      </c>
      <c r="F31340" s="1">
        <f t="shared" si="491"/>
        <v>118914.67199999999</v>
      </c>
    </row>
    <row r="31341" spans="2:6" x14ac:dyDescent="0.25">
      <c r="B31341" s="2">
        <v>44888.385416666664</v>
      </c>
      <c r="C31341" s="1">
        <v>117.56996504923058</v>
      </c>
      <c r="D31341" s="1"/>
      <c r="E31341" s="1">
        <v>118841.21547690571</v>
      </c>
      <c r="F31341" s="1">
        <f t="shared" si="491"/>
        <v>118958.78544195494</v>
      </c>
    </row>
    <row r="31342" spans="2:6" x14ac:dyDescent="0.25">
      <c r="B31342" s="2">
        <v>44888.395833333336</v>
      </c>
      <c r="C31342" s="1">
        <v>156.46021525135066</v>
      </c>
      <c r="D31342" s="1"/>
      <c r="E31342" s="1">
        <v>119609.49905763485</v>
      </c>
      <c r="F31342" s="1">
        <f t="shared" si="491"/>
        <v>119765.9592728862</v>
      </c>
    </row>
    <row r="31343" spans="2:6" x14ac:dyDescent="0.25">
      <c r="B31343" s="2">
        <v>44888.40625</v>
      </c>
      <c r="C31343" s="1">
        <v>178.46486877400264</v>
      </c>
      <c r="D31343" s="1"/>
      <c r="E31343" s="1">
        <v>119872.57563371565</v>
      </c>
      <c r="F31343" s="1">
        <f t="shared" si="491"/>
        <v>120051.04050248965</v>
      </c>
    </row>
    <row r="31344" spans="2:6" x14ac:dyDescent="0.25">
      <c r="B31344" s="2">
        <v>44888.416666666664</v>
      </c>
      <c r="C31344" s="1">
        <v>212.08456040625993</v>
      </c>
      <c r="D31344" s="1"/>
      <c r="E31344" s="1">
        <v>118870.44446365908</v>
      </c>
      <c r="F31344" s="1">
        <f t="shared" si="491"/>
        <v>119082.52902406534</v>
      </c>
    </row>
    <row r="31345" spans="2:6" x14ac:dyDescent="0.25">
      <c r="B31345" s="2">
        <v>44888.427083333336</v>
      </c>
      <c r="C31345" s="1">
        <v>241.56216011607427</v>
      </c>
      <c r="D31345" s="1"/>
      <c r="E31345" s="1">
        <v>118361.36927533116</v>
      </c>
      <c r="F31345" s="1">
        <f t="shared" si="491"/>
        <v>118602.93143544723</v>
      </c>
    </row>
    <row r="31346" spans="2:6" x14ac:dyDescent="0.25">
      <c r="B31346" s="2">
        <v>44888.4375</v>
      </c>
      <c r="C31346" s="1">
        <v>275.55624017411139</v>
      </c>
      <c r="D31346" s="1"/>
      <c r="E31346" s="1">
        <v>118216.12191299675</v>
      </c>
      <c r="F31346" s="1">
        <f t="shared" si="491"/>
        <v>118491.67815317085</v>
      </c>
    </row>
    <row r="31347" spans="2:6" x14ac:dyDescent="0.25">
      <c r="B31347" s="2">
        <v>44888.447916666664</v>
      </c>
      <c r="C31347" s="1">
        <v>325.32809298790244</v>
      </c>
      <c r="D31347" s="1"/>
      <c r="E31347" s="1">
        <v>119269.13418867713</v>
      </c>
      <c r="F31347" s="1">
        <f t="shared" si="491"/>
        <v>119594.46228166502</v>
      </c>
    </row>
    <row r="31348" spans="2:6" x14ac:dyDescent="0.25">
      <c r="B31348" s="2">
        <v>44888.458333333336</v>
      </c>
      <c r="C31348" s="1">
        <v>365.45752810036794</v>
      </c>
      <c r="D31348" s="1"/>
      <c r="E31348" s="1">
        <v>119396.89997635472</v>
      </c>
      <c r="F31348" s="1">
        <f t="shared" si="491"/>
        <v>119762.35750445508</v>
      </c>
    </row>
    <row r="31349" spans="2:6" x14ac:dyDescent="0.25">
      <c r="B31349" s="2">
        <v>44888.46875</v>
      </c>
      <c r="C31349" s="1">
        <v>390.73268241272893</v>
      </c>
      <c r="D31349" s="1"/>
      <c r="E31349" s="1">
        <v>119403.7574851276</v>
      </c>
      <c r="F31349" s="1">
        <f t="shared" si="491"/>
        <v>119794.49016754032</v>
      </c>
    </row>
    <row r="31350" spans="2:6" x14ac:dyDescent="0.25">
      <c r="B31350" s="2">
        <v>44888.479166666664</v>
      </c>
      <c r="C31350" s="1">
        <v>451.49703179193358</v>
      </c>
      <c r="D31350" s="1"/>
      <c r="E31350" s="1">
        <v>119082.50079232595</v>
      </c>
      <c r="F31350" s="1">
        <f t="shared" si="491"/>
        <v>119533.99782411789</v>
      </c>
    </row>
    <row r="31351" spans="2:6" x14ac:dyDescent="0.25">
      <c r="B31351" s="2">
        <v>44888.489583333336</v>
      </c>
      <c r="C31351" s="1">
        <v>464.14094593018308</v>
      </c>
      <c r="D31351" s="1"/>
      <c r="E31351" s="1">
        <v>118773.27238810208</v>
      </c>
      <c r="F31351" s="1">
        <f t="shared" si="491"/>
        <v>119237.41333403226</v>
      </c>
    </row>
    <row r="31352" spans="2:6" x14ac:dyDescent="0.25">
      <c r="B31352" s="2">
        <v>44888.5</v>
      </c>
      <c r="C31352" s="1">
        <v>512.78797652816752</v>
      </c>
      <c r="D31352" s="1"/>
      <c r="E31352" s="1">
        <v>118870.38108627767</v>
      </c>
      <c r="F31352" s="1">
        <f t="shared" si="491"/>
        <v>119383.16906280584</v>
      </c>
    </row>
    <row r="31353" spans="2:6" x14ac:dyDescent="0.25">
      <c r="B31353" s="2">
        <v>44888.510416666664</v>
      </c>
      <c r="C31353" s="1">
        <v>620.0110911515053</v>
      </c>
      <c r="D31353" s="1"/>
      <c r="E31353" s="1">
        <v>121111.25247580375</v>
      </c>
      <c r="F31353" s="1">
        <f t="shared" si="491"/>
        <v>121731.26356695525</v>
      </c>
    </row>
    <row r="31354" spans="2:6" x14ac:dyDescent="0.25">
      <c r="B31354" s="2">
        <v>44888.520833333336</v>
      </c>
      <c r="C31354" s="1">
        <v>627.85505948806144</v>
      </c>
      <c r="D31354" s="1"/>
      <c r="E31354" s="1">
        <v>119445.1096072224</v>
      </c>
      <c r="F31354" s="1">
        <f t="shared" si="491"/>
        <v>120072.96466671047</v>
      </c>
    </row>
    <row r="31355" spans="2:6" x14ac:dyDescent="0.25">
      <c r="B31355" s="2">
        <v>44888.53125</v>
      </c>
      <c r="C31355" s="1">
        <v>608.41909550429034</v>
      </c>
      <c r="D31355" s="1"/>
      <c r="E31355" s="1">
        <v>121513.28830072244</v>
      </c>
      <c r="F31355" s="1">
        <f t="shared" si="491"/>
        <v>122121.70739622673</v>
      </c>
    </row>
    <row r="31356" spans="2:6" x14ac:dyDescent="0.25">
      <c r="B31356" s="2">
        <v>44888.541666666664</v>
      </c>
      <c r="C31356" s="1">
        <v>713.97325562036451</v>
      </c>
      <c r="D31356" s="1"/>
      <c r="E31356" s="1">
        <v>121631.81357605362</v>
      </c>
      <c r="F31356" s="1">
        <f t="shared" si="491"/>
        <v>122345.78683167399</v>
      </c>
    </row>
    <row r="31357" spans="2:6" x14ac:dyDescent="0.25">
      <c r="B31357" s="2">
        <v>44888.552083333336</v>
      </c>
      <c r="C31357" s="1">
        <v>723.31755263765979</v>
      </c>
      <c r="D31357" s="1"/>
      <c r="E31357" s="1">
        <v>121190.87706048282</v>
      </c>
      <c r="F31357" s="1">
        <f t="shared" si="491"/>
        <v>121914.19461312047</v>
      </c>
    </row>
    <row r="31358" spans="2:6" x14ac:dyDescent="0.25">
      <c r="B31358" s="2">
        <v>44888.5625</v>
      </c>
      <c r="C31358" s="1">
        <v>629.3713546689595</v>
      </c>
      <c r="D31358" s="1"/>
      <c r="E31358" s="1">
        <v>121398.46737877822</v>
      </c>
      <c r="F31358" s="1">
        <f t="shared" si="491"/>
        <v>122027.83873344718</v>
      </c>
    </row>
    <row r="31359" spans="2:6" x14ac:dyDescent="0.25">
      <c r="B31359" s="2">
        <v>44888.572916666664</v>
      </c>
      <c r="C31359" s="1">
        <v>611.58125139606909</v>
      </c>
      <c r="D31359" s="1"/>
      <c r="E31359" s="1">
        <v>121021.49967487951</v>
      </c>
      <c r="F31359" s="1">
        <f t="shared" si="491"/>
        <v>121633.08092627558</v>
      </c>
    </row>
    <row r="31360" spans="2:6" x14ac:dyDescent="0.25">
      <c r="B31360" s="2">
        <v>44888.583333333336</v>
      </c>
      <c r="C31360" s="1">
        <v>592.23511039904236</v>
      </c>
      <c r="D31360" s="1"/>
      <c r="E31360" s="1">
        <v>120106.26548835196</v>
      </c>
      <c r="F31360" s="1">
        <f t="shared" si="491"/>
        <v>120698.50059875099</v>
      </c>
    </row>
    <row r="31361" spans="2:6" x14ac:dyDescent="0.25">
      <c r="B31361" s="2">
        <v>44888.59375</v>
      </c>
      <c r="C31361" s="1">
        <v>582.01236243755966</v>
      </c>
      <c r="D31361" s="1"/>
      <c r="E31361" s="1">
        <v>118139.01478195448</v>
      </c>
      <c r="F31361" s="1">
        <f t="shared" si="491"/>
        <v>118721.02714439204</v>
      </c>
    </row>
    <row r="31362" spans="2:6" x14ac:dyDescent="0.25">
      <c r="B31362" s="2">
        <v>44888.604166666664</v>
      </c>
      <c r="C31362" s="1">
        <v>436.36316011607431</v>
      </c>
      <c r="D31362" s="1"/>
      <c r="E31362" s="1">
        <v>117339.69327533117</v>
      </c>
      <c r="F31362" s="1">
        <f t="shared" si="491"/>
        <v>117776.05643544724</v>
      </c>
    </row>
    <row r="31363" spans="2:6" x14ac:dyDescent="0.25">
      <c r="B31363" s="2">
        <v>44888.614583333336</v>
      </c>
      <c r="C31363" s="1">
        <v>311.26272052233412</v>
      </c>
      <c r="D31363" s="1"/>
      <c r="E31363" s="1">
        <v>116888.72973899025</v>
      </c>
      <c r="F31363" s="1">
        <f t="shared" si="491"/>
        <v>117199.99245951259</v>
      </c>
    </row>
    <row r="31364" spans="2:6" x14ac:dyDescent="0.25">
      <c r="B31364" s="2">
        <v>44888.625</v>
      </c>
      <c r="C31364" s="1">
        <v>208.01932023214852</v>
      </c>
      <c r="D31364" s="1"/>
      <c r="E31364" s="1">
        <v>116522.75855066234</v>
      </c>
      <c r="F31364" s="1">
        <f t="shared" si="491"/>
        <v>116730.7778708945</v>
      </c>
    </row>
    <row r="31365" spans="2:6" x14ac:dyDescent="0.25">
      <c r="B31365" s="2">
        <v>44888.635416666664</v>
      </c>
      <c r="C31365" s="1">
        <v>185.47656040625992</v>
      </c>
      <c r="D31365" s="1"/>
      <c r="E31365" s="1">
        <v>117115.15646365908</v>
      </c>
      <c r="F31365" s="1">
        <f t="shared" si="491"/>
        <v>117300.63302406533</v>
      </c>
    </row>
    <row r="31366" spans="2:6" x14ac:dyDescent="0.25">
      <c r="B31366" s="2">
        <v>44888.645833333336</v>
      </c>
      <c r="C31366" s="1">
        <v>125.56160116074267</v>
      </c>
      <c r="D31366" s="1"/>
      <c r="E31366" s="1">
        <v>116667.73275331166</v>
      </c>
      <c r="F31366" s="1">
        <f t="shared" si="491"/>
        <v>116793.29435447241</v>
      </c>
    </row>
    <row r="31367" spans="2:6" x14ac:dyDescent="0.25">
      <c r="B31367" s="2">
        <v>44888.65625</v>
      </c>
      <c r="C31367" s="1">
        <v>124.08992139289118</v>
      </c>
      <c r="D31367" s="1"/>
      <c r="E31367" s="1">
        <v>117307.99130397398</v>
      </c>
      <c r="F31367" s="1">
        <f t="shared" si="491"/>
        <v>117432.08122536687</v>
      </c>
    </row>
    <row r="31368" spans="2:6" x14ac:dyDescent="0.25">
      <c r="B31368" s="2">
        <v>44888.666666666664</v>
      </c>
      <c r="C31368" s="1">
        <v>109.68536098663127</v>
      </c>
      <c r="D31368" s="1"/>
      <c r="E31368" s="1">
        <v>117066.8868403149</v>
      </c>
      <c r="F31368" s="1">
        <f t="shared" si="491"/>
        <v>117176.57220130153</v>
      </c>
    </row>
    <row r="31369" spans="2:6" x14ac:dyDescent="0.25">
      <c r="B31369" s="2">
        <v>44888.677083333336</v>
      </c>
      <c r="C31369" s="1">
        <v>2.3435601492807097</v>
      </c>
      <c r="D31369" s="1"/>
      <c r="E31369" s="1">
        <v>118637.09661616987</v>
      </c>
      <c r="F31369" s="1">
        <f t="shared" si="491"/>
        <v>118639.44017631916</v>
      </c>
    </row>
    <row r="31370" spans="2:6" x14ac:dyDescent="0.25">
      <c r="B31370" s="2">
        <v>44888.6875</v>
      </c>
      <c r="C31370" s="1">
        <v>3.0117171065191028</v>
      </c>
      <c r="D31370" s="1"/>
      <c r="E31370" s="1">
        <v>119358.71816073271</v>
      </c>
      <c r="F31370" s="1">
        <f t="shared" ref="F31370:F31433" si="492">C31370+D31370+E31370</f>
        <v>119361.72987783923</v>
      </c>
    </row>
    <row r="31371" spans="2:6" x14ac:dyDescent="0.25">
      <c r="B31371" s="2">
        <v>44888.697916666664</v>
      </c>
      <c r="C31371" s="1">
        <v>2.4166866370242639</v>
      </c>
      <c r="D31371" s="1"/>
      <c r="E31371" s="1">
        <v>119284.51138630172</v>
      </c>
      <c r="F31371" s="1">
        <f t="shared" si="492"/>
        <v>119286.92807293874</v>
      </c>
    </row>
    <row r="31372" spans="2:6" x14ac:dyDescent="0.25">
      <c r="B31372" s="2">
        <v>44888.708333333336</v>
      </c>
      <c r="C31372" s="1">
        <v>3.4573036294888961</v>
      </c>
      <c r="D31372" s="1"/>
      <c r="E31372" s="1">
        <v>120168.67357390405</v>
      </c>
      <c r="F31372" s="1">
        <f t="shared" si="492"/>
        <v>120172.13087753353</v>
      </c>
    </row>
    <row r="31373" spans="2:6" x14ac:dyDescent="0.25">
      <c r="B31373" s="2">
        <v>44888.71875</v>
      </c>
      <c r="C31373" s="1">
        <v>2.0246255695449751</v>
      </c>
      <c r="D31373" s="1"/>
      <c r="E31373" s="1">
        <v>119722.20791369517</v>
      </c>
      <c r="F31373" s="1">
        <f t="shared" si="492"/>
        <v>119724.2325392647</v>
      </c>
    </row>
    <row r="31374" spans="2:6" x14ac:dyDescent="0.25">
      <c r="B31374" s="2">
        <v>44888.729166666664</v>
      </c>
      <c r="C31374" s="1">
        <v>3.2926137051391482</v>
      </c>
      <c r="D31374" s="1"/>
      <c r="E31374" s="1">
        <v>120062.56453308939</v>
      </c>
      <c r="F31374" s="1">
        <f t="shared" si="492"/>
        <v>120065.85714679453</v>
      </c>
    </row>
    <row r="31375" spans="2:6" x14ac:dyDescent="0.25">
      <c r="B31375" s="2">
        <v>44888.739583333336</v>
      </c>
      <c r="C31375" s="1">
        <v>1.6595659529940123</v>
      </c>
      <c r="D31375" s="1"/>
      <c r="E31375" s="1">
        <v>118441.14438272816</v>
      </c>
      <c r="F31375" s="1">
        <f t="shared" si="492"/>
        <v>118442.80394868116</v>
      </c>
    </row>
    <row r="31376" spans="2:6" x14ac:dyDescent="0.25">
      <c r="B31376" s="2">
        <v>44888.75</v>
      </c>
      <c r="C31376" s="1">
        <v>2.8389893295432769</v>
      </c>
      <c r="D31376" s="1"/>
      <c r="E31376" s="1">
        <v>119433.5567135446</v>
      </c>
      <c r="F31376" s="1">
        <f t="shared" si="492"/>
        <v>119436.39570287414</v>
      </c>
    </row>
    <row r="31377" spans="2:6" x14ac:dyDescent="0.25">
      <c r="B31377" s="2">
        <v>44888.760416666664</v>
      </c>
      <c r="C31377" s="1">
        <v>1.2502239569205953</v>
      </c>
      <c r="D31377" s="1"/>
      <c r="E31377" s="1">
        <v>118285.78670747227</v>
      </c>
      <c r="F31377" s="1">
        <f t="shared" si="492"/>
        <v>118287.03693142919</v>
      </c>
    </row>
    <row r="31378" spans="2:6" x14ac:dyDescent="0.25">
      <c r="B31378" s="2">
        <v>44888.770833333336</v>
      </c>
      <c r="C31378" s="1">
        <v>0.10968266970811921</v>
      </c>
      <c r="D31378" s="1"/>
      <c r="E31378" s="1">
        <v>117432.3613326168</v>
      </c>
      <c r="F31378" s="1">
        <f t="shared" si="492"/>
        <v>117432.4710152865</v>
      </c>
    </row>
    <row r="31379" spans="2:6" x14ac:dyDescent="0.25">
      <c r="B31379" s="2">
        <v>44888.78125</v>
      </c>
      <c r="C31379" s="1">
        <v>9.2922843819518292E-2</v>
      </c>
      <c r="D31379" s="1"/>
      <c r="E31379" s="1">
        <v>117268.92724561357</v>
      </c>
      <c r="F31379" s="1">
        <f t="shared" si="492"/>
        <v>117269.02016845738</v>
      </c>
    </row>
    <row r="31380" spans="2:6" x14ac:dyDescent="0.25">
      <c r="B31380" s="2">
        <v>44888.791666666664</v>
      </c>
      <c r="C31380" s="1">
        <v>0.19616301793091739</v>
      </c>
      <c r="D31380" s="1"/>
      <c r="E31380" s="1">
        <v>117064.16115861032</v>
      </c>
      <c r="F31380" s="1">
        <f t="shared" si="492"/>
        <v>117064.35732162825</v>
      </c>
    </row>
    <row r="31381" spans="2:6" x14ac:dyDescent="0.25">
      <c r="B31381" s="2">
        <v>44888.802083333336</v>
      </c>
      <c r="C31381" s="1">
        <v>0.10320232148532105</v>
      </c>
      <c r="D31381" s="1"/>
      <c r="E31381" s="1">
        <v>117057.40150662331</v>
      </c>
      <c r="F31381" s="1">
        <f t="shared" si="492"/>
        <v>117057.50470894479</v>
      </c>
    </row>
    <row r="31382" spans="2:6" x14ac:dyDescent="0.25">
      <c r="B31382" s="2">
        <v>44888.8125</v>
      </c>
      <c r="C31382" s="1">
        <v>0.15616301793091736</v>
      </c>
      <c r="D31382" s="1"/>
      <c r="E31382" s="1">
        <v>117071.58915861031</v>
      </c>
      <c r="F31382" s="1">
        <f t="shared" si="492"/>
        <v>117071.74532162824</v>
      </c>
    </row>
    <row r="31383" spans="2:6" x14ac:dyDescent="0.25">
      <c r="B31383" s="2">
        <v>44888.822916666664</v>
      </c>
      <c r="C31383" s="1">
        <v>0.18320232148532106</v>
      </c>
      <c r="D31383" s="1"/>
      <c r="E31383" s="1">
        <v>116834.67350662331</v>
      </c>
      <c r="F31383" s="1">
        <f t="shared" si="492"/>
        <v>116834.85670894479</v>
      </c>
    </row>
    <row r="31384" spans="2:6" x14ac:dyDescent="0.25">
      <c r="B31384" s="2">
        <v>44888.833333333336</v>
      </c>
      <c r="C31384" s="1">
        <v>0.20536243755958711</v>
      </c>
      <c r="D31384" s="1"/>
      <c r="E31384" s="1">
        <v>117351.92278195449</v>
      </c>
      <c r="F31384" s="1">
        <f t="shared" si="492"/>
        <v>117352.12814439205</v>
      </c>
    </row>
    <row r="31385" spans="2:6" x14ac:dyDescent="0.25">
      <c r="B31385" s="2">
        <v>44888.84375</v>
      </c>
      <c r="C31385" s="1">
        <v>0.18212226344818805</v>
      </c>
      <c r="D31385" s="1"/>
      <c r="E31385" s="1">
        <v>117730.05686895772</v>
      </c>
      <c r="F31385" s="1">
        <f t="shared" si="492"/>
        <v>117730.23899122117</v>
      </c>
    </row>
    <row r="31386" spans="2:6" x14ac:dyDescent="0.25">
      <c r="B31386" s="2">
        <v>44888.854166666664</v>
      </c>
      <c r="C31386" s="1">
        <v>0.22696359830224766</v>
      </c>
      <c r="D31386" s="1"/>
      <c r="E31386" s="1">
        <v>117745.47553526613</v>
      </c>
      <c r="F31386" s="1">
        <f t="shared" si="492"/>
        <v>117745.70249886443</v>
      </c>
    </row>
    <row r="31387" spans="2:6" x14ac:dyDescent="0.25">
      <c r="B31387" s="2">
        <v>44888.864583333336</v>
      </c>
      <c r="C31387" s="1">
        <v>0.12752255363385318</v>
      </c>
      <c r="D31387" s="1"/>
      <c r="E31387" s="1">
        <v>117840.66405728564</v>
      </c>
      <c r="F31387" s="1">
        <f t="shared" si="492"/>
        <v>117840.79157983928</v>
      </c>
    </row>
    <row r="31388" spans="2:6" x14ac:dyDescent="0.25">
      <c r="B31388" s="2">
        <v>44888.875</v>
      </c>
      <c r="C31388" s="1">
        <v>0.15564191522538987</v>
      </c>
      <c r="D31388" s="1"/>
      <c r="E31388" s="1">
        <v>117613.14904296423</v>
      </c>
      <c r="F31388" s="1">
        <f t="shared" si="492"/>
        <v>117613.30468487945</v>
      </c>
    </row>
    <row r="31389" spans="2:6" x14ac:dyDescent="0.25">
      <c r="B31389" s="2">
        <v>44888.885416666664</v>
      </c>
      <c r="C31389" s="1">
        <v>0.12320232148532106</v>
      </c>
      <c r="D31389" s="1"/>
      <c r="E31389" s="1">
        <v>110858.4935066233</v>
      </c>
      <c r="F31389" s="1">
        <f t="shared" si="492"/>
        <v>110858.61670894478</v>
      </c>
    </row>
    <row r="31390" spans="2:6" x14ac:dyDescent="0.25">
      <c r="B31390" s="2">
        <v>44888.895833333336</v>
      </c>
      <c r="C31390" s="1">
        <v>0.15456185718825685</v>
      </c>
      <c r="D31390" s="1"/>
      <c r="E31390" s="1">
        <v>95237.908405298658</v>
      </c>
      <c r="F31390" s="1">
        <f t="shared" si="492"/>
        <v>95238.062967155842</v>
      </c>
    </row>
    <row r="31391" spans="2:6" x14ac:dyDescent="0.25">
      <c r="B31391" s="2">
        <v>44888.90625</v>
      </c>
      <c r="C31391" s="1">
        <v>0.16212226344818803</v>
      </c>
      <c r="D31391" s="1"/>
      <c r="E31391" s="1">
        <v>82242.804868957726</v>
      </c>
      <c r="F31391" s="1">
        <f t="shared" si="492"/>
        <v>82242.966991221168</v>
      </c>
    </row>
    <row r="31392" spans="2:6" x14ac:dyDescent="0.25">
      <c r="B31392" s="2">
        <v>44888.916666666664</v>
      </c>
      <c r="C31392" s="1">
        <v>0.15616301793091736</v>
      </c>
      <c r="D31392" s="1"/>
      <c r="E31392" s="1">
        <v>72824.001158610321</v>
      </c>
      <c r="F31392" s="1">
        <f t="shared" si="492"/>
        <v>72824.157321628256</v>
      </c>
    </row>
    <row r="31393" spans="2:6" x14ac:dyDescent="0.25">
      <c r="B31393" s="2">
        <v>44888.927083333336</v>
      </c>
      <c r="C31393" s="1">
        <v>0.10320232148532105</v>
      </c>
      <c r="D31393" s="1"/>
      <c r="E31393" s="1">
        <v>72960.945506623306</v>
      </c>
      <c r="F31393" s="1">
        <f t="shared" si="492"/>
        <v>72961.048708944785</v>
      </c>
    </row>
    <row r="31394" spans="2:6" x14ac:dyDescent="0.25">
      <c r="B31394" s="2">
        <v>44888.9375</v>
      </c>
      <c r="C31394" s="1">
        <v>4.6442495596720139E-2</v>
      </c>
      <c r="D31394" s="1"/>
      <c r="E31394" s="1">
        <v>72888.65941962006</v>
      </c>
      <c r="F31394" s="1">
        <f t="shared" si="492"/>
        <v>72888.705862115661</v>
      </c>
    </row>
    <row r="31395" spans="2:6" x14ac:dyDescent="0.25">
      <c r="B31395" s="2">
        <v>44888.947916666664</v>
      </c>
      <c r="C31395" s="1">
        <v>4.5362437559587111E-2</v>
      </c>
      <c r="D31395" s="1"/>
      <c r="E31395" s="1">
        <v>73126.474781954486</v>
      </c>
      <c r="F31395" s="1">
        <f t="shared" si="492"/>
        <v>73126.520144392052</v>
      </c>
    </row>
    <row r="31396" spans="2:6" x14ac:dyDescent="0.25">
      <c r="B31396" s="2">
        <v>44888.958333333336</v>
      </c>
      <c r="C31396" s="1">
        <v>5.2922843819518298E-2</v>
      </c>
      <c r="D31396" s="1"/>
      <c r="E31396" s="1">
        <v>73268.407245613547</v>
      </c>
      <c r="F31396" s="1">
        <f t="shared" si="492"/>
        <v>73268.460168457372</v>
      </c>
    </row>
    <row r="31397" spans="2:6" x14ac:dyDescent="0.25">
      <c r="B31397" s="2">
        <v>44888.96875</v>
      </c>
      <c r="C31397" s="1">
        <v>4.1042205411055008E-2</v>
      </c>
      <c r="D31397" s="1"/>
      <c r="E31397" s="1">
        <v>72959.932231292143</v>
      </c>
      <c r="F31397" s="1">
        <f t="shared" si="492"/>
        <v>72959.973273497555</v>
      </c>
    </row>
    <row r="31398" spans="2:6" x14ac:dyDescent="0.25">
      <c r="B31398" s="2">
        <v>44888.979166666664</v>
      </c>
      <c r="C31398" s="1">
        <v>3.2401741113990794E-2</v>
      </c>
      <c r="D31398" s="1"/>
      <c r="E31398" s="1">
        <v>73145.399129967482</v>
      </c>
      <c r="F31398" s="1">
        <f t="shared" si="492"/>
        <v>73145.4315317086</v>
      </c>
    </row>
    <row r="31399" spans="2:6" x14ac:dyDescent="0.25">
      <c r="B31399" s="2">
        <v>44888.989583333336</v>
      </c>
      <c r="C31399" s="1">
        <v>3.8882089336788953E-2</v>
      </c>
      <c r="D31399" s="1"/>
      <c r="E31399" s="1">
        <v>73341.258955960991</v>
      </c>
      <c r="F31399" s="1">
        <f t="shared" si="492"/>
        <v>73341.297838050334</v>
      </c>
    </row>
    <row r="31400" spans="2:6" x14ac:dyDescent="0.25">
      <c r="B31400" s="2">
        <v>44889</v>
      </c>
      <c r="C31400" s="1">
        <v>2.2681218779793556E-2</v>
      </c>
      <c r="D31400" s="1"/>
      <c r="E31400" s="1">
        <v>73026.381390977243</v>
      </c>
      <c r="F31400" s="1">
        <f t="shared" si="492"/>
        <v>73026.404072196019</v>
      </c>
    </row>
    <row r="31401" spans="2:6" x14ac:dyDescent="0.25">
      <c r="B31401" s="2">
        <v>44889.010416666664</v>
      </c>
      <c r="C31401" s="1">
        <v>2.5921392891192638E-2</v>
      </c>
      <c r="D31401" s="1"/>
      <c r="E31401" s="1">
        <v>73312.655303973981</v>
      </c>
      <c r="F31401" s="1">
        <f t="shared" si="492"/>
        <v>73312.681225366876</v>
      </c>
    </row>
    <row r="31402" spans="2:6" x14ac:dyDescent="0.25">
      <c r="B31402" s="2">
        <v>44889.020833333336</v>
      </c>
      <c r="C31402" s="1">
        <v>4.4282379522454084E-2</v>
      </c>
      <c r="D31402" s="1"/>
      <c r="E31402" s="1">
        <v>73042.238144288902</v>
      </c>
      <c r="F31402" s="1">
        <f t="shared" si="492"/>
        <v>73042.282426668418</v>
      </c>
    </row>
    <row r="31403" spans="2:6" x14ac:dyDescent="0.25">
      <c r="B31403" s="2">
        <v>44889.03125</v>
      </c>
      <c r="C31403" s="1">
        <v>2.3761276816926583E-2</v>
      </c>
      <c r="D31403" s="1"/>
      <c r="E31403" s="1">
        <v>73188.966028642826</v>
      </c>
      <c r="F31403" s="1">
        <f t="shared" si="492"/>
        <v>73188.989789919637</v>
      </c>
    </row>
    <row r="31404" spans="2:6" x14ac:dyDescent="0.25">
      <c r="B31404" s="2">
        <v>44889.041666666664</v>
      </c>
      <c r="C31404" s="1">
        <v>2.4841334854059607E-2</v>
      </c>
      <c r="D31404" s="1"/>
      <c r="E31404" s="1">
        <v>73088.662666308403</v>
      </c>
      <c r="F31404" s="1">
        <f t="shared" si="492"/>
        <v>73088.687507643263</v>
      </c>
    </row>
    <row r="31405" spans="2:6" x14ac:dyDescent="0.25">
      <c r="B31405" s="2">
        <v>44889.052083333336</v>
      </c>
      <c r="C31405" s="1">
        <v>1.7280928594128424E-2</v>
      </c>
      <c r="D31405" s="1"/>
      <c r="E31405" s="1">
        <v>73347.950202649328</v>
      </c>
      <c r="F31405" s="1">
        <f t="shared" si="492"/>
        <v>73347.96748357793</v>
      </c>
    </row>
    <row r="31406" spans="2:6" x14ac:dyDescent="0.25">
      <c r="B31406" s="2">
        <v>44889.0625</v>
      </c>
      <c r="C31406" s="1">
        <v>2.1601160742660531E-3</v>
      </c>
      <c r="D31406" s="1"/>
      <c r="E31406" s="1">
        <v>73461.985275331172</v>
      </c>
      <c r="F31406" s="1">
        <f t="shared" si="492"/>
        <v>73461.987435447241</v>
      </c>
    </row>
    <row r="31407" spans="2:6" x14ac:dyDescent="0.25">
      <c r="B31407" s="2">
        <v>44889.072916666664</v>
      </c>
      <c r="C31407" s="1">
        <v>1.0800580371330265E-3</v>
      </c>
      <c r="D31407" s="1"/>
      <c r="E31407" s="1">
        <v>73429.892637665573</v>
      </c>
      <c r="F31407" s="1">
        <f t="shared" si="492"/>
        <v>73429.893717723608</v>
      </c>
    </row>
    <row r="31408" spans="2:6" x14ac:dyDescent="0.25">
      <c r="B31408" s="2">
        <v>44889.083333333336</v>
      </c>
      <c r="C31408" s="1">
        <v>1.2960696445596319E-2</v>
      </c>
      <c r="D31408" s="1"/>
      <c r="E31408" s="1">
        <v>73536.819651986982</v>
      </c>
      <c r="F31408" s="1">
        <f t="shared" si="492"/>
        <v>73536.832612683429</v>
      </c>
    </row>
    <row r="31409" spans="2:6" x14ac:dyDescent="0.25">
      <c r="B31409" s="2">
        <v>44889.09375</v>
      </c>
      <c r="C31409" s="1">
        <v>7.5604062599311855E-3</v>
      </c>
      <c r="D31409" s="1"/>
      <c r="E31409" s="1">
        <v>73394.828463659069</v>
      </c>
      <c r="F31409" s="1">
        <f t="shared" si="492"/>
        <v>73394.836024065327</v>
      </c>
    </row>
    <row r="31410" spans="2:6" x14ac:dyDescent="0.25">
      <c r="B31410" s="2">
        <v>44889.104166666664</v>
      </c>
      <c r="C31410" s="1">
        <v>1.8360986631261449E-2</v>
      </c>
      <c r="D31410" s="1"/>
      <c r="E31410" s="1">
        <v>73620.850840314903</v>
      </c>
      <c r="F31410" s="1">
        <f t="shared" si="492"/>
        <v>73620.869201301539</v>
      </c>
    </row>
    <row r="31411" spans="2:6" x14ac:dyDescent="0.25">
      <c r="B31411" s="2">
        <v>44889.114583333336</v>
      </c>
      <c r="C31411" s="1">
        <v>1.5120812519862371E-2</v>
      </c>
      <c r="D31411" s="1"/>
      <c r="E31411" s="1">
        <v>73356.488927318162</v>
      </c>
      <c r="F31411" s="1">
        <f t="shared" si="492"/>
        <v>73356.504048130679</v>
      </c>
    </row>
    <row r="31412" spans="2:6" x14ac:dyDescent="0.25">
      <c r="B31412" s="2">
        <v>44889.125</v>
      </c>
      <c r="C31412" s="1">
        <v>3.2401741113990798E-3</v>
      </c>
      <c r="D31412" s="1"/>
      <c r="E31412" s="1">
        <v>73319.065912996753</v>
      </c>
      <c r="F31412" s="1">
        <f t="shared" si="492"/>
        <v>73319.069153170858</v>
      </c>
    </row>
    <row r="31413" spans="2:6" x14ac:dyDescent="0.25">
      <c r="B31413" s="2">
        <v>44889.135416666664</v>
      </c>
      <c r="C31413" s="1">
        <v>0</v>
      </c>
      <c r="D31413" s="1"/>
      <c r="E31413" s="1">
        <v>72975.680000000008</v>
      </c>
      <c r="F31413" s="1">
        <f t="shared" si="492"/>
        <v>72975.680000000008</v>
      </c>
    </row>
    <row r="31414" spans="2:6" x14ac:dyDescent="0.25">
      <c r="B31414" s="2">
        <v>44889.145833333336</v>
      </c>
      <c r="C31414" s="1">
        <v>9.7205223341972381E-3</v>
      </c>
      <c r="D31414" s="1"/>
      <c r="E31414" s="1">
        <v>73198.033738990256</v>
      </c>
      <c r="F31414" s="1">
        <f t="shared" si="492"/>
        <v>73198.043459512584</v>
      </c>
    </row>
    <row r="31415" spans="2:6" x14ac:dyDescent="0.25">
      <c r="B31415" s="2">
        <v>44889.15625</v>
      </c>
      <c r="C31415" s="1">
        <v>1.0800580371330265E-3</v>
      </c>
      <c r="D31415" s="1"/>
      <c r="E31415" s="1">
        <v>72821.864637665582</v>
      </c>
      <c r="F31415" s="1">
        <f t="shared" si="492"/>
        <v>72821.865717723616</v>
      </c>
    </row>
    <row r="31416" spans="2:6" x14ac:dyDescent="0.25">
      <c r="B31416" s="2">
        <v>44889.166666666664</v>
      </c>
      <c r="C31416" s="1">
        <v>5.400290185665132E-3</v>
      </c>
      <c r="D31416" s="1"/>
      <c r="E31416" s="1">
        <v>73357.703188327927</v>
      </c>
      <c r="F31416" s="1">
        <f t="shared" si="492"/>
        <v>73357.708588618116</v>
      </c>
    </row>
    <row r="31417" spans="2:6" x14ac:dyDescent="0.25">
      <c r="B31417" s="2">
        <v>44889.177083333336</v>
      </c>
      <c r="C31417" s="1">
        <v>1.0800580371330264E-2</v>
      </c>
      <c r="D31417" s="1"/>
      <c r="E31417" s="1">
        <v>72809.234376655833</v>
      </c>
      <c r="F31417" s="1">
        <f t="shared" si="492"/>
        <v>72809.245177236211</v>
      </c>
    </row>
    <row r="31418" spans="2:6" x14ac:dyDescent="0.25">
      <c r="B31418" s="2">
        <v>44889.1875</v>
      </c>
      <c r="C31418" s="1">
        <v>1.6200870556995397E-2</v>
      </c>
      <c r="D31418" s="1"/>
      <c r="E31418" s="1">
        <v>72945.973564983738</v>
      </c>
      <c r="F31418" s="1">
        <f t="shared" si="492"/>
        <v>72945.98976585429</v>
      </c>
    </row>
    <row r="31419" spans="2:6" x14ac:dyDescent="0.25">
      <c r="B31419" s="2">
        <v>44889.197916666664</v>
      </c>
      <c r="C31419" s="1">
        <v>9.7205223341972381E-3</v>
      </c>
      <c r="D31419" s="1"/>
      <c r="E31419" s="1">
        <v>72900.729738990252</v>
      </c>
      <c r="F31419" s="1">
        <f t="shared" si="492"/>
        <v>72900.739459512581</v>
      </c>
    </row>
    <row r="31420" spans="2:6" x14ac:dyDescent="0.25">
      <c r="B31420" s="2">
        <v>44889.208333333336</v>
      </c>
      <c r="C31420" s="1">
        <v>1.4040754482729342E-2</v>
      </c>
      <c r="D31420" s="1"/>
      <c r="E31420" s="1">
        <v>72301.880289652574</v>
      </c>
      <c r="F31420" s="1">
        <f t="shared" si="492"/>
        <v>72301.894330407056</v>
      </c>
    </row>
    <row r="31421" spans="2:6" x14ac:dyDescent="0.25">
      <c r="B31421" s="2">
        <v>44889.21875</v>
      </c>
      <c r="C31421" s="1">
        <v>1.4040754482729342E-2</v>
      </c>
      <c r="D31421" s="1"/>
      <c r="E31421" s="1">
        <v>72561.14828965257</v>
      </c>
      <c r="F31421" s="1">
        <f t="shared" si="492"/>
        <v>72561.162330407053</v>
      </c>
    </row>
    <row r="31422" spans="2:6" x14ac:dyDescent="0.25">
      <c r="B31422" s="2">
        <v>44889.229166666664</v>
      </c>
      <c r="C31422" s="1">
        <v>3.2401741113990794E-2</v>
      </c>
      <c r="D31422" s="1"/>
      <c r="E31422" s="1">
        <v>72847.623129967498</v>
      </c>
      <c r="F31422" s="1">
        <f t="shared" si="492"/>
        <v>72847.655531708617</v>
      </c>
    </row>
    <row r="31423" spans="2:6" x14ac:dyDescent="0.25">
      <c r="B31423" s="2">
        <v>44889.239583333336</v>
      </c>
      <c r="C31423" s="1">
        <v>1.5120812519862371E-2</v>
      </c>
      <c r="D31423" s="1"/>
      <c r="E31423" s="1">
        <v>72740.496927318163</v>
      </c>
      <c r="F31423" s="1">
        <f t="shared" si="492"/>
        <v>72740.51204813068</v>
      </c>
    </row>
    <row r="31424" spans="2:6" x14ac:dyDescent="0.25">
      <c r="B31424" s="2">
        <v>44889.25</v>
      </c>
      <c r="C31424" s="1">
        <v>1.7280928594128424E-2</v>
      </c>
      <c r="D31424" s="1"/>
      <c r="E31424" s="1">
        <v>72493.878202649328</v>
      </c>
      <c r="F31424" s="1">
        <f t="shared" si="492"/>
        <v>72493.89548357793</v>
      </c>
    </row>
    <row r="31425" spans="2:6" x14ac:dyDescent="0.25">
      <c r="B31425" s="2">
        <v>44889.260416666664</v>
      </c>
      <c r="C31425" s="1">
        <v>1.5120812519862371E-2</v>
      </c>
      <c r="D31425" s="1"/>
      <c r="E31425" s="1">
        <v>73478.608927318171</v>
      </c>
      <c r="F31425" s="1">
        <f t="shared" si="492"/>
        <v>73478.624048130689</v>
      </c>
    </row>
    <row r="31426" spans="2:6" x14ac:dyDescent="0.25">
      <c r="B31426" s="2">
        <v>44889.270833333336</v>
      </c>
      <c r="C31426" s="1">
        <v>1.6200870556995397E-2</v>
      </c>
      <c r="D31426" s="1"/>
      <c r="E31426" s="1">
        <v>95063.397564983752</v>
      </c>
      <c r="F31426" s="1">
        <f t="shared" si="492"/>
        <v>95063.413765854304</v>
      </c>
    </row>
    <row r="31427" spans="2:6" x14ac:dyDescent="0.25">
      <c r="B31427" s="2">
        <v>44889.28125</v>
      </c>
      <c r="C31427" s="1">
        <v>4.3202321485321061E-3</v>
      </c>
      <c r="D31427" s="1"/>
      <c r="E31427" s="1">
        <v>112293.90255066233</v>
      </c>
      <c r="F31427" s="1">
        <f t="shared" si="492"/>
        <v>112293.90687089448</v>
      </c>
    </row>
    <row r="31428" spans="2:6" x14ac:dyDescent="0.25">
      <c r="B31428" s="2">
        <v>44889.291666666664</v>
      </c>
      <c r="C31428" s="1">
        <v>2.1601160742660531E-3</v>
      </c>
      <c r="D31428" s="1"/>
      <c r="E31428" s="1">
        <v>117813.62527533116</v>
      </c>
      <c r="F31428" s="1">
        <f t="shared" si="492"/>
        <v>117813.62743544723</v>
      </c>
    </row>
    <row r="31429" spans="2:6" x14ac:dyDescent="0.25">
      <c r="B31429" s="2">
        <v>44889.302083333336</v>
      </c>
      <c r="C31429" s="1">
        <v>1.4202763188299299</v>
      </c>
      <c r="D31429" s="1"/>
      <c r="E31429" s="1">
        <v>119218.87053024142</v>
      </c>
      <c r="F31429" s="1">
        <f t="shared" si="492"/>
        <v>119220.29080656025</v>
      </c>
    </row>
    <row r="31430" spans="2:6" x14ac:dyDescent="0.25">
      <c r="B31430" s="2">
        <v>44889.3125</v>
      </c>
      <c r="C31430" s="1">
        <v>2.1752368867859153</v>
      </c>
      <c r="D31430" s="1"/>
      <c r="E31430" s="1">
        <v>119704.15225848381</v>
      </c>
      <c r="F31430" s="1">
        <f t="shared" si="492"/>
        <v>119706.3274953706</v>
      </c>
    </row>
    <row r="31431" spans="2:6" x14ac:dyDescent="0.25">
      <c r="B31431" s="2">
        <v>44889.322916666664</v>
      </c>
      <c r="C31431" s="1">
        <v>2.3140432708705481</v>
      </c>
      <c r="D31431" s="1"/>
      <c r="E31431" s="1">
        <v>119938.69440169791</v>
      </c>
      <c r="F31431" s="1">
        <f t="shared" si="492"/>
        <v>119941.00844496879</v>
      </c>
    </row>
    <row r="31432" spans="2:6" x14ac:dyDescent="0.25">
      <c r="B31432" s="2">
        <v>44889.333333333336</v>
      </c>
      <c r="C31432" s="1">
        <v>2.4776531371831627</v>
      </c>
      <c r="D31432" s="1"/>
      <c r="E31432" s="1">
        <v>120033.59880484699</v>
      </c>
      <c r="F31432" s="1">
        <f t="shared" si="492"/>
        <v>120036.07645798418</v>
      </c>
    </row>
    <row r="31433" spans="2:6" x14ac:dyDescent="0.25">
      <c r="B31433" s="2">
        <v>44889.34375</v>
      </c>
      <c r="C31433" s="1">
        <v>2.685024280312704</v>
      </c>
      <c r="D31433" s="1"/>
      <c r="E31433" s="1">
        <v>120007.71323663888</v>
      </c>
      <c r="F31433" s="1">
        <f t="shared" si="492"/>
        <v>120010.3982609192</v>
      </c>
    </row>
    <row r="31434" spans="2:6" x14ac:dyDescent="0.25">
      <c r="B31434" s="2">
        <v>44889.354166666664</v>
      </c>
      <c r="C31434" s="1">
        <v>2.7860286330976809</v>
      </c>
      <c r="D31434" s="1"/>
      <c r="E31434" s="1">
        <v>120310.44506155761</v>
      </c>
      <c r="F31434" s="1">
        <f t="shared" ref="F31434:F31497" si="493">C31434+D31434+E31434</f>
        <v>120313.2310901907</v>
      </c>
    </row>
    <row r="31435" spans="2:6" x14ac:dyDescent="0.25">
      <c r="B31435" s="2">
        <v>44889.364583333336</v>
      </c>
      <c r="C31435" s="1">
        <v>4.6732281812159613</v>
      </c>
      <c r="D31435" s="1"/>
      <c r="E31435" s="1">
        <v>119137.67260864639</v>
      </c>
      <c r="F31435" s="1">
        <f t="shared" si="493"/>
        <v>119142.3458368276</v>
      </c>
    </row>
    <row r="31436" spans="2:6" x14ac:dyDescent="0.25">
      <c r="B31436" s="2">
        <v>44889.375</v>
      </c>
      <c r="C31436" s="1">
        <v>56.566261424077837</v>
      </c>
      <c r="D31436" s="1"/>
      <c r="E31436" s="1">
        <v>120492.34134261189</v>
      </c>
      <c r="F31436" s="1">
        <f t="shared" si="493"/>
        <v>120548.90760403597</v>
      </c>
    </row>
    <row r="31437" spans="2:6" x14ac:dyDescent="0.25">
      <c r="B31437" s="2">
        <v>44889.385416666664</v>
      </c>
      <c r="C31437" s="1">
        <v>130.58673887044401</v>
      </c>
      <c r="D31437" s="1"/>
      <c r="E31437" s="1">
        <v>120361.74928532625</v>
      </c>
      <c r="F31437" s="1">
        <f t="shared" si="493"/>
        <v>120492.3360241967</v>
      </c>
    </row>
    <row r="31438" spans="2:6" x14ac:dyDescent="0.25">
      <c r="B31438" s="2">
        <v>44889.395833333336</v>
      </c>
      <c r="C31438" s="1">
        <v>160.55657585251305</v>
      </c>
      <c r="D31438" s="1"/>
      <c r="E31438" s="1">
        <v>120474.19612671595</v>
      </c>
      <c r="F31438" s="1">
        <f t="shared" si="493"/>
        <v>120634.75270256847</v>
      </c>
    </row>
    <row r="31439" spans="2:6" x14ac:dyDescent="0.25">
      <c r="B31439" s="2">
        <v>44889.40625</v>
      </c>
      <c r="C31439" s="1">
        <v>179.25462821442241</v>
      </c>
      <c r="D31439" s="1"/>
      <c r="E31439" s="1">
        <v>120431.70794948509</v>
      </c>
      <c r="F31439" s="1">
        <f t="shared" si="493"/>
        <v>120610.96257769951</v>
      </c>
    </row>
    <row r="31440" spans="2:6" x14ac:dyDescent="0.25">
      <c r="B31440" s="2">
        <v>44889.416666666664</v>
      </c>
      <c r="C31440" s="1">
        <v>232.10365591055017</v>
      </c>
      <c r="D31440" s="1"/>
      <c r="E31440" s="1">
        <v>120112.56876438153</v>
      </c>
      <c r="F31440" s="1">
        <f t="shared" si="493"/>
        <v>120344.67242029209</v>
      </c>
    </row>
    <row r="31441" spans="2:6" x14ac:dyDescent="0.25">
      <c r="B31441" s="2">
        <v>44889.427083333336</v>
      </c>
      <c r="C31441" s="1">
        <v>275.4550139953248</v>
      </c>
      <c r="D31441" s="1"/>
      <c r="E31441" s="1">
        <v>119796.6757214173</v>
      </c>
      <c r="F31441" s="1">
        <f t="shared" si="493"/>
        <v>120072.13073541262</v>
      </c>
    </row>
    <row r="31442" spans="2:6" x14ac:dyDescent="0.25">
      <c r="B31442" s="2">
        <v>44889.4375</v>
      </c>
      <c r="C31442" s="1">
        <v>295.29098920105366</v>
      </c>
      <c r="D31442" s="1"/>
      <c r="E31442" s="1">
        <v>120240.7227898</v>
      </c>
      <c r="F31442" s="1">
        <f t="shared" si="493"/>
        <v>120536.01377900105</v>
      </c>
    </row>
    <row r="31443" spans="2:6" x14ac:dyDescent="0.25">
      <c r="B31443" s="2">
        <v>44889.447916666664</v>
      </c>
      <c r="C31443" s="1">
        <v>356.22901979903816</v>
      </c>
      <c r="D31443" s="1"/>
      <c r="E31443" s="1">
        <v>120068.17948797558</v>
      </c>
      <c r="F31443" s="1">
        <f t="shared" si="493"/>
        <v>120424.40850777461</v>
      </c>
    </row>
    <row r="31444" spans="2:6" x14ac:dyDescent="0.25">
      <c r="B31444" s="2">
        <v>44889.458333333336</v>
      </c>
      <c r="C31444" s="1">
        <v>383.51163862789986</v>
      </c>
      <c r="D31444" s="1"/>
      <c r="E31444" s="1">
        <v>119133.15538845128</v>
      </c>
      <c r="F31444" s="1">
        <f t="shared" si="493"/>
        <v>119516.66702707918</v>
      </c>
    </row>
    <row r="31445" spans="2:6" x14ac:dyDescent="0.25">
      <c r="B31445" s="2">
        <v>44889.46875</v>
      </c>
      <c r="C31445" s="1">
        <v>404.65596782259763</v>
      </c>
      <c r="D31445" s="1"/>
      <c r="E31445" s="1">
        <v>117870.17743644024</v>
      </c>
      <c r="F31445" s="1">
        <f t="shared" si="493"/>
        <v>118274.83340426284</v>
      </c>
    </row>
    <row r="31446" spans="2:6" x14ac:dyDescent="0.25">
      <c r="B31446" s="2">
        <v>44889.479166666664</v>
      </c>
      <c r="C31446" s="1">
        <v>431.31563717697156</v>
      </c>
      <c r="D31446" s="1"/>
      <c r="E31446" s="1">
        <v>119247.44744681171</v>
      </c>
      <c r="F31446" s="1">
        <f t="shared" si="493"/>
        <v>119678.76308398868</v>
      </c>
    </row>
    <row r="31447" spans="2:6" x14ac:dyDescent="0.25">
      <c r="B31447" s="2">
        <v>44889.489583333336</v>
      </c>
      <c r="C31447" s="1">
        <v>453.11942457049832</v>
      </c>
      <c r="D31447" s="1"/>
      <c r="E31447" s="1">
        <v>121604.5004249668</v>
      </c>
      <c r="F31447" s="1">
        <f t="shared" si="493"/>
        <v>122057.6198495373</v>
      </c>
    </row>
    <row r="31448" spans="2:6" x14ac:dyDescent="0.25">
      <c r="B31448" s="2">
        <v>44889.5</v>
      </c>
      <c r="C31448" s="1">
        <v>474.76913058354933</v>
      </c>
      <c r="D31448" s="1"/>
      <c r="E31448" s="1">
        <v>121290.75074756135</v>
      </c>
      <c r="F31448" s="1">
        <f t="shared" si="493"/>
        <v>121765.5198781449</v>
      </c>
    </row>
    <row r="31449" spans="2:6" x14ac:dyDescent="0.25">
      <c r="B31449" s="2">
        <v>44889.510416666664</v>
      </c>
      <c r="C31449" s="1">
        <v>507.62018729824365</v>
      </c>
      <c r="D31449" s="1"/>
      <c r="E31449" s="1">
        <v>120680.2703952492</v>
      </c>
      <c r="F31449" s="1">
        <f t="shared" si="493"/>
        <v>121187.89058254745</v>
      </c>
    </row>
    <row r="31450" spans="2:6" x14ac:dyDescent="0.25">
      <c r="B31450" s="2">
        <v>44889.520833333336</v>
      </c>
      <c r="C31450" s="1">
        <v>505.5743678558041</v>
      </c>
      <c r="D31450" s="1"/>
      <c r="E31450" s="1">
        <v>121704.98477727895</v>
      </c>
      <c r="F31450" s="1">
        <f t="shared" si="493"/>
        <v>122210.55914513476</v>
      </c>
    </row>
    <row r="31451" spans="2:6" x14ac:dyDescent="0.25">
      <c r="B31451" s="2">
        <v>44889.53125</v>
      </c>
      <c r="C31451" s="1">
        <v>487.08162834291204</v>
      </c>
      <c r="D31451" s="1"/>
      <c r="E31451" s="1">
        <v>120040.39787322968</v>
      </c>
      <c r="F31451" s="1">
        <f t="shared" si="493"/>
        <v>120527.4795015726</v>
      </c>
    </row>
    <row r="31452" spans="2:6" x14ac:dyDescent="0.25">
      <c r="B31452" s="2">
        <v>44889.541666666664</v>
      </c>
      <c r="C31452" s="1">
        <v>466.09320919065806</v>
      </c>
      <c r="D31452" s="1"/>
      <c r="E31452" s="1">
        <v>119348.84744358736</v>
      </c>
      <c r="F31452" s="1">
        <f t="shared" si="493"/>
        <v>119814.94065277802</v>
      </c>
    </row>
    <row r="31453" spans="2:6" x14ac:dyDescent="0.25">
      <c r="B31453" s="2">
        <v>44889.552083333336</v>
      </c>
      <c r="C31453" s="1">
        <v>439.38987590015472</v>
      </c>
      <c r="D31453" s="1"/>
      <c r="E31453" s="1">
        <v>119286.80541816891</v>
      </c>
      <c r="F31453" s="1">
        <f t="shared" si="493"/>
        <v>119726.19529406907</v>
      </c>
    </row>
    <row r="31454" spans="2:6" x14ac:dyDescent="0.25">
      <c r="B31454" s="2">
        <v>44889.5625</v>
      </c>
      <c r="C31454" s="1">
        <v>437.08829650333689</v>
      </c>
      <c r="D31454" s="1"/>
      <c r="E31454" s="1">
        <v>119581.83978945079</v>
      </c>
      <c r="F31454" s="1">
        <f t="shared" si="493"/>
        <v>120018.92808595413</v>
      </c>
    </row>
    <row r="31455" spans="2:6" x14ac:dyDescent="0.25">
      <c r="B31455" s="2">
        <v>44889.572916666664</v>
      </c>
      <c r="C31455" s="1">
        <v>387.65112042705101</v>
      </c>
      <c r="D31455" s="1"/>
      <c r="E31455" s="1">
        <v>119282.56315608436</v>
      </c>
      <c r="F31455" s="1">
        <f t="shared" si="493"/>
        <v>119670.21427651141</v>
      </c>
    </row>
    <row r="31456" spans="2:6" x14ac:dyDescent="0.25">
      <c r="B31456" s="2">
        <v>44889.583333333336</v>
      </c>
      <c r="C31456" s="1">
        <v>356.71813348540599</v>
      </c>
      <c r="D31456" s="1"/>
      <c r="E31456" s="1">
        <v>119298.15863084048</v>
      </c>
      <c r="F31456" s="1">
        <f t="shared" si="493"/>
        <v>119654.87676432589</v>
      </c>
    </row>
    <row r="31457" spans="2:6" x14ac:dyDescent="0.25">
      <c r="B31457" s="2">
        <v>44889.59375</v>
      </c>
      <c r="C31457" s="1">
        <v>308.31936350301902</v>
      </c>
      <c r="D31457" s="1"/>
      <c r="E31457" s="1">
        <v>119048.26895236025</v>
      </c>
      <c r="F31457" s="1">
        <f t="shared" si="493"/>
        <v>119356.58831586326</v>
      </c>
    </row>
    <row r="31458" spans="2:6" x14ac:dyDescent="0.25">
      <c r="B31458" s="2">
        <v>44889.604166666664</v>
      </c>
      <c r="C31458" s="1">
        <v>246.96736785580404</v>
      </c>
      <c r="D31458" s="1"/>
      <c r="E31458" s="1">
        <v>119585.96477727895</v>
      </c>
      <c r="F31458" s="1">
        <f t="shared" si="493"/>
        <v>119832.93214513475</v>
      </c>
    </row>
    <row r="31459" spans="2:6" x14ac:dyDescent="0.25">
      <c r="B31459" s="2">
        <v>44889.614583333336</v>
      </c>
      <c r="C31459" s="1">
        <v>200.19778713654756</v>
      </c>
      <c r="D31459" s="1"/>
      <c r="E31459" s="1">
        <v>119177.1371306659</v>
      </c>
      <c r="F31459" s="1">
        <f t="shared" si="493"/>
        <v>119377.33491780245</v>
      </c>
    </row>
    <row r="31460" spans="2:6" x14ac:dyDescent="0.25">
      <c r="B31460" s="2">
        <v>44889.625</v>
      </c>
      <c r="C31460" s="1">
        <v>163.61199999999999</v>
      </c>
      <c r="D31460" s="1"/>
      <c r="E31460" s="1">
        <v>117604.844</v>
      </c>
      <c r="F31460" s="1">
        <f t="shared" si="493"/>
        <v>117768.45599999999</v>
      </c>
    </row>
    <row r="31461" spans="2:6" x14ac:dyDescent="0.25">
      <c r="B31461" s="2">
        <v>44889.635416666664</v>
      </c>
      <c r="C31461" s="1">
        <v>134.89008005803714</v>
      </c>
      <c r="D31461" s="1"/>
      <c r="E31461" s="1">
        <v>117061.29663766558</v>
      </c>
      <c r="F31461" s="1">
        <f t="shared" si="493"/>
        <v>117196.18671772361</v>
      </c>
    </row>
    <row r="31462" spans="2:6" x14ac:dyDescent="0.25">
      <c r="B31462" s="2">
        <v>44889.645833333336</v>
      </c>
      <c r="C31462" s="1">
        <v>99.711783040741807</v>
      </c>
      <c r="D31462" s="1"/>
      <c r="E31462" s="1">
        <v>117750.97715323638</v>
      </c>
      <c r="F31462" s="1">
        <f t="shared" si="493"/>
        <v>117850.68893627712</v>
      </c>
    </row>
    <row r="31463" spans="2:6" x14ac:dyDescent="0.25">
      <c r="B31463" s="2">
        <v>44889.65625</v>
      </c>
      <c r="C31463" s="1">
        <v>63.939338580258323</v>
      </c>
      <c r="D31463" s="1"/>
      <c r="E31463" s="1">
        <v>119801.22209699835</v>
      </c>
      <c r="F31463" s="1">
        <f t="shared" si="493"/>
        <v>119865.1614355786</v>
      </c>
    </row>
    <row r="31464" spans="2:6" x14ac:dyDescent="0.25">
      <c r="B31464" s="2">
        <v>44889.666666666664</v>
      </c>
      <c r="C31464" s="1">
        <v>33.031615413046694</v>
      </c>
      <c r="D31464" s="1"/>
      <c r="E31464" s="1">
        <v>118673.01632221816</v>
      </c>
      <c r="F31464" s="1">
        <f t="shared" si="493"/>
        <v>118706.0479376312</v>
      </c>
    </row>
    <row r="31465" spans="2:6" x14ac:dyDescent="0.25">
      <c r="B31465" s="2">
        <v>44889.677083333336</v>
      </c>
      <c r="C31465" s="1">
        <v>18.758817477552796</v>
      </c>
      <c r="D31465" s="1"/>
      <c r="E31465" s="1">
        <v>119893.57798135227</v>
      </c>
      <c r="F31465" s="1">
        <f t="shared" si="493"/>
        <v>119912.33679882983</v>
      </c>
    </row>
    <row r="31466" spans="2:6" x14ac:dyDescent="0.25">
      <c r="B31466" s="2">
        <v>44889.6875</v>
      </c>
      <c r="C31466" s="1">
        <v>1.8037347746382324</v>
      </c>
      <c r="D31466" s="1"/>
      <c r="E31466" s="1">
        <v>119599.51730789676</v>
      </c>
      <c r="F31466" s="1">
        <f t="shared" si="493"/>
        <v>119601.32104267141</v>
      </c>
    </row>
    <row r="31467" spans="2:6" x14ac:dyDescent="0.25">
      <c r="B31467" s="2">
        <v>44889.697916666664</v>
      </c>
      <c r="C31467" s="1">
        <v>3.2423720800994231</v>
      </c>
      <c r="D31467" s="1"/>
      <c r="E31467" s="1">
        <v>121336.07067845308</v>
      </c>
      <c r="F31467" s="1">
        <f t="shared" si="493"/>
        <v>121339.31305053318</v>
      </c>
    </row>
    <row r="31468" spans="2:6" x14ac:dyDescent="0.25">
      <c r="B31468" s="2">
        <v>44889.708333333336</v>
      </c>
      <c r="C31468" s="1">
        <v>1.6546867655138746</v>
      </c>
      <c r="D31468" s="1"/>
      <c r="E31468" s="1">
        <v>119784.59731004632</v>
      </c>
      <c r="F31468" s="1">
        <f t="shared" si="493"/>
        <v>119786.25199681183</v>
      </c>
    </row>
    <row r="31469" spans="2:6" x14ac:dyDescent="0.25">
      <c r="B31469" s="2">
        <v>44889.71875</v>
      </c>
      <c r="C31469" s="1">
        <v>3.1343662763861211</v>
      </c>
      <c r="D31469" s="1"/>
      <c r="E31469" s="1">
        <v>121563.39091189478</v>
      </c>
      <c r="F31469" s="1">
        <f t="shared" si="493"/>
        <v>121566.52527817116</v>
      </c>
    </row>
    <row r="31470" spans="2:6" x14ac:dyDescent="0.25">
      <c r="B31470" s="2">
        <v>44889.729166666664</v>
      </c>
      <c r="C31470" s="1">
        <v>2.8886719992513963</v>
      </c>
      <c r="D31470" s="1"/>
      <c r="E31470" s="1">
        <v>121002.61804616141</v>
      </c>
      <c r="F31470" s="1">
        <f t="shared" si="493"/>
        <v>121005.50671816066</v>
      </c>
    </row>
    <row r="31471" spans="2:6" x14ac:dyDescent="0.25">
      <c r="B31471" s="2">
        <v>44889.739583333336</v>
      </c>
      <c r="C31471" s="1">
        <v>2.964276061850708</v>
      </c>
      <c r="D31471" s="1"/>
      <c r="E31471" s="1">
        <v>121109.35868275221</v>
      </c>
      <c r="F31471" s="1">
        <f t="shared" si="493"/>
        <v>121112.32295881405</v>
      </c>
    </row>
    <row r="31472" spans="2:6" x14ac:dyDescent="0.25">
      <c r="B31472" s="2">
        <v>44889.75</v>
      </c>
      <c r="C31472" s="1">
        <v>2.877871418880066</v>
      </c>
      <c r="D31472" s="1"/>
      <c r="E31472" s="1">
        <v>121056.69966950559</v>
      </c>
      <c r="F31472" s="1">
        <f t="shared" si="493"/>
        <v>121059.57754092447</v>
      </c>
    </row>
    <row r="31473" spans="2:6" x14ac:dyDescent="0.25">
      <c r="B31473" s="2">
        <v>44889.760416666664</v>
      </c>
      <c r="C31473" s="1">
        <v>2.7531436419042405</v>
      </c>
      <c r="D31473" s="1"/>
      <c r="E31473" s="1">
        <v>120648.64622231747</v>
      </c>
      <c r="F31473" s="1">
        <f t="shared" si="493"/>
        <v>120651.39936595938</v>
      </c>
    </row>
    <row r="31474" spans="2:6" x14ac:dyDescent="0.25">
      <c r="B31474" s="2">
        <v>44889.770833333336</v>
      </c>
      <c r="C31474" s="1">
        <v>2.4215279718783234</v>
      </c>
      <c r="D31474" s="1"/>
      <c r="E31474" s="1">
        <v>120791.51005261013</v>
      </c>
      <c r="F31474" s="1">
        <f t="shared" si="493"/>
        <v>120793.93158058201</v>
      </c>
    </row>
    <row r="31475" spans="2:6" x14ac:dyDescent="0.25">
      <c r="B31475" s="2">
        <v>44889.78125</v>
      </c>
      <c r="C31475" s="1">
        <v>2.9858772225933685</v>
      </c>
      <c r="D31475" s="1"/>
      <c r="E31475" s="1">
        <v>121140.99943606387</v>
      </c>
      <c r="F31475" s="1">
        <f t="shared" si="493"/>
        <v>121143.98531328647</v>
      </c>
    </row>
    <row r="31476" spans="2:6" x14ac:dyDescent="0.25">
      <c r="B31476" s="2">
        <v>44889.791666666664</v>
      </c>
      <c r="C31476" s="1">
        <v>2.6927360970769474</v>
      </c>
      <c r="D31476" s="1"/>
      <c r="E31476" s="1">
        <v>120645.27932579172</v>
      </c>
      <c r="F31476" s="1">
        <f t="shared" si="493"/>
        <v>120647.97206188879</v>
      </c>
    </row>
    <row r="31477" spans="2:6" x14ac:dyDescent="0.25">
      <c r="B31477" s="2">
        <v>44889.802083333336</v>
      </c>
      <c r="C31477" s="1">
        <v>2.9270708385087358</v>
      </c>
      <c r="D31477" s="1"/>
      <c r="E31477" s="1">
        <v>121177.98129284976</v>
      </c>
      <c r="F31477" s="1">
        <f t="shared" si="493"/>
        <v>121180.90836368827</v>
      </c>
    </row>
    <row r="31478" spans="2:6" x14ac:dyDescent="0.25">
      <c r="B31478" s="2">
        <v>44889.8125</v>
      </c>
      <c r="C31478" s="1">
        <v>2.7309456732038964</v>
      </c>
      <c r="D31478" s="1"/>
      <c r="E31478" s="1">
        <v>120880.69254061287</v>
      </c>
      <c r="F31478" s="1">
        <f t="shared" si="493"/>
        <v>120883.42348628608</v>
      </c>
    </row>
    <row r="31479" spans="2:6" x14ac:dyDescent="0.25">
      <c r="B31479" s="2">
        <v>44889.822916666664</v>
      </c>
      <c r="C31479" s="1">
        <v>2.5376152845570847</v>
      </c>
      <c r="D31479" s="1"/>
      <c r="E31479" s="1">
        <v>120529.54239847355</v>
      </c>
      <c r="F31479" s="1">
        <f t="shared" si="493"/>
        <v>120532.08001375811</v>
      </c>
    </row>
    <row r="31480" spans="2:6" x14ac:dyDescent="0.25">
      <c r="B31480" s="2">
        <v>44889.833333333336</v>
      </c>
      <c r="C31480" s="1">
        <v>2.8309456732038965</v>
      </c>
      <c r="D31480" s="1"/>
      <c r="E31480" s="1">
        <v>120049.22454061288</v>
      </c>
      <c r="F31480" s="1">
        <f t="shared" si="493"/>
        <v>120052.05548628609</v>
      </c>
    </row>
    <row r="31481" spans="2:6" x14ac:dyDescent="0.25">
      <c r="B31481" s="2">
        <v>44889.84375</v>
      </c>
      <c r="C31481" s="1">
        <v>2.6267768515596761</v>
      </c>
      <c r="D31481" s="1"/>
      <c r="E31481" s="1">
        <v>119985.96361544429</v>
      </c>
      <c r="F31481" s="1">
        <f t="shared" si="493"/>
        <v>119988.59039229584</v>
      </c>
    </row>
    <row r="31482" spans="2:6" x14ac:dyDescent="0.25">
      <c r="B31482" s="2">
        <v>44889.854166666664</v>
      </c>
      <c r="C31482" s="1">
        <v>2.5004857664672682</v>
      </c>
      <c r="D31482" s="1"/>
      <c r="E31482" s="1">
        <v>119780.35782131797</v>
      </c>
      <c r="F31482" s="1">
        <f t="shared" si="493"/>
        <v>119782.85830708443</v>
      </c>
    </row>
    <row r="31483" spans="2:6" x14ac:dyDescent="0.25">
      <c r="B31483" s="2">
        <v>44889.864583333336</v>
      </c>
      <c r="C31483" s="1">
        <v>2.802902016864516</v>
      </c>
      <c r="D31483" s="1"/>
      <c r="E31483" s="1">
        <v>120216.70836768116</v>
      </c>
      <c r="F31483" s="1">
        <f t="shared" si="493"/>
        <v>120219.51126969802</v>
      </c>
    </row>
    <row r="31484" spans="2:6" x14ac:dyDescent="0.25">
      <c r="B31484" s="2">
        <v>44889.875</v>
      </c>
      <c r="C31484" s="1">
        <v>2.8909456732038965</v>
      </c>
      <c r="D31484" s="1"/>
      <c r="E31484" s="1">
        <v>120077.82454061288</v>
      </c>
      <c r="F31484" s="1">
        <f t="shared" si="493"/>
        <v>120080.71548628609</v>
      </c>
    </row>
    <row r="31485" spans="2:6" x14ac:dyDescent="0.25">
      <c r="B31485" s="2">
        <v>44889.885416666664</v>
      </c>
      <c r="C31485" s="1">
        <v>2.6986574899681397</v>
      </c>
      <c r="D31485" s="1"/>
      <c r="E31485" s="1">
        <v>120515.74662976571</v>
      </c>
      <c r="F31485" s="1">
        <f t="shared" si="493"/>
        <v>120518.44528725567</v>
      </c>
    </row>
    <row r="31486" spans="2:6" x14ac:dyDescent="0.25">
      <c r="B31486" s="2">
        <v>44889.895833333336</v>
      </c>
      <c r="C31486" s="1">
        <v>2.6414144140000895</v>
      </c>
      <c r="D31486" s="1"/>
      <c r="E31486" s="1">
        <v>120446.60883348982</v>
      </c>
      <c r="F31486" s="1">
        <f t="shared" si="493"/>
        <v>120449.25024790382</v>
      </c>
    </row>
    <row r="31487" spans="2:6" x14ac:dyDescent="0.25">
      <c r="B31487" s="2">
        <v>44889.90625</v>
      </c>
      <c r="C31487" s="1">
        <v>2.826104338349837</v>
      </c>
      <c r="D31487" s="1"/>
      <c r="E31487" s="1">
        <v>120460.61387430449</v>
      </c>
      <c r="F31487" s="1">
        <f t="shared" si="493"/>
        <v>120463.43997864284</v>
      </c>
    </row>
    <row r="31488" spans="2:6" x14ac:dyDescent="0.25">
      <c r="B31488" s="2">
        <v>44889.916666666664</v>
      </c>
      <c r="C31488" s="1">
        <v>2.5107652441330712</v>
      </c>
      <c r="D31488" s="1"/>
      <c r="E31488" s="1">
        <v>119130.62808232772</v>
      </c>
      <c r="F31488" s="1">
        <f t="shared" si="493"/>
        <v>119133.13884757186</v>
      </c>
    </row>
    <row r="31489" spans="2:6" x14ac:dyDescent="0.25">
      <c r="B31489" s="2">
        <v>44889.927083333336</v>
      </c>
      <c r="C31489" s="1">
        <v>2.6435745300743556</v>
      </c>
      <c r="D31489" s="1"/>
      <c r="E31489" s="1">
        <v>105469.678108821</v>
      </c>
      <c r="F31489" s="1">
        <f t="shared" si="493"/>
        <v>105472.32168335107</v>
      </c>
    </row>
    <row r="31490" spans="2:6" x14ac:dyDescent="0.25">
      <c r="B31490" s="2">
        <v>44889.9375</v>
      </c>
      <c r="C31490" s="1">
        <v>2.7941858473152954</v>
      </c>
      <c r="D31490" s="1"/>
      <c r="E31490" s="1">
        <v>90693.59045360962</v>
      </c>
      <c r="F31490" s="1">
        <f t="shared" si="493"/>
        <v>90696.384639456941</v>
      </c>
    </row>
    <row r="31491" spans="2:6" x14ac:dyDescent="0.25">
      <c r="B31491" s="2">
        <v>44889.947916666664</v>
      </c>
      <c r="C31491" s="1">
        <v>2.6526225391987133</v>
      </c>
      <c r="D31491" s="1"/>
      <c r="E31491" s="1">
        <v>72344.310106671401</v>
      </c>
      <c r="F31491" s="1">
        <f t="shared" si="493"/>
        <v>72346.962729210602</v>
      </c>
    </row>
    <row r="31492" spans="2:6" x14ac:dyDescent="0.25">
      <c r="B31492" s="2">
        <v>44889.958333333336</v>
      </c>
      <c r="C31492" s="1">
        <v>2.8891552493308459</v>
      </c>
      <c r="D31492" s="1"/>
      <c r="E31492" s="1">
        <v>55289.013755434054</v>
      </c>
      <c r="F31492" s="1">
        <f t="shared" si="493"/>
        <v>55291.902910683384</v>
      </c>
    </row>
    <row r="31493" spans="2:6" x14ac:dyDescent="0.25">
      <c r="B31493" s="2">
        <v>44889.96875</v>
      </c>
      <c r="C31493" s="1">
        <v>0.55514983108637561</v>
      </c>
      <c r="D31493" s="1"/>
      <c r="E31493" s="1">
        <v>48980.219760109569</v>
      </c>
      <c r="F31493" s="1">
        <f t="shared" si="493"/>
        <v>48980.774909940657</v>
      </c>
    </row>
    <row r="31494" spans="2:6" x14ac:dyDescent="0.25">
      <c r="B31494" s="2">
        <v>44889.979166666664</v>
      </c>
      <c r="C31494" s="1">
        <v>6.5883540265114615E-2</v>
      </c>
      <c r="D31494" s="1"/>
      <c r="E31494" s="1">
        <v>48724.498897600548</v>
      </c>
      <c r="F31494" s="1">
        <f t="shared" si="493"/>
        <v>48724.564781140813</v>
      </c>
    </row>
    <row r="31495" spans="2:6" x14ac:dyDescent="0.25">
      <c r="B31495" s="2">
        <v>44889.989583333336</v>
      </c>
      <c r="C31495" s="1">
        <v>4.5362437559587111E-2</v>
      </c>
      <c r="D31495" s="1"/>
      <c r="E31495" s="1">
        <v>48733.142781954477</v>
      </c>
      <c r="F31495" s="1">
        <f t="shared" si="493"/>
        <v>48733.188144392036</v>
      </c>
    </row>
    <row r="31496" spans="2:6" x14ac:dyDescent="0.25">
      <c r="B31496" s="2">
        <v>44890</v>
      </c>
      <c r="C31496" s="1">
        <v>5.7243075968050408E-2</v>
      </c>
      <c r="D31496" s="1"/>
      <c r="E31496" s="1">
        <v>48941.937796275895</v>
      </c>
      <c r="F31496" s="1">
        <f t="shared" si="493"/>
        <v>48941.995039351867</v>
      </c>
    </row>
    <row r="31497" spans="2:6" x14ac:dyDescent="0.25">
      <c r="B31497" s="2">
        <v>44890.010416666664</v>
      </c>
      <c r="C31497" s="1">
        <v>1.4364771893869253</v>
      </c>
      <c r="D31497" s="1"/>
      <c r="E31497" s="1">
        <v>50264.664095225155</v>
      </c>
      <c r="F31497" s="1">
        <f t="shared" si="493"/>
        <v>50266.100572414543</v>
      </c>
    </row>
    <row r="31498" spans="2:6" x14ac:dyDescent="0.25">
      <c r="B31498" s="2">
        <v>44890.020833333336</v>
      </c>
      <c r="C31498" s="1">
        <v>2.1179938108178651</v>
      </c>
      <c r="D31498" s="1"/>
      <c r="E31498" s="1">
        <v>50925.666462207919</v>
      </c>
      <c r="F31498" s="1">
        <f t="shared" ref="F31498:F31561" si="494">C31498+D31498+E31498</f>
        <v>50927.784456018737</v>
      </c>
    </row>
    <row r="31499" spans="2:6" x14ac:dyDescent="0.25">
      <c r="B31499" s="2">
        <v>44890.03125</v>
      </c>
      <c r="C31499" s="1">
        <v>1.6859705959646545</v>
      </c>
      <c r="D31499" s="1"/>
      <c r="E31499" s="1">
        <v>50623.039395974782</v>
      </c>
      <c r="F31499" s="1">
        <f t="shared" si="494"/>
        <v>50624.725366570747</v>
      </c>
    </row>
    <row r="31500" spans="2:6" x14ac:dyDescent="0.25">
      <c r="B31500" s="2">
        <v>44890.041666666664</v>
      </c>
      <c r="C31500" s="1">
        <v>2.5240956327798831</v>
      </c>
      <c r="D31500" s="1"/>
      <c r="E31500" s="1">
        <v>51378.146224467055</v>
      </c>
      <c r="F31500" s="1">
        <f t="shared" si="494"/>
        <v>51380.670320099838</v>
      </c>
    </row>
    <row r="31501" spans="2:6" x14ac:dyDescent="0.25">
      <c r="B31501" s="2">
        <v>44890.052083333336</v>
      </c>
      <c r="C31501" s="1">
        <v>0.33373793347410519</v>
      </c>
      <c r="D31501" s="1"/>
      <c r="E31501" s="1">
        <v>49307.333038665092</v>
      </c>
      <c r="F31501" s="1">
        <f t="shared" si="494"/>
        <v>49307.666776598569</v>
      </c>
    </row>
    <row r="31502" spans="2:6" x14ac:dyDescent="0.25">
      <c r="B31502" s="2">
        <v>44890.0625</v>
      </c>
      <c r="C31502" s="1">
        <v>1.0800580371330264E-2</v>
      </c>
      <c r="D31502" s="1"/>
      <c r="E31502" s="1">
        <v>48790.706376655835</v>
      </c>
      <c r="F31502" s="1">
        <f t="shared" si="494"/>
        <v>48790.717177236205</v>
      </c>
    </row>
    <row r="31503" spans="2:6" x14ac:dyDescent="0.25">
      <c r="B31503" s="2">
        <v>44890.072916666664</v>
      </c>
      <c r="C31503" s="1">
        <v>5.400290185665132E-3</v>
      </c>
      <c r="D31503" s="1"/>
      <c r="E31503" s="1">
        <v>48452.583188327917</v>
      </c>
      <c r="F31503" s="1">
        <f t="shared" si="494"/>
        <v>48452.588588618106</v>
      </c>
    </row>
    <row r="31504" spans="2:6" x14ac:dyDescent="0.25">
      <c r="B31504" s="2">
        <v>44890.083333333336</v>
      </c>
      <c r="C31504" s="1">
        <v>8.6404642970642122E-3</v>
      </c>
      <c r="D31504" s="1"/>
      <c r="E31504" s="1">
        <v>48354.921101324668</v>
      </c>
      <c r="F31504" s="1">
        <f t="shared" si="494"/>
        <v>48354.929741788968</v>
      </c>
    </row>
    <row r="31505" spans="2:6" x14ac:dyDescent="0.25">
      <c r="B31505" s="2">
        <v>44890.09375</v>
      </c>
      <c r="C31505" s="1">
        <v>1.1880638408463292E-2</v>
      </c>
      <c r="D31505" s="1"/>
      <c r="E31505" s="1">
        <v>48310.891014321409</v>
      </c>
      <c r="F31505" s="1">
        <f t="shared" si="494"/>
        <v>48310.902894959814</v>
      </c>
    </row>
    <row r="31506" spans="2:6" x14ac:dyDescent="0.25">
      <c r="B31506" s="2">
        <v>44890.104166666664</v>
      </c>
      <c r="C31506" s="1">
        <v>2.2681218779793556E-2</v>
      </c>
      <c r="D31506" s="1"/>
      <c r="E31506" s="1">
        <v>48124.04139097724</v>
      </c>
      <c r="F31506" s="1">
        <f t="shared" si="494"/>
        <v>48124.064072196023</v>
      </c>
    </row>
    <row r="31507" spans="2:6" x14ac:dyDescent="0.25">
      <c r="B31507" s="2">
        <v>44890.114583333336</v>
      </c>
      <c r="C31507" s="1">
        <v>1.8360986631261449E-2</v>
      </c>
      <c r="D31507" s="1"/>
      <c r="E31507" s="1">
        <v>48061.002840314904</v>
      </c>
      <c r="F31507" s="1">
        <f t="shared" si="494"/>
        <v>48061.021201301533</v>
      </c>
    </row>
    <row r="31508" spans="2:6" x14ac:dyDescent="0.25">
      <c r="B31508" s="2">
        <v>44890.125</v>
      </c>
      <c r="C31508" s="1">
        <v>1.4040754482729342E-2</v>
      </c>
      <c r="D31508" s="1"/>
      <c r="E31508" s="1">
        <v>47806.384289652575</v>
      </c>
      <c r="F31508" s="1">
        <f t="shared" si="494"/>
        <v>47806.398330407057</v>
      </c>
    </row>
    <row r="31509" spans="2:6" x14ac:dyDescent="0.25">
      <c r="B31509" s="2">
        <v>44890.135416666664</v>
      </c>
      <c r="C31509" s="1">
        <v>1.2960696445596319E-2</v>
      </c>
      <c r="D31509" s="1"/>
      <c r="E31509" s="1">
        <v>47530.495651986988</v>
      </c>
      <c r="F31509" s="1">
        <f t="shared" si="494"/>
        <v>47530.508612683436</v>
      </c>
    </row>
    <row r="31510" spans="2:6" x14ac:dyDescent="0.25">
      <c r="B31510" s="2">
        <v>44890.145833333336</v>
      </c>
      <c r="C31510" s="1">
        <v>5.400290185665132E-3</v>
      </c>
      <c r="D31510" s="1"/>
      <c r="E31510" s="1">
        <v>47763.331188327917</v>
      </c>
      <c r="F31510" s="1">
        <f t="shared" si="494"/>
        <v>47763.336588618105</v>
      </c>
    </row>
    <row r="31511" spans="2:6" x14ac:dyDescent="0.25">
      <c r="B31511" s="2">
        <v>44890.15625</v>
      </c>
      <c r="C31511" s="1">
        <v>1.0800580371330264E-2</v>
      </c>
      <c r="D31511" s="1"/>
      <c r="E31511" s="1">
        <v>47470.854376655829</v>
      </c>
      <c r="F31511" s="1">
        <f t="shared" si="494"/>
        <v>47470.865177236199</v>
      </c>
    </row>
    <row r="31512" spans="2:6" x14ac:dyDescent="0.25">
      <c r="B31512" s="2">
        <v>44890.166666666664</v>
      </c>
      <c r="C31512" s="1">
        <v>4.3202321485321061E-3</v>
      </c>
      <c r="D31512" s="1"/>
      <c r="E31512" s="1">
        <v>46174.08255066233</v>
      </c>
      <c r="F31512" s="1">
        <f t="shared" si="494"/>
        <v>46174.086870894476</v>
      </c>
    </row>
    <row r="31513" spans="2:6" x14ac:dyDescent="0.25">
      <c r="B31513" s="2">
        <v>44890.177083333336</v>
      </c>
      <c r="C31513" s="1">
        <v>0</v>
      </c>
      <c r="D31513" s="1"/>
      <c r="E31513" s="1">
        <v>45636.280000000006</v>
      </c>
      <c r="F31513" s="1">
        <f t="shared" si="494"/>
        <v>45636.280000000006</v>
      </c>
    </row>
    <row r="31514" spans="2:6" x14ac:dyDescent="0.25">
      <c r="B31514" s="2">
        <v>44890.1875</v>
      </c>
      <c r="C31514" s="1">
        <v>1.0800580371330264E-2</v>
      </c>
      <c r="D31514" s="1"/>
      <c r="E31514" s="1">
        <v>46476.586376655832</v>
      </c>
      <c r="F31514" s="1">
        <f t="shared" si="494"/>
        <v>46476.597177236203</v>
      </c>
    </row>
    <row r="31515" spans="2:6" x14ac:dyDescent="0.25">
      <c r="B31515" s="2">
        <v>44890.197916666664</v>
      </c>
      <c r="C31515" s="1">
        <v>3.2401741113990798E-3</v>
      </c>
      <c r="D31515" s="1"/>
      <c r="E31515" s="1">
        <v>47410.917912996745</v>
      </c>
      <c r="F31515" s="1">
        <f t="shared" si="494"/>
        <v>47410.921153170857</v>
      </c>
    </row>
    <row r="31516" spans="2:6" x14ac:dyDescent="0.25">
      <c r="B31516" s="2">
        <v>44890.208333333336</v>
      </c>
      <c r="C31516" s="1">
        <v>1.0800580371330265E-3</v>
      </c>
      <c r="D31516" s="1"/>
      <c r="E31516" s="1">
        <v>47460.60863766558</v>
      </c>
      <c r="F31516" s="1">
        <f t="shared" si="494"/>
        <v>47460.609717723615</v>
      </c>
    </row>
    <row r="31517" spans="2:6" x14ac:dyDescent="0.25">
      <c r="B31517" s="2">
        <v>44890.21875</v>
      </c>
      <c r="C31517" s="1">
        <v>3.9962147373921973E-2</v>
      </c>
      <c r="D31517" s="1"/>
      <c r="E31517" s="1">
        <v>48695.059593626567</v>
      </c>
      <c r="F31517" s="1">
        <f t="shared" si="494"/>
        <v>48695.099555773944</v>
      </c>
    </row>
    <row r="31518" spans="2:6" x14ac:dyDescent="0.25">
      <c r="B31518" s="2">
        <v>44890.229166666664</v>
      </c>
      <c r="C31518" s="1">
        <v>3.8882089336788953E-2</v>
      </c>
      <c r="D31518" s="1"/>
      <c r="E31518" s="1">
        <v>58988.410955960979</v>
      </c>
      <c r="F31518" s="1">
        <f t="shared" si="494"/>
        <v>58988.449838050314</v>
      </c>
    </row>
    <row r="31519" spans="2:6" x14ac:dyDescent="0.25">
      <c r="B31519" s="2">
        <v>44890.239583333336</v>
      </c>
      <c r="C31519" s="1">
        <v>2.9161567002591714E-2</v>
      </c>
      <c r="D31519" s="1"/>
      <c r="E31519" s="1">
        <v>71420.32121697074</v>
      </c>
      <c r="F31519" s="1">
        <f t="shared" si="494"/>
        <v>71420.35037853774</v>
      </c>
    </row>
    <row r="31520" spans="2:6" x14ac:dyDescent="0.25">
      <c r="B31520" s="2">
        <v>44890.25</v>
      </c>
      <c r="C31520" s="1">
        <v>1.6200870556995397E-2</v>
      </c>
      <c r="D31520" s="1"/>
      <c r="E31520" s="1">
        <v>78909.333564983739</v>
      </c>
      <c r="F31520" s="1">
        <f t="shared" si="494"/>
        <v>78909.349765854291</v>
      </c>
    </row>
    <row r="31521" spans="2:6" x14ac:dyDescent="0.25">
      <c r="B31521" s="2">
        <v>44890.260416666664</v>
      </c>
      <c r="C31521" s="1">
        <v>0.54866948286357742</v>
      </c>
      <c r="D31521" s="1"/>
      <c r="E31521" s="1">
        <v>92677.411934116069</v>
      </c>
      <c r="F31521" s="1">
        <f t="shared" si="494"/>
        <v>92677.960603598927</v>
      </c>
    </row>
    <row r="31522" spans="2:6" x14ac:dyDescent="0.25">
      <c r="B31522" s="2">
        <v>44890.270833333336</v>
      </c>
      <c r="C31522" s="1">
        <v>2.9323575708161669</v>
      </c>
      <c r="D31522" s="1"/>
      <c r="E31522" s="1">
        <v>86636.703262057374</v>
      </c>
      <c r="F31522" s="1">
        <f t="shared" si="494"/>
        <v>86639.635619628185</v>
      </c>
    </row>
    <row r="31523" spans="2:6" x14ac:dyDescent="0.25">
      <c r="B31523" s="2">
        <v>44890.28125</v>
      </c>
      <c r="C31523" s="1">
        <v>2.6385817847159831</v>
      </c>
      <c r="D31523" s="1"/>
      <c r="E31523" s="1">
        <v>85610.769817018838</v>
      </c>
      <c r="F31523" s="1">
        <f t="shared" si="494"/>
        <v>85613.408398803556</v>
      </c>
    </row>
    <row r="31524" spans="2:6" x14ac:dyDescent="0.25">
      <c r="B31524" s="2">
        <v>44890.291666666664</v>
      </c>
      <c r="C31524" s="1">
        <v>2.654782655272979</v>
      </c>
      <c r="D31524" s="1"/>
      <c r="E31524" s="1">
        <v>85280.607382002563</v>
      </c>
      <c r="F31524" s="1">
        <f t="shared" si="494"/>
        <v>85283.262164657834</v>
      </c>
    </row>
    <row r="31525" spans="2:6" x14ac:dyDescent="0.25">
      <c r="B31525" s="2">
        <v>44890.302083333336</v>
      </c>
      <c r="C31525" s="1">
        <v>2.6553416106045846</v>
      </c>
      <c r="D31525" s="1"/>
      <c r="E31525" s="1">
        <v>85326.89590402208</v>
      </c>
      <c r="F31525" s="1">
        <f t="shared" si="494"/>
        <v>85329.551245632683</v>
      </c>
    </row>
    <row r="31526" spans="2:6" x14ac:dyDescent="0.25">
      <c r="B31526" s="2">
        <v>44890.3125</v>
      </c>
      <c r="C31526" s="1">
        <v>2.5176152845570847</v>
      </c>
      <c r="D31526" s="1"/>
      <c r="E31526" s="1">
        <v>85140.970398473568</v>
      </c>
      <c r="F31526" s="1">
        <f t="shared" si="494"/>
        <v>85143.48801375812</v>
      </c>
    </row>
    <row r="31527" spans="2:6" x14ac:dyDescent="0.25">
      <c r="B31527" s="2">
        <v>44890.322916666664</v>
      </c>
      <c r="C31527" s="1">
        <v>2.1363547974491266</v>
      </c>
      <c r="D31527" s="1"/>
      <c r="E31527" s="1">
        <v>85110.461302522817</v>
      </c>
      <c r="F31527" s="1">
        <f t="shared" si="494"/>
        <v>85112.597657320264</v>
      </c>
    </row>
    <row r="31528" spans="2:6" x14ac:dyDescent="0.25">
      <c r="B31528" s="2">
        <v>44890.333333333336</v>
      </c>
      <c r="C31528" s="1">
        <v>2.1116328241866036</v>
      </c>
      <c r="D31528" s="1"/>
      <c r="E31528" s="1">
        <v>85142.239621893008</v>
      </c>
      <c r="F31528" s="1">
        <f t="shared" si="494"/>
        <v>85144.351254717199</v>
      </c>
    </row>
    <row r="31529" spans="2:6" x14ac:dyDescent="0.25">
      <c r="B31529" s="2">
        <v>44890.34375</v>
      </c>
      <c r="C31529" s="1">
        <v>4.8859034677928417</v>
      </c>
      <c r="D31529" s="1"/>
      <c r="E31529" s="1">
        <v>85513.516309320737</v>
      </c>
      <c r="F31529" s="1">
        <f t="shared" si="494"/>
        <v>85518.402212788526</v>
      </c>
    </row>
    <row r="31530" spans="2:6" x14ac:dyDescent="0.25">
      <c r="B31530" s="2">
        <v>44890.354166666664</v>
      </c>
      <c r="C31530" s="1">
        <v>11.640171338032037</v>
      </c>
      <c r="D31530" s="1"/>
      <c r="E31530" s="1">
        <v>84612.663037213919</v>
      </c>
      <c r="F31530" s="1">
        <f t="shared" si="494"/>
        <v>84624.303208551952</v>
      </c>
    </row>
    <row r="31531" spans="2:6" x14ac:dyDescent="0.25">
      <c r="B31531" s="2">
        <v>44890.364583333336</v>
      </c>
      <c r="C31531" s="1">
        <v>19.2195046285355</v>
      </c>
      <c r="D31531" s="1"/>
      <c r="E31531" s="1">
        <v>83228.313062632398</v>
      </c>
      <c r="F31531" s="1">
        <f t="shared" si="494"/>
        <v>83247.532567260932</v>
      </c>
    </row>
    <row r="31532" spans="2:6" x14ac:dyDescent="0.25">
      <c r="B31532" s="2">
        <v>44890.375</v>
      </c>
      <c r="C31532" s="1">
        <v>33.949801645830824</v>
      </c>
      <c r="D31532" s="1"/>
      <c r="E31532" s="1">
        <v>79608.724547061604</v>
      </c>
      <c r="F31532" s="1">
        <f t="shared" si="494"/>
        <v>79642.674348707427</v>
      </c>
    </row>
    <row r="31533" spans="2:6" x14ac:dyDescent="0.25">
      <c r="B31533" s="2">
        <v>44890.385416666664</v>
      </c>
      <c r="C31533" s="1">
        <v>68.487263003495769</v>
      </c>
      <c r="D31533" s="1"/>
      <c r="E31533" s="1">
        <v>75457.967207996058</v>
      </c>
      <c r="F31533" s="1">
        <f t="shared" si="494"/>
        <v>75526.454470999553</v>
      </c>
    </row>
    <row r="31534" spans="2:6" x14ac:dyDescent="0.25">
      <c r="B31534" s="2">
        <v>44890.395833333336</v>
      </c>
      <c r="C31534" s="1">
        <v>91.025517815380041</v>
      </c>
      <c r="D31534" s="1"/>
      <c r="E31534" s="1">
        <v>68865.210461133131</v>
      </c>
      <c r="F31534" s="1">
        <f t="shared" si="494"/>
        <v>68956.235978948505</v>
      </c>
    </row>
    <row r="31535" spans="2:6" x14ac:dyDescent="0.25">
      <c r="B31535" s="2">
        <v>44890.40625</v>
      </c>
      <c r="C31535" s="1">
        <v>123.62021934715639</v>
      </c>
      <c r="D31535" s="1"/>
      <c r="E31535" s="1">
        <v>64056.787035064357</v>
      </c>
      <c r="F31535" s="1">
        <f t="shared" si="494"/>
        <v>64180.407254411512</v>
      </c>
    </row>
    <row r="31536" spans="2:6" x14ac:dyDescent="0.25">
      <c r="B31536" s="2">
        <v>44890.416666666664</v>
      </c>
      <c r="C31536" s="1">
        <v>153.39270695002085</v>
      </c>
      <c r="D31536" s="1"/>
      <c r="E31536" s="1">
        <v>56815.1305692557</v>
      </c>
      <c r="F31536" s="1">
        <f t="shared" si="494"/>
        <v>56968.52327620572</v>
      </c>
    </row>
    <row r="31537" spans="2:6" x14ac:dyDescent="0.25">
      <c r="B31537" s="2">
        <v>44890.427083333336</v>
      </c>
      <c r="C31537" s="1">
        <v>200.96930375797851</v>
      </c>
      <c r="D31537" s="1"/>
      <c r="E31537" s="1">
        <v>57025.655497648651</v>
      </c>
      <c r="F31537" s="1">
        <f t="shared" si="494"/>
        <v>57226.62480140663</v>
      </c>
    </row>
    <row r="31538" spans="2:6" x14ac:dyDescent="0.25">
      <c r="B31538" s="2">
        <v>44890.4375</v>
      </c>
      <c r="C31538" s="1">
        <v>259.47914219097589</v>
      </c>
      <c r="D31538" s="1"/>
      <c r="E31538" s="1">
        <v>56787.618280677911</v>
      </c>
      <c r="F31538" s="1">
        <f t="shared" si="494"/>
        <v>57047.097422868886</v>
      </c>
    </row>
    <row r="31539" spans="2:6" x14ac:dyDescent="0.25">
      <c r="B31539" s="2">
        <v>44890.447916666664</v>
      </c>
      <c r="C31539" s="1">
        <v>313.67393551670563</v>
      </c>
      <c r="D31539" s="1"/>
      <c r="E31539" s="1">
        <v>56621.204949135885</v>
      </c>
      <c r="F31539" s="1">
        <f t="shared" si="494"/>
        <v>56934.878884652593</v>
      </c>
    </row>
    <row r="31540" spans="2:6" x14ac:dyDescent="0.25">
      <c r="B31540" s="2">
        <v>44890.458333333336</v>
      </c>
      <c r="C31540" s="1">
        <v>376.70054393208989</v>
      </c>
      <c r="D31540" s="1"/>
      <c r="E31540" s="1">
        <v>56887.401410645398</v>
      </c>
      <c r="F31540" s="1">
        <f t="shared" si="494"/>
        <v>57264.101954577491</v>
      </c>
    </row>
    <row r="31541" spans="2:6" x14ac:dyDescent="0.25">
      <c r="B31541" s="2">
        <v>44890.46875</v>
      </c>
      <c r="C31541" s="1">
        <v>454.06340703086886</v>
      </c>
      <c r="D31541" s="1"/>
      <c r="E31541" s="1">
        <v>57009.663201547359</v>
      </c>
      <c r="F31541" s="1">
        <f t="shared" si="494"/>
        <v>57463.726608578225</v>
      </c>
    </row>
    <row r="31542" spans="2:6" x14ac:dyDescent="0.25">
      <c r="B31542" s="2">
        <v>44890.479166666664</v>
      </c>
      <c r="C31542" s="1">
        <v>493.03313493633425</v>
      </c>
      <c r="D31542" s="1"/>
      <c r="E31542" s="1">
        <v>56847.206572480063</v>
      </c>
      <c r="F31542" s="1">
        <f t="shared" si="494"/>
        <v>57340.239707416396</v>
      </c>
    </row>
    <row r="31543" spans="2:6" x14ac:dyDescent="0.25">
      <c r="B31543" s="2">
        <v>44890.489583333336</v>
      </c>
      <c r="C31543" s="1">
        <v>543.45202718216933</v>
      </c>
      <c r="D31543" s="1"/>
      <c r="E31543" s="1">
        <v>57193.701119918034</v>
      </c>
      <c r="F31543" s="1">
        <f t="shared" si="494"/>
        <v>57737.153147100202</v>
      </c>
    </row>
    <row r="31544" spans="2:6" x14ac:dyDescent="0.25">
      <c r="B31544" s="2">
        <v>44890.5</v>
      </c>
      <c r="C31544" s="1">
        <v>620.50636047267278</v>
      </c>
      <c r="D31544" s="1"/>
      <c r="E31544" s="1">
        <v>57415.823145336508</v>
      </c>
      <c r="F31544" s="1">
        <f t="shared" si="494"/>
        <v>58036.329505809183</v>
      </c>
    </row>
    <row r="31545" spans="2:6" x14ac:dyDescent="0.25">
      <c r="B31545" s="2">
        <v>44890.510416666664</v>
      </c>
      <c r="C31545" s="1">
        <v>707.58467199925133</v>
      </c>
      <c r="D31545" s="1"/>
      <c r="E31545" s="1">
        <v>57434.06604616141</v>
      </c>
      <c r="F31545" s="1">
        <f t="shared" si="494"/>
        <v>58141.650718160658</v>
      </c>
    </row>
    <row r="31546" spans="2:6" x14ac:dyDescent="0.25">
      <c r="B31546" s="2">
        <v>44890.520833333336</v>
      </c>
      <c r="C31546" s="1">
        <v>567.8363285522496</v>
      </c>
      <c r="D31546" s="1"/>
      <c r="E31546" s="1">
        <v>56858.256429265952</v>
      </c>
      <c r="F31546" s="1">
        <f t="shared" si="494"/>
        <v>57426.092757818202</v>
      </c>
    </row>
    <row r="31547" spans="2:6" x14ac:dyDescent="0.25">
      <c r="B31547" s="2">
        <v>44890.53125</v>
      </c>
      <c r="C31547" s="1">
        <v>511.2308073210545</v>
      </c>
      <c r="D31547" s="1"/>
      <c r="E31547" s="1">
        <v>57489.706389875275</v>
      </c>
      <c r="F31547" s="1">
        <f t="shared" si="494"/>
        <v>58000.937197196326</v>
      </c>
    </row>
    <row r="31548" spans="2:6" x14ac:dyDescent="0.25">
      <c r="B31548" s="2">
        <v>44890.541666666664</v>
      </c>
      <c r="C31548" s="1">
        <v>527.92650607946382</v>
      </c>
      <c r="D31548" s="1"/>
      <c r="E31548" s="1">
        <v>57343.853004271958</v>
      </c>
      <c r="F31548" s="1">
        <f t="shared" si="494"/>
        <v>57871.779510351422</v>
      </c>
    </row>
    <row r="31549" spans="2:6" x14ac:dyDescent="0.25">
      <c r="B31549" s="2">
        <v>44890.552083333336</v>
      </c>
      <c r="C31549" s="1">
        <v>509.32989911500783</v>
      </c>
      <c r="D31549" s="1"/>
      <c r="E31549" s="1">
        <v>57194.072484402022</v>
      </c>
      <c r="F31549" s="1">
        <f t="shared" si="494"/>
        <v>57703.40238351703</v>
      </c>
    </row>
    <row r="31550" spans="2:6" x14ac:dyDescent="0.25">
      <c r="B31550" s="2">
        <v>44890.5625</v>
      </c>
      <c r="C31550" s="1">
        <v>399.26227606185063</v>
      </c>
      <c r="D31550" s="1"/>
      <c r="E31550" s="1">
        <v>57428.558682752206</v>
      </c>
      <c r="F31550" s="1">
        <f t="shared" si="494"/>
        <v>57827.82095881406</v>
      </c>
    </row>
    <row r="31551" spans="2:6" x14ac:dyDescent="0.25">
      <c r="B31551" s="2">
        <v>44890.572916666664</v>
      </c>
      <c r="C31551" s="1">
        <v>289.72613374238517</v>
      </c>
      <c r="D31551" s="1"/>
      <c r="E31551" s="1">
        <v>55979.294478329699</v>
      </c>
      <c r="F31551" s="1">
        <f t="shared" si="494"/>
        <v>56269.020612072083</v>
      </c>
    </row>
    <row r="31552" spans="2:6" x14ac:dyDescent="0.25">
      <c r="B31552" s="2">
        <v>44890.583333333336</v>
      </c>
      <c r="C31552" s="1">
        <v>222.33383646811063</v>
      </c>
      <c r="D31552" s="1"/>
      <c r="E31552" s="1">
        <v>57327.707146411281</v>
      </c>
      <c r="F31552" s="1">
        <f t="shared" si="494"/>
        <v>57550.040982879393</v>
      </c>
    </row>
    <row r="31553" spans="2:6" x14ac:dyDescent="0.25">
      <c r="B31553" s="2">
        <v>44890.59375</v>
      </c>
      <c r="C31553" s="1">
        <v>184.75851952328759</v>
      </c>
      <c r="D31553" s="1"/>
      <c r="E31553" s="1">
        <v>55641.850250261901</v>
      </c>
      <c r="F31553" s="1">
        <f t="shared" si="494"/>
        <v>55826.608769785191</v>
      </c>
    </row>
    <row r="31554" spans="2:6" x14ac:dyDescent="0.25">
      <c r="B31554" s="2">
        <v>44890.604166666664</v>
      </c>
      <c r="C31554" s="1">
        <v>170.58573306673068</v>
      </c>
      <c r="D31554" s="1"/>
      <c r="E31554" s="1">
        <v>57560.117518767976</v>
      </c>
      <c r="F31554" s="1">
        <f t="shared" si="494"/>
        <v>57730.703251834704</v>
      </c>
    </row>
    <row r="31555" spans="2:6" x14ac:dyDescent="0.25">
      <c r="B31555" s="2">
        <v>44890.614583333336</v>
      </c>
      <c r="C31555" s="1">
        <v>146.25336218058035</v>
      </c>
      <c r="D31555" s="1"/>
      <c r="E31555" s="1">
        <v>56243.266934465275</v>
      </c>
      <c r="F31555" s="1">
        <f t="shared" si="494"/>
        <v>56389.520296645853</v>
      </c>
    </row>
    <row r="31556" spans="2:6" x14ac:dyDescent="0.25">
      <c r="B31556" s="2">
        <v>44890.625</v>
      </c>
      <c r="C31556" s="1">
        <v>118.58287154736968</v>
      </c>
      <c r="D31556" s="1"/>
      <c r="E31556" s="1">
        <v>56195.081593250179</v>
      </c>
      <c r="F31556" s="1">
        <f t="shared" si="494"/>
        <v>56313.664464797548</v>
      </c>
    </row>
    <row r="31557" spans="2:6" x14ac:dyDescent="0.25">
      <c r="B31557" s="2">
        <v>44890.635416666664</v>
      </c>
      <c r="C31557" s="1">
        <v>69.806574530074371</v>
      </c>
      <c r="D31557" s="1"/>
      <c r="E31557" s="1">
        <v>56393.538108820983</v>
      </c>
      <c r="F31557" s="1">
        <f t="shared" si="494"/>
        <v>56463.344683351061</v>
      </c>
    </row>
    <row r="31558" spans="2:6" x14ac:dyDescent="0.25">
      <c r="B31558" s="2">
        <v>44890.645833333336</v>
      </c>
      <c r="C31558" s="1">
        <v>44.407424827477584</v>
      </c>
      <c r="D31558" s="1"/>
      <c r="E31558" s="1">
        <v>55389.544272456005</v>
      </c>
      <c r="F31558" s="1">
        <f t="shared" si="494"/>
        <v>55433.951697283483</v>
      </c>
    </row>
    <row r="31559" spans="2:6" x14ac:dyDescent="0.25">
      <c r="B31559" s="2">
        <v>44890.65625</v>
      </c>
      <c r="C31559" s="1">
        <v>23.091193101956922</v>
      </c>
      <c r="D31559" s="1"/>
      <c r="E31559" s="1">
        <v>56916.166161807487</v>
      </c>
      <c r="F31559" s="1">
        <f t="shared" si="494"/>
        <v>56939.257354909445</v>
      </c>
    </row>
    <row r="31560" spans="2:6" x14ac:dyDescent="0.25">
      <c r="B31560" s="2">
        <v>44890.666666666664</v>
      </c>
      <c r="C31560" s="1">
        <v>7.7003142999456191</v>
      </c>
      <c r="D31560" s="1"/>
      <c r="E31560" s="1">
        <v>55062.732860359451</v>
      </c>
      <c r="F31560" s="1">
        <f t="shared" si="494"/>
        <v>55070.433174659396</v>
      </c>
    </row>
    <row r="31561" spans="2:6" x14ac:dyDescent="0.25">
      <c r="B31561" s="2">
        <v>44890.677083333336</v>
      </c>
      <c r="C31561" s="1">
        <v>5.5291391606296525</v>
      </c>
      <c r="D31561" s="1"/>
      <c r="E31561" s="1">
        <v>57103.288473654167</v>
      </c>
      <c r="F31561" s="1">
        <f t="shared" si="494"/>
        <v>57108.817612814797</v>
      </c>
    </row>
    <row r="31562" spans="2:6" x14ac:dyDescent="0.25">
      <c r="B31562" s="2">
        <v>44890.6875</v>
      </c>
      <c r="C31562" s="1">
        <v>1.5801249083256179</v>
      </c>
      <c r="D31562" s="1"/>
      <c r="E31562" s="1">
        <v>56139.864904747665</v>
      </c>
      <c r="F31562" s="1">
        <f t="shared" ref="F31562:F31625" si="495">C31562+D31562+E31562</f>
        <v>56141.445029655988</v>
      </c>
    </row>
    <row r="31563" spans="2:6" x14ac:dyDescent="0.25">
      <c r="B31563" s="2">
        <v>44890.697916666664</v>
      </c>
      <c r="C31563" s="1">
        <v>3.1030067406831847</v>
      </c>
      <c r="D31563" s="1"/>
      <c r="E31563" s="1">
        <v>57459.456013219438</v>
      </c>
      <c r="F31563" s="1">
        <f t="shared" si="495"/>
        <v>57462.559019960121</v>
      </c>
    </row>
    <row r="31564" spans="2:6" x14ac:dyDescent="0.25">
      <c r="B31564" s="2">
        <v>44890.708333333336</v>
      </c>
      <c r="C31564" s="1">
        <v>3.0036414012669463</v>
      </c>
      <c r="D31564" s="1"/>
      <c r="E31564" s="1">
        <v>58925.109347985832</v>
      </c>
      <c r="F31564" s="1">
        <f t="shared" si="495"/>
        <v>58928.112989387097</v>
      </c>
    </row>
    <row r="31565" spans="2:6" x14ac:dyDescent="0.25">
      <c r="B31565" s="2">
        <v>44890.71875</v>
      </c>
      <c r="C31565" s="1">
        <v>2.4171698871037135</v>
      </c>
      <c r="D31565" s="1"/>
      <c r="E31565" s="1">
        <v>69379.11109557435</v>
      </c>
      <c r="F31565" s="1">
        <f t="shared" si="495"/>
        <v>69381.528265461457</v>
      </c>
    </row>
    <row r="31566" spans="2:6" x14ac:dyDescent="0.25">
      <c r="B31566" s="2">
        <v>44890.729166666664</v>
      </c>
      <c r="C31566" s="1">
        <v>2.857833566253988</v>
      </c>
      <c r="D31566" s="1"/>
      <c r="E31566" s="1">
        <v>80263.647263132152</v>
      </c>
      <c r="F31566" s="1">
        <f t="shared" si="495"/>
        <v>80266.505096698413</v>
      </c>
    </row>
    <row r="31567" spans="2:6" x14ac:dyDescent="0.25">
      <c r="B31567" s="2">
        <v>44890.739583333336</v>
      </c>
      <c r="C31567" s="1">
        <v>2.5348962131512134</v>
      </c>
      <c r="D31567" s="1"/>
      <c r="E31567" s="1">
        <v>88781.728601122886</v>
      </c>
      <c r="F31567" s="1">
        <f t="shared" si="495"/>
        <v>88784.26349733604</v>
      </c>
    </row>
    <row r="31568" spans="2:6" x14ac:dyDescent="0.25">
      <c r="B31568" s="2">
        <v>44890.75</v>
      </c>
      <c r="C31568" s="1">
        <v>2.4592921505519012</v>
      </c>
      <c r="D31568" s="1"/>
      <c r="E31568" s="1">
        <v>90163.299964532082</v>
      </c>
      <c r="F31568" s="1">
        <f t="shared" si="495"/>
        <v>90165.759256682635</v>
      </c>
    </row>
    <row r="31569" spans="2:6" x14ac:dyDescent="0.25">
      <c r="B31569" s="2">
        <v>44890.760416666664</v>
      </c>
      <c r="C31569" s="1">
        <v>3.0414434325666027</v>
      </c>
      <c r="D31569" s="1"/>
      <c r="E31569" s="1">
        <v>89957.303666281223</v>
      </c>
      <c r="F31569" s="1">
        <f t="shared" si="495"/>
        <v>89960.345109713788</v>
      </c>
    </row>
    <row r="31570" spans="2:6" x14ac:dyDescent="0.25">
      <c r="B31570" s="2">
        <v>44890.770833333336</v>
      </c>
      <c r="C31570" s="1">
        <v>2.7563081107634839</v>
      </c>
      <c r="D31570" s="1"/>
      <c r="E31570" s="1">
        <v>89584.863322567369</v>
      </c>
      <c r="F31570" s="1">
        <f t="shared" si="495"/>
        <v>89587.619630678135</v>
      </c>
    </row>
    <row r="31571" spans="2:6" x14ac:dyDescent="0.25">
      <c r="B31571" s="2">
        <v>44890.78125</v>
      </c>
      <c r="C31571" s="1">
        <v>2.7195861375009605</v>
      </c>
      <c r="D31571" s="1"/>
      <c r="E31571" s="1">
        <v>89483.645641937532</v>
      </c>
      <c r="F31571" s="1">
        <f t="shared" si="495"/>
        <v>89486.365228075039</v>
      </c>
    </row>
    <row r="31572" spans="2:6" x14ac:dyDescent="0.25">
      <c r="B31572" s="2">
        <v>44890.791666666664</v>
      </c>
      <c r="C31572" s="1">
        <v>2.6526225391987133</v>
      </c>
      <c r="D31572" s="1"/>
      <c r="E31572" s="1">
        <v>89431.682106671418</v>
      </c>
      <c r="F31572" s="1">
        <f t="shared" si="495"/>
        <v>89434.334729210619</v>
      </c>
    </row>
    <row r="31573" spans="2:6" x14ac:dyDescent="0.25">
      <c r="B31573" s="2">
        <v>44890.802083333336</v>
      </c>
      <c r="C31573" s="1">
        <v>2.460372208589034</v>
      </c>
      <c r="D31573" s="1"/>
      <c r="E31573" s="1">
        <v>89302.356602197659</v>
      </c>
      <c r="F31573" s="1">
        <f t="shared" si="495"/>
        <v>89304.816974406247</v>
      </c>
    </row>
    <row r="31574" spans="2:6" x14ac:dyDescent="0.25">
      <c r="B31574" s="2">
        <v>44890.8125</v>
      </c>
      <c r="C31574" s="1">
        <v>2.7055453830182312</v>
      </c>
      <c r="D31574" s="1"/>
      <c r="E31574" s="1">
        <v>89446.453352284967</v>
      </c>
      <c r="F31574" s="1">
        <f t="shared" si="495"/>
        <v>89449.158897667992</v>
      </c>
    </row>
    <row r="31575" spans="2:6" x14ac:dyDescent="0.25">
      <c r="B31575" s="2">
        <v>44890.822916666664</v>
      </c>
      <c r="C31575" s="1">
        <v>2.278922458350686</v>
      </c>
      <c r="D31575" s="1"/>
      <c r="E31575" s="1">
        <v>89027.905474379746</v>
      </c>
      <c r="F31575" s="1">
        <f t="shared" si="495"/>
        <v>89030.1843968381</v>
      </c>
    </row>
    <row r="31576" spans="2:6" x14ac:dyDescent="0.25">
      <c r="B31576" s="2">
        <v>44890.833333333336</v>
      </c>
      <c r="C31576" s="1">
        <v>2.9453182672617633</v>
      </c>
      <c r="D31576" s="1"/>
      <c r="E31576" s="1">
        <v>89476.178914044358</v>
      </c>
      <c r="F31576" s="1">
        <f t="shared" si="495"/>
        <v>89479.124232311617</v>
      </c>
    </row>
    <row r="31577" spans="2:6" x14ac:dyDescent="0.25">
      <c r="B31577" s="2">
        <v>44890.84375</v>
      </c>
      <c r="C31577" s="1">
        <v>2.7692688072090799</v>
      </c>
      <c r="D31577" s="1"/>
      <c r="E31577" s="1">
        <v>89241.506974554359</v>
      </c>
      <c r="F31577" s="1">
        <f t="shared" si="495"/>
        <v>89244.276243361572</v>
      </c>
    </row>
    <row r="31578" spans="2:6" x14ac:dyDescent="0.25">
      <c r="B31578" s="2">
        <v>44890.854166666664</v>
      </c>
      <c r="C31578" s="1">
        <v>2.4517317442919704</v>
      </c>
      <c r="D31578" s="1"/>
      <c r="E31578" s="1">
        <v>89123.439500873006</v>
      </c>
      <c r="F31578" s="1">
        <f t="shared" si="495"/>
        <v>89125.891232617301</v>
      </c>
    </row>
    <row r="31579" spans="2:6" x14ac:dyDescent="0.25">
      <c r="B31579" s="2">
        <v>44890.864583333336</v>
      </c>
      <c r="C31579" s="1">
        <v>2.9172367582963048</v>
      </c>
      <c r="D31579" s="1"/>
      <c r="E31579" s="1">
        <v>89343.434334739199</v>
      </c>
      <c r="F31579" s="1">
        <f t="shared" si="495"/>
        <v>89346.351571497493</v>
      </c>
    </row>
    <row r="31580" spans="2:6" x14ac:dyDescent="0.25">
      <c r="B31580" s="2">
        <v>44890.875</v>
      </c>
      <c r="C31580" s="1">
        <v>2.3869282620639884</v>
      </c>
      <c r="D31580" s="1"/>
      <c r="E31580" s="1">
        <v>89054.621240938039</v>
      </c>
      <c r="F31580" s="1">
        <f t="shared" si="495"/>
        <v>89057.008169200097</v>
      </c>
    </row>
    <row r="31581" spans="2:6" x14ac:dyDescent="0.25">
      <c r="B31581" s="2">
        <v>44890.885416666664</v>
      </c>
      <c r="C31581" s="1">
        <v>2.7012251508696994</v>
      </c>
      <c r="D31581" s="1"/>
      <c r="E31581" s="1">
        <v>89232.630801622639</v>
      </c>
      <c r="F31581" s="1">
        <f t="shared" si="495"/>
        <v>89235.332026773511</v>
      </c>
    </row>
    <row r="31582" spans="2:6" x14ac:dyDescent="0.25">
      <c r="B31582" s="2">
        <v>44890.895833333336</v>
      </c>
      <c r="C31582" s="1">
        <v>2.5489369676339422</v>
      </c>
      <c r="D31582" s="1"/>
      <c r="E31582" s="1">
        <v>89145.684890775447</v>
      </c>
      <c r="F31582" s="1">
        <f t="shared" si="495"/>
        <v>89148.233827743083</v>
      </c>
    </row>
    <row r="31583" spans="2:6" x14ac:dyDescent="0.25">
      <c r="B31583" s="2">
        <v>44890.90625</v>
      </c>
      <c r="C31583" s="1">
        <v>2.7530679366520845</v>
      </c>
      <c r="D31583" s="1"/>
      <c r="E31583" s="1">
        <v>89222.90940957061</v>
      </c>
      <c r="F31583" s="1">
        <f t="shared" si="495"/>
        <v>89225.662477507256</v>
      </c>
    </row>
    <row r="31584" spans="2:6" x14ac:dyDescent="0.25">
      <c r="B31584" s="2">
        <v>44890.916666666664</v>
      </c>
      <c r="C31584" s="1">
        <v>2.9550387895959607</v>
      </c>
      <c r="D31584" s="1"/>
      <c r="E31584" s="1">
        <v>86311.976653034581</v>
      </c>
      <c r="F31584" s="1">
        <f t="shared" si="495"/>
        <v>86314.931691824182</v>
      </c>
    </row>
    <row r="31585" spans="2:6" x14ac:dyDescent="0.25">
      <c r="B31585" s="2">
        <v>44890.927083333336</v>
      </c>
      <c r="C31585" s="1">
        <v>2.9107564100735064</v>
      </c>
      <c r="D31585" s="1"/>
      <c r="E31585" s="1">
        <v>72738.798508745705</v>
      </c>
      <c r="F31585" s="1">
        <f t="shared" si="495"/>
        <v>72741.709265155776</v>
      </c>
    </row>
    <row r="31586" spans="2:6" x14ac:dyDescent="0.25">
      <c r="B31586" s="2">
        <v>44890.9375</v>
      </c>
      <c r="C31586" s="1">
        <v>2.5251756908170155</v>
      </c>
      <c r="D31586" s="1"/>
      <c r="E31586" s="1">
        <v>58092.470862132635</v>
      </c>
      <c r="F31586" s="1">
        <f t="shared" si="495"/>
        <v>58094.996037823454</v>
      </c>
    </row>
    <row r="31587" spans="2:6" x14ac:dyDescent="0.25">
      <c r="B31587" s="2">
        <v>44890.947916666664</v>
      </c>
      <c r="C31587" s="1">
        <v>2.8621537984025203</v>
      </c>
      <c r="D31587" s="1"/>
      <c r="E31587" s="1">
        <v>46438.425813794471</v>
      </c>
      <c r="F31587" s="1">
        <f t="shared" si="495"/>
        <v>46441.287967592871</v>
      </c>
    </row>
    <row r="31588" spans="2:6" x14ac:dyDescent="0.25">
      <c r="B31588" s="2">
        <v>44890.958333333336</v>
      </c>
      <c r="C31588" s="1">
        <v>2.5662178962280708</v>
      </c>
      <c r="D31588" s="1"/>
      <c r="E31588" s="1">
        <v>23515.395093424784</v>
      </c>
      <c r="F31588" s="1">
        <f t="shared" si="495"/>
        <v>23517.961311321011</v>
      </c>
    </row>
    <row r="31589" spans="2:6" x14ac:dyDescent="0.25">
      <c r="B31589" s="2">
        <v>44890.96875</v>
      </c>
      <c r="C31589" s="1">
        <v>2.8211115929914654</v>
      </c>
      <c r="D31589" s="1"/>
      <c r="E31589" s="1">
        <v>19892.145582502329</v>
      </c>
      <c r="F31589" s="1">
        <f t="shared" si="495"/>
        <v>19894.966694095321</v>
      </c>
    </row>
    <row r="31590" spans="2:6" x14ac:dyDescent="0.25">
      <c r="B31590" s="2">
        <v>44890.979166666664</v>
      </c>
      <c r="C31590" s="1">
        <v>2.9258772225933685</v>
      </c>
      <c r="D31590" s="1"/>
      <c r="E31590" s="1">
        <v>19057.803436063859</v>
      </c>
      <c r="F31590" s="1">
        <f t="shared" si="495"/>
        <v>19060.729313286454</v>
      </c>
    </row>
    <row r="31591" spans="2:6" x14ac:dyDescent="0.25">
      <c r="B31591" s="2">
        <v>44890.989583333336</v>
      </c>
      <c r="C31591" s="1">
        <v>3.2282934729906159</v>
      </c>
      <c r="D31591" s="1"/>
      <c r="E31591" s="1">
        <v>19997.34198242705</v>
      </c>
      <c r="F31591" s="1">
        <f t="shared" si="495"/>
        <v>20000.570275900041</v>
      </c>
    </row>
    <row r="31592" spans="2:6" x14ac:dyDescent="0.25">
      <c r="B31592" s="2">
        <v>44891</v>
      </c>
      <c r="C31592" s="1">
        <v>2.7347069500208234</v>
      </c>
      <c r="D31592" s="1"/>
      <c r="E31592" s="1">
        <v>19501.942569255702</v>
      </c>
      <c r="F31592" s="1">
        <f t="shared" si="495"/>
        <v>19504.677276205723</v>
      </c>
    </row>
    <row r="31593" spans="2:6" x14ac:dyDescent="0.25">
      <c r="B31593" s="2">
        <v>44891.010416666664</v>
      </c>
      <c r="C31593" s="1">
        <v>3.070604999569194</v>
      </c>
      <c r="D31593" s="1"/>
      <c r="E31593" s="1">
        <v>19533.088883251963</v>
      </c>
      <c r="F31593" s="1">
        <f t="shared" si="495"/>
        <v>19536.159488251531</v>
      </c>
    </row>
    <row r="31594" spans="2:6" x14ac:dyDescent="0.25">
      <c r="B31594" s="2">
        <v>44891.020833333336</v>
      </c>
      <c r="C31594" s="1">
        <v>2.8772746109223823</v>
      </c>
      <c r="D31594" s="1"/>
      <c r="E31594" s="1">
        <v>19095.950741112636</v>
      </c>
      <c r="F31594" s="1">
        <f t="shared" si="495"/>
        <v>19098.828015723557</v>
      </c>
    </row>
    <row r="31595" spans="2:6" x14ac:dyDescent="0.25">
      <c r="B31595" s="2">
        <v>44891.03125</v>
      </c>
      <c r="C31595" s="1">
        <v>2.7444274723550204</v>
      </c>
      <c r="D31595" s="1"/>
      <c r="E31595" s="1">
        <v>18776.300308245947</v>
      </c>
      <c r="F31595" s="1">
        <f t="shared" si="495"/>
        <v>18779.044735718304</v>
      </c>
    </row>
    <row r="31596" spans="2:6" x14ac:dyDescent="0.25">
      <c r="B31596" s="2">
        <v>44891.041666666664</v>
      </c>
      <c r="C31596" s="1">
        <v>3.0695249415320616</v>
      </c>
      <c r="D31596" s="1"/>
      <c r="E31596" s="1">
        <v>18900.75224558638</v>
      </c>
      <c r="F31596" s="1">
        <f t="shared" si="495"/>
        <v>18903.821770527913</v>
      </c>
    </row>
    <row r="31597" spans="2:6" x14ac:dyDescent="0.25">
      <c r="B31597" s="2">
        <v>44891.052083333336</v>
      </c>
      <c r="C31597" s="1">
        <v>0.56487035342057279</v>
      </c>
      <c r="D31597" s="1"/>
      <c r="E31597" s="1">
        <v>17336.569499099816</v>
      </c>
      <c r="F31597" s="1">
        <f t="shared" si="495"/>
        <v>17337.134369453237</v>
      </c>
    </row>
    <row r="31598" spans="2:6" x14ac:dyDescent="0.25">
      <c r="B31598" s="2">
        <v>44891.0625</v>
      </c>
      <c r="C31598" s="1">
        <v>7.560406259931185E-2</v>
      </c>
      <c r="D31598" s="1"/>
      <c r="E31598" s="1">
        <v>16987.648636590799</v>
      </c>
      <c r="F31598" s="1">
        <f t="shared" si="495"/>
        <v>16987.724240653399</v>
      </c>
    </row>
    <row r="31599" spans="2:6" x14ac:dyDescent="0.25">
      <c r="B31599" s="2">
        <v>44891.072916666664</v>
      </c>
      <c r="C31599" s="1">
        <v>8.9644817082041195E-2</v>
      </c>
      <c r="D31599" s="1"/>
      <c r="E31599" s="1">
        <v>15354.432926243375</v>
      </c>
      <c r="F31599" s="1">
        <f t="shared" si="495"/>
        <v>15354.522571060457</v>
      </c>
    </row>
    <row r="31600" spans="2:6" x14ac:dyDescent="0.25">
      <c r="B31600" s="2">
        <v>44891.083333333336</v>
      </c>
      <c r="C31600" s="1">
        <v>5.8323134005183429E-2</v>
      </c>
      <c r="D31600" s="1"/>
      <c r="E31600" s="1">
        <v>14935.234433941472</v>
      </c>
      <c r="F31600" s="1">
        <f t="shared" si="495"/>
        <v>14935.292757075478</v>
      </c>
    </row>
    <row r="31601" spans="2:6" x14ac:dyDescent="0.25">
      <c r="B31601" s="2">
        <v>44891.09375</v>
      </c>
      <c r="C31601" s="1">
        <v>7.4524004562178822E-2</v>
      </c>
      <c r="D31601" s="1"/>
      <c r="E31601" s="1">
        <v>15676.975998925216</v>
      </c>
      <c r="F31601" s="1">
        <f t="shared" si="495"/>
        <v>15677.050522929778</v>
      </c>
    </row>
    <row r="31602" spans="2:6" x14ac:dyDescent="0.25">
      <c r="B31602" s="2">
        <v>44891.104166666664</v>
      </c>
      <c r="C31602" s="1">
        <v>6.4803482227981588E-2</v>
      </c>
      <c r="D31602" s="1"/>
      <c r="E31602" s="1">
        <v>14016.890259934968</v>
      </c>
      <c r="F31602" s="1">
        <f t="shared" si="495"/>
        <v>14016.955063417196</v>
      </c>
    </row>
    <row r="31603" spans="2:6" x14ac:dyDescent="0.25">
      <c r="B31603" s="2">
        <v>44891.114583333336</v>
      </c>
      <c r="C31603" s="1">
        <v>4.7522553633853166E-2</v>
      </c>
      <c r="D31603" s="1"/>
      <c r="E31603" s="1">
        <v>15635.152057285644</v>
      </c>
      <c r="F31603" s="1">
        <f t="shared" si="495"/>
        <v>15635.199579839278</v>
      </c>
    </row>
    <row r="31604" spans="2:6" x14ac:dyDescent="0.25">
      <c r="B31604" s="2">
        <v>44891.125</v>
      </c>
      <c r="C31604" s="1">
        <v>4.2122263448188028E-2</v>
      </c>
      <c r="D31604" s="1"/>
      <c r="E31604" s="1">
        <v>16032.700868957729</v>
      </c>
      <c r="F31604" s="1">
        <f t="shared" si="495"/>
        <v>16032.742991221177</v>
      </c>
    </row>
    <row r="31605" spans="2:6" x14ac:dyDescent="0.25">
      <c r="B31605" s="2">
        <v>44891.135416666664</v>
      </c>
      <c r="C31605" s="1">
        <v>5.8323134005183429E-2</v>
      </c>
      <c r="D31605" s="1"/>
      <c r="E31605" s="1">
        <v>14588.898433941473</v>
      </c>
      <c r="F31605" s="1">
        <f t="shared" si="495"/>
        <v>14588.956757075479</v>
      </c>
    </row>
    <row r="31606" spans="2:6" x14ac:dyDescent="0.25">
      <c r="B31606" s="2">
        <v>44891.145833333336</v>
      </c>
      <c r="C31606" s="1">
        <v>7.1283830450779753E-2</v>
      </c>
      <c r="D31606" s="1"/>
      <c r="E31606" s="1">
        <v>15426.670085928467</v>
      </c>
      <c r="F31606" s="1">
        <f t="shared" si="495"/>
        <v>15426.741369758918</v>
      </c>
    </row>
    <row r="31607" spans="2:6" x14ac:dyDescent="0.25">
      <c r="B31607" s="2">
        <v>44891.15625</v>
      </c>
      <c r="C31607" s="1">
        <v>5.4002901856651325E-2</v>
      </c>
      <c r="D31607" s="1"/>
      <c r="E31607" s="1">
        <v>16239.255883279142</v>
      </c>
      <c r="F31607" s="1">
        <f t="shared" si="495"/>
        <v>16239.309886180999</v>
      </c>
    </row>
    <row r="31608" spans="2:6" x14ac:dyDescent="0.25">
      <c r="B31608" s="2">
        <v>44891.166666666664</v>
      </c>
      <c r="C31608" s="1">
        <v>6.5883540265114615E-2</v>
      </c>
      <c r="D31608" s="1"/>
      <c r="E31608" s="1">
        <v>16465.266897600555</v>
      </c>
      <c r="F31608" s="1">
        <f t="shared" si="495"/>
        <v>16465.33278114082</v>
      </c>
    </row>
    <row r="31609" spans="2:6" x14ac:dyDescent="0.25">
      <c r="B31609" s="2">
        <v>44891.177083333336</v>
      </c>
      <c r="C31609" s="1">
        <v>6.5883540265114615E-2</v>
      </c>
      <c r="D31609" s="1"/>
      <c r="E31609" s="1">
        <v>17656.290897600553</v>
      </c>
      <c r="F31609" s="1">
        <f t="shared" si="495"/>
        <v>17656.356781140817</v>
      </c>
    </row>
    <row r="31610" spans="2:6" x14ac:dyDescent="0.25">
      <c r="B31610" s="2">
        <v>44891.1875</v>
      </c>
      <c r="C31610" s="1">
        <v>4.2122263448188028E-2</v>
      </c>
      <c r="D31610" s="1"/>
      <c r="E31610" s="1">
        <v>18593.780868957729</v>
      </c>
      <c r="F31610" s="1">
        <f t="shared" si="495"/>
        <v>18593.822991221175</v>
      </c>
    </row>
    <row r="31611" spans="2:6" x14ac:dyDescent="0.25">
      <c r="B31611" s="2">
        <v>44891.197916666664</v>
      </c>
      <c r="C31611" s="1">
        <v>3.5641915225389877E-2</v>
      </c>
      <c r="D31611" s="1"/>
      <c r="E31611" s="1">
        <v>19086.925042964234</v>
      </c>
      <c r="F31611" s="1">
        <f t="shared" si="495"/>
        <v>19086.960684879461</v>
      </c>
    </row>
    <row r="31612" spans="2:6" x14ac:dyDescent="0.25">
      <c r="B31612" s="2">
        <v>44891.208333333336</v>
      </c>
      <c r="C31612" s="1">
        <v>4.1042205411055008E-2</v>
      </c>
      <c r="D31612" s="1"/>
      <c r="E31612" s="1">
        <v>19602.884231292148</v>
      </c>
      <c r="F31612" s="1">
        <f t="shared" si="495"/>
        <v>19602.92527349756</v>
      </c>
    </row>
    <row r="31613" spans="2:6" x14ac:dyDescent="0.25">
      <c r="B31613" s="2">
        <v>44891.21875</v>
      </c>
      <c r="C31613" s="1">
        <v>4.2122263448188028E-2</v>
      </c>
      <c r="D31613" s="1"/>
      <c r="E31613" s="1">
        <v>26251.444868957729</v>
      </c>
      <c r="F31613" s="1">
        <f t="shared" si="495"/>
        <v>26251.486991221176</v>
      </c>
    </row>
    <row r="31614" spans="2:6" x14ac:dyDescent="0.25">
      <c r="B31614" s="2">
        <v>44891.229166666664</v>
      </c>
      <c r="C31614" s="1">
        <v>2.7001450928325663E-2</v>
      </c>
      <c r="D31614" s="1"/>
      <c r="E31614" s="1">
        <v>29800.639941639569</v>
      </c>
      <c r="F31614" s="1">
        <f t="shared" si="495"/>
        <v>29800.666943090499</v>
      </c>
    </row>
    <row r="31615" spans="2:6" x14ac:dyDescent="0.25">
      <c r="B31615" s="2">
        <v>44891.239583333336</v>
      </c>
      <c r="C31615" s="1">
        <v>3.4561857188256849E-2</v>
      </c>
      <c r="D31615" s="1"/>
      <c r="E31615" s="1">
        <v>37495.86840529865</v>
      </c>
      <c r="F31615" s="1">
        <f t="shared" si="495"/>
        <v>37495.902967155838</v>
      </c>
    </row>
    <row r="31616" spans="2:6" x14ac:dyDescent="0.25">
      <c r="B31616" s="2">
        <v>44891.25</v>
      </c>
      <c r="C31616" s="1">
        <v>2.3761276816926583E-2</v>
      </c>
      <c r="D31616" s="1"/>
      <c r="E31616" s="1">
        <v>39144.550028642821</v>
      </c>
      <c r="F31616" s="1">
        <f t="shared" si="495"/>
        <v>39144.573789919639</v>
      </c>
    </row>
    <row r="31617" spans="2:6" x14ac:dyDescent="0.25">
      <c r="B31617" s="2">
        <v>44891.260416666664</v>
      </c>
      <c r="C31617" s="1">
        <v>2.1601160742660528E-2</v>
      </c>
      <c r="D31617" s="1"/>
      <c r="E31617" s="1">
        <v>62987.596753311656</v>
      </c>
      <c r="F31617" s="1">
        <f t="shared" si="495"/>
        <v>62987.618354472397</v>
      </c>
    </row>
    <row r="31618" spans="2:6" x14ac:dyDescent="0.25">
      <c r="B31618" s="2">
        <v>44891.270833333336</v>
      </c>
      <c r="C31618" s="1">
        <v>1.2960696445596319E-2</v>
      </c>
      <c r="D31618" s="1"/>
      <c r="E31618" s="1">
        <v>81018.203651986987</v>
      </c>
      <c r="F31618" s="1">
        <f t="shared" si="495"/>
        <v>81018.216612683435</v>
      </c>
    </row>
    <row r="31619" spans="2:6" x14ac:dyDescent="0.25">
      <c r="B31619" s="2">
        <v>44891.28125</v>
      </c>
      <c r="C31619" s="1">
        <v>1.2960696445596319E-2</v>
      </c>
      <c r="D31619" s="1"/>
      <c r="E31619" s="1">
        <v>89664.623651986985</v>
      </c>
      <c r="F31619" s="1">
        <f t="shared" si="495"/>
        <v>89664.636612683433</v>
      </c>
    </row>
    <row r="31620" spans="2:6" x14ac:dyDescent="0.25">
      <c r="B31620" s="2">
        <v>44891.291666666664</v>
      </c>
      <c r="C31620" s="1">
        <v>6.4803482227981596E-3</v>
      </c>
      <c r="D31620" s="1"/>
      <c r="E31620" s="1">
        <v>90019.411825993491</v>
      </c>
      <c r="F31620" s="1">
        <f t="shared" si="495"/>
        <v>90019.418306341715</v>
      </c>
    </row>
    <row r="31621" spans="2:6" x14ac:dyDescent="0.25">
      <c r="B31621" s="2">
        <v>44891.302083333336</v>
      </c>
      <c r="C31621" s="1">
        <v>1.9225033060967871</v>
      </c>
      <c r="D31621" s="1"/>
      <c r="E31621" s="1">
        <v>91977.703044737427</v>
      </c>
      <c r="F31621" s="1">
        <f t="shared" si="495"/>
        <v>91979.625548043521</v>
      </c>
    </row>
    <row r="31622" spans="2:6" x14ac:dyDescent="0.25">
      <c r="B31622" s="2">
        <v>44891.3125</v>
      </c>
      <c r="C31622" s="1">
        <v>1.9408642927280484</v>
      </c>
      <c r="D31622" s="1"/>
      <c r="E31622" s="1">
        <v>91925.649885052335</v>
      </c>
      <c r="F31622" s="1">
        <f t="shared" si="495"/>
        <v>91927.590749345065</v>
      </c>
    </row>
    <row r="31623" spans="2:6" x14ac:dyDescent="0.25">
      <c r="B31623" s="2">
        <v>44891.322916666664</v>
      </c>
      <c r="C31623" s="1">
        <v>2.4171698871037135</v>
      </c>
      <c r="D31623" s="1"/>
      <c r="E31623" s="1">
        <v>92494.759095574351</v>
      </c>
      <c r="F31623" s="1">
        <f t="shared" si="495"/>
        <v>92497.176265461458</v>
      </c>
    </row>
    <row r="31624" spans="2:6" x14ac:dyDescent="0.25">
      <c r="B31624" s="2">
        <v>44891.333333333336</v>
      </c>
      <c r="C31624" s="1">
        <v>1.5974058369197461</v>
      </c>
      <c r="D31624" s="1"/>
      <c r="E31624" s="1">
        <v>91978.915107396984</v>
      </c>
      <c r="F31624" s="1">
        <f t="shared" si="495"/>
        <v>91980.512513233902</v>
      </c>
    </row>
    <row r="31625" spans="2:6" x14ac:dyDescent="0.25">
      <c r="B31625" s="2">
        <v>44891.34375</v>
      </c>
      <c r="C31625" s="1">
        <v>2.9540228293843778</v>
      </c>
      <c r="D31625" s="1"/>
      <c r="E31625" s="1">
        <v>92311.673294999317</v>
      </c>
      <c r="F31625" s="1">
        <f t="shared" si="495"/>
        <v>92314.627317828694</v>
      </c>
    </row>
    <row r="31626" spans="2:6" x14ac:dyDescent="0.25">
      <c r="B31626" s="2">
        <v>44891.354166666664</v>
      </c>
      <c r="C31626" s="1">
        <v>2.6678046761770853</v>
      </c>
      <c r="D31626" s="1"/>
      <c r="E31626" s="1">
        <v>91473.854354085342</v>
      </c>
      <c r="F31626" s="1">
        <f t="shared" ref="F31626:F31689" si="496">C31626+D31626+E31626</f>
        <v>91476.522158761523</v>
      </c>
    </row>
    <row r="31627" spans="2:6" x14ac:dyDescent="0.25">
      <c r="B31627" s="2">
        <v>44891.364583333336</v>
      </c>
      <c r="C31627" s="1">
        <v>14.105035887739305</v>
      </c>
      <c r="D31627" s="1"/>
      <c r="E31627" s="1">
        <v>92565.524769755459</v>
      </c>
      <c r="F31627" s="1">
        <f t="shared" si="496"/>
        <v>92579.629805643199</v>
      </c>
    </row>
    <row r="31628" spans="2:6" x14ac:dyDescent="0.25">
      <c r="B31628" s="2">
        <v>44891.375</v>
      </c>
      <c r="C31628" s="1">
        <v>65.641036144718541</v>
      </c>
      <c r="D31628" s="1"/>
      <c r="E31628" s="1">
        <v>91397.744617244651</v>
      </c>
      <c r="F31628" s="1">
        <f t="shared" si="496"/>
        <v>91463.38565338937</v>
      </c>
    </row>
    <row r="31629" spans="2:6" x14ac:dyDescent="0.25">
      <c r="B31629" s="2">
        <v>44891.385416666664</v>
      </c>
      <c r="C31629" s="1">
        <v>166.42016975861409</v>
      </c>
      <c r="D31629" s="1"/>
      <c r="E31629" s="1">
        <v>92844.301171829749</v>
      </c>
      <c r="F31629" s="1">
        <f t="shared" si="496"/>
        <v>93010.72134158836</v>
      </c>
    </row>
    <row r="31630" spans="2:6" x14ac:dyDescent="0.25">
      <c r="B31630" s="2">
        <v>44891.395833333336</v>
      </c>
      <c r="C31630" s="1">
        <v>216.01541612190763</v>
      </c>
      <c r="D31630" s="1"/>
      <c r="E31630" s="1">
        <v>91146.0286226186</v>
      </c>
      <c r="F31630" s="1">
        <f t="shared" si="496"/>
        <v>91362.044038740511</v>
      </c>
    </row>
    <row r="31631" spans="2:6" x14ac:dyDescent="0.25">
      <c r="B31631" s="2">
        <v>44891.40625</v>
      </c>
      <c r="C31631" s="1">
        <v>325.34413625877295</v>
      </c>
      <c r="D31631" s="1"/>
      <c r="E31631" s="1">
        <v>92946.08059037503</v>
      </c>
      <c r="F31631" s="1">
        <f t="shared" si="496"/>
        <v>93271.424726633806</v>
      </c>
    </row>
    <row r="31632" spans="2:6" x14ac:dyDescent="0.25">
      <c r="B31632" s="2">
        <v>44891.416666666664</v>
      </c>
      <c r="C31632" s="1">
        <v>413.5624539745337</v>
      </c>
      <c r="D31632" s="1"/>
      <c r="E31632" s="1">
        <v>90642.925028992031</v>
      </c>
      <c r="F31632" s="1">
        <f t="shared" si="496"/>
        <v>91056.487482966564</v>
      </c>
    </row>
    <row r="31633" spans="2:6" x14ac:dyDescent="0.25">
      <c r="B31633" s="2">
        <v>44891.427083333336</v>
      </c>
      <c r="C31633" s="1">
        <v>496.1244506872082</v>
      </c>
      <c r="D31633" s="1"/>
      <c r="E31633" s="1">
        <v>73057.747374479077</v>
      </c>
      <c r="F31633" s="1">
        <f t="shared" si="496"/>
        <v>73553.871825166279</v>
      </c>
    </row>
    <row r="31634" spans="2:6" x14ac:dyDescent="0.25">
      <c r="B31634" s="2">
        <v>44891.4375</v>
      </c>
      <c r="C31634" s="1">
        <v>497.98844078768917</v>
      </c>
      <c r="D31634" s="1"/>
      <c r="E31634" s="1">
        <v>41518.171630491284</v>
      </c>
      <c r="F31634" s="1">
        <f t="shared" si="496"/>
        <v>42016.160071278973</v>
      </c>
    </row>
    <row r="31635" spans="2:6" x14ac:dyDescent="0.25">
      <c r="B31635" s="2">
        <v>44891.447916666664</v>
      </c>
      <c r="C31635" s="1">
        <v>531.65533593538089</v>
      </c>
      <c r="D31635" s="1"/>
      <c r="E31635" s="1">
        <v>25632.218061208405</v>
      </c>
      <c r="F31635" s="1">
        <f t="shared" si="496"/>
        <v>26163.873397143787</v>
      </c>
    </row>
    <row r="31636" spans="2:6" x14ac:dyDescent="0.25">
      <c r="B31636" s="2">
        <v>44891.458333333336</v>
      </c>
      <c r="C31636" s="1">
        <v>707.22165023532648</v>
      </c>
      <c r="D31636" s="1"/>
      <c r="E31636" s="1">
        <v>21953.542921567852</v>
      </c>
      <c r="F31636" s="1">
        <f t="shared" si="496"/>
        <v>22660.764571803178</v>
      </c>
    </row>
    <row r="31637" spans="2:6" x14ac:dyDescent="0.25">
      <c r="B31637" s="2">
        <v>44891.46875</v>
      </c>
      <c r="C31637" s="1">
        <v>763.51315550631</v>
      </c>
      <c r="D31637" s="1"/>
      <c r="E31637" s="1">
        <v>21507.82160292325</v>
      </c>
      <c r="F31637" s="1">
        <f t="shared" si="496"/>
        <v>22271.334758429559</v>
      </c>
    </row>
    <row r="31638" spans="2:6" x14ac:dyDescent="0.25">
      <c r="B31638" s="2">
        <v>44891.479166666664</v>
      </c>
      <c r="C31638" s="1">
        <v>796.74360645049751</v>
      </c>
      <c r="D31638" s="1"/>
      <c r="E31638" s="1">
        <v>22947.924824891528</v>
      </c>
      <c r="F31638" s="1">
        <f t="shared" si="496"/>
        <v>23744.668431342026</v>
      </c>
    </row>
    <row r="31639" spans="2:6" x14ac:dyDescent="0.25">
      <c r="B31639" s="2">
        <v>44891.489583333336</v>
      </c>
      <c r="C31639" s="1">
        <v>829.48965658620466</v>
      </c>
      <c r="D31639" s="1"/>
      <c r="E31639" s="1">
        <v>21374.302123943253</v>
      </c>
      <c r="F31639" s="1">
        <f t="shared" si="496"/>
        <v>22203.791780529456</v>
      </c>
    </row>
    <row r="31640" spans="2:6" x14ac:dyDescent="0.25">
      <c r="B31640" s="2">
        <v>44891.5</v>
      </c>
      <c r="C31640" s="1">
        <v>855.99967635203643</v>
      </c>
      <c r="D31640" s="1"/>
      <c r="E31640" s="1">
        <v>22991.961871080119</v>
      </c>
      <c r="F31640" s="1">
        <f t="shared" si="496"/>
        <v>23847.961547432154</v>
      </c>
    </row>
    <row r="31641" spans="2:6" x14ac:dyDescent="0.25">
      <c r="B31641" s="2">
        <v>44891.510416666664</v>
      </c>
      <c r="C31641" s="1">
        <v>797.38106213293861</v>
      </c>
      <c r="D31641" s="1"/>
      <c r="E31641" s="1">
        <v>22809.557643012329</v>
      </c>
      <c r="F31641" s="1">
        <f t="shared" si="496"/>
        <v>23606.938705145269</v>
      </c>
    </row>
    <row r="31642" spans="2:6" x14ac:dyDescent="0.25">
      <c r="B31642" s="2">
        <v>44891.520833333336</v>
      </c>
      <c r="C31642" s="1">
        <v>760.00721499437145</v>
      </c>
      <c r="D31642" s="1"/>
      <c r="E31642" s="1">
        <v>22621.099210145643</v>
      </c>
      <c r="F31642" s="1">
        <f t="shared" si="496"/>
        <v>23381.106425140013</v>
      </c>
    </row>
    <row r="31643" spans="2:6" x14ac:dyDescent="0.25">
      <c r="B31643" s="2">
        <v>44891.53125</v>
      </c>
      <c r="C31643" s="1">
        <v>750.932727391507</v>
      </c>
      <c r="D31643" s="1"/>
      <c r="E31643" s="1">
        <v>22557.523675954293</v>
      </c>
      <c r="F31643" s="1">
        <f t="shared" si="496"/>
        <v>23308.456403345801</v>
      </c>
    </row>
    <row r="31644" spans="2:6" x14ac:dyDescent="0.25">
      <c r="B31644" s="2">
        <v>44891.541666666664</v>
      </c>
      <c r="C31644" s="1">
        <v>712.3972892486953</v>
      </c>
      <c r="D31644" s="1"/>
      <c r="E31644" s="1">
        <v>22513.488081252941</v>
      </c>
      <c r="F31644" s="1">
        <f t="shared" si="496"/>
        <v>23225.885370501637</v>
      </c>
    </row>
    <row r="31645" spans="2:6" x14ac:dyDescent="0.25">
      <c r="B31645" s="2">
        <v>44891.552083333336</v>
      </c>
      <c r="C31645" s="1">
        <v>700.82394239575126</v>
      </c>
      <c r="D31645" s="1"/>
      <c r="E31645" s="1">
        <v>22441.576213788954</v>
      </c>
      <c r="F31645" s="1">
        <f t="shared" si="496"/>
        <v>23142.400156184707</v>
      </c>
    </row>
    <row r="31646" spans="2:6" x14ac:dyDescent="0.25">
      <c r="B31646" s="2">
        <v>44891.5625</v>
      </c>
      <c r="C31646" s="1">
        <v>683.82883269569697</v>
      </c>
      <c r="D31646" s="1"/>
      <c r="E31646" s="1">
        <v>22937.290498148406</v>
      </c>
      <c r="F31646" s="1">
        <f t="shared" si="496"/>
        <v>23621.119330844103</v>
      </c>
    </row>
    <row r="31647" spans="2:6" x14ac:dyDescent="0.25">
      <c r="B31647" s="2">
        <v>44891.572916666664</v>
      </c>
      <c r="C31647" s="1">
        <v>537.7766130393577</v>
      </c>
      <c r="D31647" s="1"/>
      <c r="E31647" s="1">
        <v>22803.384501216682</v>
      </c>
      <c r="F31647" s="1">
        <f t="shared" si="496"/>
        <v>23341.16111425604</v>
      </c>
    </row>
    <row r="31648" spans="2:6" x14ac:dyDescent="0.25">
      <c r="B31648" s="2">
        <v>44891.583333333336</v>
      </c>
      <c r="C31648" s="1">
        <v>387.63312768169266</v>
      </c>
      <c r="D31648" s="1"/>
      <c r="E31648" s="1">
        <v>22378.306864282207</v>
      </c>
      <c r="F31648" s="1">
        <f t="shared" si="496"/>
        <v>22765.9399919639</v>
      </c>
    </row>
    <row r="31649" spans="2:6" x14ac:dyDescent="0.25">
      <c r="B31649" s="2">
        <v>44891.59375</v>
      </c>
      <c r="C31649" s="1">
        <v>348.46113638726263</v>
      </c>
      <c r="D31649" s="1"/>
      <c r="E31649" s="1">
        <v>22332.862514119632</v>
      </c>
      <c r="F31649" s="1">
        <f t="shared" si="496"/>
        <v>22681.323650506893</v>
      </c>
    </row>
    <row r="31650" spans="2:6" x14ac:dyDescent="0.25">
      <c r="B31650" s="2">
        <v>44891.604166666664</v>
      </c>
      <c r="C31650" s="1">
        <v>275.59911752519434</v>
      </c>
      <c r="D31650" s="1"/>
      <c r="E31650" s="1">
        <v>21896.319272805216</v>
      </c>
      <c r="F31650" s="1">
        <f t="shared" si="496"/>
        <v>22171.918390330411</v>
      </c>
    </row>
    <row r="31651" spans="2:6" x14ac:dyDescent="0.25">
      <c r="B31651" s="2">
        <v>44891.614583333336</v>
      </c>
      <c r="C31651" s="1">
        <v>226.39782934195861</v>
      </c>
      <c r="D31651" s="1"/>
      <c r="E31651" s="1">
        <v>21466.485361958035</v>
      </c>
      <c r="F31651" s="1">
        <f t="shared" si="496"/>
        <v>21692.883191299992</v>
      </c>
    </row>
    <row r="31652" spans="2:6" x14ac:dyDescent="0.25">
      <c r="B31652" s="2">
        <v>44891.625</v>
      </c>
      <c r="C31652" s="1">
        <v>165.12013638726265</v>
      </c>
      <c r="D31652" s="1"/>
      <c r="E31652" s="1">
        <v>26126.062514119629</v>
      </c>
      <c r="F31652" s="1">
        <f t="shared" si="496"/>
        <v>26291.182650506893</v>
      </c>
    </row>
    <row r="31653" spans="2:6" x14ac:dyDescent="0.25">
      <c r="B31653" s="2">
        <v>44891.635416666664</v>
      </c>
      <c r="C31653" s="1">
        <v>155.1700519764405</v>
      </c>
      <c r="D31653" s="1"/>
      <c r="E31653" s="1">
        <v>29030.878051535336</v>
      </c>
      <c r="F31653" s="1">
        <f t="shared" si="496"/>
        <v>29186.048103511777</v>
      </c>
    </row>
    <row r="31654" spans="2:6" x14ac:dyDescent="0.25">
      <c r="B31654" s="2">
        <v>44891.645833333336</v>
      </c>
      <c r="C31654" s="1">
        <v>186.1094988248222</v>
      </c>
      <c r="D31654" s="1"/>
      <c r="E31654" s="1">
        <v>38246.485296074105</v>
      </c>
      <c r="F31654" s="1">
        <f t="shared" si="496"/>
        <v>38432.594794898927</v>
      </c>
    </row>
    <row r="31655" spans="2:6" x14ac:dyDescent="0.25">
      <c r="B31655" s="2">
        <v>44891.65625</v>
      </c>
      <c r="C31655" s="1">
        <v>282.09005923108208</v>
      </c>
      <c r="D31655" s="1"/>
      <c r="E31655" s="1">
        <v>47439.42975973319</v>
      </c>
      <c r="F31655" s="1">
        <f t="shared" si="496"/>
        <v>47721.519818964269</v>
      </c>
    </row>
    <row r="31656" spans="2:6" x14ac:dyDescent="0.25">
      <c r="B31656" s="2">
        <v>44891.666666666664</v>
      </c>
      <c r="C31656" s="1">
        <v>281.17238381601561</v>
      </c>
      <c r="D31656" s="1"/>
      <c r="E31656" s="1">
        <v>66644.880135314233</v>
      </c>
      <c r="F31656" s="1">
        <f t="shared" si="496"/>
        <v>66926.052519130244</v>
      </c>
    </row>
    <row r="31657" spans="2:6" x14ac:dyDescent="0.25">
      <c r="B31657" s="2">
        <v>44891.677083333336</v>
      </c>
      <c r="C31657" s="1">
        <v>2.3037637932047454</v>
      </c>
      <c r="D31657" s="1"/>
      <c r="E31657" s="1">
        <v>87466.096140688169</v>
      </c>
      <c r="F31657" s="1">
        <f t="shared" si="496"/>
        <v>87468.399904481368</v>
      </c>
    </row>
    <row r="31658" spans="2:6" x14ac:dyDescent="0.25">
      <c r="B31658" s="2">
        <v>44891.6875</v>
      </c>
      <c r="C31658" s="1">
        <v>2.4344508156978417</v>
      </c>
      <c r="D31658" s="1"/>
      <c r="E31658" s="1">
        <v>91384.969298223688</v>
      </c>
      <c r="F31658" s="1">
        <f t="shared" si="496"/>
        <v>91387.403749039382</v>
      </c>
    </row>
    <row r="31659" spans="2:6" x14ac:dyDescent="0.25">
      <c r="B31659" s="2">
        <v>44891.697916666664</v>
      </c>
      <c r="C31659" s="1">
        <v>2.3491262307643326</v>
      </c>
      <c r="D31659" s="1"/>
      <c r="E31659" s="1">
        <v>91188.66292264263</v>
      </c>
      <c r="F31659" s="1">
        <f t="shared" si="496"/>
        <v>91191.012048873396</v>
      </c>
    </row>
    <row r="31660" spans="2:6" x14ac:dyDescent="0.25">
      <c r="B31660" s="2">
        <v>44891.708333333336</v>
      </c>
      <c r="C31660" s="1">
        <v>2.9701596021158228</v>
      </c>
      <c r="D31660" s="1"/>
      <c r="E31660" s="1">
        <v>91615.037580352757</v>
      </c>
      <c r="F31660" s="1">
        <f t="shared" si="496"/>
        <v>91618.007739954875</v>
      </c>
    </row>
    <row r="31661" spans="2:6" x14ac:dyDescent="0.25">
      <c r="B31661" s="2">
        <v>44891.71875</v>
      </c>
      <c r="C31661" s="1">
        <v>2.4322906996235751</v>
      </c>
      <c r="D31661" s="1"/>
      <c r="E31661" s="1">
        <v>91146.204022892503</v>
      </c>
      <c r="F31661" s="1">
        <f t="shared" si="496"/>
        <v>91148.636313592127</v>
      </c>
    </row>
    <row r="31662" spans="2:6" x14ac:dyDescent="0.25">
      <c r="B31662" s="2">
        <v>44891.729166666664</v>
      </c>
      <c r="C31662" s="1">
        <v>3.0036414012669463</v>
      </c>
      <c r="D31662" s="1"/>
      <c r="E31662" s="1">
        <v>91652.461347985824</v>
      </c>
      <c r="F31662" s="1">
        <f t="shared" si="496"/>
        <v>91655.464989387096</v>
      </c>
    </row>
    <row r="31663" spans="2:6" x14ac:dyDescent="0.25">
      <c r="B31663" s="2">
        <v>44891.739583333336</v>
      </c>
      <c r="C31663" s="1">
        <v>3.070604999569194</v>
      </c>
      <c r="D31663" s="1"/>
      <c r="E31663" s="1">
        <v>91688.68088325196</v>
      </c>
      <c r="F31663" s="1">
        <f t="shared" si="496"/>
        <v>91691.751488251524</v>
      </c>
    </row>
    <row r="31664" spans="2:6" x14ac:dyDescent="0.25">
      <c r="B31664" s="2">
        <v>44891.75</v>
      </c>
      <c r="C31664" s="1">
        <v>2.7163459633895615</v>
      </c>
      <c r="D31664" s="1"/>
      <c r="E31664" s="1">
        <v>91265.459728940798</v>
      </c>
      <c r="F31664" s="1">
        <f t="shared" si="496"/>
        <v>91268.176074904186</v>
      </c>
    </row>
    <row r="31665" spans="2:6" x14ac:dyDescent="0.25">
      <c r="B31665" s="2">
        <v>44891.760416666664</v>
      </c>
      <c r="C31665" s="1">
        <v>2.5845788828593319</v>
      </c>
      <c r="D31665" s="1"/>
      <c r="E31665" s="1">
        <v>91106.269933739677</v>
      </c>
      <c r="F31665" s="1">
        <f t="shared" si="496"/>
        <v>91108.854512622536</v>
      </c>
    </row>
    <row r="31666" spans="2:6" x14ac:dyDescent="0.25">
      <c r="B31666" s="2">
        <v>44891.770833333336</v>
      </c>
      <c r="C31666" s="1">
        <v>2.6450621329387816</v>
      </c>
      <c r="D31666" s="1"/>
      <c r="E31666" s="1">
        <v>91167.417643012333</v>
      </c>
      <c r="F31666" s="1">
        <f t="shared" si="496"/>
        <v>91170.062705145276</v>
      </c>
    </row>
    <row r="31667" spans="2:6" x14ac:dyDescent="0.25">
      <c r="B31667" s="2">
        <v>44891.78125</v>
      </c>
      <c r="C31667" s="1">
        <v>2.7789893295432768</v>
      </c>
      <c r="D31667" s="1"/>
      <c r="E31667" s="1">
        <v>91332.892713544614</v>
      </c>
      <c r="F31667" s="1">
        <f t="shared" si="496"/>
        <v>91335.671702874155</v>
      </c>
    </row>
    <row r="31668" spans="2:6" x14ac:dyDescent="0.25">
      <c r="B31668" s="2">
        <v>44891.791666666664</v>
      </c>
      <c r="C31668" s="1">
        <v>2.9420780931503638</v>
      </c>
      <c r="D31668" s="1"/>
      <c r="E31668" s="1">
        <v>91383.0210010476</v>
      </c>
      <c r="F31668" s="1">
        <f t="shared" si="496"/>
        <v>91385.963079140754</v>
      </c>
    </row>
    <row r="31669" spans="2:6" x14ac:dyDescent="0.25">
      <c r="B31669" s="2">
        <v>44891.802083333336</v>
      </c>
      <c r="C31669" s="1">
        <v>2.7627884589862814</v>
      </c>
      <c r="D31669" s="1"/>
      <c r="E31669" s="1">
        <v>91261.651148560864</v>
      </c>
      <c r="F31669" s="1">
        <f t="shared" si="496"/>
        <v>91264.413937019854</v>
      </c>
    </row>
    <row r="31670" spans="2:6" x14ac:dyDescent="0.25">
      <c r="B31670" s="2">
        <v>44891.8125</v>
      </c>
      <c r="C31670" s="1">
        <v>3.0619645352721299</v>
      </c>
      <c r="D31670" s="1"/>
      <c r="E31670" s="1">
        <v>91422.41578192731</v>
      </c>
      <c r="F31670" s="1">
        <f t="shared" si="496"/>
        <v>91425.47774646258</v>
      </c>
    </row>
    <row r="31671" spans="2:6" x14ac:dyDescent="0.25">
      <c r="B31671" s="2">
        <v>44891.822916666664</v>
      </c>
      <c r="C31671" s="1">
        <v>2.857833566253988</v>
      </c>
      <c r="D31671" s="1"/>
      <c r="E31671" s="1">
        <v>91311.107263132144</v>
      </c>
      <c r="F31671" s="1">
        <f t="shared" si="496"/>
        <v>91313.965096698405</v>
      </c>
    </row>
    <row r="31672" spans="2:6" x14ac:dyDescent="0.25">
      <c r="B31672" s="2">
        <v>44891.833333333336</v>
      </c>
      <c r="C31672" s="1">
        <v>2.6018598114534606</v>
      </c>
      <c r="D31672" s="1"/>
      <c r="E31672" s="1">
        <v>91039.148136389005</v>
      </c>
      <c r="F31672" s="1">
        <f t="shared" si="496"/>
        <v>91041.749996200466</v>
      </c>
    </row>
    <row r="31673" spans="2:6" x14ac:dyDescent="0.25">
      <c r="B31673" s="2">
        <v>44891.84375</v>
      </c>
      <c r="C31673" s="1">
        <v>2.6180606820104559</v>
      </c>
      <c r="D31673" s="1"/>
      <c r="E31673" s="1">
        <v>90939.353701372747</v>
      </c>
      <c r="F31673" s="1">
        <f t="shared" si="496"/>
        <v>90941.97176205476</v>
      </c>
    </row>
    <row r="31674" spans="2:6" x14ac:dyDescent="0.25">
      <c r="B31674" s="2">
        <v>44891.854166666664</v>
      </c>
      <c r="C31674" s="1">
        <v>2.8416326956969931</v>
      </c>
      <c r="D31674" s="1"/>
      <c r="E31674" s="1">
        <v>91115.061698148391</v>
      </c>
      <c r="F31674" s="1">
        <f t="shared" si="496"/>
        <v>91117.903330844085</v>
      </c>
    </row>
    <row r="31675" spans="2:6" x14ac:dyDescent="0.25">
      <c r="B31675" s="2">
        <v>44891.864583333336</v>
      </c>
      <c r="C31675" s="1">
        <v>2.9064361779249746</v>
      </c>
      <c r="D31675" s="1"/>
      <c r="E31675" s="1">
        <v>91187.499958083368</v>
      </c>
      <c r="F31675" s="1">
        <f t="shared" si="496"/>
        <v>91190.406394261299</v>
      </c>
    </row>
    <row r="31676" spans="2:6" x14ac:dyDescent="0.25">
      <c r="B31676" s="2">
        <v>44891.875</v>
      </c>
      <c r="C31676" s="1">
        <v>2.7476676464664189</v>
      </c>
      <c r="D31676" s="1"/>
      <c r="E31676" s="1">
        <v>89850.926221242698</v>
      </c>
      <c r="F31676" s="1">
        <f t="shared" si="496"/>
        <v>89853.67388888917</v>
      </c>
    </row>
    <row r="31677" spans="2:6" x14ac:dyDescent="0.25">
      <c r="B31677" s="2">
        <v>44891.885416666664</v>
      </c>
      <c r="C31677" s="1">
        <v>3.1386486559085749</v>
      </c>
      <c r="D31677" s="1"/>
      <c r="E31677" s="1">
        <v>75652.093056183687</v>
      </c>
      <c r="F31677" s="1">
        <f t="shared" si="496"/>
        <v>75655.231704839593</v>
      </c>
    </row>
    <row r="31678" spans="2:6" x14ac:dyDescent="0.25">
      <c r="B31678" s="2">
        <v>44891.895833333336</v>
      </c>
      <c r="C31678" s="1">
        <v>2.984200356598552</v>
      </c>
      <c r="D31678" s="1"/>
      <c r="E31678" s="1">
        <v>64080.385870005332</v>
      </c>
      <c r="F31678" s="1">
        <f t="shared" si="496"/>
        <v>64083.370070361932</v>
      </c>
    </row>
    <row r="31679" spans="2:6" x14ac:dyDescent="0.25">
      <c r="B31679" s="2">
        <v>44891.90625</v>
      </c>
      <c r="C31679" s="1">
        <v>2.5716181864137364</v>
      </c>
      <c r="D31679" s="1"/>
      <c r="E31679" s="1">
        <v>45658.690281752693</v>
      </c>
      <c r="F31679" s="1">
        <f t="shared" si="496"/>
        <v>45661.261899939105</v>
      </c>
    </row>
    <row r="31680" spans="2:6" x14ac:dyDescent="0.25">
      <c r="B31680" s="2">
        <v>44891.916666666664</v>
      </c>
      <c r="C31680" s="1">
        <v>2.6601829454586441</v>
      </c>
      <c r="D31680" s="1"/>
      <c r="E31680" s="1">
        <v>28257.798570330491</v>
      </c>
      <c r="F31680" s="1">
        <f t="shared" si="496"/>
        <v>28260.458753275951</v>
      </c>
    </row>
    <row r="31681" spans="2:6" x14ac:dyDescent="0.25">
      <c r="B31681" s="2">
        <v>44891.927083333336</v>
      </c>
      <c r="C31681" s="1">
        <v>2.7303867178722907</v>
      </c>
      <c r="D31681" s="1"/>
      <c r="E31681" s="1">
        <v>21709.832018593374</v>
      </c>
      <c r="F31681" s="1">
        <f t="shared" si="496"/>
        <v>21712.562405311244</v>
      </c>
    </row>
    <row r="31682" spans="2:6" x14ac:dyDescent="0.25">
      <c r="B31682" s="2">
        <v>44891.9375</v>
      </c>
      <c r="C31682" s="1">
        <v>2.8092309545830019</v>
      </c>
      <c r="D31682" s="1"/>
      <c r="E31682" s="1">
        <v>22415.330568180918</v>
      </c>
      <c r="F31682" s="1">
        <f t="shared" si="496"/>
        <v>22418.139799135501</v>
      </c>
    </row>
    <row r="31683" spans="2:6" x14ac:dyDescent="0.25">
      <c r="B31683" s="2">
        <v>44891.947916666664</v>
      </c>
      <c r="C31683" s="1">
        <v>2.7487477045035522</v>
      </c>
      <c r="D31683" s="1"/>
      <c r="E31683" s="1">
        <v>22525.55885890828</v>
      </c>
      <c r="F31683" s="1">
        <f t="shared" si="496"/>
        <v>22528.307606612783</v>
      </c>
    </row>
    <row r="31684" spans="2:6" x14ac:dyDescent="0.25">
      <c r="B31684" s="2">
        <v>44891.958333333336</v>
      </c>
      <c r="C31684" s="1">
        <v>2.7822295036546763</v>
      </c>
      <c r="D31684" s="1"/>
      <c r="E31684" s="1">
        <v>22557.750626541347</v>
      </c>
      <c r="F31684" s="1">
        <f t="shared" si="496"/>
        <v>22560.532856045</v>
      </c>
    </row>
    <row r="31685" spans="2:6" x14ac:dyDescent="0.25">
      <c r="B31685" s="2">
        <v>44891.96875</v>
      </c>
      <c r="C31685" s="1">
        <v>0.79600277336704051</v>
      </c>
      <c r="D31685" s="1"/>
      <c r="E31685" s="1">
        <v>20938.405959534539</v>
      </c>
      <c r="F31685" s="1">
        <f t="shared" si="496"/>
        <v>20939.201962307907</v>
      </c>
    </row>
    <row r="31686" spans="2:6" x14ac:dyDescent="0.25">
      <c r="B31686" s="2">
        <v>44891.979166666664</v>
      </c>
      <c r="C31686" s="1">
        <v>0.11016591978756871</v>
      </c>
      <c r="D31686" s="1"/>
      <c r="E31686" s="1">
        <v>20542.497041889448</v>
      </c>
      <c r="F31686" s="1">
        <f t="shared" si="496"/>
        <v>20542.607207809237</v>
      </c>
    </row>
    <row r="31687" spans="2:6" x14ac:dyDescent="0.25">
      <c r="B31687" s="2">
        <v>44891.989583333336</v>
      </c>
      <c r="C31687" s="1">
        <v>9.8285281379105416E-2</v>
      </c>
      <c r="D31687" s="1"/>
      <c r="E31687" s="1">
        <v>20544.138027568039</v>
      </c>
      <c r="F31687" s="1">
        <f t="shared" si="496"/>
        <v>20544.236312849418</v>
      </c>
    </row>
    <row r="31688" spans="2:6" x14ac:dyDescent="0.25">
      <c r="B31688" s="2">
        <v>44892</v>
      </c>
      <c r="C31688" s="1">
        <v>0.10800580371330265</v>
      </c>
      <c r="D31688" s="1"/>
      <c r="E31688" s="1">
        <v>20615.351766558284</v>
      </c>
      <c r="F31688" s="1">
        <f t="shared" si="496"/>
        <v>20615.459772361999</v>
      </c>
    </row>
    <row r="31689" spans="2:6" x14ac:dyDescent="0.25">
      <c r="B31689" s="2">
        <v>44892.010416666664</v>
      </c>
      <c r="C31689" s="1">
        <v>6.5883540265114615E-2</v>
      </c>
      <c r="D31689" s="1"/>
      <c r="E31689" s="1">
        <v>20648.43889760055</v>
      </c>
      <c r="F31689" s="1">
        <f t="shared" si="496"/>
        <v>20648.504781140815</v>
      </c>
    </row>
    <row r="31690" spans="2:6" x14ac:dyDescent="0.25">
      <c r="B31690" s="2">
        <v>44892.020833333336</v>
      </c>
      <c r="C31690" s="1">
        <v>7.3443946525045795E-2</v>
      </c>
      <c r="D31690" s="1"/>
      <c r="E31690" s="1">
        <v>20568.059361259631</v>
      </c>
      <c r="F31690" s="1">
        <f t="shared" ref="F31690:F31753" si="497">C31690+D31690+E31690</f>
        <v>20568.132805206158</v>
      </c>
    </row>
    <row r="31691" spans="2:6" x14ac:dyDescent="0.25">
      <c r="B31691" s="2">
        <v>44892.03125</v>
      </c>
      <c r="C31691" s="1">
        <v>8.5324584933509084E-2</v>
      </c>
      <c r="D31691" s="1"/>
      <c r="E31691" s="1">
        <v>20658.194375581043</v>
      </c>
      <c r="F31691" s="1">
        <f t="shared" si="497"/>
        <v>20658.279700165975</v>
      </c>
    </row>
    <row r="31692" spans="2:6" x14ac:dyDescent="0.25">
      <c r="B31692" s="2">
        <v>44892.041666666664</v>
      </c>
      <c r="C31692" s="1">
        <v>6.804365633938067E-2</v>
      </c>
      <c r="D31692" s="1"/>
      <c r="E31692" s="1">
        <v>20474.408172931719</v>
      </c>
      <c r="F31692" s="1">
        <f t="shared" si="497"/>
        <v>20474.476216588057</v>
      </c>
    </row>
    <row r="31693" spans="2:6" x14ac:dyDescent="0.25">
      <c r="B31693" s="2">
        <v>44892.052083333336</v>
      </c>
      <c r="C31693" s="1">
        <v>6.804365633938067E-2</v>
      </c>
      <c r="D31693" s="1"/>
      <c r="E31693" s="1">
        <v>20496.380172931717</v>
      </c>
      <c r="F31693" s="1">
        <f t="shared" si="497"/>
        <v>20496.448216588054</v>
      </c>
    </row>
    <row r="31694" spans="2:6" x14ac:dyDescent="0.25">
      <c r="B31694" s="2">
        <v>44892.0625</v>
      </c>
      <c r="C31694" s="1">
        <v>6.0483250079449484E-2</v>
      </c>
      <c r="D31694" s="1"/>
      <c r="E31694" s="1">
        <v>20610.155709272636</v>
      </c>
      <c r="F31694" s="1">
        <f t="shared" si="497"/>
        <v>20610.216192522716</v>
      </c>
    </row>
    <row r="31695" spans="2:6" x14ac:dyDescent="0.25">
      <c r="B31695" s="2">
        <v>44892.072916666664</v>
      </c>
      <c r="C31695" s="1">
        <v>7.3443946525045795E-2</v>
      </c>
      <c r="D31695" s="1"/>
      <c r="E31695" s="1">
        <v>20562.967361259634</v>
      </c>
      <c r="F31695" s="1">
        <f t="shared" si="497"/>
        <v>20563.040805206161</v>
      </c>
    </row>
    <row r="31696" spans="2:6" x14ac:dyDescent="0.25">
      <c r="B31696" s="2">
        <v>44892.083333333336</v>
      </c>
      <c r="C31696" s="1">
        <v>7.2363888487912767E-2</v>
      </c>
      <c r="D31696" s="1"/>
      <c r="E31696" s="1">
        <v>20421.470723594048</v>
      </c>
      <c r="F31696" s="1">
        <f t="shared" si="497"/>
        <v>20421.543087482536</v>
      </c>
    </row>
    <row r="31697" spans="2:6" x14ac:dyDescent="0.25">
      <c r="B31697" s="2">
        <v>44892.09375</v>
      </c>
      <c r="C31697" s="1">
        <v>4.7522553633853166E-2</v>
      </c>
      <c r="D31697" s="1"/>
      <c r="E31697" s="1">
        <v>20638.976057285643</v>
      </c>
      <c r="F31697" s="1">
        <f t="shared" si="497"/>
        <v>20639.023579839279</v>
      </c>
    </row>
    <row r="31698" spans="2:6" x14ac:dyDescent="0.25">
      <c r="B31698" s="2">
        <v>44892.104166666664</v>
      </c>
      <c r="C31698" s="1">
        <v>5.6163017930917367E-2</v>
      </c>
      <c r="D31698" s="1"/>
      <c r="E31698" s="1">
        <v>20608.657158610305</v>
      </c>
      <c r="F31698" s="1">
        <f t="shared" si="497"/>
        <v>20608.713321628238</v>
      </c>
    </row>
    <row r="31699" spans="2:6" x14ac:dyDescent="0.25">
      <c r="B31699" s="2">
        <v>44892.114583333336</v>
      </c>
      <c r="C31699" s="1">
        <v>3.2401741113990794E-2</v>
      </c>
      <c r="D31699" s="1"/>
      <c r="E31699" s="1">
        <v>20487.391129967484</v>
      </c>
      <c r="F31699" s="1">
        <f t="shared" si="497"/>
        <v>20487.423531708599</v>
      </c>
    </row>
    <row r="31700" spans="2:6" x14ac:dyDescent="0.25">
      <c r="B31700" s="2">
        <v>44892.125</v>
      </c>
      <c r="C31700" s="1">
        <v>3.6721973262522897E-2</v>
      </c>
      <c r="D31700" s="1"/>
      <c r="E31700" s="1">
        <v>20299.541680629816</v>
      </c>
      <c r="F31700" s="1">
        <f t="shared" si="497"/>
        <v>20299.578402603078</v>
      </c>
    </row>
    <row r="31701" spans="2:6" x14ac:dyDescent="0.25">
      <c r="B31701" s="2">
        <v>44892.135416666664</v>
      </c>
      <c r="C31701" s="1">
        <v>1.4040754482729342E-2</v>
      </c>
      <c r="D31701" s="1"/>
      <c r="E31701" s="1">
        <v>20423.112289652578</v>
      </c>
      <c r="F31701" s="1">
        <f t="shared" si="497"/>
        <v>20423.12633040706</v>
      </c>
    </row>
    <row r="31702" spans="2:6" x14ac:dyDescent="0.25">
      <c r="B31702" s="2">
        <v>44892.145833333336</v>
      </c>
      <c r="C31702" s="1">
        <v>1.9441044668394476E-2</v>
      </c>
      <c r="D31702" s="1"/>
      <c r="E31702" s="1">
        <v>20350.839477980491</v>
      </c>
      <c r="F31702" s="1">
        <f t="shared" si="497"/>
        <v>20350.858919025159</v>
      </c>
    </row>
    <row r="31703" spans="2:6" x14ac:dyDescent="0.25">
      <c r="B31703" s="2">
        <v>44892.15625</v>
      </c>
      <c r="C31703" s="1">
        <v>1.7280928594128424E-2</v>
      </c>
      <c r="D31703" s="1"/>
      <c r="E31703" s="1">
        <v>20579.366202649326</v>
      </c>
      <c r="F31703" s="1">
        <f t="shared" si="497"/>
        <v>20579.38348357792</v>
      </c>
    </row>
    <row r="31704" spans="2:6" x14ac:dyDescent="0.25">
      <c r="B31704" s="2">
        <v>44892.166666666664</v>
      </c>
      <c r="C31704" s="1">
        <v>2.2681218779793556E-2</v>
      </c>
      <c r="D31704" s="1"/>
      <c r="E31704" s="1">
        <v>20617.057390977239</v>
      </c>
      <c r="F31704" s="1">
        <f t="shared" si="497"/>
        <v>20617.080072196019</v>
      </c>
    </row>
    <row r="31705" spans="2:6" x14ac:dyDescent="0.25">
      <c r="B31705" s="2">
        <v>44892.177083333336</v>
      </c>
      <c r="C31705" s="1">
        <v>1.4040754482729342E-2</v>
      </c>
      <c r="D31705" s="1"/>
      <c r="E31705" s="1">
        <v>20552.644289652577</v>
      </c>
      <c r="F31705" s="1">
        <f t="shared" si="497"/>
        <v>20552.658330407059</v>
      </c>
    </row>
    <row r="31706" spans="2:6" x14ac:dyDescent="0.25">
      <c r="B31706" s="2">
        <v>44892.1875</v>
      </c>
      <c r="C31706" s="1">
        <v>3.0241625039724742E-2</v>
      </c>
      <c r="D31706" s="1"/>
      <c r="E31706" s="1">
        <v>20413.477854636323</v>
      </c>
      <c r="F31706" s="1">
        <f t="shared" si="497"/>
        <v>20413.508096261365</v>
      </c>
    </row>
    <row r="31707" spans="2:6" x14ac:dyDescent="0.25">
      <c r="B31707" s="2">
        <v>44892.197916666664</v>
      </c>
      <c r="C31707" s="1">
        <v>4.1042205411055008E-2</v>
      </c>
      <c r="D31707" s="1"/>
      <c r="E31707" s="1">
        <v>20264.684231292147</v>
      </c>
      <c r="F31707" s="1">
        <f t="shared" si="497"/>
        <v>20264.725273497559</v>
      </c>
    </row>
    <row r="31708" spans="2:6" x14ac:dyDescent="0.25">
      <c r="B31708" s="2">
        <v>44892.208333333336</v>
      </c>
      <c r="C31708" s="1">
        <v>6.2643366153715532E-2</v>
      </c>
      <c r="D31708" s="1"/>
      <c r="E31708" s="1">
        <v>20142.792984603806</v>
      </c>
      <c r="F31708" s="1">
        <f t="shared" si="497"/>
        <v>20142.855627969959</v>
      </c>
    </row>
    <row r="31709" spans="2:6" x14ac:dyDescent="0.25">
      <c r="B31709" s="2">
        <v>44892.21875</v>
      </c>
      <c r="C31709" s="1">
        <v>5.8323134005183429E-2</v>
      </c>
      <c r="D31709" s="1"/>
      <c r="E31709" s="1">
        <v>19996.382433941475</v>
      </c>
      <c r="F31709" s="1">
        <f t="shared" si="497"/>
        <v>19996.440757075481</v>
      </c>
    </row>
    <row r="31710" spans="2:6" x14ac:dyDescent="0.25">
      <c r="B31710" s="2">
        <v>44892.229166666664</v>
      </c>
      <c r="C31710" s="1">
        <v>9.936533941623843E-2</v>
      </c>
      <c r="D31710" s="1"/>
      <c r="E31710" s="1">
        <v>19953.55466523362</v>
      </c>
      <c r="F31710" s="1">
        <f t="shared" si="497"/>
        <v>19953.654030573038</v>
      </c>
    </row>
    <row r="31711" spans="2:6" x14ac:dyDescent="0.25">
      <c r="B31711" s="2">
        <v>44892.239583333336</v>
      </c>
      <c r="C31711" s="1">
        <v>0.10152545549050448</v>
      </c>
      <c r="D31711" s="1"/>
      <c r="E31711" s="1">
        <v>19889.507940564781</v>
      </c>
      <c r="F31711" s="1">
        <f t="shared" si="497"/>
        <v>19889.609466020273</v>
      </c>
    </row>
    <row r="31712" spans="2:6" x14ac:dyDescent="0.25">
      <c r="B31712" s="2">
        <v>44892.25</v>
      </c>
      <c r="C31712" s="1">
        <v>0.11988644212176595</v>
      </c>
      <c r="D31712" s="1"/>
      <c r="E31712" s="1">
        <v>20168.974780879696</v>
      </c>
      <c r="F31712" s="1">
        <f t="shared" si="497"/>
        <v>20169.094667321817</v>
      </c>
    </row>
    <row r="31713" spans="2:6" x14ac:dyDescent="0.25">
      <c r="B31713" s="2">
        <v>44892.260416666664</v>
      </c>
      <c r="C31713" s="1">
        <v>7.9924294747843946E-2</v>
      </c>
      <c r="D31713" s="1"/>
      <c r="E31713" s="1">
        <v>28367.031187253127</v>
      </c>
      <c r="F31713" s="1">
        <f t="shared" si="497"/>
        <v>28367.111111547874</v>
      </c>
    </row>
    <row r="31714" spans="2:6" x14ac:dyDescent="0.25">
      <c r="B31714" s="2">
        <v>44892.270833333336</v>
      </c>
      <c r="C31714" s="1">
        <v>7.3443946525045795E-2</v>
      </c>
      <c r="D31714" s="1"/>
      <c r="E31714" s="1">
        <v>38002.587361259633</v>
      </c>
      <c r="F31714" s="1">
        <f t="shared" si="497"/>
        <v>38002.660805206157</v>
      </c>
    </row>
    <row r="31715" spans="2:6" x14ac:dyDescent="0.25">
      <c r="B31715" s="2">
        <v>44892.28125</v>
      </c>
      <c r="C31715" s="1">
        <v>7.4524004562178822E-2</v>
      </c>
      <c r="D31715" s="1"/>
      <c r="E31715" s="1">
        <v>39052.21199892521</v>
      </c>
      <c r="F31715" s="1">
        <f t="shared" si="497"/>
        <v>39052.286522929775</v>
      </c>
    </row>
    <row r="31716" spans="2:6" x14ac:dyDescent="0.25">
      <c r="B31716" s="2">
        <v>44892.291666666664</v>
      </c>
      <c r="C31716" s="1">
        <v>5.8323134005183429E-2</v>
      </c>
      <c r="D31716" s="1"/>
      <c r="E31716" s="1">
        <v>52092.438433941476</v>
      </c>
      <c r="F31716" s="1">
        <f t="shared" si="497"/>
        <v>52092.496757075482</v>
      </c>
    </row>
    <row r="31717" spans="2:6" x14ac:dyDescent="0.25">
      <c r="B31717" s="2">
        <v>44892.302083333336</v>
      </c>
      <c r="C31717" s="1">
        <v>6.804365633938067E-2</v>
      </c>
      <c r="D31717" s="1"/>
      <c r="E31717" s="1">
        <v>67952.016172931733</v>
      </c>
      <c r="F31717" s="1">
        <f t="shared" si="497"/>
        <v>67952.084216588075</v>
      </c>
    </row>
    <row r="31718" spans="2:6" x14ac:dyDescent="0.25">
      <c r="B31718" s="2">
        <v>44892.3125</v>
      </c>
      <c r="C31718" s="1">
        <v>6.9123714376513698E-2</v>
      </c>
      <c r="D31718" s="1"/>
      <c r="E31718" s="1">
        <v>88251.892810597303</v>
      </c>
      <c r="F31718" s="1">
        <f t="shared" si="497"/>
        <v>88251.961934311679</v>
      </c>
    </row>
    <row r="31719" spans="2:6" x14ac:dyDescent="0.25">
      <c r="B31719" s="2">
        <v>44892.322916666664</v>
      </c>
      <c r="C31719" s="1">
        <v>5.4002901856651325E-2</v>
      </c>
      <c r="D31719" s="1"/>
      <c r="E31719" s="1">
        <v>89977.495883279131</v>
      </c>
      <c r="F31719" s="1">
        <f t="shared" si="497"/>
        <v>89977.54988618099</v>
      </c>
    </row>
    <row r="31720" spans="2:6" x14ac:dyDescent="0.25">
      <c r="B31720" s="2">
        <v>44892.333333333336</v>
      </c>
      <c r="C31720" s="1">
        <v>0.28696359830224766</v>
      </c>
      <c r="D31720" s="1"/>
      <c r="E31720" s="1">
        <v>90350.47553526613</v>
      </c>
      <c r="F31720" s="1">
        <f t="shared" si="497"/>
        <v>90350.762498864438</v>
      </c>
    </row>
    <row r="31721" spans="2:6" x14ac:dyDescent="0.25">
      <c r="B31721" s="2">
        <v>44892.34375</v>
      </c>
      <c r="C31721" s="1">
        <v>0.59756330811658254</v>
      </c>
      <c r="D31721" s="1"/>
      <c r="E31721" s="1">
        <v>90317.028346938227</v>
      </c>
      <c r="F31721" s="1">
        <f t="shared" si="497"/>
        <v>90317.625910246337</v>
      </c>
    </row>
    <row r="31722" spans="2:6" x14ac:dyDescent="0.25">
      <c r="B31722" s="2">
        <v>44892.354166666664</v>
      </c>
      <c r="C31722" s="1">
        <v>10.983484701007773</v>
      </c>
      <c r="D31722" s="1"/>
      <c r="E31722" s="1">
        <v>90552.879650912204</v>
      </c>
      <c r="F31722" s="1">
        <f t="shared" si="497"/>
        <v>90563.86313561321</v>
      </c>
    </row>
    <row r="31723" spans="2:6" x14ac:dyDescent="0.25">
      <c r="B31723" s="2">
        <v>44892.364583333336</v>
      </c>
      <c r="C31723" s="1">
        <v>39.881085861750428</v>
      </c>
      <c r="D31723" s="1"/>
      <c r="E31723" s="1">
        <v>90608.340404223869</v>
      </c>
      <c r="F31723" s="1">
        <f t="shared" si="497"/>
        <v>90648.22149008562</v>
      </c>
    </row>
    <row r="31724" spans="2:6" x14ac:dyDescent="0.25">
      <c r="B31724" s="2">
        <v>44892.375</v>
      </c>
      <c r="C31724" s="1">
        <v>141.02536679034458</v>
      </c>
      <c r="D31724" s="1"/>
      <c r="E31724" s="1">
        <v>90534.262606873206</v>
      </c>
      <c r="F31724" s="1">
        <f t="shared" si="497"/>
        <v>90675.287973663551</v>
      </c>
    </row>
    <row r="31725" spans="2:6" x14ac:dyDescent="0.25">
      <c r="B31725" s="2">
        <v>44892.385416666664</v>
      </c>
      <c r="C31725" s="1">
        <v>335.35476533941625</v>
      </c>
      <c r="D31725" s="1"/>
      <c r="E31725" s="1">
        <v>90501.668265233617</v>
      </c>
      <c r="F31725" s="1">
        <f t="shared" si="497"/>
        <v>90837.023030573037</v>
      </c>
    </row>
    <row r="31726" spans="2:6" x14ac:dyDescent="0.25">
      <c r="B31726" s="2">
        <v>44892.395833333336</v>
      </c>
      <c r="C31726" s="1">
        <v>309.59936388848791</v>
      </c>
      <c r="D31726" s="1"/>
      <c r="E31726" s="1">
        <v>90345.490723594034</v>
      </c>
      <c r="F31726" s="1">
        <f t="shared" si="497"/>
        <v>90655.090087482517</v>
      </c>
    </row>
    <row r="31727" spans="2:6" x14ac:dyDescent="0.25">
      <c r="B31727" s="2">
        <v>44892.40625</v>
      </c>
      <c r="C31727" s="1">
        <v>304.04910783045085</v>
      </c>
      <c r="D31727" s="1"/>
      <c r="E31727" s="1">
        <v>90386.632261928462</v>
      </c>
      <c r="F31727" s="1">
        <f t="shared" si="497"/>
        <v>90690.68136975891</v>
      </c>
    </row>
    <row r="31728" spans="2:6" x14ac:dyDescent="0.25">
      <c r="B31728" s="2">
        <v>44892.416666666664</v>
      </c>
      <c r="C31728" s="1">
        <v>386.22848412063649</v>
      </c>
      <c r="D31728" s="1"/>
      <c r="E31728" s="1">
        <v>90383.288474256377</v>
      </c>
      <c r="F31728" s="1">
        <f t="shared" si="497"/>
        <v>90769.516958377018</v>
      </c>
    </row>
    <row r="31729" spans="2:6" x14ac:dyDescent="0.25">
      <c r="B31729" s="2">
        <v>44892.427083333336</v>
      </c>
      <c r="C31729" s="1">
        <v>572.98592342419079</v>
      </c>
      <c r="D31729" s="1"/>
      <c r="E31729" s="1">
        <v>90289.938422269392</v>
      </c>
      <c r="F31729" s="1">
        <f t="shared" si="497"/>
        <v>90862.92434569358</v>
      </c>
    </row>
    <row r="31730" spans="2:6" x14ac:dyDescent="0.25">
      <c r="B31730" s="2">
        <v>44892.4375</v>
      </c>
      <c r="C31730" s="1">
        <v>675.61506736615365</v>
      </c>
      <c r="D31730" s="1"/>
      <c r="E31730" s="1">
        <v>90229.477560603802</v>
      </c>
      <c r="F31730" s="1">
        <f t="shared" si="497"/>
        <v>90905.092627969949</v>
      </c>
    </row>
    <row r="31731" spans="2:6" x14ac:dyDescent="0.25">
      <c r="B31731" s="2">
        <v>44892.447916666664</v>
      </c>
      <c r="C31731" s="1">
        <v>735.02086649559669</v>
      </c>
      <c r="D31731" s="1"/>
      <c r="E31731" s="1">
        <v>90299.639995620062</v>
      </c>
      <c r="F31731" s="1">
        <f t="shared" si="497"/>
        <v>91034.660862115663</v>
      </c>
    </row>
    <row r="31732" spans="2:6" x14ac:dyDescent="0.25">
      <c r="B31732" s="2">
        <v>44892.458333333336</v>
      </c>
      <c r="C31732" s="1">
        <v>671.58522603129961</v>
      </c>
      <c r="D31732" s="1"/>
      <c r="E31732" s="1">
        <v>90445.974894295403</v>
      </c>
      <c r="F31732" s="1">
        <f t="shared" si="497"/>
        <v>91117.5601203267</v>
      </c>
    </row>
    <row r="31733" spans="2:6" x14ac:dyDescent="0.25">
      <c r="B31733" s="2">
        <v>44892.46875</v>
      </c>
      <c r="C31733" s="1">
        <v>545.62450579915105</v>
      </c>
      <c r="D31733" s="1"/>
      <c r="E31733" s="1">
        <v>90263.484743633075</v>
      </c>
      <c r="F31733" s="1">
        <f t="shared" si="497"/>
        <v>90809.109249432222</v>
      </c>
    </row>
    <row r="31734" spans="2:6" x14ac:dyDescent="0.25">
      <c r="B31734" s="2">
        <v>44892.479166666664</v>
      </c>
      <c r="C31734" s="1">
        <v>586.81498614737393</v>
      </c>
      <c r="D31734" s="1"/>
      <c r="E31734" s="1">
        <v>89455.972569626567</v>
      </c>
      <c r="F31734" s="1">
        <f t="shared" si="497"/>
        <v>90042.787555773946</v>
      </c>
    </row>
    <row r="31735" spans="2:6" x14ac:dyDescent="0.25">
      <c r="B31735" s="2">
        <v>44892.489583333336</v>
      </c>
      <c r="C31735" s="1">
        <v>639.08598469644562</v>
      </c>
      <c r="D31735" s="1"/>
      <c r="E31735" s="1">
        <v>67351.872627986988</v>
      </c>
      <c r="F31735" s="1">
        <f t="shared" si="497"/>
        <v>67990.958612683433</v>
      </c>
    </row>
    <row r="31736" spans="2:6" x14ac:dyDescent="0.25">
      <c r="B31736" s="2">
        <v>44892.5</v>
      </c>
      <c r="C31736" s="1">
        <v>634.76080203129959</v>
      </c>
      <c r="D31736" s="1"/>
      <c r="E31736" s="1">
        <v>38115.470318295396</v>
      </c>
      <c r="F31736" s="1">
        <f t="shared" si="497"/>
        <v>38750.231120326695</v>
      </c>
    </row>
    <row r="31737" spans="2:6" x14ac:dyDescent="0.25">
      <c r="B31737" s="2">
        <v>44892.510416666664</v>
      </c>
      <c r="C31737" s="1">
        <v>668.67244133485406</v>
      </c>
      <c r="D31737" s="1"/>
      <c r="E31737" s="1">
        <v>34414.513066308406</v>
      </c>
      <c r="F31737" s="1">
        <f t="shared" si="497"/>
        <v>35083.185507643262</v>
      </c>
    </row>
    <row r="31738" spans="2:6" x14ac:dyDescent="0.25">
      <c r="B31738" s="2">
        <v>44892.520833333336</v>
      </c>
      <c r="C31738" s="1">
        <v>763.11108121877987</v>
      </c>
      <c r="D31738" s="1"/>
      <c r="E31738" s="1">
        <v>20696.418990977239</v>
      </c>
      <c r="F31738" s="1">
        <f t="shared" si="497"/>
        <v>21459.530072196019</v>
      </c>
    </row>
    <row r="31739" spans="2:6" x14ac:dyDescent="0.25">
      <c r="B31739" s="2">
        <v>44892.53125</v>
      </c>
      <c r="C31739" s="1">
        <v>908.99194626344809</v>
      </c>
      <c r="D31739" s="1"/>
      <c r="E31739" s="1">
        <v>19694.861044957732</v>
      </c>
      <c r="F31739" s="1">
        <f t="shared" si="497"/>
        <v>20603.852991221182</v>
      </c>
    </row>
    <row r="31740" spans="2:6" x14ac:dyDescent="0.25">
      <c r="B31740" s="2">
        <v>44892.541666666664</v>
      </c>
      <c r="C31740" s="1">
        <v>917.1587875983023</v>
      </c>
      <c r="D31740" s="1"/>
      <c r="E31740" s="1">
        <v>19954.561711266138</v>
      </c>
      <c r="F31740" s="1">
        <f t="shared" si="497"/>
        <v>20871.720498864441</v>
      </c>
    </row>
    <row r="31741" spans="2:6" x14ac:dyDescent="0.25">
      <c r="B31741" s="2">
        <v>44892.552083333336</v>
      </c>
      <c r="C31741" s="1">
        <v>867.12973901793089</v>
      </c>
      <c r="D31741" s="1"/>
      <c r="E31741" s="1">
        <v>19770.226582610307</v>
      </c>
      <c r="F31741" s="1">
        <f t="shared" si="497"/>
        <v>20637.356321628238</v>
      </c>
    </row>
    <row r="31742" spans="2:6" x14ac:dyDescent="0.25">
      <c r="B31742" s="2">
        <v>44892.5625</v>
      </c>
      <c r="C31742" s="1">
        <v>726.69836156700262</v>
      </c>
      <c r="D31742" s="1"/>
      <c r="E31742" s="1">
        <v>19362.306016970735</v>
      </c>
      <c r="F31742" s="1">
        <f t="shared" si="497"/>
        <v>20089.004378537738</v>
      </c>
    </row>
    <row r="31743" spans="2:6" x14ac:dyDescent="0.25">
      <c r="B31743" s="2">
        <v>44892.572916666664</v>
      </c>
      <c r="C31743" s="1">
        <v>590.68680145092833</v>
      </c>
      <c r="D31743" s="1"/>
      <c r="E31743" s="1">
        <v>19108.285141639568</v>
      </c>
      <c r="F31743" s="1">
        <f t="shared" si="497"/>
        <v>19698.971943090495</v>
      </c>
    </row>
    <row r="31744" spans="2:6" x14ac:dyDescent="0.25">
      <c r="B31744" s="2">
        <v>44892.583333333336</v>
      </c>
      <c r="C31744" s="1">
        <v>500.39728266970815</v>
      </c>
      <c r="D31744" s="1"/>
      <c r="E31744" s="1">
        <v>19282.891732616812</v>
      </c>
      <c r="F31744" s="1">
        <f t="shared" si="497"/>
        <v>19783.289015286522</v>
      </c>
    </row>
    <row r="31745" spans="2:6" x14ac:dyDescent="0.25">
      <c r="B31745" s="2">
        <v>44892.59375</v>
      </c>
      <c r="C31745" s="1">
        <v>412.29214713400518</v>
      </c>
      <c r="D31745" s="1"/>
      <c r="E31745" s="1">
        <v>17613.672609941474</v>
      </c>
      <c r="F31745" s="1">
        <f t="shared" si="497"/>
        <v>18025.964757075479</v>
      </c>
    </row>
    <row r="31746" spans="2:6" x14ac:dyDescent="0.25">
      <c r="B31746" s="2">
        <v>44892.604166666664</v>
      </c>
      <c r="C31746" s="1">
        <v>315.49896359830228</v>
      </c>
      <c r="D31746" s="1"/>
      <c r="E31746" s="1">
        <v>16627.339535266135</v>
      </c>
      <c r="F31746" s="1">
        <f t="shared" si="497"/>
        <v>16942.838498864439</v>
      </c>
    </row>
    <row r="31747" spans="2:6" x14ac:dyDescent="0.25">
      <c r="B31747" s="2">
        <v>44892.614583333336</v>
      </c>
      <c r="C31747" s="1">
        <v>217.58560116074267</v>
      </c>
      <c r="D31747" s="1"/>
      <c r="E31747" s="1">
        <v>15384.200753311654</v>
      </c>
      <c r="F31747" s="1">
        <f t="shared" si="497"/>
        <v>15601.786354472397</v>
      </c>
    </row>
    <row r="31748" spans="2:6" x14ac:dyDescent="0.25">
      <c r="B31748" s="2">
        <v>44892.625</v>
      </c>
      <c r="C31748" s="1">
        <v>171.26900290185665</v>
      </c>
      <c r="D31748" s="1"/>
      <c r="E31748" s="1">
        <v>13755.731883279142</v>
      </c>
      <c r="F31748" s="1">
        <f t="shared" si="497"/>
        <v>13927.000886180998</v>
      </c>
    </row>
    <row r="31749" spans="2:6" x14ac:dyDescent="0.25">
      <c r="B31749" s="2">
        <v>44892.635416666664</v>
      </c>
      <c r="C31749" s="1">
        <v>148.85160261167098</v>
      </c>
      <c r="D31749" s="1"/>
      <c r="E31749" s="1">
        <v>13360.716694951227</v>
      </c>
      <c r="F31749" s="1">
        <f t="shared" si="497"/>
        <v>13509.568297562897</v>
      </c>
    </row>
    <row r="31750" spans="2:6" x14ac:dyDescent="0.25">
      <c r="B31750" s="2">
        <v>44892.645833333336</v>
      </c>
      <c r="C31750" s="1">
        <v>105.78476272774526</v>
      </c>
      <c r="D31750" s="1"/>
      <c r="E31750" s="1">
        <v>11974.761970282392</v>
      </c>
      <c r="F31750" s="1">
        <f t="shared" si="497"/>
        <v>12080.546733010138</v>
      </c>
    </row>
    <row r="31751" spans="2:6" x14ac:dyDescent="0.25">
      <c r="B31751" s="2">
        <v>44892.65625</v>
      </c>
      <c r="C31751" s="1">
        <v>70.591323134005179</v>
      </c>
      <c r="D31751" s="1"/>
      <c r="E31751" s="1">
        <v>9599.2584339414698</v>
      </c>
      <c r="F31751" s="1">
        <f t="shared" si="497"/>
        <v>9669.8497570754753</v>
      </c>
    </row>
    <row r="31752" spans="2:6" x14ac:dyDescent="0.25">
      <c r="B31752" s="2">
        <v>44892.666666666664</v>
      </c>
      <c r="C31752" s="1">
        <v>34.943203772413646</v>
      </c>
      <c r="D31752" s="1"/>
      <c r="E31752" s="1">
        <v>8938.4494482628834</v>
      </c>
      <c r="F31752" s="1">
        <f t="shared" si="497"/>
        <v>8973.3926520352961</v>
      </c>
    </row>
    <row r="31753" spans="2:6" x14ac:dyDescent="0.25">
      <c r="B31753" s="2">
        <v>44892.677083333336</v>
      </c>
      <c r="C31753" s="1">
        <v>7.896359830224764E-2</v>
      </c>
      <c r="D31753" s="1"/>
      <c r="E31753" s="1">
        <v>8840.4635352661335</v>
      </c>
      <c r="F31753" s="1">
        <f t="shared" si="497"/>
        <v>8840.5424988644354</v>
      </c>
    </row>
    <row r="31754" spans="2:6" x14ac:dyDescent="0.25">
      <c r="B31754" s="2">
        <v>44892.6875</v>
      </c>
      <c r="C31754" s="1">
        <v>8.3164468859243043E-2</v>
      </c>
      <c r="D31754" s="1"/>
      <c r="E31754" s="1">
        <v>9265.8211002498756</v>
      </c>
      <c r="F31754" s="1">
        <f t="shared" ref="F31754:F31817" si="498">C31754+D31754+E31754</f>
        <v>9265.9042647187343</v>
      </c>
    </row>
    <row r="31755" spans="2:6" x14ac:dyDescent="0.25">
      <c r="B31755" s="2">
        <v>44892.697916666664</v>
      </c>
      <c r="C31755" s="1">
        <v>8.2084410822110015E-2</v>
      </c>
      <c r="D31755" s="1"/>
      <c r="E31755" s="1">
        <v>9996.7724625842948</v>
      </c>
      <c r="F31755" s="1">
        <f t="shared" si="498"/>
        <v>9996.8545469951168</v>
      </c>
    </row>
    <row r="31756" spans="2:6" x14ac:dyDescent="0.25">
      <c r="B31756" s="2">
        <v>44892.708333333336</v>
      </c>
      <c r="C31756" s="1">
        <v>6.804365633938067E-2</v>
      </c>
      <c r="D31756" s="1"/>
      <c r="E31756" s="1">
        <v>10305.744172931718</v>
      </c>
      <c r="F31756" s="1">
        <f t="shared" si="498"/>
        <v>10305.812216588058</v>
      </c>
    </row>
    <row r="31757" spans="2:6" x14ac:dyDescent="0.25">
      <c r="B31757" s="2">
        <v>44892.71875</v>
      </c>
      <c r="C31757" s="1">
        <v>6.2643366153715532E-2</v>
      </c>
      <c r="D31757" s="1"/>
      <c r="E31757" s="1">
        <v>10202.004984603804</v>
      </c>
      <c r="F31757" s="1">
        <f t="shared" si="498"/>
        <v>10202.067627969958</v>
      </c>
    </row>
    <row r="31758" spans="2:6" x14ac:dyDescent="0.25">
      <c r="B31758" s="2">
        <v>44892.729166666664</v>
      </c>
      <c r="C31758" s="1">
        <v>7.3443946525045795E-2</v>
      </c>
      <c r="D31758" s="1"/>
      <c r="E31758" s="1">
        <v>11932.611361259633</v>
      </c>
      <c r="F31758" s="1">
        <f t="shared" si="498"/>
        <v>11932.684805206158</v>
      </c>
    </row>
    <row r="31759" spans="2:6" x14ac:dyDescent="0.25">
      <c r="B31759" s="2">
        <v>44892.739583333336</v>
      </c>
      <c r="C31759" s="1">
        <v>0.16672487511917422</v>
      </c>
      <c r="D31759" s="1"/>
      <c r="E31759" s="1">
        <v>12324.681563908956</v>
      </c>
      <c r="F31759" s="1">
        <f t="shared" si="498"/>
        <v>12324.848288784076</v>
      </c>
    </row>
    <row r="31760" spans="2:6" x14ac:dyDescent="0.25">
      <c r="B31760" s="2">
        <v>44892.75</v>
      </c>
      <c r="C31760" s="1">
        <v>7.560406259931185E-2</v>
      </c>
      <c r="D31760" s="1"/>
      <c r="E31760" s="1">
        <v>12572.172636590798</v>
      </c>
      <c r="F31760" s="1">
        <f t="shared" si="498"/>
        <v>12572.248240653398</v>
      </c>
    </row>
    <row r="31761" spans="2:6" x14ac:dyDescent="0.25">
      <c r="B31761" s="2">
        <v>44892.760416666664</v>
      </c>
      <c r="C31761" s="1">
        <v>9.936533941623843E-2</v>
      </c>
      <c r="D31761" s="1"/>
      <c r="E31761" s="1">
        <v>12696.702665233619</v>
      </c>
      <c r="F31761" s="1">
        <f t="shared" si="498"/>
        <v>12696.802030573035</v>
      </c>
    </row>
    <row r="31762" spans="2:6" x14ac:dyDescent="0.25">
      <c r="B31762" s="2">
        <v>44892.770833333336</v>
      </c>
      <c r="C31762" s="1">
        <v>9.2884991193440278E-2</v>
      </c>
      <c r="D31762" s="1"/>
      <c r="E31762" s="1">
        <v>12773.386839240124</v>
      </c>
      <c r="F31762" s="1">
        <f t="shared" si="498"/>
        <v>12773.479724231318</v>
      </c>
    </row>
    <row r="31763" spans="2:6" x14ac:dyDescent="0.25">
      <c r="B31763" s="2">
        <v>44892.78125</v>
      </c>
      <c r="C31763" s="1">
        <v>0.11016591978756871</v>
      </c>
      <c r="D31763" s="1"/>
      <c r="E31763" s="1">
        <v>12760.017041889449</v>
      </c>
      <c r="F31763" s="1">
        <f t="shared" si="498"/>
        <v>12760.127207809237</v>
      </c>
    </row>
    <row r="31764" spans="2:6" x14ac:dyDescent="0.25">
      <c r="B31764" s="2">
        <v>44892.791666666664</v>
      </c>
      <c r="C31764" s="1">
        <v>0.11124597782470172</v>
      </c>
      <c r="D31764" s="1"/>
      <c r="E31764" s="1">
        <v>12717.449679555031</v>
      </c>
      <c r="F31764" s="1">
        <f t="shared" si="498"/>
        <v>12717.560925532856</v>
      </c>
    </row>
    <row r="31765" spans="2:6" x14ac:dyDescent="0.25">
      <c r="B31765" s="2">
        <v>44892.802083333336</v>
      </c>
      <c r="C31765" s="1">
        <v>0.10368557156477055</v>
      </c>
      <c r="D31765" s="1"/>
      <c r="E31765" s="1">
        <v>12879.377215895949</v>
      </c>
      <c r="F31765" s="1">
        <f t="shared" si="498"/>
        <v>12879.480901467514</v>
      </c>
    </row>
    <row r="31766" spans="2:6" x14ac:dyDescent="0.25">
      <c r="B31766" s="2">
        <v>44892.8125</v>
      </c>
      <c r="C31766" s="1">
        <v>0.12096650015889897</v>
      </c>
      <c r="D31766" s="1"/>
      <c r="E31766" s="1">
        <v>12755.087418545276</v>
      </c>
      <c r="F31766" s="1">
        <f t="shared" si="498"/>
        <v>12755.208385045435</v>
      </c>
    </row>
    <row r="31767" spans="2:6" x14ac:dyDescent="0.25">
      <c r="B31767" s="2">
        <v>44892.822916666664</v>
      </c>
      <c r="C31767" s="1">
        <v>0.13284713856736227</v>
      </c>
      <c r="D31767" s="1"/>
      <c r="E31767" s="1">
        <v>14855.026432866687</v>
      </c>
      <c r="F31767" s="1">
        <f t="shared" si="498"/>
        <v>14855.159280005255</v>
      </c>
    </row>
    <row r="31768" spans="2:6" x14ac:dyDescent="0.25">
      <c r="B31768" s="2">
        <v>44892.833333333336</v>
      </c>
      <c r="C31768" s="1">
        <v>0.11448615193610082</v>
      </c>
      <c r="D31768" s="1"/>
      <c r="E31768" s="1">
        <v>16271.127592551778</v>
      </c>
      <c r="F31768" s="1">
        <f t="shared" si="498"/>
        <v>16271.242078703715</v>
      </c>
    </row>
    <row r="31769" spans="2:6" x14ac:dyDescent="0.25">
      <c r="B31769" s="2">
        <v>44892.84375</v>
      </c>
      <c r="C31769" s="1">
        <v>0.30572632604749989</v>
      </c>
      <c r="D31769" s="1"/>
      <c r="E31769" s="1">
        <v>16797.129505548528</v>
      </c>
      <c r="F31769" s="1">
        <f t="shared" si="498"/>
        <v>16797.435231874577</v>
      </c>
    </row>
    <row r="31770" spans="2:6" x14ac:dyDescent="0.25">
      <c r="B31770" s="2">
        <v>44892.854166666664</v>
      </c>
      <c r="C31770" s="1">
        <v>0.52432603586183468</v>
      </c>
      <c r="D31770" s="1"/>
      <c r="E31770" s="1">
        <v>16692.294317220614</v>
      </c>
      <c r="F31770" s="1">
        <f t="shared" si="498"/>
        <v>16692.818643256476</v>
      </c>
    </row>
    <row r="31771" spans="2:6" x14ac:dyDescent="0.25">
      <c r="B31771" s="2">
        <v>44892.864583333336</v>
      </c>
      <c r="C31771" s="1">
        <v>4.2035662099732338</v>
      </c>
      <c r="D31771" s="1"/>
      <c r="E31771" s="1">
        <v>16655.712230217363</v>
      </c>
      <c r="F31771" s="1">
        <f t="shared" si="498"/>
        <v>16659.915796427336</v>
      </c>
    </row>
    <row r="31772" spans="2:6" x14ac:dyDescent="0.25">
      <c r="B31772" s="2">
        <v>44892.875</v>
      </c>
      <c r="C31772" s="1">
        <v>0.26444539745337148</v>
      </c>
      <c r="D31772" s="1"/>
      <c r="E31772" s="1">
        <v>16741.995302899199</v>
      </c>
      <c r="F31772" s="1">
        <f t="shared" si="498"/>
        <v>16742.259748296652</v>
      </c>
    </row>
    <row r="31773" spans="2:6" x14ac:dyDescent="0.25">
      <c r="B31773" s="2">
        <v>44892.885416666664</v>
      </c>
      <c r="C31773" s="1">
        <v>0.10152545549050448</v>
      </c>
      <c r="D31773" s="1"/>
      <c r="E31773" s="1">
        <v>16709.971940564785</v>
      </c>
      <c r="F31773" s="1">
        <f t="shared" si="498"/>
        <v>16710.073466020276</v>
      </c>
    </row>
    <row r="31774" spans="2:6" x14ac:dyDescent="0.25">
      <c r="B31774" s="2">
        <v>44892.895833333336</v>
      </c>
      <c r="C31774" s="1">
        <v>0.16200870556995398</v>
      </c>
      <c r="D31774" s="1"/>
      <c r="E31774" s="1">
        <v>16712.463649837424</v>
      </c>
      <c r="F31774" s="1">
        <f t="shared" si="498"/>
        <v>16712.625658542995</v>
      </c>
    </row>
    <row r="31775" spans="2:6" x14ac:dyDescent="0.25">
      <c r="B31775" s="2">
        <v>44892.90625</v>
      </c>
      <c r="C31775" s="1">
        <v>5.7243075968050408E-2</v>
      </c>
      <c r="D31775" s="1"/>
      <c r="E31775" s="1">
        <v>16656.50179627589</v>
      </c>
      <c r="F31775" s="1">
        <f t="shared" si="498"/>
        <v>16656.559039351858</v>
      </c>
    </row>
    <row r="31776" spans="2:6" x14ac:dyDescent="0.25">
      <c r="B31776" s="2">
        <v>44892.916666666664</v>
      </c>
      <c r="C31776" s="1">
        <v>4.5362437559587111E-2</v>
      </c>
      <c r="D31776" s="1"/>
      <c r="E31776" s="1">
        <v>17977.418781954479</v>
      </c>
      <c r="F31776" s="1">
        <f t="shared" si="498"/>
        <v>17977.464144392037</v>
      </c>
    </row>
    <row r="31777" spans="2:6" x14ac:dyDescent="0.25">
      <c r="B31777" s="2">
        <v>44892.927083333336</v>
      </c>
      <c r="C31777" s="1">
        <v>0</v>
      </c>
      <c r="D31777" s="1"/>
      <c r="E31777" s="1">
        <v>18634.824000000001</v>
      </c>
      <c r="F31777" s="1">
        <f t="shared" si="498"/>
        <v>18634.824000000001</v>
      </c>
    </row>
    <row r="31778" spans="2:6" x14ac:dyDescent="0.25">
      <c r="B31778" s="2">
        <v>44892.9375</v>
      </c>
      <c r="C31778" s="1">
        <v>0</v>
      </c>
      <c r="D31778" s="1"/>
      <c r="E31778" s="1">
        <v>19124.348000000002</v>
      </c>
      <c r="F31778" s="1">
        <f t="shared" si="498"/>
        <v>19124.348000000002</v>
      </c>
    </row>
    <row r="31779" spans="2:6" x14ac:dyDescent="0.25">
      <c r="B31779" s="2">
        <v>44892.947916666664</v>
      </c>
      <c r="C31779" s="1">
        <v>0</v>
      </c>
      <c r="D31779" s="1"/>
      <c r="E31779" s="1">
        <v>19882.651999999998</v>
      </c>
      <c r="F31779" s="1">
        <f t="shared" si="498"/>
        <v>19882.651999999998</v>
      </c>
    </row>
    <row r="31780" spans="2:6" x14ac:dyDescent="0.25">
      <c r="B31780" s="2">
        <v>44892.958333333336</v>
      </c>
      <c r="C31780" s="1">
        <v>0</v>
      </c>
      <c r="D31780" s="1"/>
      <c r="E31780" s="1">
        <v>20203.576000000001</v>
      </c>
      <c r="F31780" s="1">
        <f t="shared" si="498"/>
        <v>20203.576000000001</v>
      </c>
    </row>
    <row r="31781" spans="2:6" x14ac:dyDescent="0.25">
      <c r="B31781" s="2">
        <v>44892.96875</v>
      </c>
      <c r="C31781" s="1">
        <v>0</v>
      </c>
      <c r="D31781" s="1"/>
      <c r="E31781" s="1">
        <v>20369.011999999999</v>
      </c>
      <c r="F31781" s="1">
        <f t="shared" si="498"/>
        <v>20369.011999999999</v>
      </c>
    </row>
    <row r="31782" spans="2:6" x14ac:dyDescent="0.25">
      <c r="B31782" s="2">
        <v>44892.979166666664</v>
      </c>
      <c r="C31782" s="1">
        <v>0</v>
      </c>
      <c r="D31782" s="1"/>
      <c r="E31782" s="1">
        <v>20391.212</v>
      </c>
      <c r="F31782" s="1">
        <f t="shared" si="498"/>
        <v>20391.212</v>
      </c>
    </row>
    <row r="31783" spans="2:6" x14ac:dyDescent="0.25">
      <c r="B31783" s="2">
        <v>44892.989583333336</v>
      </c>
      <c r="C31783" s="1">
        <v>0</v>
      </c>
      <c r="D31783" s="1"/>
      <c r="E31783" s="1">
        <v>20392.78</v>
      </c>
      <c r="F31783" s="1">
        <f t="shared" si="498"/>
        <v>20392.78</v>
      </c>
    </row>
    <row r="31784" spans="2:6" x14ac:dyDescent="0.25">
      <c r="B31784" s="2">
        <v>44893</v>
      </c>
      <c r="C31784" s="1">
        <v>0</v>
      </c>
      <c r="D31784" s="1"/>
      <c r="E31784" s="1">
        <v>20150.788</v>
      </c>
      <c r="F31784" s="1">
        <f t="shared" si="498"/>
        <v>20150.788</v>
      </c>
    </row>
    <row r="31785" spans="2:6" x14ac:dyDescent="0.25">
      <c r="B31785" s="2">
        <v>44893.010416666664</v>
      </c>
      <c r="C31785" s="1">
        <v>0</v>
      </c>
      <c r="D31785" s="1"/>
      <c r="E31785" s="1">
        <v>20078.112000000001</v>
      </c>
      <c r="F31785" s="1">
        <f t="shared" si="498"/>
        <v>20078.112000000001</v>
      </c>
    </row>
    <row r="31786" spans="2:6" x14ac:dyDescent="0.25">
      <c r="B31786" s="2">
        <v>44893.020833333336</v>
      </c>
      <c r="C31786" s="1">
        <v>0</v>
      </c>
      <c r="D31786" s="1"/>
      <c r="E31786" s="1">
        <v>19923.408000000003</v>
      </c>
      <c r="F31786" s="1">
        <f t="shared" si="498"/>
        <v>19923.408000000003</v>
      </c>
    </row>
    <row r="31787" spans="2:6" x14ac:dyDescent="0.25">
      <c r="B31787" s="2">
        <v>44893.03125</v>
      </c>
      <c r="C31787" s="1">
        <v>0</v>
      </c>
      <c r="D31787" s="1"/>
      <c r="E31787" s="1">
        <v>20195.792000000001</v>
      </c>
      <c r="F31787" s="1">
        <f t="shared" si="498"/>
        <v>20195.792000000001</v>
      </c>
    </row>
    <row r="31788" spans="2:6" x14ac:dyDescent="0.25">
      <c r="B31788" s="2">
        <v>44893.041666666664</v>
      </c>
      <c r="C31788" s="1">
        <v>0</v>
      </c>
      <c r="D31788" s="1"/>
      <c r="E31788" s="1">
        <v>20055.944</v>
      </c>
      <c r="F31788" s="1">
        <f t="shared" si="498"/>
        <v>20055.944</v>
      </c>
    </row>
    <row r="31789" spans="2:6" x14ac:dyDescent="0.25">
      <c r="B31789" s="2">
        <v>44893.052083333336</v>
      </c>
      <c r="C31789" s="1">
        <v>0</v>
      </c>
      <c r="D31789" s="1"/>
      <c r="E31789" s="1">
        <v>20084.259999999998</v>
      </c>
      <c r="F31789" s="1">
        <f t="shared" si="498"/>
        <v>20084.259999999998</v>
      </c>
    </row>
    <row r="31790" spans="2:6" x14ac:dyDescent="0.25">
      <c r="B31790" s="2">
        <v>44893.0625</v>
      </c>
      <c r="C31790" s="1">
        <v>0</v>
      </c>
      <c r="D31790" s="1"/>
      <c r="E31790" s="1">
        <v>20145.184000000001</v>
      </c>
      <c r="F31790" s="1">
        <f t="shared" si="498"/>
        <v>20145.184000000001</v>
      </c>
    </row>
    <row r="31791" spans="2:6" x14ac:dyDescent="0.25">
      <c r="B31791" s="2">
        <v>44893.072916666664</v>
      </c>
      <c r="C31791" s="1">
        <v>0</v>
      </c>
      <c r="D31791" s="1"/>
      <c r="E31791" s="1">
        <v>20137.78</v>
      </c>
      <c r="F31791" s="1">
        <f t="shared" si="498"/>
        <v>20137.78</v>
      </c>
    </row>
    <row r="31792" spans="2:6" x14ac:dyDescent="0.25">
      <c r="B31792" s="2">
        <v>44893.083333333336</v>
      </c>
      <c r="C31792" s="1">
        <v>0</v>
      </c>
      <c r="D31792" s="1"/>
      <c r="E31792" s="1">
        <v>20108.135999999999</v>
      </c>
      <c r="F31792" s="1">
        <f t="shared" si="498"/>
        <v>20108.135999999999</v>
      </c>
    </row>
    <row r="31793" spans="2:6" x14ac:dyDescent="0.25">
      <c r="B31793" s="2">
        <v>44893.09375</v>
      </c>
      <c r="C31793" s="1">
        <v>0</v>
      </c>
      <c r="D31793" s="1"/>
      <c r="E31793" s="1">
        <v>20049.2</v>
      </c>
      <c r="F31793" s="1">
        <f t="shared" si="498"/>
        <v>20049.2</v>
      </c>
    </row>
    <row r="31794" spans="2:6" x14ac:dyDescent="0.25">
      <c r="B31794" s="2">
        <v>44893.104166666664</v>
      </c>
      <c r="C31794" s="1">
        <v>0</v>
      </c>
      <c r="D31794" s="1"/>
      <c r="E31794" s="1">
        <v>20135.032000000003</v>
      </c>
      <c r="F31794" s="1">
        <f t="shared" si="498"/>
        <v>20135.032000000003</v>
      </c>
    </row>
    <row r="31795" spans="2:6" x14ac:dyDescent="0.25">
      <c r="B31795" s="2">
        <v>44893.114583333336</v>
      </c>
      <c r="C31795" s="1">
        <v>0</v>
      </c>
      <c r="D31795" s="1"/>
      <c r="E31795" s="1">
        <v>19967.828000000001</v>
      </c>
      <c r="F31795" s="1">
        <f t="shared" si="498"/>
        <v>19967.828000000001</v>
      </c>
    </row>
    <row r="31796" spans="2:6" x14ac:dyDescent="0.25">
      <c r="B31796" s="2">
        <v>44893.125</v>
      </c>
      <c r="C31796" s="1">
        <v>0</v>
      </c>
      <c r="D31796" s="1"/>
      <c r="E31796" s="1">
        <v>20106.328000000001</v>
      </c>
      <c r="F31796" s="1">
        <f t="shared" si="498"/>
        <v>20106.328000000001</v>
      </c>
    </row>
    <row r="31797" spans="2:6" x14ac:dyDescent="0.25">
      <c r="B31797" s="2">
        <v>44893.135416666664</v>
      </c>
      <c r="C31797" s="1">
        <v>0</v>
      </c>
      <c r="D31797" s="1"/>
      <c r="E31797" s="1">
        <v>19848.223999999998</v>
      </c>
      <c r="F31797" s="1">
        <f t="shared" si="498"/>
        <v>19848.223999999998</v>
      </c>
    </row>
    <row r="31798" spans="2:6" x14ac:dyDescent="0.25">
      <c r="B31798" s="2">
        <v>44893.145833333336</v>
      </c>
      <c r="C31798" s="1">
        <v>0</v>
      </c>
      <c r="D31798" s="1"/>
      <c r="E31798" s="1">
        <v>20127.432000000001</v>
      </c>
      <c r="F31798" s="1">
        <f t="shared" si="498"/>
        <v>20127.432000000001</v>
      </c>
    </row>
    <row r="31799" spans="2:6" x14ac:dyDescent="0.25">
      <c r="B31799" s="2">
        <v>44893.15625</v>
      </c>
      <c r="C31799" s="1">
        <v>0</v>
      </c>
      <c r="D31799" s="1"/>
      <c r="E31799" s="1">
        <v>20085.795999999998</v>
      </c>
      <c r="F31799" s="1">
        <f t="shared" si="498"/>
        <v>20085.795999999998</v>
      </c>
    </row>
    <row r="31800" spans="2:6" x14ac:dyDescent="0.25">
      <c r="B31800" s="2">
        <v>44893.166666666664</v>
      </c>
      <c r="C31800" s="1">
        <v>0</v>
      </c>
      <c r="D31800" s="1"/>
      <c r="E31800" s="1">
        <v>19989.832000000002</v>
      </c>
      <c r="F31800" s="1">
        <f t="shared" si="498"/>
        <v>19989.832000000002</v>
      </c>
    </row>
    <row r="31801" spans="2:6" x14ac:dyDescent="0.25">
      <c r="B31801" s="2">
        <v>44893.177083333336</v>
      </c>
      <c r="C31801" s="1">
        <v>0</v>
      </c>
      <c r="D31801" s="1"/>
      <c r="E31801" s="1">
        <v>19976.324000000001</v>
      </c>
      <c r="F31801" s="1">
        <f t="shared" si="498"/>
        <v>19976.324000000001</v>
      </c>
    </row>
    <row r="31802" spans="2:6" x14ac:dyDescent="0.25">
      <c r="B31802" s="2">
        <v>44893.1875</v>
      </c>
      <c r="C31802" s="1">
        <v>0</v>
      </c>
      <c r="D31802" s="1"/>
      <c r="E31802" s="1">
        <v>19885.183999999997</v>
      </c>
      <c r="F31802" s="1">
        <f t="shared" si="498"/>
        <v>19885.183999999997</v>
      </c>
    </row>
    <row r="31803" spans="2:6" x14ac:dyDescent="0.25">
      <c r="B31803" s="2">
        <v>44893.197916666664</v>
      </c>
      <c r="C31803" s="1">
        <v>0</v>
      </c>
      <c r="D31803" s="1"/>
      <c r="E31803" s="1">
        <v>20003.604000000003</v>
      </c>
      <c r="F31803" s="1">
        <f t="shared" si="498"/>
        <v>20003.604000000003</v>
      </c>
    </row>
    <row r="31804" spans="2:6" x14ac:dyDescent="0.25">
      <c r="B31804" s="2">
        <v>44893.208333333336</v>
      </c>
      <c r="C31804" s="1">
        <v>0</v>
      </c>
      <c r="D31804" s="1"/>
      <c r="E31804" s="1">
        <v>19920.3</v>
      </c>
      <c r="F31804" s="1">
        <f t="shared" si="498"/>
        <v>19920.3</v>
      </c>
    </row>
    <row r="31805" spans="2:6" x14ac:dyDescent="0.25">
      <c r="B31805" s="2">
        <v>44893.21875</v>
      </c>
      <c r="C31805" s="1">
        <v>0</v>
      </c>
      <c r="D31805" s="1"/>
      <c r="E31805" s="1">
        <v>19528.896000000001</v>
      </c>
      <c r="F31805" s="1">
        <f t="shared" si="498"/>
        <v>19528.896000000001</v>
      </c>
    </row>
    <row r="31806" spans="2:6" x14ac:dyDescent="0.25">
      <c r="B31806" s="2">
        <v>44893.229166666664</v>
      </c>
      <c r="C31806" s="1">
        <v>0</v>
      </c>
      <c r="D31806" s="1"/>
      <c r="E31806" s="1">
        <v>22487.9</v>
      </c>
      <c r="F31806" s="1">
        <f t="shared" si="498"/>
        <v>22487.9</v>
      </c>
    </row>
    <row r="31807" spans="2:6" x14ac:dyDescent="0.25">
      <c r="B31807" s="2">
        <v>44893.239583333336</v>
      </c>
      <c r="C31807" s="1">
        <v>0</v>
      </c>
      <c r="D31807" s="1"/>
      <c r="E31807" s="1">
        <v>33861.767999999996</v>
      </c>
      <c r="F31807" s="1">
        <f t="shared" si="498"/>
        <v>33861.767999999996</v>
      </c>
    </row>
    <row r="31808" spans="2:6" x14ac:dyDescent="0.25">
      <c r="B31808" s="2">
        <v>44893.25</v>
      </c>
      <c r="C31808" s="1">
        <v>0</v>
      </c>
      <c r="D31808" s="1"/>
      <c r="E31808" s="1">
        <v>39364.415999999997</v>
      </c>
      <c r="F31808" s="1">
        <f t="shared" si="498"/>
        <v>39364.415999999997</v>
      </c>
    </row>
    <row r="31809" spans="2:6" x14ac:dyDescent="0.25">
      <c r="B31809" s="2">
        <v>44893.260416666664</v>
      </c>
      <c r="C31809" s="1">
        <v>0</v>
      </c>
      <c r="D31809" s="1"/>
      <c r="E31809" s="1">
        <v>44288.728000000003</v>
      </c>
      <c r="F31809" s="1">
        <f t="shared" si="498"/>
        <v>44288.728000000003</v>
      </c>
    </row>
    <row r="31810" spans="2:6" x14ac:dyDescent="0.25">
      <c r="B31810" s="2">
        <v>44893.270833333336</v>
      </c>
      <c r="C31810" s="1">
        <v>0</v>
      </c>
      <c r="D31810" s="1"/>
      <c r="E31810" s="1">
        <v>70004.832000000009</v>
      </c>
      <c r="F31810" s="1">
        <f t="shared" si="498"/>
        <v>70004.832000000009</v>
      </c>
    </row>
    <row r="31811" spans="2:6" x14ac:dyDescent="0.25">
      <c r="B31811" s="2">
        <v>44893.28125</v>
      </c>
      <c r="C31811" s="1">
        <v>0</v>
      </c>
      <c r="D31811" s="1"/>
      <c r="E31811" s="1">
        <v>85463.027999999991</v>
      </c>
      <c r="F31811" s="1">
        <f t="shared" si="498"/>
        <v>85463.027999999991</v>
      </c>
    </row>
    <row r="31812" spans="2:6" x14ac:dyDescent="0.25">
      <c r="B31812" s="2">
        <v>44893.291666666664</v>
      </c>
      <c r="C31812" s="1">
        <v>0</v>
      </c>
      <c r="D31812" s="1"/>
      <c r="E31812" s="1">
        <v>89046.159999999989</v>
      </c>
      <c r="F31812" s="1">
        <f t="shared" si="498"/>
        <v>89046.159999999989</v>
      </c>
    </row>
    <row r="31813" spans="2:6" x14ac:dyDescent="0.25">
      <c r="B31813" s="2">
        <v>44893.302083333336</v>
      </c>
      <c r="C31813" s="1">
        <v>0</v>
      </c>
      <c r="D31813" s="1"/>
      <c r="E31813" s="1">
        <v>89318.516000000003</v>
      </c>
      <c r="F31813" s="1">
        <f t="shared" si="498"/>
        <v>89318.516000000003</v>
      </c>
    </row>
    <row r="31814" spans="2:6" x14ac:dyDescent="0.25">
      <c r="B31814" s="2">
        <v>44893.3125</v>
      </c>
      <c r="C31814" s="1">
        <v>0</v>
      </c>
      <c r="D31814" s="1"/>
      <c r="E31814" s="1">
        <v>89720.608000000007</v>
      </c>
      <c r="F31814" s="1">
        <f t="shared" si="498"/>
        <v>89720.608000000007</v>
      </c>
    </row>
    <row r="31815" spans="2:6" x14ac:dyDescent="0.25">
      <c r="B31815" s="2">
        <v>44893.322916666664</v>
      </c>
      <c r="C31815" s="1">
        <v>0</v>
      </c>
      <c r="D31815" s="1"/>
      <c r="E31815" s="1">
        <v>89547.73599999999</v>
      </c>
      <c r="F31815" s="1">
        <f t="shared" si="498"/>
        <v>89547.73599999999</v>
      </c>
    </row>
    <row r="31816" spans="2:6" x14ac:dyDescent="0.25">
      <c r="B31816" s="2">
        <v>44893.333333333336</v>
      </c>
      <c r="C31816" s="1">
        <v>0</v>
      </c>
      <c r="D31816" s="1"/>
      <c r="E31816" s="1">
        <v>89612.423999999999</v>
      </c>
      <c r="F31816" s="1">
        <f t="shared" si="498"/>
        <v>89612.423999999999</v>
      </c>
    </row>
    <row r="31817" spans="2:6" x14ac:dyDescent="0.25">
      <c r="B31817" s="2">
        <v>44893.34375</v>
      </c>
      <c r="C31817" s="1">
        <v>0</v>
      </c>
      <c r="D31817" s="1"/>
      <c r="E31817" s="1">
        <v>89881.52</v>
      </c>
      <c r="F31817" s="1">
        <f t="shared" si="498"/>
        <v>89881.52</v>
      </c>
    </row>
    <row r="31818" spans="2:6" x14ac:dyDescent="0.25">
      <c r="B31818" s="2">
        <v>44893.354166666664</v>
      </c>
      <c r="C31818" s="1">
        <v>0.08</v>
      </c>
      <c r="D31818" s="1"/>
      <c r="E31818" s="1">
        <v>89798.436000000002</v>
      </c>
      <c r="F31818" s="1">
        <f t="shared" ref="F31818:F31881" si="499">C31818+D31818+E31818</f>
        <v>89798.516000000003</v>
      </c>
    </row>
    <row r="31819" spans="2:6" x14ac:dyDescent="0.25">
      <c r="B31819" s="2">
        <v>44893.364583333336</v>
      </c>
      <c r="C31819" s="1">
        <v>4.1239999999999997</v>
      </c>
      <c r="D31819" s="1"/>
      <c r="E31819" s="1">
        <v>89564.799999999988</v>
      </c>
      <c r="F31819" s="1">
        <f t="shared" si="499"/>
        <v>89568.923999999985</v>
      </c>
    </row>
    <row r="31820" spans="2:6" x14ac:dyDescent="0.25">
      <c r="B31820" s="2">
        <v>44893.375</v>
      </c>
      <c r="C31820" s="1">
        <v>25.928000000000004</v>
      </c>
      <c r="D31820" s="1"/>
      <c r="E31820" s="1">
        <v>89744.98</v>
      </c>
      <c r="F31820" s="1">
        <f t="shared" si="499"/>
        <v>89770.907999999996</v>
      </c>
    </row>
    <row r="31821" spans="2:6" x14ac:dyDescent="0.25">
      <c r="B31821" s="2">
        <v>44893.385416666664</v>
      </c>
      <c r="C31821" s="1">
        <v>70.634</v>
      </c>
      <c r="D31821" s="1"/>
      <c r="E31821" s="1">
        <v>90022.043999999994</v>
      </c>
      <c r="F31821" s="1">
        <f t="shared" si="499"/>
        <v>90092.678</v>
      </c>
    </row>
    <row r="31822" spans="2:6" x14ac:dyDescent="0.25">
      <c r="B31822" s="2">
        <v>44893.395833333336</v>
      </c>
      <c r="C31822" s="1">
        <v>105.71299999999999</v>
      </c>
      <c r="D31822" s="1"/>
      <c r="E31822" s="1">
        <v>89961.803999999989</v>
      </c>
      <c r="F31822" s="1">
        <f t="shared" si="499"/>
        <v>90067.516999999993</v>
      </c>
    </row>
    <row r="31823" spans="2:6" x14ac:dyDescent="0.25">
      <c r="B31823" s="2">
        <v>44893.40625</v>
      </c>
      <c r="C31823" s="1">
        <v>166.75799999999998</v>
      </c>
      <c r="D31823" s="1"/>
      <c r="E31823" s="1">
        <v>89937.944000000003</v>
      </c>
      <c r="F31823" s="1">
        <f t="shared" si="499"/>
        <v>90104.702000000005</v>
      </c>
    </row>
    <row r="31824" spans="2:6" x14ac:dyDescent="0.25">
      <c r="B31824" s="2">
        <v>44893.416666666664</v>
      </c>
      <c r="C31824" s="1">
        <v>225.958</v>
      </c>
      <c r="D31824" s="1"/>
      <c r="E31824" s="1">
        <v>89889.424000000014</v>
      </c>
      <c r="F31824" s="1">
        <f t="shared" si="499"/>
        <v>90115.382000000012</v>
      </c>
    </row>
    <row r="31825" spans="2:6" x14ac:dyDescent="0.25">
      <c r="B31825" s="2">
        <v>44893.427083333336</v>
      </c>
      <c r="C31825" s="1">
        <v>294.98500000000001</v>
      </c>
      <c r="D31825" s="1"/>
      <c r="E31825" s="1">
        <v>89548.648000000001</v>
      </c>
      <c r="F31825" s="1">
        <f t="shared" si="499"/>
        <v>89843.633000000002</v>
      </c>
    </row>
    <row r="31826" spans="2:6" x14ac:dyDescent="0.25">
      <c r="B31826" s="2">
        <v>44893.4375</v>
      </c>
      <c r="C31826" s="1">
        <v>329.48600000000005</v>
      </c>
      <c r="D31826" s="1"/>
      <c r="E31826" s="1">
        <v>89508.24</v>
      </c>
      <c r="F31826" s="1">
        <f t="shared" si="499"/>
        <v>89837.72600000001</v>
      </c>
    </row>
    <row r="31827" spans="2:6" x14ac:dyDescent="0.25">
      <c r="B31827" s="2">
        <v>44893.447916666664</v>
      </c>
      <c r="C31827" s="1">
        <v>364.68899999999996</v>
      </c>
      <c r="D31827" s="1"/>
      <c r="E31827" s="1">
        <v>89737.952000000005</v>
      </c>
      <c r="F31827" s="1">
        <f t="shared" si="499"/>
        <v>90102.641000000003</v>
      </c>
    </row>
    <row r="31828" spans="2:6" x14ac:dyDescent="0.25">
      <c r="B31828" s="2">
        <v>44893.458333333336</v>
      </c>
      <c r="C31828" s="1">
        <v>453.71600000000001</v>
      </c>
      <c r="D31828" s="1"/>
      <c r="E31828" s="1">
        <v>89553.036000000007</v>
      </c>
      <c r="F31828" s="1">
        <f t="shared" si="499"/>
        <v>90006.752000000008</v>
      </c>
    </row>
    <row r="31829" spans="2:6" x14ac:dyDescent="0.25">
      <c r="B31829" s="2">
        <v>44893.46875</v>
      </c>
      <c r="C31829" s="1">
        <v>467.57900000000006</v>
      </c>
      <c r="D31829" s="1"/>
      <c r="E31829" s="1">
        <v>89870.528000000006</v>
      </c>
      <c r="F31829" s="1">
        <f t="shared" si="499"/>
        <v>90338.107000000004</v>
      </c>
    </row>
    <row r="31830" spans="2:6" x14ac:dyDescent="0.25">
      <c r="B31830" s="2">
        <v>44893.479166666664</v>
      </c>
      <c r="C31830" s="1">
        <v>590.04200000000003</v>
      </c>
      <c r="D31830" s="1"/>
      <c r="E31830" s="1">
        <v>89824.203999999998</v>
      </c>
      <c r="F31830" s="1">
        <f t="shared" si="499"/>
        <v>90414.245999999999</v>
      </c>
    </row>
    <row r="31831" spans="2:6" x14ac:dyDescent="0.25">
      <c r="B31831" s="2">
        <v>44893.489583333336</v>
      </c>
      <c r="C31831" s="1">
        <v>582.38400000000001</v>
      </c>
      <c r="D31831" s="1"/>
      <c r="E31831" s="1">
        <v>89634.207999999999</v>
      </c>
      <c r="F31831" s="1">
        <f t="shared" si="499"/>
        <v>90216.592000000004</v>
      </c>
    </row>
    <row r="31832" spans="2:6" x14ac:dyDescent="0.25">
      <c r="B31832" s="2">
        <v>44893.5</v>
      </c>
      <c r="C31832" s="1">
        <v>528.69600000000003</v>
      </c>
      <c r="D31832" s="1"/>
      <c r="E31832" s="1">
        <v>89835.16</v>
      </c>
      <c r="F31832" s="1">
        <f t="shared" si="499"/>
        <v>90363.856</v>
      </c>
    </row>
    <row r="31833" spans="2:6" x14ac:dyDescent="0.25">
      <c r="B31833" s="2">
        <v>44893.510416666664</v>
      </c>
      <c r="C31833" s="1">
        <v>520.05399999999997</v>
      </c>
      <c r="D31833" s="1"/>
      <c r="E31833" s="1">
        <v>89865.623999999996</v>
      </c>
      <c r="F31833" s="1">
        <f t="shared" si="499"/>
        <v>90385.678</v>
      </c>
    </row>
    <row r="31834" spans="2:6" x14ac:dyDescent="0.25">
      <c r="B31834" s="2">
        <v>44893.520833333336</v>
      </c>
      <c r="C31834" s="1">
        <v>595.52099999999996</v>
      </c>
      <c r="D31834" s="1"/>
      <c r="E31834" s="1">
        <v>89883.267999999996</v>
      </c>
      <c r="F31834" s="1">
        <f t="shared" si="499"/>
        <v>90478.78899999999</v>
      </c>
    </row>
    <row r="31835" spans="2:6" x14ac:dyDescent="0.25">
      <c r="B31835" s="2">
        <v>44893.53125</v>
      </c>
      <c r="C31835" s="1">
        <v>555.20899999999995</v>
      </c>
      <c r="D31835" s="1"/>
      <c r="E31835" s="1">
        <v>89961.784</v>
      </c>
      <c r="F31835" s="1">
        <f t="shared" si="499"/>
        <v>90516.993000000002</v>
      </c>
    </row>
    <row r="31836" spans="2:6" x14ac:dyDescent="0.25">
      <c r="B31836" s="2">
        <v>44893.541666666664</v>
      </c>
      <c r="C31836" s="1">
        <v>452.98900000000003</v>
      </c>
      <c r="D31836" s="1"/>
      <c r="E31836" s="1">
        <v>89965.216</v>
      </c>
      <c r="F31836" s="1">
        <f t="shared" si="499"/>
        <v>90418.205000000002</v>
      </c>
    </row>
    <row r="31837" spans="2:6" x14ac:dyDescent="0.25">
      <c r="B31837" s="2">
        <v>44893.552083333336</v>
      </c>
      <c r="C31837" s="1">
        <v>385.38100000000003</v>
      </c>
      <c r="D31837" s="1"/>
      <c r="E31837" s="1">
        <v>90088.891999999993</v>
      </c>
      <c r="F31837" s="1">
        <f t="shared" si="499"/>
        <v>90474.272999999986</v>
      </c>
    </row>
    <row r="31838" spans="2:6" x14ac:dyDescent="0.25">
      <c r="B31838" s="2">
        <v>44893.5625</v>
      </c>
      <c r="C31838" s="1">
        <v>361.524</v>
      </c>
      <c r="D31838" s="1"/>
      <c r="E31838" s="1">
        <v>89715.115999999995</v>
      </c>
      <c r="F31838" s="1">
        <f t="shared" si="499"/>
        <v>90076.64</v>
      </c>
    </row>
    <row r="31839" spans="2:6" x14ac:dyDescent="0.25">
      <c r="B31839" s="2">
        <v>44893.572916666664</v>
      </c>
      <c r="C31839" s="1">
        <v>324.10000000000002</v>
      </c>
      <c r="D31839" s="1"/>
      <c r="E31839" s="1">
        <v>89647.428</v>
      </c>
      <c r="F31839" s="1">
        <f t="shared" si="499"/>
        <v>89971.528000000006</v>
      </c>
    </row>
    <row r="31840" spans="2:6" x14ac:dyDescent="0.25">
      <c r="B31840" s="2">
        <v>44893.583333333336</v>
      </c>
      <c r="C31840" s="1">
        <v>300.12599999999998</v>
      </c>
      <c r="D31840" s="1"/>
      <c r="E31840" s="1">
        <v>89416.691999999995</v>
      </c>
      <c r="F31840" s="1">
        <f t="shared" si="499"/>
        <v>89716.817999999999</v>
      </c>
    </row>
    <row r="31841" spans="2:6" x14ac:dyDescent="0.25">
      <c r="B31841" s="2">
        <v>44893.59375</v>
      </c>
      <c r="C31841" s="1">
        <v>264.67599999999999</v>
      </c>
      <c r="D31841" s="1"/>
      <c r="E31841" s="1">
        <v>89416.223999999987</v>
      </c>
      <c r="F31841" s="1">
        <f t="shared" si="499"/>
        <v>89680.9</v>
      </c>
    </row>
    <row r="31842" spans="2:6" x14ac:dyDescent="0.25">
      <c r="B31842" s="2">
        <v>44893.604166666664</v>
      </c>
      <c r="C31842" s="1">
        <v>215.74199999999999</v>
      </c>
      <c r="D31842" s="1"/>
      <c r="E31842" s="1">
        <v>89558.224000000002</v>
      </c>
      <c r="F31842" s="1">
        <f t="shared" si="499"/>
        <v>89773.966</v>
      </c>
    </row>
    <row r="31843" spans="2:6" x14ac:dyDescent="0.25">
      <c r="B31843" s="2">
        <v>44893.614583333336</v>
      </c>
      <c r="C31843" s="1">
        <v>185.70999999999998</v>
      </c>
      <c r="D31843" s="1"/>
      <c r="E31843" s="1">
        <v>89583.443999999989</v>
      </c>
      <c r="F31843" s="1">
        <f t="shared" si="499"/>
        <v>89769.153999999995</v>
      </c>
    </row>
    <row r="31844" spans="2:6" x14ac:dyDescent="0.25">
      <c r="B31844" s="2">
        <v>44893.625</v>
      </c>
      <c r="C31844" s="1">
        <v>150.637</v>
      </c>
      <c r="D31844" s="1"/>
      <c r="E31844" s="1">
        <v>89165.98</v>
      </c>
      <c r="F31844" s="1">
        <f t="shared" si="499"/>
        <v>89316.616999999998</v>
      </c>
    </row>
    <row r="31845" spans="2:6" x14ac:dyDescent="0.25">
      <c r="B31845" s="2">
        <v>44893.635416666664</v>
      </c>
      <c r="C31845" s="1">
        <v>130.131</v>
      </c>
      <c r="D31845" s="1"/>
      <c r="E31845" s="1">
        <v>89539.712</v>
      </c>
      <c r="F31845" s="1">
        <f t="shared" si="499"/>
        <v>89669.842999999993</v>
      </c>
    </row>
    <row r="31846" spans="2:6" x14ac:dyDescent="0.25">
      <c r="B31846" s="2">
        <v>44893.645833333336</v>
      </c>
      <c r="C31846" s="1">
        <v>101.68299999999999</v>
      </c>
      <c r="D31846" s="1"/>
      <c r="E31846" s="1">
        <v>89472.907999999996</v>
      </c>
      <c r="F31846" s="1">
        <f t="shared" si="499"/>
        <v>89574.591</v>
      </c>
    </row>
    <row r="31847" spans="2:6" x14ac:dyDescent="0.25">
      <c r="B31847" s="2">
        <v>44893.65625</v>
      </c>
      <c r="C31847" s="1">
        <v>71.805999999999997</v>
      </c>
      <c r="D31847" s="1"/>
      <c r="E31847" s="1">
        <v>89403.18</v>
      </c>
      <c r="F31847" s="1">
        <f t="shared" si="499"/>
        <v>89474.98599999999</v>
      </c>
    </row>
    <row r="31848" spans="2:6" x14ac:dyDescent="0.25">
      <c r="B31848" s="2">
        <v>44893.666666666664</v>
      </c>
      <c r="C31848" s="1">
        <v>37.927</v>
      </c>
      <c r="D31848" s="1"/>
      <c r="E31848" s="1">
        <v>89311.732000000004</v>
      </c>
      <c r="F31848" s="1">
        <f t="shared" si="499"/>
        <v>89349.659</v>
      </c>
    </row>
    <row r="31849" spans="2:6" x14ac:dyDescent="0.25">
      <c r="B31849" s="2">
        <v>44893.677083333336</v>
      </c>
      <c r="C31849" s="1">
        <v>0.14000000000000001</v>
      </c>
      <c r="D31849" s="1"/>
      <c r="E31849" s="1">
        <v>89434.083999999988</v>
      </c>
      <c r="F31849" s="1">
        <f t="shared" si="499"/>
        <v>89434.223999999987</v>
      </c>
    </row>
    <row r="31850" spans="2:6" x14ac:dyDescent="0.25">
      <c r="B31850" s="2">
        <v>44893.6875</v>
      </c>
      <c r="C31850" s="1">
        <v>0.14000000000000001</v>
      </c>
      <c r="D31850" s="1"/>
      <c r="E31850" s="1">
        <v>89610.284</v>
      </c>
      <c r="F31850" s="1">
        <f t="shared" si="499"/>
        <v>89610.423999999999</v>
      </c>
    </row>
    <row r="31851" spans="2:6" x14ac:dyDescent="0.25">
      <c r="B31851" s="2">
        <v>44893.697916666664</v>
      </c>
      <c r="C31851" s="1">
        <v>0.1</v>
      </c>
      <c r="D31851" s="1"/>
      <c r="E31851" s="1">
        <v>89892.623999999996</v>
      </c>
      <c r="F31851" s="1">
        <f t="shared" si="499"/>
        <v>89892.724000000002</v>
      </c>
    </row>
    <row r="31852" spans="2:6" x14ac:dyDescent="0.25">
      <c r="B31852" s="2">
        <v>44893.708333333336</v>
      </c>
      <c r="C31852" s="1">
        <v>0.12</v>
      </c>
      <c r="D31852" s="1"/>
      <c r="E31852" s="1">
        <v>89797.847999999998</v>
      </c>
      <c r="F31852" s="1">
        <f t="shared" si="499"/>
        <v>89797.967999999993</v>
      </c>
    </row>
    <row r="31853" spans="2:6" x14ac:dyDescent="0.25">
      <c r="B31853" s="2">
        <v>44893.71875</v>
      </c>
      <c r="C31853" s="1">
        <v>0.14000000000000001</v>
      </c>
      <c r="D31853" s="1"/>
      <c r="E31853" s="1">
        <v>89833.01999999999</v>
      </c>
      <c r="F31853" s="1">
        <f t="shared" si="499"/>
        <v>89833.159999999989</v>
      </c>
    </row>
    <row r="31854" spans="2:6" x14ac:dyDescent="0.25">
      <c r="B31854" s="2">
        <v>44893.729166666664</v>
      </c>
      <c r="C31854" s="1">
        <v>0.14000000000000001</v>
      </c>
      <c r="D31854" s="1"/>
      <c r="E31854" s="1">
        <v>89845.680000000008</v>
      </c>
      <c r="F31854" s="1">
        <f t="shared" si="499"/>
        <v>89845.82</v>
      </c>
    </row>
    <row r="31855" spans="2:6" x14ac:dyDescent="0.25">
      <c r="B31855" s="2">
        <v>44893.739583333336</v>
      </c>
      <c r="C31855" s="1">
        <v>0</v>
      </c>
      <c r="D31855" s="1"/>
      <c r="E31855" s="1">
        <v>89770.831999999995</v>
      </c>
      <c r="F31855" s="1">
        <f t="shared" si="499"/>
        <v>89770.831999999995</v>
      </c>
    </row>
    <row r="31856" spans="2:6" x14ac:dyDescent="0.25">
      <c r="B31856" s="2">
        <v>44893.75</v>
      </c>
      <c r="C31856" s="1">
        <v>0</v>
      </c>
      <c r="D31856" s="1"/>
      <c r="E31856" s="1">
        <v>89816.82</v>
      </c>
      <c r="F31856" s="1">
        <f t="shared" si="499"/>
        <v>89816.82</v>
      </c>
    </row>
    <row r="31857" spans="2:6" x14ac:dyDescent="0.25">
      <c r="B31857" s="2">
        <v>44893.760416666664</v>
      </c>
      <c r="C31857" s="1">
        <v>0.08</v>
      </c>
      <c r="D31857" s="1"/>
      <c r="E31857" s="1">
        <v>89710.543999999994</v>
      </c>
      <c r="F31857" s="1">
        <f t="shared" si="499"/>
        <v>89710.623999999996</v>
      </c>
    </row>
    <row r="31858" spans="2:6" x14ac:dyDescent="0.25">
      <c r="B31858" s="2">
        <v>44893.770833333336</v>
      </c>
      <c r="C31858" s="1">
        <v>0.06</v>
      </c>
      <c r="D31858" s="1"/>
      <c r="E31858" s="1">
        <v>89843.06</v>
      </c>
      <c r="F31858" s="1">
        <f t="shared" si="499"/>
        <v>89843.12</v>
      </c>
    </row>
    <row r="31859" spans="2:6" x14ac:dyDescent="0.25">
      <c r="B31859" s="2">
        <v>44893.78125</v>
      </c>
      <c r="C31859" s="1">
        <v>0.04</v>
      </c>
      <c r="D31859" s="1"/>
      <c r="E31859" s="1">
        <v>89825.203999999998</v>
      </c>
      <c r="F31859" s="1">
        <f t="shared" si="499"/>
        <v>89825.243999999992</v>
      </c>
    </row>
    <row r="31860" spans="2:6" x14ac:dyDescent="0.25">
      <c r="B31860" s="2">
        <v>44893.791666666664</v>
      </c>
      <c r="C31860" s="1">
        <v>0.06</v>
      </c>
      <c r="D31860" s="1"/>
      <c r="E31860" s="1">
        <v>89825.203999999998</v>
      </c>
      <c r="F31860" s="1">
        <f t="shared" si="499"/>
        <v>89825.263999999996</v>
      </c>
    </row>
    <row r="31861" spans="2:6" x14ac:dyDescent="0.25">
      <c r="B31861" s="2">
        <v>44893.802083333336</v>
      </c>
      <c r="C31861" s="1">
        <v>0</v>
      </c>
      <c r="D31861" s="1"/>
      <c r="E31861" s="1">
        <v>89912.723999999987</v>
      </c>
      <c r="F31861" s="1">
        <f t="shared" si="499"/>
        <v>89912.723999999987</v>
      </c>
    </row>
    <row r="31862" spans="2:6" x14ac:dyDescent="0.25">
      <c r="B31862" s="2">
        <v>44893.8125</v>
      </c>
      <c r="C31862" s="1">
        <v>0</v>
      </c>
      <c r="D31862" s="1"/>
      <c r="E31862" s="1">
        <v>89822.631999999998</v>
      </c>
      <c r="F31862" s="1">
        <f t="shared" si="499"/>
        <v>89822.631999999998</v>
      </c>
    </row>
    <row r="31863" spans="2:6" x14ac:dyDescent="0.25">
      <c r="B31863" s="2">
        <v>44893.822916666664</v>
      </c>
      <c r="C31863" s="1">
        <v>0.1</v>
      </c>
      <c r="D31863" s="1"/>
      <c r="E31863" s="1">
        <v>89833.356</v>
      </c>
      <c r="F31863" s="1">
        <f t="shared" si="499"/>
        <v>89833.456000000006</v>
      </c>
    </row>
    <row r="31864" spans="2:6" x14ac:dyDescent="0.25">
      <c r="B31864" s="2">
        <v>44893.833333333336</v>
      </c>
      <c r="C31864" s="1">
        <v>0.12</v>
      </c>
      <c r="D31864" s="1"/>
      <c r="E31864" s="1">
        <v>89755.296000000002</v>
      </c>
      <c r="F31864" s="1">
        <f t="shared" si="499"/>
        <v>89755.415999999997</v>
      </c>
    </row>
    <row r="31865" spans="2:6" x14ac:dyDescent="0.25">
      <c r="B31865" s="2">
        <v>44893.84375</v>
      </c>
      <c r="C31865" s="1">
        <v>0.14000000000000001</v>
      </c>
      <c r="D31865" s="1"/>
      <c r="E31865" s="1">
        <v>89774.648000000001</v>
      </c>
      <c r="F31865" s="1">
        <f t="shared" si="499"/>
        <v>89774.788</v>
      </c>
    </row>
    <row r="31866" spans="2:6" x14ac:dyDescent="0.25">
      <c r="B31866" s="2">
        <v>44893.854166666664</v>
      </c>
      <c r="C31866" s="1">
        <v>0.1</v>
      </c>
      <c r="D31866" s="1"/>
      <c r="E31866" s="1">
        <v>89863.652000000002</v>
      </c>
      <c r="F31866" s="1">
        <f t="shared" si="499"/>
        <v>89863.752000000008</v>
      </c>
    </row>
    <row r="31867" spans="2:6" x14ac:dyDescent="0.25">
      <c r="B31867" s="2">
        <v>44893.864583333336</v>
      </c>
      <c r="C31867" s="1">
        <v>0.12</v>
      </c>
      <c r="D31867" s="1"/>
      <c r="E31867" s="1">
        <v>89910.2</v>
      </c>
      <c r="F31867" s="1">
        <f t="shared" si="499"/>
        <v>89910.319999999992</v>
      </c>
    </row>
    <row r="31868" spans="2:6" x14ac:dyDescent="0.25">
      <c r="B31868" s="2">
        <v>44893.875</v>
      </c>
      <c r="C31868" s="1">
        <v>0.12</v>
      </c>
      <c r="D31868" s="1"/>
      <c r="E31868" s="1">
        <v>89590.092000000004</v>
      </c>
      <c r="F31868" s="1">
        <f t="shared" si="499"/>
        <v>89590.212</v>
      </c>
    </row>
    <row r="31869" spans="2:6" x14ac:dyDescent="0.25">
      <c r="B31869" s="2">
        <v>44893.885416666664</v>
      </c>
      <c r="C31869" s="1">
        <v>0.1</v>
      </c>
      <c r="D31869" s="1"/>
      <c r="E31869" s="1">
        <v>75266.48000000001</v>
      </c>
      <c r="F31869" s="1">
        <f t="shared" si="499"/>
        <v>75266.580000000016</v>
      </c>
    </row>
    <row r="31870" spans="2:6" x14ac:dyDescent="0.25">
      <c r="B31870" s="2">
        <v>44893.895833333336</v>
      </c>
      <c r="C31870" s="1">
        <v>0.12</v>
      </c>
      <c r="D31870" s="1"/>
      <c r="E31870" s="1">
        <v>55994.560000000005</v>
      </c>
      <c r="F31870" s="1">
        <f t="shared" si="499"/>
        <v>55994.680000000008</v>
      </c>
    </row>
    <row r="31871" spans="2:6" x14ac:dyDescent="0.25">
      <c r="B31871" s="2">
        <v>44893.90625</v>
      </c>
      <c r="C31871" s="1">
        <v>0.1</v>
      </c>
      <c r="D31871" s="1"/>
      <c r="E31871" s="1">
        <v>38677.847999999998</v>
      </c>
      <c r="F31871" s="1">
        <f t="shared" si="499"/>
        <v>38677.947999999997</v>
      </c>
    </row>
    <row r="31872" spans="2:6" x14ac:dyDescent="0.25">
      <c r="B31872" s="2">
        <v>44893.916666666664</v>
      </c>
      <c r="C31872" s="1">
        <v>0.14000000000000001</v>
      </c>
      <c r="D31872" s="1"/>
      <c r="E31872" s="1">
        <v>23604.376</v>
      </c>
      <c r="F31872" s="1">
        <f t="shared" si="499"/>
        <v>23604.516</v>
      </c>
    </row>
    <row r="31873" spans="2:6" x14ac:dyDescent="0.25">
      <c r="B31873" s="2">
        <v>44893.927083333336</v>
      </c>
      <c r="C31873" s="1">
        <v>0.12</v>
      </c>
      <c r="D31873" s="1"/>
      <c r="E31873" s="1">
        <v>19822.923999999999</v>
      </c>
      <c r="F31873" s="1">
        <f t="shared" si="499"/>
        <v>19823.043999999998</v>
      </c>
    </row>
    <row r="31874" spans="2:6" x14ac:dyDescent="0.25">
      <c r="B31874" s="2">
        <v>44893.9375</v>
      </c>
      <c r="C31874" s="1">
        <v>0.12</v>
      </c>
      <c r="D31874" s="1"/>
      <c r="E31874" s="1">
        <v>19781.52</v>
      </c>
      <c r="F31874" s="1">
        <f t="shared" si="499"/>
        <v>19781.64</v>
      </c>
    </row>
    <row r="31875" spans="2:6" x14ac:dyDescent="0.25">
      <c r="B31875" s="2">
        <v>44893.947916666664</v>
      </c>
      <c r="C31875" s="1">
        <v>0</v>
      </c>
      <c r="D31875" s="1"/>
      <c r="E31875" s="1">
        <v>19592.059999999998</v>
      </c>
      <c r="F31875" s="1">
        <f t="shared" si="499"/>
        <v>19592.059999999998</v>
      </c>
    </row>
    <row r="31876" spans="2:6" x14ac:dyDescent="0.25">
      <c r="B31876" s="2">
        <v>44893.958333333336</v>
      </c>
      <c r="C31876" s="1">
        <v>0</v>
      </c>
      <c r="D31876" s="1"/>
      <c r="E31876" s="1">
        <v>19713.468000000001</v>
      </c>
      <c r="F31876" s="1">
        <f t="shared" si="499"/>
        <v>19713.468000000001</v>
      </c>
    </row>
    <row r="31877" spans="2:6" x14ac:dyDescent="0.25">
      <c r="B31877" s="2">
        <v>44893.96875</v>
      </c>
      <c r="C31877" s="1">
        <v>0</v>
      </c>
      <c r="D31877" s="1"/>
      <c r="E31877" s="1">
        <v>19775.7</v>
      </c>
      <c r="F31877" s="1">
        <f t="shared" si="499"/>
        <v>19775.7</v>
      </c>
    </row>
    <row r="31878" spans="2:6" x14ac:dyDescent="0.25">
      <c r="B31878" s="2">
        <v>44893.979166666664</v>
      </c>
      <c r="C31878" s="1">
        <v>0</v>
      </c>
      <c r="D31878" s="1"/>
      <c r="E31878" s="1">
        <v>19681.103999999999</v>
      </c>
      <c r="F31878" s="1">
        <f t="shared" si="499"/>
        <v>19681.103999999999</v>
      </c>
    </row>
    <row r="31879" spans="2:6" x14ac:dyDescent="0.25">
      <c r="B31879" s="2">
        <v>44893.989583333336</v>
      </c>
      <c r="C31879" s="1">
        <v>3.3481799151123821E-2</v>
      </c>
      <c r="D31879" s="1"/>
      <c r="E31879" s="1">
        <v>19780.311767633066</v>
      </c>
      <c r="F31879" s="1">
        <f t="shared" si="499"/>
        <v>19780.345249432215</v>
      </c>
    </row>
    <row r="31880" spans="2:6" x14ac:dyDescent="0.25">
      <c r="B31880" s="2">
        <v>44894</v>
      </c>
      <c r="C31880" s="1">
        <v>0.5000668711925913</v>
      </c>
      <c r="D31880" s="1"/>
      <c r="E31880" s="1">
        <v>20002.635239164847</v>
      </c>
      <c r="F31880" s="1">
        <f t="shared" si="499"/>
        <v>20003.135306036038</v>
      </c>
    </row>
    <row r="31881" spans="2:6" x14ac:dyDescent="0.25">
      <c r="B31881" s="2">
        <v>44894.010416666664</v>
      </c>
      <c r="C31881" s="1">
        <v>3.6937984869949507</v>
      </c>
      <c r="D31881" s="1"/>
      <c r="E31881" s="1">
        <v>22823.944816293246</v>
      </c>
      <c r="F31881" s="1">
        <f t="shared" si="499"/>
        <v>22827.63861478024</v>
      </c>
    </row>
    <row r="31882" spans="2:6" x14ac:dyDescent="0.25">
      <c r="B31882" s="2">
        <v>44894.020833333336</v>
      </c>
      <c r="C31882" s="1">
        <v>2.3340054182444701</v>
      </c>
      <c r="D31882" s="1"/>
      <c r="E31882" s="1">
        <v>21739.845995324478</v>
      </c>
      <c r="F31882" s="1">
        <f t="shared" ref="F31882:F31945" si="500">C31882+D31882+E31882</f>
        <v>21742.180000742723</v>
      </c>
    </row>
    <row r="31883" spans="2:6" x14ac:dyDescent="0.25">
      <c r="B31883" s="2">
        <v>44894.03125</v>
      </c>
      <c r="C31883" s="1">
        <v>0.91372909941454039</v>
      </c>
      <c r="D31883" s="1"/>
      <c r="E31883" s="1">
        <v>20624.695465083067</v>
      </c>
      <c r="F31883" s="1">
        <f t="shared" si="500"/>
        <v>20625.609194182482</v>
      </c>
    </row>
    <row r="31884" spans="2:6" x14ac:dyDescent="0.25">
      <c r="B31884" s="2">
        <v>44894.041666666664</v>
      </c>
      <c r="C31884" s="1">
        <v>1.1405412872124761</v>
      </c>
      <c r="D31884" s="1"/>
      <c r="E31884" s="1">
        <v>20616.285374855459</v>
      </c>
      <c r="F31884" s="1">
        <f t="shared" si="500"/>
        <v>20617.425916142671</v>
      </c>
    </row>
    <row r="31885" spans="2:6" x14ac:dyDescent="0.25">
      <c r="B31885" s="2">
        <v>44894.052083333336</v>
      </c>
      <c r="C31885" s="1">
        <v>0.21709166546373834</v>
      </c>
      <c r="D31885" s="1"/>
      <c r="E31885" s="1">
        <v>19877.048170782149</v>
      </c>
      <c r="F31885" s="1">
        <f t="shared" si="500"/>
        <v>19877.265262447614</v>
      </c>
    </row>
    <row r="31886" spans="2:6" x14ac:dyDescent="0.25">
      <c r="B31886" s="2">
        <v>44894.0625</v>
      </c>
      <c r="C31886" s="1">
        <v>0.11232603586183473</v>
      </c>
      <c r="D31886" s="1"/>
      <c r="E31886" s="1">
        <v>19734.306317220613</v>
      </c>
      <c r="F31886" s="1">
        <f t="shared" si="500"/>
        <v>19734.418643256475</v>
      </c>
    </row>
    <row r="31887" spans="2:6" x14ac:dyDescent="0.25">
      <c r="B31887" s="2">
        <v>44894.072916666664</v>
      </c>
      <c r="C31887" s="1">
        <v>0.11556620997323383</v>
      </c>
      <c r="D31887" s="1"/>
      <c r="E31887" s="1">
        <v>19879.844230217364</v>
      </c>
      <c r="F31887" s="1">
        <f t="shared" si="500"/>
        <v>19879.959796427338</v>
      </c>
    </row>
    <row r="31888" spans="2:6" x14ac:dyDescent="0.25">
      <c r="B31888" s="2">
        <v>44894.083333333336</v>
      </c>
      <c r="C31888" s="1">
        <v>0.11772632604749987</v>
      </c>
      <c r="D31888" s="1"/>
      <c r="E31888" s="1">
        <v>19838.113505548525</v>
      </c>
      <c r="F31888" s="1">
        <f t="shared" si="500"/>
        <v>19838.231231874572</v>
      </c>
    </row>
    <row r="31889" spans="2:6" x14ac:dyDescent="0.25">
      <c r="B31889" s="2">
        <v>44894.09375</v>
      </c>
      <c r="C31889" s="1">
        <v>0.12204655819603198</v>
      </c>
      <c r="D31889" s="1"/>
      <c r="E31889" s="1">
        <v>19842.520056210858</v>
      </c>
      <c r="F31889" s="1">
        <f t="shared" si="500"/>
        <v>19842.642102769056</v>
      </c>
    </row>
    <row r="31890" spans="2:6" x14ac:dyDescent="0.25">
      <c r="B31890" s="2">
        <v>44894.104166666664</v>
      </c>
      <c r="C31890" s="1">
        <v>0.14472777697582553</v>
      </c>
      <c r="D31890" s="1"/>
      <c r="E31890" s="1">
        <v>19798.925447188099</v>
      </c>
      <c r="F31890" s="1">
        <f t="shared" si="500"/>
        <v>19799.070174965076</v>
      </c>
    </row>
    <row r="31891" spans="2:6" x14ac:dyDescent="0.25">
      <c r="B31891" s="2">
        <v>44894.114583333336</v>
      </c>
      <c r="C31891" s="1">
        <v>0.1058456876390366</v>
      </c>
      <c r="D31891" s="1"/>
      <c r="E31891" s="1">
        <v>19750.042491227116</v>
      </c>
      <c r="F31891" s="1">
        <f t="shared" si="500"/>
        <v>19750.148336914754</v>
      </c>
    </row>
    <row r="31892" spans="2:6" x14ac:dyDescent="0.25">
      <c r="B31892" s="2">
        <v>44894.125</v>
      </c>
      <c r="C31892" s="1">
        <v>0.1382474287530274</v>
      </c>
      <c r="D31892" s="1"/>
      <c r="E31892" s="1">
        <v>19707.245621194601</v>
      </c>
      <c r="F31892" s="1">
        <f t="shared" si="500"/>
        <v>19707.383868623354</v>
      </c>
    </row>
    <row r="31893" spans="2:6" x14ac:dyDescent="0.25">
      <c r="B31893" s="2">
        <v>44894.135416666664</v>
      </c>
      <c r="C31893" s="1">
        <v>0.1382474287530274</v>
      </c>
      <c r="D31893" s="1"/>
      <c r="E31893" s="1">
        <v>19496.717621194603</v>
      </c>
      <c r="F31893" s="1">
        <f t="shared" si="500"/>
        <v>19496.855868623355</v>
      </c>
    </row>
    <row r="31894" spans="2:6" x14ac:dyDescent="0.25">
      <c r="B31894" s="2">
        <v>44894.145833333336</v>
      </c>
      <c r="C31894" s="1">
        <v>0.15336824127288975</v>
      </c>
      <c r="D31894" s="1"/>
      <c r="E31894" s="1">
        <v>19713.790548512763</v>
      </c>
      <c r="F31894" s="1">
        <f t="shared" si="500"/>
        <v>19713.943916754037</v>
      </c>
    </row>
    <row r="31895" spans="2:6" x14ac:dyDescent="0.25">
      <c r="B31895" s="2">
        <v>44894.15625</v>
      </c>
      <c r="C31895" s="1">
        <v>0.1479679510872246</v>
      </c>
      <c r="D31895" s="1"/>
      <c r="E31895" s="1">
        <v>20129.167360184845</v>
      </c>
      <c r="F31895" s="1">
        <f t="shared" si="500"/>
        <v>20129.315328135934</v>
      </c>
    </row>
    <row r="31896" spans="2:6" x14ac:dyDescent="0.25">
      <c r="B31896" s="2">
        <v>44894.166666666664</v>
      </c>
      <c r="C31896" s="1">
        <v>0.11448615193610082</v>
      </c>
      <c r="D31896" s="1"/>
      <c r="E31896" s="1">
        <v>19790.671592551778</v>
      </c>
      <c r="F31896" s="1">
        <f t="shared" si="500"/>
        <v>19790.786078703713</v>
      </c>
    </row>
    <row r="31897" spans="2:6" x14ac:dyDescent="0.25">
      <c r="B31897" s="2">
        <v>44894.177083333336</v>
      </c>
      <c r="C31897" s="1">
        <v>0.13716737071589435</v>
      </c>
      <c r="D31897" s="1"/>
      <c r="E31897" s="1">
        <v>19817.220983529016</v>
      </c>
      <c r="F31897" s="1">
        <f t="shared" si="500"/>
        <v>19817.35815089973</v>
      </c>
    </row>
    <row r="31898" spans="2:6" x14ac:dyDescent="0.25">
      <c r="B31898" s="2">
        <v>44894.1875</v>
      </c>
      <c r="C31898" s="1">
        <v>0.15012806716149066</v>
      </c>
      <c r="D31898" s="1"/>
      <c r="E31898" s="1">
        <v>19885.744635516014</v>
      </c>
      <c r="F31898" s="1">
        <f t="shared" si="500"/>
        <v>19885.894763583176</v>
      </c>
    </row>
    <row r="31899" spans="2:6" x14ac:dyDescent="0.25">
      <c r="B31899" s="2">
        <v>44894.197916666664</v>
      </c>
      <c r="C31899" s="1">
        <v>0.15012806716149066</v>
      </c>
      <c r="D31899" s="1"/>
      <c r="E31899" s="1">
        <v>19795.132635516013</v>
      </c>
      <c r="F31899" s="1">
        <f t="shared" si="500"/>
        <v>19795.282763583175</v>
      </c>
    </row>
    <row r="31900" spans="2:6" x14ac:dyDescent="0.25">
      <c r="B31900" s="2">
        <v>44894.208333333336</v>
      </c>
      <c r="C31900" s="1">
        <v>0.15228818323575674</v>
      </c>
      <c r="D31900" s="1"/>
      <c r="E31900" s="1">
        <v>19675.16991084718</v>
      </c>
      <c r="F31900" s="1">
        <f t="shared" si="500"/>
        <v>19675.322199030416</v>
      </c>
    </row>
    <row r="31901" spans="2:6" x14ac:dyDescent="0.25">
      <c r="B31901" s="2">
        <v>44894.21875</v>
      </c>
      <c r="C31901" s="1">
        <v>0.13716737071589435</v>
      </c>
      <c r="D31901" s="1"/>
      <c r="E31901" s="1">
        <v>21436.708983529017</v>
      </c>
      <c r="F31901" s="1">
        <f t="shared" si="500"/>
        <v>21436.846150899732</v>
      </c>
    </row>
    <row r="31902" spans="2:6" x14ac:dyDescent="0.25">
      <c r="B31902" s="2">
        <v>44894.229166666664</v>
      </c>
      <c r="C31902" s="1">
        <v>8.8564759044908167E-2</v>
      </c>
      <c r="D31902" s="1"/>
      <c r="E31902" s="1">
        <v>32573.84028857779</v>
      </c>
      <c r="F31902" s="1">
        <f t="shared" si="500"/>
        <v>32573.928853336834</v>
      </c>
    </row>
    <row r="31903" spans="2:6" x14ac:dyDescent="0.25">
      <c r="B31903" s="2">
        <v>44894.239583333336</v>
      </c>
      <c r="C31903" s="1">
        <v>6.372342419084856E-2</v>
      </c>
      <c r="D31903" s="1"/>
      <c r="E31903" s="1">
        <v>40555.989622269386</v>
      </c>
      <c r="F31903" s="1">
        <f t="shared" si="500"/>
        <v>40556.053345693574</v>
      </c>
    </row>
    <row r="31904" spans="2:6" x14ac:dyDescent="0.25">
      <c r="B31904" s="2">
        <v>44894.25</v>
      </c>
      <c r="C31904" s="1">
        <v>4.6442495596720139E-2</v>
      </c>
      <c r="D31904" s="1"/>
      <c r="E31904" s="1">
        <v>53438.115419620059</v>
      </c>
      <c r="F31904" s="1">
        <f t="shared" si="500"/>
        <v>53438.161862115652</v>
      </c>
    </row>
    <row r="31905" spans="2:6" x14ac:dyDescent="0.25">
      <c r="B31905" s="2">
        <v>44894.260416666664</v>
      </c>
      <c r="C31905" s="1">
        <v>0.90184846100607707</v>
      </c>
      <c r="D31905" s="1"/>
      <c r="E31905" s="1">
        <v>77428.916450761666</v>
      </c>
      <c r="F31905" s="1">
        <f t="shared" si="500"/>
        <v>77429.818299222679</v>
      </c>
    </row>
    <row r="31906" spans="2:6" x14ac:dyDescent="0.25">
      <c r="B31906" s="2">
        <v>44894.270833333336</v>
      </c>
      <c r="C31906" s="1">
        <v>1.145941577398141</v>
      </c>
      <c r="D31906" s="1"/>
      <c r="E31906" s="1">
        <v>89213.496563183362</v>
      </c>
      <c r="F31906" s="1">
        <f t="shared" si="500"/>
        <v>89214.642504760763</v>
      </c>
    </row>
    <row r="31907" spans="2:6" x14ac:dyDescent="0.25">
      <c r="B31907" s="2">
        <v>44894.28125</v>
      </c>
      <c r="C31907" s="1">
        <v>1.0778979210587605</v>
      </c>
      <c r="D31907" s="1"/>
      <c r="E31907" s="1">
        <v>90146.20439025166</v>
      </c>
      <c r="F31907" s="1">
        <f t="shared" si="500"/>
        <v>90147.282288172719</v>
      </c>
    </row>
    <row r="31908" spans="2:6" x14ac:dyDescent="0.25">
      <c r="B31908" s="2">
        <v>44894.291666666664</v>
      </c>
      <c r="C31908" s="1">
        <v>1.1135398362841502</v>
      </c>
      <c r="D31908" s="1"/>
      <c r="E31908" s="1">
        <v>90578.357433215904</v>
      </c>
      <c r="F31908" s="1">
        <f t="shared" si="500"/>
        <v>90579.470973052186</v>
      </c>
    </row>
    <row r="31909" spans="2:6" x14ac:dyDescent="0.25">
      <c r="B31909" s="2">
        <v>44894.302083333336</v>
      </c>
      <c r="C31909" s="1">
        <v>1.0282152513506411</v>
      </c>
      <c r="D31909" s="1"/>
      <c r="E31909" s="1">
        <v>92095.28305763485</v>
      </c>
      <c r="F31909" s="1">
        <f t="shared" si="500"/>
        <v>92096.311272886203</v>
      </c>
    </row>
    <row r="31910" spans="2:6" x14ac:dyDescent="0.25">
      <c r="B31910" s="2">
        <v>44894.3125</v>
      </c>
      <c r="C31910" s="1">
        <v>1.1448615193610081</v>
      </c>
      <c r="D31910" s="1"/>
      <c r="E31910" s="1">
        <v>96023.363925517784</v>
      </c>
      <c r="F31910" s="1">
        <f t="shared" si="500"/>
        <v>96024.50878703715</v>
      </c>
    </row>
    <row r="31911" spans="2:6" x14ac:dyDescent="0.25">
      <c r="B31911" s="2">
        <v>44894.322916666664</v>
      </c>
      <c r="C31911" s="1">
        <v>1.0217349031278431</v>
      </c>
      <c r="D31911" s="1"/>
      <c r="E31911" s="1">
        <v>99137.803231641359</v>
      </c>
      <c r="F31911" s="1">
        <f t="shared" si="500"/>
        <v>99138.824966544489</v>
      </c>
    </row>
    <row r="31912" spans="2:6" x14ac:dyDescent="0.25">
      <c r="B31912" s="2">
        <v>44894.333333333336</v>
      </c>
      <c r="C31912" s="1">
        <v>0.94505078249139818</v>
      </c>
      <c r="D31912" s="1"/>
      <c r="E31912" s="1">
        <v>100098.91795738497</v>
      </c>
      <c r="F31912" s="1">
        <f t="shared" si="500"/>
        <v>100099.86300816746</v>
      </c>
    </row>
    <row r="31913" spans="2:6" x14ac:dyDescent="0.25">
      <c r="B31913" s="2">
        <v>44894.34375</v>
      </c>
      <c r="C31913" s="1">
        <v>0.96665194323405856</v>
      </c>
      <c r="D31913" s="1"/>
      <c r="E31913" s="1">
        <v>100154.22671069663</v>
      </c>
      <c r="F31913" s="1">
        <f t="shared" si="500"/>
        <v>100155.19336263987</v>
      </c>
    </row>
    <row r="31914" spans="2:6" x14ac:dyDescent="0.25">
      <c r="B31914" s="2">
        <v>44894.354166666664</v>
      </c>
      <c r="C31914" s="1">
        <v>0</v>
      </c>
      <c r="D31914" s="1"/>
      <c r="E31914" s="1">
        <v>99015.011999999988</v>
      </c>
      <c r="F31914" s="1">
        <f t="shared" si="500"/>
        <v>99015.011999999988</v>
      </c>
    </row>
    <row r="31915" spans="2:6" x14ac:dyDescent="0.25">
      <c r="B31915" s="2">
        <v>44894.364583333336</v>
      </c>
      <c r="C31915" s="1">
        <v>0.15599999999999997</v>
      </c>
      <c r="D31915" s="1"/>
      <c r="E31915" s="1">
        <v>99046.207999999999</v>
      </c>
      <c r="F31915" s="1">
        <f t="shared" si="500"/>
        <v>99046.364000000001</v>
      </c>
    </row>
    <row r="31916" spans="2:6" x14ac:dyDescent="0.25">
      <c r="B31916" s="2">
        <v>44894.375</v>
      </c>
      <c r="C31916" s="1">
        <v>22.853110527531971</v>
      </c>
      <c r="D31916" s="1"/>
      <c r="E31916" s="1">
        <v>99511.051412096567</v>
      </c>
      <c r="F31916" s="1">
        <f t="shared" si="500"/>
        <v>99533.9045226241</v>
      </c>
    </row>
    <row r="31917" spans="2:6" x14ac:dyDescent="0.25">
      <c r="B31917" s="2">
        <v>44894.385416666664</v>
      </c>
      <c r="C31917" s="1">
        <v>53.580675158087274</v>
      </c>
      <c r="D31917" s="1"/>
      <c r="E31917" s="1">
        <v>100346.26577692975</v>
      </c>
      <c r="F31917" s="1">
        <f t="shared" si="500"/>
        <v>100399.84645208783</v>
      </c>
    </row>
    <row r="31918" spans="2:6" x14ac:dyDescent="0.25">
      <c r="B31918" s="2">
        <v>44894.395833333336</v>
      </c>
      <c r="C31918" s="1">
        <v>114.53608863511748</v>
      </c>
      <c r="D31918" s="1"/>
      <c r="E31918" s="1">
        <v>100263.85436375839</v>
      </c>
      <c r="F31918" s="1">
        <f t="shared" si="500"/>
        <v>100378.39045239351</v>
      </c>
    </row>
    <row r="31919" spans="2:6" x14ac:dyDescent="0.25">
      <c r="B31919" s="2">
        <v>44894.40625</v>
      </c>
      <c r="C31919" s="1">
        <v>150.04945687639037</v>
      </c>
      <c r="D31919" s="1"/>
      <c r="E31919" s="1">
        <v>100899.90491227116</v>
      </c>
      <c r="F31919" s="1">
        <f t="shared" si="500"/>
        <v>101049.95436914756</v>
      </c>
    </row>
    <row r="31920" spans="2:6" x14ac:dyDescent="0.25">
      <c r="B31920" s="2">
        <v>44894.416666666664</v>
      </c>
      <c r="C31920" s="1">
        <v>188.85757478705358</v>
      </c>
      <c r="D31920" s="1"/>
      <c r="E31920" s="1">
        <v>100955.44595631018</v>
      </c>
      <c r="F31920" s="1">
        <f t="shared" si="500"/>
        <v>101144.30353109723</v>
      </c>
    </row>
    <row r="31921" spans="2:6" x14ac:dyDescent="0.25">
      <c r="B31921" s="2">
        <v>44894.427083333336</v>
      </c>
      <c r="C31921" s="1">
        <v>212.51585426471939</v>
      </c>
      <c r="D31921" s="1"/>
      <c r="E31921" s="1">
        <v>100786.77221731993</v>
      </c>
      <c r="F31921" s="1">
        <f t="shared" si="500"/>
        <v>100999.28807158465</v>
      </c>
    </row>
    <row r="31922" spans="2:6" x14ac:dyDescent="0.25">
      <c r="B31922" s="2">
        <v>44894.4375</v>
      </c>
      <c r="C31922" s="1">
        <v>239.81421089856565</v>
      </c>
      <c r="D31922" s="1"/>
      <c r="E31922" s="1">
        <v>100596.15523271613</v>
      </c>
      <c r="F31922" s="1">
        <f t="shared" si="500"/>
        <v>100835.9694436147</v>
      </c>
    </row>
    <row r="31923" spans="2:6" x14ac:dyDescent="0.25">
      <c r="B31923" s="2">
        <v>44894.447916666664</v>
      </c>
      <c r="C31923" s="1">
        <v>274.85456753241198</v>
      </c>
      <c r="D31923" s="1"/>
      <c r="E31923" s="1">
        <v>100436.73424811233</v>
      </c>
      <c r="F31923" s="1">
        <f t="shared" si="500"/>
        <v>100711.58881564475</v>
      </c>
    </row>
    <row r="31924" spans="2:6" x14ac:dyDescent="0.25">
      <c r="B31924" s="2">
        <v>44894.458333333336</v>
      </c>
      <c r="C31924" s="1">
        <v>305.93097072445426</v>
      </c>
      <c r="D31924" s="1"/>
      <c r="E31924" s="1">
        <v>100583.71731971939</v>
      </c>
      <c r="F31924" s="1">
        <f t="shared" si="500"/>
        <v>100889.64829044385</v>
      </c>
    </row>
    <row r="31925" spans="2:6" x14ac:dyDescent="0.25">
      <c r="B31925" s="2">
        <v>44894.46875</v>
      </c>
      <c r="C31925" s="1">
        <v>339.63425600583338</v>
      </c>
      <c r="D31925" s="1"/>
      <c r="E31925" s="1">
        <v>100687.04734728743</v>
      </c>
      <c r="F31925" s="1">
        <f t="shared" si="500"/>
        <v>101026.68160329327</v>
      </c>
    </row>
    <row r="31926" spans="2:6" x14ac:dyDescent="0.25">
      <c r="B31926" s="2">
        <v>44894.479166666664</v>
      </c>
      <c r="C31926" s="1">
        <v>371.39533171108553</v>
      </c>
      <c r="D31926" s="1"/>
      <c r="E31926" s="1">
        <v>100532.32816003429</v>
      </c>
      <c r="F31926" s="1">
        <f t="shared" si="500"/>
        <v>100903.72349174538</v>
      </c>
    </row>
    <row r="31927" spans="2:6" x14ac:dyDescent="0.25">
      <c r="B31927" s="2">
        <v>44894.489583333336</v>
      </c>
      <c r="C31927" s="1">
        <v>406.63325165304843</v>
      </c>
      <c r="D31927" s="1"/>
      <c r="E31927" s="1">
        <v>100673.70352236871</v>
      </c>
      <c r="F31927" s="1">
        <f t="shared" si="500"/>
        <v>101080.33677402177</v>
      </c>
    </row>
    <row r="31928" spans="2:6" x14ac:dyDescent="0.25">
      <c r="B31928" s="2">
        <v>44894.5</v>
      </c>
      <c r="C31928" s="1">
        <v>464.78083672508984</v>
      </c>
      <c r="D31928" s="1"/>
      <c r="E31928" s="1">
        <v>100895.81499390049</v>
      </c>
      <c r="F31928" s="1">
        <f t="shared" si="500"/>
        <v>101360.59583062558</v>
      </c>
    </row>
    <row r="31929" spans="2:6" x14ac:dyDescent="0.25">
      <c r="B31929" s="2">
        <v>44894.510416666664</v>
      </c>
      <c r="C31929" s="1">
        <v>506.32156014928069</v>
      </c>
      <c r="D31929" s="1"/>
      <c r="E31929" s="1">
        <v>101218.39261616988</v>
      </c>
      <c r="F31929" s="1">
        <f t="shared" si="500"/>
        <v>101724.71417631916</v>
      </c>
    </row>
    <row r="31930" spans="2:6" x14ac:dyDescent="0.25">
      <c r="B31930" s="2">
        <v>44894.520833333336</v>
      </c>
      <c r="C31930" s="1">
        <v>541.50612926111057</v>
      </c>
      <c r="D31930" s="1"/>
      <c r="E31930" s="1">
        <v>101531.30472966637</v>
      </c>
      <c r="F31930" s="1">
        <f t="shared" si="500"/>
        <v>102072.81085892748</v>
      </c>
    </row>
    <row r="31931" spans="2:6" x14ac:dyDescent="0.25">
      <c r="B31931" s="2">
        <v>44894.53125</v>
      </c>
      <c r="C31931" s="1">
        <v>529.61051504201293</v>
      </c>
      <c r="D31931" s="1"/>
      <c r="E31931" s="1">
        <v>101231.74050159859</v>
      </c>
      <c r="F31931" s="1">
        <f t="shared" si="500"/>
        <v>101761.3510166406</v>
      </c>
    </row>
    <row r="31932" spans="2:6" x14ac:dyDescent="0.25">
      <c r="B31932" s="2">
        <v>44894.541666666664</v>
      </c>
      <c r="C31932" s="1">
        <v>535.23529082811331</v>
      </c>
      <c r="D31932" s="1"/>
      <c r="E31932" s="1">
        <v>101702.75394663711</v>
      </c>
      <c r="F31932" s="1">
        <f t="shared" si="500"/>
        <v>102237.98923746523</v>
      </c>
    </row>
    <row r="31933" spans="2:6" x14ac:dyDescent="0.25">
      <c r="B31933" s="2">
        <v>44894.552083333336</v>
      </c>
      <c r="C31933" s="1">
        <v>524.58407689920125</v>
      </c>
      <c r="D31933" s="1"/>
      <c r="E31933" s="1">
        <v>101509.54890689724</v>
      </c>
      <c r="F31933" s="1">
        <f t="shared" si="500"/>
        <v>102034.13298379644</v>
      </c>
    </row>
    <row r="31934" spans="2:6" x14ac:dyDescent="0.25">
      <c r="B31934" s="2">
        <v>44894.5625</v>
      </c>
      <c r="C31934" s="1">
        <v>435.42985848901475</v>
      </c>
      <c r="D31934" s="1"/>
      <c r="E31934" s="1">
        <v>102034.79811849404</v>
      </c>
      <c r="F31934" s="1">
        <f t="shared" si="500"/>
        <v>102470.22797698306</v>
      </c>
    </row>
    <row r="31935" spans="2:6" x14ac:dyDescent="0.25">
      <c r="B31935" s="2">
        <v>44894.572916666664</v>
      </c>
      <c r="C31935" s="1">
        <v>336.41178133283421</v>
      </c>
      <c r="D31935" s="1"/>
      <c r="E31935" s="1">
        <v>102046.14136410761</v>
      </c>
      <c r="F31935" s="1">
        <f t="shared" si="500"/>
        <v>102382.55314544044</v>
      </c>
    </row>
    <row r="31936" spans="2:6" x14ac:dyDescent="0.25">
      <c r="B31936" s="2">
        <v>44894.583333333336</v>
      </c>
      <c r="C31936" s="1">
        <v>259.89472751999659</v>
      </c>
      <c r="D31936" s="1"/>
      <c r="E31936" s="1">
        <v>102327.2455996989</v>
      </c>
      <c r="F31936" s="1">
        <f t="shared" si="500"/>
        <v>102587.14032721889</v>
      </c>
    </row>
    <row r="31937" spans="2:6" x14ac:dyDescent="0.25">
      <c r="B31937" s="2">
        <v>44894.59375</v>
      </c>
      <c r="C31937" s="1">
        <v>202.45278278376259</v>
      </c>
      <c r="D31937" s="1"/>
      <c r="E31937" s="1">
        <v>102786.76130574718</v>
      </c>
      <c r="F31937" s="1">
        <f t="shared" si="500"/>
        <v>102989.21408853093</v>
      </c>
    </row>
    <row r="31938" spans="2:6" x14ac:dyDescent="0.25">
      <c r="B31938" s="2">
        <v>44894.604166666664</v>
      </c>
      <c r="C31938" s="1">
        <v>152.66443643490419</v>
      </c>
      <c r="D31938" s="1"/>
      <c r="E31938" s="1">
        <v>102210.45580557256</v>
      </c>
      <c r="F31938" s="1">
        <f t="shared" si="500"/>
        <v>102363.12024200747</v>
      </c>
    </row>
    <row r="31939" spans="2:6" x14ac:dyDescent="0.25">
      <c r="B31939" s="2">
        <v>44894.614583333336</v>
      </c>
      <c r="C31939" s="1">
        <v>132.9944596497574</v>
      </c>
      <c r="D31939" s="1"/>
      <c r="E31939" s="1">
        <v>102643.4308718057</v>
      </c>
      <c r="F31939" s="1">
        <f t="shared" si="500"/>
        <v>102776.42533145545</v>
      </c>
    </row>
    <row r="31940" spans="2:6" x14ac:dyDescent="0.25">
      <c r="B31940" s="2">
        <v>44894.625</v>
      </c>
      <c r="C31940" s="1">
        <v>112.04022092657434</v>
      </c>
      <c r="D31940" s="1"/>
      <c r="E31940" s="1">
        <v>102695.27690044852</v>
      </c>
      <c r="F31940" s="1">
        <f t="shared" si="500"/>
        <v>102807.31712137509</v>
      </c>
    </row>
    <row r="31941" spans="2:6" x14ac:dyDescent="0.25">
      <c r="B31941" s="2">
        <v>44894.635416666664</v>
      </c>
      <c r="C31941" s="1">
        <v>72.072656167529445</v>
      </c>
      <c r="D31941" s="1"/>
      <c r="E31941" s="1">
        <v>102731.68861187073</v>
      </c>
      <c r="F31941" s="1">
        <f t="shared" si="500"/>
        <v>102803.76126803826</v>
      </c>
    </row>
    <row r="31942" spans="2:6" x14ac:dyDescent="0.25">
      <c r="B31942" s="2">
        <v>44894.645833333336</v>
      </c>
      <c r="C31942" s="1">
        <v>41.030583364133918</v>
      </c>
      <c r="D31942" s="1"/>
      <c r="E31942" s="1">
        <v>103017.45568240302</v>
      </c>
      <c r="F31942" s="1">
        <f t="shared" si="500"/>
        <v>103058.48626576715</v>
      </c>
    </row>
    <row r="31943" spans="2:6" x14ac:dyDescent="0.25">
      <c r="B31943" s="2">
        <v>44894.65625</v>
      </c>
      <c r="C31943" s="1">
        <v>19.920088506627867</v>
      </c>
      <c r="D31943" s="1"/>
      <c r="E31943" s="1">
        <v>102553.12044001381</v>
      </c>
      <c r="F31943" s="1">
        <f t="shared" si="500"/>
        <v>102573.04052852043</v>
      </c>
    </row>
    <row r="31944" spans="2:6" x14ac:dyDescent="0.25">
      <c r="B31944" s="2">
        <v>44894.666666666664</v>
      </c>
      <c r="C31944" s="1">
        <v>8.0207014032867416</v>
      </c>
      <c r="D31944" s="1"/>
      <c r="E31944" s="1">
        <v>102253.44265018663</v>
      </c>
      <c r="F31944" s="1">
        <f t="shared" si="500"/>
        <v>102261.46335158992</v>
      </c>
    </row>
    <row r="31945" spans="2:6" x14ac:dyDescent="0.25">
      <c r="B31945" s="2">
        <v>44894.677083333336</v>
      </c>
      <c r="C31945" s="1">
        <v>1.2896650015889897</v>
      </c>
      <c r="D31945" s="1"/>
      <c r="E31945" s="1">
        <v>102164.65418545276</v>
      </c>
      <c r="F31945" s="1">
        <f t="shared" si="500"/>
        <v>102165.94385045435</v>
      </c>
    </row>
    <row r="31946" spans="2:6" x14ac:dyDescent="0.25">
      <c r="B31946" s="2">
        <v>44894.6875</v>
      </c>
      <c r="C31946" s="1">
        <v>1.1822181532072926</v>
      </c>
      <c r="D31946" s="1"/>
      <c r="E31946" s="1">
        <v>102285.45894091399</v>
      </c>
      <c r="F31946" s="1">
        <f t="shared" ref="F31946:F32009" si="501">C31946+D31946+E31946</f>
        <v>102286.64115906719</v>
      </c>
    </row>
    <row r="31947" spans="2:6" x14ac:dyDescent="0.25">
      <c r="B31947" s="2">
        <v>44894.697916666664</v>
      </c>
      <c r="C31947" s="1">
        <v>1.2075805907668797</v>
      </c>
      <c r="D31947" s="1"/>
      <c r="E31947" s="1">
        <v>102325.55372286846</v>
      </c>
      <c r="F31947" s="1">
        <f t="shared" si="501"/>
        <v>102326.76130345922</v>
      </c>
    </row>
    <row r="31948" spans="2:6" x14ac:dyDescent="0.25">
      <c r="B31948" s="2">
        <v>44894.708333333336</v>
      </c>
      <c r="C31948" s="1">
        <v>1.2885849435518568</v>
      </c>
      <c r="D31948" s="1"/>
      <c r="E31948" s="1">
        <v>102393.48154778717</v>
      </c>
      <c r="F31948" s="1">
        <f t="shared" si="501"/>
        <v>102394.77013273073</v>
      </c>
    </row>
    <row r="31949" spans="2:6" x14ac:dyDescent="0.25">
      <c r="B31949" s="2">
        <v>44894.71875</v>
      </c>
      <c r="C31949" s="1">
        <v>1.1811380951701596</v>
      </c>
      <c r="D31949" s="1"/>
      <c r="E31949" s="1">
        <v>102259.1103032484</v>
      </c>
      <c r="F31949" s="1">
        <f t="shared" si="501"/>
        <v>102260.29144134356</v>
      </c>
    </row>
    <row r="31950" spans="2:6" x14ac:dyDescent="0.25">
      <c r="B31950" s="2">
        <v>44894.729166666664</v>
      </c>
      <c r="C31950" s="1">
        <v>1.1298164120933019</v>
      </c>
      <c r="D31950" s="1"/>
      <c r="E31950" s="1">
        <v>102134.84381094651</v>
      </c>
      <c r="F31950" s="1">
        <f t="shared" si="501"/>
        <v>102135.9736273586</v>
      </c>
    </row>
    <row r="31951" spans="2:6" x14ac:dyDescent="0.25">
      <c r="B31951" s="2">
        <v>44894.739583333336</v>
      </c>
      <c r="C31951" s="1">
        <v>1.1600580371330265</v>
      </c>
      <c r="D31951" s="1"/>
      <c r="E31951" s="1">
        <v>102025.68566558282</v>
      </c>
      <c r="F31951" s="1">
        <f t="shared" si="501"/>
        <v>102026.84572361995</v>
      </c>
    </row>
    <row r="31952" spans="2:6" x14ac:dyDescent="0.25">
      <c r="B31952" s="2">
        <v>44894.75</v>
      </c>
      <c r="C31952" s="1">
        <v>1.1665383853558247</v>
      </c>
      <c r="D31952" s="1"/>
      <c r="E31952" s="1">
        <v>102370.32149157631</v>
      </c>
      <c r="F31952" s="1">
        <f t="shared" si="501"/>
        <v>102371.48802996166</v>
      </c>
    </row>
    <row r="31953" spans="2:6" x14ac:dyDescent="0.25">
      <c r="B31953" s="2">
        <v>44894.760416666664</v>
      </c>
      <c r="C31953" s="1">
        <v>1.2394990818014211</v>
      </c>
      <c r="D31953" s="1"/>
      <c r="E31953" s="1">
        <v>102459.57314356331</v>
      </c>
      <c r="F31953" s="1">
        <f t="shared" si="501"/>
        <v>102460.81264264511</v>
      </c>
    </row>
    <row r="31954" spans="2:6" x14ac:dyDescent="0.25">
      <c r="B31954" s="2">
        <v>44894.770833333336</v>
      </c>
      <c r="C31954" s="1">
        <v>1.2232603586183477</v>
      </c>
      <c r="D31954" s="1"/>
      <c r="E31954" s="1">
        <v>102409.37517220613</v>
      </c>
      <c r="F31954" s="1">
        <f t="shared" si="501"/>
        <v>102410.59843256474</v>
      </c>
    </row>
    <row r="31955" spans="2:6" x14ac:dyDescent="0.25">
      <c r="B31955" s="2">
        <v>44894.78125</v>
      </c>
      <c r="C31955" s="1">
        <v>1.3075427381408016</v>
      </c>
      <c r="D31955" s="1"/>
      <c r="E31955" s="1">
        <v>102514.69731649503</v>
      </c>
      <c r="F31955" s="1">
        <f t="shared" si="501"/>
        <v>102516.00485923317</v>
      </c>
    </row>
    <row r="31956" spans="2:6" x14ac:dyDescent="0.25">
      <c r="B31956" s="2">
        <v>44894.791666666664</v>
      </c>
      <c r="C31956" s="1">
        <v>1.2918629702893338</v>
      </c>
      <c r="D31956" s="1"/>
      <c r="E31956" s="1">
        <v>102447.92786715737</v>
      </c>
      <c r="F31956" s="1">
        <f t="shared" si="501"/>
        <v>102449.21973012766</v>
      </c>
    </row>
    <row r="31957" spans="2:6" x14ac:dyDescent="0.25">
      <c r="B31957" s="2">
        <v>44894.802083333336</v>
      </c>
      <c r="C31957" s="1">
        <v>1.2550652917746548</v>
      </c>
      <c r="D31957" s="1"/>
      <c r="E31957" s="1">
        <v>102431.82537378068</v>
      </c>
      <c r="F31957" s="1">
        <f t="shared" si="501"/>
        <v>102433.08043907245</v>
      </c>
    </row>
    <row r="31958" spans="2:6" x14ac:dyDescent="0.25">
      <c r="B31958" s="2">
        <v>44894.8125</v>
      </c>
      <c r="C31958" s="1">
        <v>1.1902239569205952</v>
      </c>
      <c r="D31958" s="1"/>
      <c r="E31958" s="1">
        <v>102361.80670747228</v>
      </c>
      <c r="F31958" s="1">
        <f t="shared" si="501"/>
        <v>102362.9969314292</v>
      </c>
    </row>
    <row r="31959" spans="2:6" x14ac:dyDescent="0.25">
      <c r="B31959" s="2">
        <v>44894.822916666664</v>
      </c>
      <c r="C31959" s="1">
        <v>1.2362210550639439</v>
      </c>
      <c r="D31959" s="1"/>
      <c r="E31959" s="1">
        <v>102241.44682419313</v>
      </c>
      <c r="F31959" s="1">
        <f t="shared" si="501"/>
        <v>102242.6830452482</v>
      </c>
    </row>
    <row r="31960" spans="2:6" x14ac:dyDescent="0.25">
      <c r="B31960" s="2">
        <v>44894.833333333336</v>
      </c>
      <c r="C31960" s="1">
        <v>1.2945820416952052</v>
      </c>
      <c r="D31960" s="1"/>
      <c r="E31960" s="1">
        <v>102401.12966450803</v>
      </c>
      <c r="F31960" s="1">
        <f t="shared" si="501"/>
        <v>102402.42424654972</v>
      </c>
    </row>
    <row r="31961" spans="2:6" x14ac:dyDescent="0.25">
      <c r="B31961" s="2">
        <v>44894.84375</v>
      </c>
      <c r="C31961" s="1">
        <v>1.3053826220665354</v>
      </c>
      <c r="D31961" s="1"/>
      <c r="E31961" s="1">
        <v>102379.04804116387</v>
      </c>
      <c r="F31961" s="1">
        <f t="shared" si="501"/>
        <v>102380.35342378594</v>
      </c>
    </row>
    <row r="31962" spans="2:6" x14ac:dyDescent="0.25">
      <c r="B31962" s="2">
        <v>44894.854166666664</v>
      </c>
      <c r="C31962" s="1">
        <v>1.3286227961779344</v>
      </c>
      <c r="D31962" s="1"/>
      <c r="E31962" s="1">
        <v>102308.20195416061</v>
      </c>
      <c r="F31962" s="1">
        <f t="shared" si="501"/>
        <v>102309.53057695679</v>
      </c>
    </row>
    <row r="31963" spans="2:6" x14ac:dyDescent="0.25">
      <c r="B31963" s="2">
        <v>44894.864583333336</v>
      </c>
      <c r="C31963" s="1">
        <v>1.3156620997323383</v>
      </c>
      <c r="D31963" s="1"/>
      <c r="E31963" s="1">
        <v>102341.75830217362</v>
      </c>
      <c r="F31963" s="1">
        <f t="shared" si="501"/>
        <v>102343.07396427335</v>
      </c>
    </row>
    <row r="31964" spans="2:6" x14ac:dyDescent="0.25">
      <c r="B31964" s="2">
        <v>44894.875</v>
      </c>
      <c r="C31964" s="1">
        <v>1.3534262784059159</v>
      </c>
      <c r="D31964" s="1"/>
      <c r="E31964" s="1">
        <v>102484.84421409557</v>
      </c>
      <c r="F31964" s="1">
        <f t="shared" si="501"/>
        <v>102486.19764037398</v>
      </c>
    </row>
    <row r="31965" spans="2:6" x14ac:dyDescent="0.25">
      <c r="B31965" s="2">
        <v>44894.885416666664</v>
      </c>
      <c r="C31965" s="1">
        <v>1.3135019836580724</v>
      </c>
      <c r="D31965" s="1"/>
      <c r="E31965" s="1">
        <v>102350.08502684245</v>
      </c>
      <c r="F31965" s="1">
        <f t="shared" si="501"/>
        <v>102351.39852882612</v>
      </c>
    </row>
    <row r="31966" spans="2:6" x14ac:dyDescent="0.25">
      <c r="B31966" s="2">
        <v>44894.895833333336</v>
      </c>
      <c r="C31966" s="1">
        <v>1.348063840846329</v>
      </c>
      <c r="D31966" s="1"/>
      <c r="E31966" s="1">
        <v>102347.26143214109</v>
      </c>
      <c r="F31966" s="1">
        <f t="shared" si="501"/>
        <v>102348.60949598195</v>
      </c>
    </row>
    <row r="31967" spans="2:6" x14ac:dyDescent="0.25">
      <c r="B31967" s="2">
        <v>44894.90625</v>
      </c>
      <c r="C31967" s="1">
        <v>1.2227392559128201</v>
      </c>
      <c r="D31967" s="1"/>
      <c r="E31967" s="1">
        <v>102443.37905656006</v>
      </c>
      <c r="F31967" s="1">
        <f t="shared" si="501"/>
        <v>102444.60179581598</v>
      </c>
    </row>
    <row r="31968" spans="2:6" x14ac:dyDescent="0.25">
      <c r="B31968" s="2">
        <v>44894.916666666664</v>
      </c>
      <c r="C31968" s="1">
        <v>1.3961074971857097</v>
      </c>
      <c r="D31968" s="1"/>
      <c r="E31968" s="1">
        <v>99175.117605072825</v>
      </c>
      <c r="F31968" s="1">
        <f t="shared" si="501"/>
        <v>99176.513712570013</v>
      </c>
    </row>
    <row r="31969" spans="2:6" x14ac:dyDescent="0.25">
      <c r="B31969" s="2">
        <v>44894.927083333336</v>
      </c>
      <c r="C31969" s="1">
        <v>1.3329430283264667</v>
      </c>
      <c r="D31969" s="1"/>
      <c r="E31969" s="1">
        <v>92563.548504822946</v>
      </c>
      <c r="F31969" s="1">
        <f t="shared" si="501"/>
        <v>92564.881447851265</v>
      </c>
    </row>
    <row r="31970" spans="2:6" x14ac:dyDescent="0.25">
      <c r="B31970" s="2">
        <v>44894.9375</v>
      </c>
      <c r="C31970" s="1">
        <v>1.2902618095466734</v>
      </c>
      <c r="D31970" s="1"/>
      <c r="E31970" s="1">
        <v>92202.351113845696</v>
      </c>
      <c r="F31970" s="1">
        <f t="shared" si="501"/>
        <v>92203.641375655236</v>
      </c>
    </row>
    <row r="31971" spans="2:6" x14ac:dyDescent="0.25">
      <c r="B31971" s="2">
        <v>44894.947916666664</v>
      </c>
      <c r="C31971" s="1">
        <v>1.0822181532072925</v>
      </c>
      <c r="D31971" s="1"/>
      <c r="E31971" s="1">
        <v>92138.414940913979</v>
      </c>
      <c r="F31971" s="1">
        <f t="shared" si="501"/>
        <v>92139.497159067192</v>
      </c>
    </row>
    <row r="31972" spans="2:6" x14ac:dyDescent="0.25">
      <c r="B31972" s="2">
        <v>44894.958333333336</v>
      </c>
      <c r="C31972" s="1">
        <v>1.2085849435518567</v>
      </c>
      <c r="D31972" s="1"/>
      <c r="E31972" s="1">
        <v>90061.637547787177</v>
      </c>
      <c r="F31972" s="1">
        <f t="shared" si="501"/>
        <v>90062.84613273073</v>
      </c>
    </row>
    <row r="31973" spans="2:6" x14ac:dyDescent="0.25">
      <c r="B31973" s="2">
        <v>44894.96875</v>
      </c>
      <c r="C31973" s="1">
        <v>1.1934641310319942</v>
      </c>
      <c r="D31973" s="1"/>
      <c r="E31973" s="1">
        <v>75668.892620469007</v>
      </c>
      <c r="F31973" s="1">
        <f t="shared" si="501"/>
        <v>75670.086084600043</v>
      </c>
    </row>
    <row r="31974" spans="2:6" x14ac:dyDescent="0.25">
      <c r="B31974" s="2">
        <v>44894.979166666664</v>
      </c>
      <c r="C31974" s="1">
        <v>0.95909153697412763</v>
      </c>
      <c r="D31974" s="1"/>
      <c r="E31974" s="1">
        <v>58398.142247037547</v>
      </c>
      <c r="F31974" s="1">
        <f t="shared" si="501"/>
        <v>58399.101338574525</v>
      </c>
    </row>
    <row r="31975" spans="2:6" x14ac:dyDescent="0.25">
      <c r="B31975" s="2">
        <v>44894.989583333336</v>
      </c>
      <c r="C31975" s="1">
        <v>0.99149327808811838</v>
      </c>
      <c r="D31975" s="1"/>
      <c r="E31975" s="1">
        <v>41802.197377005032</v>
      </c>
      <c r="F31975" s="1">
        <f t="shared" si="501"/>
        <v>41803.18887028312</v>
      </c>
    </row>
    <row r="31976" spans="2:6" x14ac:dyDescent="0.25">
      <c r="B31976" s="2">
        <v>44895</v>
      </c>
      <c r="C31976" s="1">
        <v>1.0573768183532328</v>
      </c>
      <c r="D31976" s="1"/>
      <c r="E31976" s="1">
        <v>31632.516274605583</v>
      </c>
      <c r="F31976" s="1">
        <f t="shared" si="501"/>
        <v>31633.573651423936</v>
      </c>
    </row>
    <row r="31977" spans="2:6" x14ac:dyDescent="0.25">
      <c r="B31977" s="2">
        <v>44895.010416666664</v>
      </c>
      <c r="C31977" s="1">
        <v>1.059536934427499</v>
      </c>
      <c r="D31977" s="1"/>
      <c r="E31977" s="1">
        <v>22087.021549936748</v>
      </c>
      <c r="F31977" s="1">
        <f t="shared" si="501"/>
        <v>22088.081086871174</v>
      </c>
    </row>
    <row r="31978" spans="2:6" x14ac:dyDescent="0.25">
      <c r="B31978" s="2">
        <v>44895.020833333336</v>
      </c>
      <c r="C31978" s="1">
        <v>1.0454961799447697</v>
      </c>
      <c r="D31978" s="1"/>
      <c r="E31978" s="1">
        <v>21546.769260284174</v>
      </c>
      <c r="F31978" s="1">
        <f t="shared" si="501"/>
        <v>21547.814756464119</v>
      </c>
    </row>
    <row r="31979" spans="2:6" x14ac:dyDescent="0.25">
      <c r="B31979" s="2">
        <v>44895.03125</v>
      </c>
      <c r="C31979" s="1">
        <v>1.0465762379819026</v>
      </c>
      <c r="D31979" s="1"/>
      <c r="E31979" s="1">
        <v>21396.485897949751</v>
      </c>
      <c r="F31979" s="1">
        <f t="shared" si="501"/>
        <v>21397.532474187734</v>
      </c>
    </row>
    <row r="31980" spans="2:6" x14ac:dyDescent="0.25">
      <c r="B31980" s="2">
        <v>44895.041666666664</v>
      </c>
      <c r="C31980" s="1">
        <v>1.1297407068411456</v>
      </c>
      <c r="D31980" s="1"/>
      <c r="E31980" s="1">
        <v>21328.222998199632</v>
      </c>
      <c r="F31980" s="1">
        <f t="shared" si="501"/>
        <v>21329.352738906473</v>
      </c>
    </row>
    <row r="31981" spans="2:6" x14ac:dyDescent="0.25">
      <c r="B31981" s="2">
        <v>44895.052083333336</v>
      </c>
      <c r="C31981" s="1">
        <v>0.9504510726770633</v>
      </c>
      <c r="D31981" s="1"/>
      <c r="E31981" s="1">
        <v>21175.725145712884</v>
      </c>
      <c r="F31981" s="1">
        <f t="shared" si="501"/>
        <v>21176.675596785561</v>
      </c>
    </row>
    <row r="31982" spans="2:6" x14ac:dyDescent="0.25">
      <c r="B31982" s="2">
        <v>44895.0625</v>
      </c>
      <c r="C31982" s="1">
        <v>1.0390158317219713</v>
      </c>
      <c r="D31982" s="1"/>
      <c r="E31982" s="1">
        <v>21338.089434290672</v>
      </c>
      <c r="F31982" s="1">
        <f t="shared" si="501"/>
        <v>21339.128450122393</v>
      </c>
    </row>
    <row r="31983" spans="2:6" x14ac:dyDescent="0.25">
      <c r="B31983" s="2">
        <v>44895.072916666664</v>
      </c>
      <c r="C31983" s="1">
        <v>0.98069269771678802</v>
      </c>
      <c r="D31983" s="1"/>
      <c r="E31983" s="1">
        <v>21203.751000349199</v>
      </c>
      <c r="F31983" s="1">
        <f t="shared" si="501"/>
        <v>21204.731693046917</v>
      </c>
    </row>
    <row r="31984" spans="2:6" x14ac:dyDescent="0.25">
      <c r="B31984" s="2">
        <v>44895.083333333336</v>
      </c>
      <c r="C31984" s="1">
        <v>1.0098542647193798</v>
      </c>
      <c r="D31984" s="1"/>
      <c r="E31984" s="1">
        <v>21200.648217319937</v>
      </c>
      <c r="F31984" s="1">
        <f t="shared" si="501"/>
        <v>21201.658071584658</v>
      </c>
    </row>
    <row r="31985" spans="2:6" x14ac:dyDescent="0.25">
      <c r="B31985" s="2">
        <v>44895.09375</v>
      </c>
      <c r="C31985" s="1">
        <v>0.9936533941623843</v>
      </c>
      <c r="D31985" s="1"/>
      <c r="E31985" s="1">
        <v>21297.162652336196</v>
      </c>
      <c r="F31985" s="1">
        <f t="shared" si="501"/>
        <v>21298.156305730357</v>
      </c>
    </row>
    <row r="31986" spans="2:6" x14ac:dyDescent="0.25">
      <c r="B31986" s="2">
        <v>44895.104166666664</v>
      </c>
      <c r="C31986" s="1">
        <v>1.0174146709793108</v>
      </c>
      <c r="D31986" s="1"/>
      <c r="E31986" s="1">
        <v>21231.984680979014</v>
      </c>
      <c r="F31986" s="1">
        <f t="shared" si="501"/>
        <v>21233.002095649994</v>
      </c>
    </row>
    <row r="31987" spans="2:6" x14ac:dyDescent="0.25">
      <c r="B31987" s="2">
        <v>44895.114583333336</v>
      </c>
      <c r="C31987" s="1">
        <v>1.143781461323875</v>
      </c>
      <c r="D31987" s="1"/>
      <c r="E31987" s="1">
        <v>21358.959287852209</v>
      </c>
      <c r="F31987" s="1">
        <f t="shared" si="501"/>
        <v>21360.103069313533</v>
      </c>
    </row>
    <row r="31988" spans="2:6" x14ac:dyDescent="0.25">
      <c r="B31988" s="2">
        <v>44895.125</v>
      </c>
      <c r="C31988" s="1">
        <v>1.0573768183532328</v>
      </c>
      <c r="D31988" s="1"/>
      <c r="E31988" s="1">
        <v>21137.388274605582</v>
      </c>
      <c r="F31988" s="1">
        <f t="shared" si="501"/>
        <v>21138.445651423935</v>
      </c>
    </row>
    <row r="31989" spans="2:6" x14ac:dyDescent="0.25">
      <c r="B31989" s="2">
        <v>44895.135416666664</v>
      </c>
      <c r="C31989" s="1">
        <v>1.0076941486451136</v>
      </c>
      <c r="D31989" s="1"/>
      <c r="E31989" s="1">
        <v>20846.874941988772</v>
      </c>
      <c r="F31989" s="1">
        <f t="shared" si="501"/>
        <v>20847.882636137416</v>
      </c>
    </row>
    <row r="31990" spans="2:6" x14ac:dyDescent="0.25">
      <c r="B31990" s="2">
        <v>44895.145833333336</v>
      </c>
      <c r="C31990" s="1">
        <v>1.0044539745337147</v>
      </c>
      <c r="D31990" s="1"/>
      <c r="E31990" s="1">
        <v>20808.961028992024</v>
      </c>
      <c r="F31990" s="1">
        <f t="shared" si="501"/>
        <v>20809.965482966556</v>
      </c>
    </row>
    <row r="31991" spans="2:6" x14ac:dyDescent="0.25">
      <c r="B31991" s="2">
        <v>44895.15625</v>
      </c>
      <c r="C31991" s="1">
        <v>0.98177275575392109</v>
      </c>
      <c r="D31991" s="1"/>
      <c r="E31991" s="1">
        <v>20767.651638014784</v>
      </c>
      <c r="F31991" s="1">
        <f t="shared" si="501"/>
        <v>20768.633410770537</v>
      </c>
    </row>
    <row r="31992" spans="2:6" x14ac:dyDescent="0.25">
      <c r="B31992" s="2">
        <v>44895.166666666664</v>
      </c>
      <c r="C31992" s="1">
        <v>1.0422560058333705</v>
      </c>
      <c r="D31992" s="1"/>
      <c r="E31992" s="1">
        <v>21155.391347287423</v>
      </c>
      <c r="F31992" s="1">
        <f t="shared" si="501"/>
        <v>21156.433603293255</v>
      </c>
    </row>
    <row r="31993" spans="2:6" x14ac:dyDescent="0.25">
      <c r="B31993" s="2">
        <v>44895.177083333336</v>
      </c>
      <c r="C31993" s="1">
        <v>0.9936533941623843</v>
      </c>
      <c r="D31993" s="1"/>
      <c r="E31993" s="1">
        <v>21165.494652336194</v>
      </c>
      <c r="F31993" s="1">
        <f t="shared" si="501"/>
        <v>21166.488305730356</v>
      </c>
    </row>
    <row r="31994" spans="2:6" x14ac:dyDescent="0.25">
      <c r="B31994" s="2">
        <v>44895.1875</v>
      </c>
      <c r="C31994" s="1">
        <v>0.92776985389726985</v>
      </c>
      <c r="D31994" s="1"/>
      <c r="E31994" s="1">
        <v>20876.911754735644</v>
      </c>
      <c r="F31994" s="1">
        <f t="shared" si="501"/>
        <v>20877.839524589541</v>
      </c>
    </row>
    <row r="31995" spans="2:6" x14ac:dyDescent="0.25">
      <c r="B31995" s="2">
        <v>44895.197916666664</v>
      </c>
      <c r="C31995" s="1">
        <v>0.87268689400348554</v>
      </c>
      <c r="D31995" s="1"/>
      <c r="E31995" s="1">
        <v>20978.915233790922</v>
      </c>
      <c r="F31995" s="1">
        <f t="shared" si="501"/>
        <v>20979.787920684925</v>
      </c>
    </row>
    <row r="31996" spans="2:6" x14ac:dyDescent="0.25">
      <c r="B31996" s="2">
        <v>44895.208333333336</v>
      </c>
      <c r="C31996" s="1">
        <v>1.0314554254620403</v>
      </c>
      <c r="D31996" s="1"/>
      <c r="E31996" s="1">
        <v>21161.628970631595</v>
      </c>
      <c r="F31996" s="1">
        <f t="shared" si="501"/>
        <v>21162.660426057057</v>
      </c>
    </row>
    <row r="31997" spans="2:6" x14ac:dyDescent="0.25">
      <c r="B31997" s="2">
        <v>44895.21875</v>
      </c>
      <c r="C31997" s="1">
        <v>1.0141744968679118</v>
      </c>
      <c r="D31997" s="1"/>
      <c r="E31997" s="1">
        <v>28530.862767982268</v>
      </c>
      <c r="F31997" s="1">
        <f t="shared" si="501"/>
        <v>28531.876942479135</v>
      </c>
    </row>
    <row r="31998" spans="2:6" x14ac:dyDescent="0.25">
      <c r="B31998" s="2">
        <v>44895.229166666664</v>
      </c>
      <c r="C31998" s="1">
        <v>0.99473345219951737</v>
      </c>
      <c r="D31998" s="1"/>
      <c r="E31998" s="1">
        <v>43295.507290001784</v>
      </c>
      <c r="F31998" s="1">
        <f t="shared" si="501"/>
        <v>43296.502023453984</v>
      </c>
    </row>
    <row r="31999" spans="2:6" x14ac:dyDescent="0.25">
      <c r="B31999" s="2">
        <v>44895.239583333336</v>
      </c>
      <c r="C31999" s="1">
        <v>1.0066140906079806</v>
      </c>
      <c r="D31999" s="1"/>
      <c r="E31999" s="1">
        <v>54509.702304323189</v>
      </c>
      <c r="F31999" s="1">
        <f t="shared" si="501"/>
        <v>54510.708918413795</v>
      </c>
    </row>
    <row r="32000" spans="2:6" x14ac:dyDescent="0.25">
      <c r="B32000" s="2">
        <v>44895.25</v>
      </c>
      <c r="C32000" s="1">
        <v>1.0433360638705034</v>
      </c>
      <c r="D32000" s="1"/>
      <c r="E32000" s="1">
        <v>73273.69198495301</v>
      </c>
      <c r="F32000" s="1">
        <f t="shared" si="501"/>
        <v>73274.73532101688</v>
      </c>
    </row>
    <row r="32001" spans="2:6" x14ac:dyDescent="0.25">
      <c r="B32001" s="2">
        <v>44895.260416666664</v>
      </c>
      <c r="C32001" s="1">
        <v>1.0314554254620403</v>
      </c>
      <c r="D32001" s="1"/>
      <c r="E32001" s="1">
        <v>87936.356970631605</v>
      </c>
      <c r="F32001" s="1">
        <f t="shared" si="501"/>
        <v>87937.388426057063</v>
      </c>
    </row>
    <row r="32002" spans="2:6" x14ac:dyDescent="0.25">
      <c r="B32002" s="2">
        <v>44895.270833333336</v>
      </c>
      <c r="C32002" s="1">
        <v>0.92236956371160472</v>
      </c>
      <c r="D32002" s="1"/>
      <c r="E32002" s="1">
        <v>89963.808566407723</v>
      </c>
      <c r="F32002" s="1">
        <f t="shared" si="501"/>
        <v>89964.730935971427</v>
      </c>
    </row>
    <row r="32003" spans="2:6" x14ac:dyDescent="0.25">
      <c r="B32003" s="2">
        <v>44895.28125</v>
      </c>
      <c r="C32003" s="1">
        <v>1.0692574567616961</v>
      </c>
      <c r="D32003" s="1"/>
      <c r="E32003" s="1">
        <v>89682.41528892699</v>
      </c>
      <c r="F32003" s="1">
        <f t="shared" si="501"/>
        <v>89683.484546383756</v>
      </c>
    </row>
    <row r="32004" spans="2:6" x14ac:dyDescent="0.25">
      <c r="B32004" s="2">
        <v>44895.291666666664</v>
      </c>
      <c r="C32004" s="1">
        <v>0.94505078249139818</v>
      </c>
      <c r="D32004" s="1"/>
      <c r="E32004" s="1">
        <v>89621.649957384958</v>
      </c>
      <c r="F32004" s="1">
        <f t="shared" si="501"/>
        <v>89622.595008167453</v>
      </c>
    </row>
    <row r="32005" spans="2:6" x14ac:dyDescent="0.25">
      <c r="B32005" s="2">
        <v>44895.302083333336</v>
      </c>
      <c r="C32005" s="1">
        <v>1.4148760286442645</v>
      </c>
      <c r="D32005" s="1"/>
      <c r="E32005" s="1">
        <v>92832.471341913508</v>
      </c>
      <c r="F32005" s="1">
        <f t="shared" si="501"/>
        <v>92833.886217942156</v>
      </c>
    </row>
    <row r="32006" spans="2:6" x14ac:dyDescent="0.25">
      <c r="B32006" s="2">
        <v>44895.3125</v>
      </c>
      <c r="C32006" s="1">
        <v>2.5964595212677954</v>
      </c>
      <c r="D32006" s="1"/>
      <c r="E32006" s="1">
        <v>98049.2649480611</v>
      </c>
      <c r="F32006" s="1">
        <f t="shared" si="501"/>
        <v>98051.861407582372</v>
      </c>
    </row>
    <row r="32007" spans="2:6" x14ac:dyDescent="0.25">
      <c r="B32007" s="2">
        <v>44895.322916666664</v>
      </c>
      <c r="C32007" s="1">
        <v>4.3817954566486881</v>
      </c>
      <c r="D32007" s="1"/>
      <c r="E32007" s="1">
        <v>100255.15100926951</v>
      </c>
      <c r="F32007" s="1">
        <f t="shared" si="501"/>
        <v>100259.53280472616</v>
      </c>
    </row>
    <row r="32008" spans="2:6" x14ac:dyDescent="0.25">
      <c r="B32008" s="2">
        <v>44895.333333333336</v>
      </c>
      <c r="C32008" s="1">
        <v>2.9085962939992398</v>
      </c>
      <c r="D32008" s="1"/>
      <c r="E32008" s="1">
        <v>101350.96923341454</v>
      </c>
      <c r="F32008" s="1">
        <f t="shared" si="501"/>
        <v>101353.87782970854</v>
      </c>
    </row>
    <row r="32009" spans="2:6" x14ac:dyDescent="0.25">
      <c r="B32009" s="2">
        <v>44895.34375</v>
      </c>
      <c r="C32009" s="1">
        <v>1.3846344036045399</v>
      </c>
      <c r="D32009" s="1"/>
      <c r="E32009" s="1">
        <v>100872.96948727718</v>
      </c>
      <c r="F32009" s="1">
        <f t="shared" si="501"/>
        <v>100874.35412168078</v>
      </c>
    </row>
    <row r="32010" spans="2:6" x14ac:dyDescent="0.25">
      <c r="B32010" s="2">
        <v>44895.354166666664</v>
      </c>
      <c r="C32010" s="1">
        <v>1.5698017743204342</v>
      </c>
      <c r="D32010" s="1"/>
      <c r="E32010" s="1">
        <v>100273.23847080619</v>
      </c>
      <c r="F32010" s="1">
        <f t="shared" ref="F32010:F32073" si="502">C32010+D32010+E32010</f>
        <v>100274.80827258051</v>
      </c>
    </row>
    <row r="32011" spans="2:6" x14ac:dyDescent="0.25">
      <c r="B32011" s="2">
        <v>44895.364583333336</v>
      </c>
      <c r="C32011" s="1">
        <v>4.5157521857781404</v>
      </c>
      <c r="D32011" s="1"/>
      <c r="E32011" s="1">
        <v>100667.39660757159</v>
      </c>
      <c r="F32011" s="1">
        <f t="shared" si="502"/>
        <v>100671.91235975736</v>
      </c>
    </row>
    <row r="32012" spans="2:6" x14ac:dyDescent="0.25">
      <c r="B32012" s="2">
        <v>44895.375</v>
      </c>
      <c r="C32012" s="1">
        <v>26.04601292986532</v>
      </c>
      <c r="D32012" s="1"/>
      <c r="E32012" s="1">
        <v>99944.237551011538</v>
      </c>
      <c r="F32012" s="1">
        <f t="shared" si="502"/>
        <v>99970.283563941397</v>
      </c>
    </row>
    <row r="32013" spans="2:6" x14ac:dyDescent="0.25">
      <c r="B32013" s="2">
        <v>44895.385416666664</v>
      </c>
      <c r="C32013" s="1">
        <v>55.655288054746144</v>
      </c>
      <c r="D32013" s="1"/>
      <c r="E32013" s="1">
        <v>99868.303987102568</v>
      </c>
      <c r="F32013" s="1">
        <f t="shared" si="502"/>
        <v>99923.959275157322</v>
      </c>
    </row>
    <row r="32014" spans="2:6" x14ac:dyDescent="0.25">
      <c r="B32014" s="2">
        <v>44895.395833333336</v>
      </c>
      <c r="C32014" s="1">
        <v>86.46200857708034</v>
      </c>
      <c r="D32014" s="1"/>
      <c r="E32014" s="1">
        <v>99971.26572609281</v>
      </c>
      <c r="F32014" s="1">
        <f t="shared" si="502"/>
        <v>100057.7277346699</v>
      </c>
    </row>
    <row r="32015" spans="2:6" x14ac:dyDescent="0.25">
      <c r="B32015" s="2">
        <v>44895.40625</v>
      </c>
      <c r="C32015" s="1">
        <v>122.41012648774357</v>
      </c>
      <c r="D32015" s="1"/>
      <c r="E32015" s="1">
        <v>99986.882770131822</v>
      </c>
      <c r="F32015" s="1">
        <f t="shared" si="502"/>
        <v>100109.29289661956</v>
      </c>
    </row>
    <row r="32016" spans="2:6" x14ac:dyDescent="0.25">
      <c r="B32016" s="2">
        <v>44895.416666666664</v>
      </c>
      <c r="C32016" s="1">
        <v>157.46213374238516</v>
      </c>
      <c r="D32016" s="1"/>
      <c r="E32016" s="1">
        <v>99859.294478329684</v>
      </c>
      <c r="F32016" s="1">
        <f t="shared" si="502"/>
        <v>100016.75661207207</v>
      </c>
    </row>
    <row r="32017" spans="2:6" x14ac:dyDescent="0.25">
      <c r="B32017" s="2">
        <v>44895.427083333336</v>
      </c>
      <c r="C32017" s="1">
        <v>191.45011027055276</v>
      </c>
      <c r="D32017" s="1"/>
      <c r="E32017" s="1">
        <v>100834.07556460737</v>
      </c>
      <c r="F32017" s="1">
        <f t="shared" si="502"/>
        <v>101025.52567487792</v>
      </c>
    </row>
    <row r="32018" spans="2:6" x14ac:dyDescent="0.25">
      <c r="B32018" s="2">
        <v>44895.4375</v>
      </c>
      <c r="C32018" s="1">
        <v>217.0021027589319</v>
      </c>
      <c r="D32018" s="1"/>
      <c r="E32018" s="1">
        <v>102023.21200892031</v>
      </c>
      <c r="F32018" s="1">
        <f t="shared" si="502"/>
        <v>102240.21411167925</v>
      </c>
    </row>
    <row r="32019" spans="2:6" x14ac:dyDescent="0.25">
      <c r="B32019" s="2">
        <v>44895.447916666664</v>
      </c>
      <c r="C32019" s="1">
        <v>249.37518900615117</v>
      </c>
      <c r="D32019" s="1"/>
      <c r="E32019" s="1">
        <v>100271.12618437798</v>
      </c>
      <c r="F32019" s="1">
        <f t="shared" si="502"/>
        <v>100520.50137338413</v>
      </c>
    </row>
    <row r="32020" spans="2:6" x14ac:dyDescent="0.25">
      <c r="B32020" s="2">
        <v>44895.458333333336</v>
      </c>
      <c r="C32020" s="1">
        <v>308.76682644010197</v>
      </c>
      <c r="D32020" s="1"/>
      <c r="E32020" s="1">
        <v>100858.9734786789</v>
      </c>
      <c r="F32020" s="1">
        <f t="shared" si="502"/>
        <v>101167.740305119</v>
      </c>
    </row>
    <row r="32021" spans="2:6" x14ac:dyDescent="0.25">
      <c r="B32021" s="2">
        <v>44895.46875</v>
      </c>
      <c r="C32021" s="1">
        <v>410.47803166344391</v>
      </c>
      <c r="D32021" s="1"/>
      <c r="E32021" s="1">
        <v>100801.82286858134</v>
      </c>
      <c r="F32021" s="1">
        <f t="shared" si="502"/>
        <v>101212.30090024478</v>
      </c>
    </row>
    <row r="32022" spans="2:6" x14ac:dyDescent="0.25">
      <c r="B32022" s="2">
        <v>44895.479166666664</v>
      </c>
      <c r="C32022" s="1">
        <v>494.56162121675993</v>
      </c>
      <c r="D32022" s="1"/>
      <c r="E32022" s="1">
        <v>100558.81608877644</v>
      </c>
      <c r="F32022" s="1">
        <f t="shared" si="502"/>
        <v>101053.3777099932</v>
      </c>
    </row>
    <row r="32023" spans="2:6" x14ac:dyDescent="0.25">
      <c r="B32023" s="2">
        <v>44895.489583333336</v>
      </c>
      <c r="C32023" s="1">
        <v>591.06661396211837</v>
      </c>
      <c r="D32023" s="1"/>
      <c r="E32023" s="1">
        <v>100449.25238057859</v>
      </c>
      <c r="F32023" s="1">
        <f t="shared" si="502"/>
        <v>101040.31899454071</v>
      </c>
    </row>
    <row r="32024" spans="2:6" x14ac:dyDescent="0.25">
      <c r="B32024" s="2">
        <v>44895.5</v>
      </c>
      <c r="C32024" s="1">
        <v>648.63222527935932</v>
      </c>
      <c r="D32024" s="1"/>
      <c r="E32024" s="1">
        <v>100769.58872536724</v>
      </c>
      <c r="F32024" s="1">
        <f t="shared" si="502"/>
        <v>101418.2209506466</v>
      </c>
    </row>
    <row r="32025" spans="2:6" x14ac:dyDescent="0.25">
      <c r="B32025" s="2">
        <v>44895.510416666664</v>
      </c>
      <c r="C32025" s="1">
        <v>654.80449763087313</v>
      </c>
      <c r="D32025" s="1"/>
      <c r="E32025" s="1">
        <v>99979.189201923757</v>
      </c>
      <c r="F32025" s="1">
        <f t="shared" si="502"/>
        <v>100633.99369955463</v>
      </c>
    </row>
    <row r="32026" spans="2:6" x14ac:dyDescent="0.25">
      <c r="B32026" s="2">
        <v>44895.520833333336</v>
      </c>
      <c r="C32026" s="1">
        <v>604.16773912742326</v>
      </c>
      <c r="D32026" s="1"/>
      <c r="E32026" s="1">
        <v>100751.54113281546</v>
      </c>
      <c r="F32026" s="1">
        <f t="shared" si="502"/>
        <v>101355.70887194289</v>
      </c>
    </row>
    <row r="32027" spans="2:6" x14ac:dyDescent="0.25">
      <c r="B32027" s="2">
        <v>44895.53125</v>
      </c>
      <c r="C32027" s="1">
        <v>544.16458046227729</v>
      </c>
      <c r="D32027" s="1"/>
      <c r="E32027" s="1">
        <v>100679.29579912388</v>
      </c>
      <c r="F32027" s="1">
        <f t="shared" si="502"/>
        <v>101223.46037958616</v>
      </c>
    </row>
    <row r="32028" spans="2:6" x14ac:dyDescent="0.25">
      <c r="B32028" s="2">
        <v>44895.541666666664</v>
      </c>
      <c r="C32028" s="1">
        <v>497.83985993994304</v>
      </c>
      <c r="D32028" s="1"/>
      <c r="E32028" s="1">
        <v>100745.93406013362</v>
      </c>
      <c r="F32028" s="1">
        <f t="shared" si="502"/>
        <v>101243.77392007355</v>
      </c>
    </row>
    <row r="32029" spans="2:6" x14ac:dyDescent="0.25">
      <c r="B32029" s="2">
        <v>44895.552083333336</v>
      </c>
      <c r="C32029" s="1">
        <v>391.79169111829884</v>
      </c>
      <c r="D32029" s="1"/>
      <c r="E32029" s="1">
        <v>100307.45713496502</v>
      </c>
      <c r="F32029" s="1">
        <f t="shared" si="502"/>
        <v>100699.24882608332</v>
      </c>
    </row>
    <row r="32030" spans="2:6" x14ac:dyDescent="0.25">
      <c r="B32030" s="2">
        <v>44895.5625</v>
      </c>
      <c r="C32030" s="1">
        <v>314.09438684636189</v>
      </c>
      <c r="D32030" s="1"/>
      <c r="E32030" s="1">
        <v>79842.229942337974</v>
      </c>
      <c r="F32030" s="1">
        <f t="shared" si="502"/>
        <v>80156.324329184339</v>
      </c>
    </row>
    <row r="32031" spans="2:6" x14ac:dyDescent="0.25">
      <c r="B32031" s="2">
        <v>44895.572916666664</v>
      </c>
      <c r="C32031" s="1">
        <v>260.82034319002253</v>
      </c>
      <c r="D32031" s="1"/>
      <c r="E32031" s="1">
        <v>85349.461769406247</v>
      </c>
      <c r="F32031" s="1">
        <f t="shared" si="502"/>
        <v>85610.282112596266</v>
      </c>
    </row>
    <row r="32032" spans="2:6" x14ac:dyDescent="0.25">
      <c r="B32032" s="2">
        <v>44895.583333333336</v>
      </c>
      <c r="C32032" s="1">
        <v>220.45149895331181</v>
      </c>
      <c r="D32032" s="1"/>
      <c r="E32032" s="1">
        <v>99893.939219818727</v>
      </c>
      <c r="F32032" s="1">
        <f t="shared" si="502"/>
        <v>100114.39071877203</v>
      </c>
    </row>
    <row r="32033" spans="2:6" x14ac:dyDescent="0.25">
      <c r="B32033" s="2">
        <v>44895.59375</v>
      </c>
      <c r="C32033" s="1">
        <v>190.20465906938605</v>
      </c>
      <c r="D32033" s="1"/>
      <c r="E32033" s="1">
        <v>99770.088495149874</v>
      </c>
      <c r="F32033" s="1">
        <f t="shared" si="502"/>
        <v>99960.293154219253</v>
      </c>
    </row>
    <row r="32034" spans="2:6" x14ac:dyDescent="0.25">
      <c r="B32034" s="2">
        <v>44895.604166666664</v>
      </c>
      <c r="C32034" s="1">
        <v>163.93411027055274</v>
      </c>
      <c r="D32034" s="1"/>
      <c r="E32034" s="1">
        <v>99771.431564607352</v>
      </c>
      <c r="F32034" s="1">
        <f t="shared" si="502"/>
        <v>99935.365674877903</v>
      </c>
    </row>
    <row r="32035" spans="2:6" x14ac:dyDescent="0.25">
      <c r="B32035" s="2">
        <v>44895.614583333336</v>
      </c>
      <c r="C32035" s="1">
        <v>131.01026023012875</v>
      </c>
      <c r="D32035" s="1"/>
      <c r="E32035" s="1">
        <v>99359.373248461532</v>
      </c>
      <c r="F32035" s="1">
        <f t="shared" si="502"/>
        <v>99490.383508691666</v>
      </c>
    </row>
    <row r="32036" spans="2:6" x14ac:dyDescent="0.25">
      <c r="B32036" s="2">
        <v>44895.625</v>
      </c>
      <c r="C32036" s="1">
        <v>105.56201280137572</v>
      </c>
      <c r="D32036" s="1"/>
      <c r="E32036" s="1">
        <v>99654.671627266929</v>
      </c>
      <c r="F32036" s="1">
        <f t="shared" si="502"/>
        <v>99760.233640068298</v>
      </c>
    </row>
    <row r="32037" spans="2:6" x14ac:dyDescent="0.25">
      <c r="B32037" s="2">
        <v>44895.635416666664</v>
      </c>
      <c r="C32037" s="1">
        <v>83.07270562758211</v>
      </c>
      <c r="D32037" s="1"/>
      <c r="E32037" s="1">
        <v>99890.77655136073</v>
      </c>
      <c r="F32037" s="1">
        <f t="shared" si="502"/>
        <v>99973.849256988309</v>
      </c>
    </row>
    <row r="32038" spans="2:6" x14ac:dyDescent="0.25">
      <c r="B32038" s="2">
        <v>44895.645833333336</v>
      </c>
      <c r="C32038" s="1">
        <v>40.077415993418029</v>
      </c>
      <c r="D32038" s="1"/>
      <c r="E32038" s="1">
        <v>99629.626698873981</v>
      </c>
      <c r="F32038" s="1">
        <f t="shared" si="502"/>
        <v>99669.704114867403</v>
      </c>
    </row>
    <row r="32039" spans="2:6" x14ac:dyDescent="0.25">
      <c r="B32039" s="2">
        <v>44895.65625</v>
      </c>
      <c r="C32039" s="1">
        <v>5.4862573282720852</v>
      </c>
      <c r="D32039" s="1"/>
      <c r="E32039" s="1">
        <v>99810.545365182392</v>
      </c>
      <c r="F32039" s="1">
        <f t="shared" si="502"/>
        <v>99816.031622510665</v>
      </c>
    </row>
    <row r="32040" spans="2:6" x14ac:dyDescent="0.25">
      <c r="B32040" s="2">
        <v>44895.666666666664</v>
      </c>
      <c r="C32040" s="1">
        <v>3.8533082392530944</v>
      </c>
      <c r="D32040" s="1"/>
      <c r="E32040" s="1">
        <v>100203.38524631195</v>
      </c>
      <c r="F32040" s="1">
        <f t="shared" si="502"/>
        <v>100207.23855455121</v>
      </c>
    </row>
    <row r="32041" spans="2:6" x14ac:dyDescent="0.25">
      <c r="B32041" s="2">
        <v>44895.677083333336</v>
      </c>
      <c r="C32041" s="1">
        <v>1.8026547166010993</v>
      </c>
      <c r="D32041" s="1"/>
      <c r="E32041" s="1">
        <v>100156.88067023116</v>
      </c>
      <c r="F32041" s="1">
        <f t="shared" si="502"/>
        <v>100158.68332494776</v>
      </c>
    </row>
    <row r="32042" spans="2:6" x14ac:dyDescent="0.25">
      <c r="B32042" s="2">
        <v>44895.6875</v>
      </c>
      <c r="C32042" s="1">
        <v>1.9047012747971312</v>
      </c>
      <c r="D32042" s="1"/>
      <c r="E32042" s="1">
        <v>100207.96472644202</v>
      </c>
      <c r="F32042" s="1">
        <f t="shared" si="502"/>
        <v>100209.86942771681</v>
      </c>
    </row>
    <row r="32043" spans="2:6" x14ac:dyDescent="0.25">
      <c r="B32043" s="2">
        <v>44895.697916666664</v>
      </c>
      <c r="C32043" s="1">
        <v>2.0397085294387596</v>
      </c>
      <c r="D32043" s="1"/>
      <c r="E32043" s="1">
        <v>100326.09643463987</v>
      </c>
      <c r="F32043" s="1">
        <f t="shared" si="502"/>
        <v>100328.13614316931</v>
      </c>
    </row>
    <row r="32044" spans="2:6" x14ac:dyDescent="0.25">
      <c r="B32044" s="2">
        <v>44895.708333333336</v>
      </c>
      <c r="C32044" s="1">
        <v>1.7356532656727737</v>
      </c>
      <c r="D32044" s="1"/>
      <c r="E32044" s="1">
        <v>100120.85272859159</v>
      </c>
      <c r="F32044" s="1">
        <f t="shared" si="502"/>
        <v>100122.58838185726</v>
      </c>
    </row>
    <row r="32045" spans="2:6" x14ac:dyDescent="0.25">
      <c r="B32045" s="2">
        <v>44895.71875</v>
      </c>
      <c r="C32045" s="1">
        <v>1.9338628417997228</v>
      </c>
      <c r="D32045" s="1"/>
      <c r="E32045" s="1">
        <v>100146.40594341276</v>
      </c>
      <c r="F32045" s="1">
        <f t="shared" si="502"/>
        <v>100148.33980625456</v>
      </c>
    </row>
    <row r="32046" spans="2:6" x14ac:dyDescent="0.25">
      <c r="B32046" s="2">
        <v>44895.729166666664</v>
      </c>
      <c r="C32046" s="1">
        <v>1.9397842346909155</v>
      </c>
      <c r="D32046" s="1"/>
      <c r="E32046" s="1">
        <v>100177.97324738676</v>
      </c>
      <c r="F32046" s="1">
        <f t="shared" si="502"/>
        <v>100179.91303162146</v>
      </c>
    </row>
    <row r="32047" spans="2:6" x14ac:dyDescent="0.25">
      <c r="B32047" s="2">
        <v>44895.739583333336</v>
      </c>
      <c r="C32047" s="1">
        <v>1.8210157032323606</v>
      </c>
      <c r="D32047" s="1"/>
      <c r="E32047" s="1">
        <v>100149.98351054607</v>
      </c>
      <c r="F32047" s="1">
        <f t="shared" si="502"/>
        <v>100151.8045262493</v>
      </c>
    </row>
    <row r="32048" spans="2:6" x14ac:dyDescent="0.25">
      <c r="B32048" s="2">
        <v>44895.75</v>
      </c>
      <c r="C32048" s="1">
        <v>1.9349807524629341</v>
      </c>
      <c r="D32048" s="1"/>
      <c r="E32048" s="1">
        <v>100251.99098745176</v>
      </c>
      <c r="F32048" s="1">
        <f t="shared" si="502"/>
        <v>100253.92596820422</v>
      </c>
    </row>
    <row r="32049" spans="2:6" x14ac:dyDescent="0.25">
      <c r="B32049" s="2">
        <v>44895.760416666664</v>
      </c>
      <c r="C32049" s="1">
        <v>2.0607885874758929</v>
      </c>
      <c r="D32049" s="1"/>
      <c r="E32049" s="1">
        <v>100914.09707230546</v>
      </c>
      <c r="F32049" s="1">
        <f t="shared" si="502"/>
        <v>100916.15786089294</v>
      </c>
    </row>
    <row r="32050" spans="2:6" x14ac:dyDescent="0.25">
      <c r="B32050" s="2">
        <v>44895.770833333336</v>
      </c>
      <c r="C32050" s="1">
        <v>1.8420957612694939</v>
      </c>
      <c r="D32050" s="1"/>
      <c r="E32050" s="1">
        <v>100872.20414821166</v>
      </c>
      <c r="F32050" s="1">
        <f t="shared" si="502"/>
        <v>100874.04624397293</v>
      </c>
    </row>
    <row r="32051" spans="2:6" x14ac:dyDescent="0.25">
      <c r="B32051" s="2">
        <v>44895.78125</v>
      </c>
      <c r="C32051" s="1">
        <v>1.9684625516140579</v>
      </c>
      <c r="D32051" s="1"/>
      <c r="E32051" s="1">
        <v>100825.05075508484</v>
      </c>
      <c r="F32051" s="1">
        <f t="shared" si="502"/>
        <v>100827.01921763645</v>
      </c>
    </row>
    <row r="32052" spans="2:6" x14ac:dyDescent="0.25">
      <c r="B32052" s="2">
        <v>44895.791666666664</v>
      </c>
      <c r="C32052" s="1">
        <v>2.0942703866270165</v>
      </c>
      <c r="D32052" s="1"/>
      <c r="E32052" s="1">
        <v>101193.82883993852</v>
      </c>
      <c r="F32052" s="1">
        <f t="shared" si="502"/>
        <v>101195.92311032515</v>
      </c>
    </row>
    <row r="32053" spans="2:6" x14ac:dyDescent="0.25">
      <c r="B32053" s="2">
        <v>44895.802083333336</v>
      </c>
      <c r="C32053" s="1">
        <v>3.6567333237099069</v>
      </c>
      <c r="D32053" s="1"/>
      <c r="E32053" s="1">
        <v>100679.60536625718</v>
      </c>
      <c r="F32053" s="1">
        <f t="shared" si="502"/>
        <v>100683.26209958088</v>
      </c>
    </row>
    <row r="32054" spans="2:6" x14ac:dyDescent="0.25">
      <c r="B32054" s="2">
        <v>44895.8125</v>
      </c>
      <c r="C32054" s="1">
        <v>5.2988177345320162</v>
      </c>
      <c r="D32054" s="1"/>
      <c r="E32054" s="1">
        <v>100593.18582884147</v>
      </c>
      <c r="F32054" s="1">
        <f t="shared" si="502"/>
        <v>100598.48464657599</v>
      </c>
    </row>
    <row r="32055" spans="2:6" x14ac:dyDescent="0.25">
      <c r="B32055" s="2">
        <v>44895.822916666664</v>
      </c>
      <c r="C32055" s="1">
        <v>2.1471932304465344</v>
      </c>
      <c r="D32055" s="1"/>
      <c r="E32055" s="1">
        <v>100905.52808555208</v>
      </c>
      <c r="F32055" s="1">
        <f t="shared" si="502"/>
        <v>100907.67527878252</v>
      </c>
    </row>
    <row r="32056" spans="2:6" x14ac:dyDescent="0.25">
      <c r="B32056" s="2">
        <v>44895.833333333336</v>
      </c>
      <c r="C32056" s="1">
        <v>1.9555018551684613</v>
      </c>
      <c r="D32056" s="1"/>
      <c r="E32056" s="1">
        <v>100806.23110309786</v>
      </c>
      <c r="F32056" s="1">
        <f t="shared" si="502"/>
        <v>100808.18660495302</v>
      </c>
    </row>
    <row r="32057" spans="2:6" x14ac:dyDescent="0.25">
      <c r="B32057" s="2">
        <v>44895.84375</v>
      </c>
      <c r="C32057" s="1">
        <v>2.0531030159111223</v>
      </c>
      <c r="D32057" s="1"/>
      <c r="E32057" s="1">
        <v>101084.31185640951</v>
      </c>
      <c r="F32057" s="1">
        <f t="shared" si="502"/>
        <v>101086.36495942542</v>
      </c>
    </row>
    <row r="32058" spans="2:6" x14ac:dyDescent="0.25">
      <c r="B32058" s="2">
        <v>44895.854166666664</v>
      </c>
      <c r="C32058" s="1">
        <v>2.1520724179266724</v>
      </c>
      <c r="D32058" s="1"/>
      <c r="E32058" s="1">
        <v>101180.94715823392</v>
      </c>
      <c r="F32058" s="1">
        <f t="shared" si="502"/>
        <v>101183.09923065185</v>
      </c>
    </row>
    <row r="32059" spans="2:6" x14ac:dyDescent="0.25">
      <c r="B32059" s="2">
        <v>44895.864583333336</v>
      </c>
      <c r="C32059" s="1">
        <v>2.0305848150622459</v>
      </c>
      <c r="D32059" s="1"/>
      <c r="E32059" s="1">
        <v>100998.41162404256</v>
      </c>
      <c r="F32059" s="1">
        <f t="shared" si="502"/>
        <v>101000.44220885762</v>
      </c>
    </row>
    <row r="32060" spans="2:6" x14ac:dyDescent="0.25">
      <c r="B32060" s="2">
        <v>44895.875</v>
      </c>
      <c r="C32060" s="1">
        <v>1.8885382568662139</v>
      </c>
      <c r="D32060" s="1"/>
      <c r="E32060" s="1">
        <v>100912.43156783172</v>
      </c>
      <c r="F32060" s="1">
        <f t="shared" si="502"/>
        <v>100914.32010608859</v>
      </c>
    </row>
    <row r="32061" spans="2:6" x14ac:dyDescent="0.25">
      <c r="B32061" s="2">
        <v>44895.885416666664</v>
      </c>
      <c r="C32061" s="1">
        <v>2.2066342751149293</v>
      </c>
      <c r="D32061" s="1"/>
      <c r="E32061" s="1">
        <v>101121.88356353257</v>
      </c>
      <c r="F32061" s="1">
        <f t="shared" si="502"/>
        <v>101124.09019780769</v>
      </c>
    </row>
    <row r="32062" spans="2:6" x14ac:dyDescent="0.25">
      <c r="B32062" s="2">
        <v>44895.895833333336</v>
      </c>
      <c r="C32062" s="1">
        <v>1.201621345249609</v>
      </c>
      <c r="D32062" s="1"/>
      <c r="E32062" s="1">
        <v>100264.70201252105</v>
      </c>
      <c r="F32062" s="1">
        <f t="shared" si="502"/>
        <v>100265.9036338663</v>
      </c>
    </row>
    <row r="32063" spans="2:6" x14ac:dyDescent="0.25">
      <c r="B32063" s="2">
        <v>44895.90625</v>
      </c>
      <c r="C32063" s="1">
        <v>1.2448236667349302</v>
      </c>
      <c r="D32063" s="1"/>
      <c r="E32063" s="1">
        <v>100581.51951914435</v>
      </c>
      <c r="F32063" s="1">
        <f t="shared" si="502"/>
        <v>100582.76434281109</v>
      </c>
    </row>
    <row r="32064" spans="2:6" x14ac:dyDescent="0.25">
      <c r="B32064" s="2">
        <v>44895.916666666664</v>
      </c>
      <c r="C32064" s="1">
        <v>2.1466342751149292</v>
      </c>
      <c r="D32064" s="1"/>
      <c r="E32064" s="1">
        <v>97315.523563532566</v>
      </c>
      <c r="F32064" s="1">
        <f t="shared" si="502"/>
        <v>97317.670197807674</v>
      </c>
    </row>
    <row r="32065" spans="2:6" x14ac:dyDescent="0.25">
      <c r="B32065" s="2">
        <v>44895.927083333336</v>
      </c>
      <c r="C32065" s="1">
        <v>2.0488700964413509</v>
      </c>
      <c r="D32065" s="1"/>
      <c r="E32065" s="1">
        <v>91676.893651610604</v>
      </c>
      <c r="F32065" s="1">
        <f t="shared" si="502"/>
        <v>91678.942521707038</v>
      </c>
    </row>
    <row r="32066" spans="2:6" x14ac:dyDescent="0.25">
      <c r="B32066" s="2">
        <v>44895.9375</v>
      </c>
      <c r="C32066" s="1">
        <v>1.8847012747971312</v>
      </c>
      <c r="D32066" s="1"/>
      <c r="E32066" s="1">
        <v>90540.208726442012</v>
      </c>
      <c r="F32066" s="1">
        <f t="shared" si="502"/>
        <v>90542.093427716813</v>
      </c>
    </row>
    <row r="32067" spans="2:6" x14ac:dyDescent="0.25">
      <c r="B32067" s="2">
        <v>44895.947916666664</v>
      </c>
      <c r="C32067" s="1">
        <v>2.0737114312954108</v>
      </c>
      <c r="D32067" s="1"/>
      <c r="E32067" s="1">
        <v>90828.064317919023</v>
      </c>
      <c r="F32067" s="1">
        <f t="shared" si="502"/>
        <v>90830.138029350317</v>
      </c>
    </row>
    <row r="32068" spans="2:6" x14ac:dyDescent="0.25">
      <c r="B32068" s="2">
        <v>44895.958333333336</v>
      </c>
      <c r="C32068" s="1">
        <v>2.1784770608973143</v>
      </c>
      <c r="D32068" s="1"/>
      <c r="E32068" s="1">
        <v>89254.246171480554</v>
      </c>
      <c r="F32068" s="1">
        <f t="shared" si="502"/>
        <v>89256.424648541448</v>
      </c>
    </row>
    <row r="32069" spans="2:6" x14ac:dyDescent="0.25">
      <c r="B32069" s="2">
        <v>44895.96875</v>
      </c>
      <c r="C32069" s="1">
        <v>1.9538249891736448</v>
      </c>
      <c r="D32069" s="1"/>
      <c r="E32069" s="1">
        <v>77042.209537039322</v>
      </c>
      <c r="F32069" s="1">
        <f t="shared" si="502"/>
        <v>77044.163362028499</v>
      </c>
    </row>
    <row r="32070" spans="2:6" x14ac:dyDescent="0.25">
      <c r="B32070" s="2">
        <v>44895.979166666664</v>
      </c>
      <c r="C32070" s="1">
        <v>1.9808264401019706</v>
      </c>
      <c r="D32070" s="1"/>
      <c r="E32070" s="1">
        <v>65152.385478678894</v>
      </c>
      <c r="F32070" s="1">
        <f t="shared" si="502"/>
        <v>65154.366305118994</v>
      </c>
    </row>
    <row r="32071" spans="2:6" x14ac:dyDescent="0.25">
      <c r="B32071" s="2">
        <v>44895.989583333336</v>
      </c>
      <c r="C32071" s="1">
        <v>2.1709166546373835</v>
      </c>
      <c r="D32071" s="1"/>
      <c r="E32071" s="1">
        <v>58800.337707821469</v>
      </c>
      <c r="F32071" s="1">
        <f t="shared" si="502"/>
        <v>58802.508624476104</v>
      </c>
    </row>
    <row r="32072" spans="2:6" x14ac:dyDescent="0.25">
      <c r="B32072" s="2">
        <v>44896</v>
      </c>
      <c r="C32072" s="1">
        <v>2.0164683553273606</v>
      </c>
      <c r="D32072" s="1"/>
      <c r="E32072" s="1">
        <v>58326.478521643126</v>
      </c>
      <c r="F32072" s="1">
        <f t="shared" si="502"/>
        <v>58328.494989998457</v>
      </c>
    </row>
    <row r="32073" spans="2:6" x14ac:dyDescent="0.25">
      <c r="B32073" s="2">
        <v>44896.010416666664</v>
      </c>
      <c r="C32073" s="1">
        <v>1.9009021453541266</v>
      </c>
      <c r="D32073" s="1"/>
      <c r="E32073" s="1">
        <v>57496.374291425767</v>
      </c>
      <c r="F32073" s="1">
        <f t="shared" si="502"/>
        <v>57498.27519357112</v>
      </c>
    </row>
    <row r="32074" spans="2:6" x14ac:dyDescent="0.25">
      <c r="B32074" s="2">
        <v>44896.020833333336</v>
      </c>
      <c r="C32074" s="1">
        <v>2.1925178153800435</v>
      </c>
      <c r="D32074" s="1"/>
      <c r="E32074" s="1">
        <v>55372.118461133126</v>
      </c>
      <c r="F32074" s="1">
        <f t="shared" ref="F32074:F32137" si="503">C32074+D32074+E32074</f>
        <v>55374.31097894851</v>
      </c>
    </row>
    <row r="32075" spans="2:6" x14ac:dyDescent="0.25">
      <c r="B32075" s="2">
        <v>44896.03125</v>
      </c>
      <c r="C32075" s="1">
        <v>2.0812718375553421</v>
      </c>
      <c r="D32075" s="1"/>
      <c r="E32075" s="1">
        <v>52291.308781578096</v>
      </c>
      <c r="F32075" s="1">
        <f t="shared" si="503"/>
        <v>52293.390053415649</v>
      </c>
    </row>
    <row r="32076" spans="2:6" x14ac:dyDescent="0.25">
      <c r="B32076" s="2">
        <v>44896.041666666664</v>
      </c>
      <c r="C32076" s="1">
        <v>1.8371787211632782</v>
      </c>
      <c r="D32076" s="1"/>
      <c r="E32076" s="1">
        <v>48734.52066915638</v>
      </c>
      <c r="F32076" s="1">
        <f t="shared" si="503"/>
        <v>48736.357847877545</v>
      </c>
    </row>
    <row r="32077" spans="2:6" x14ac:dyDescent="0.25">
      <c r="B32077" s="2">
        <v>44896.052083333336</v>
      </c>
      <c r="C32077" s="1">
        <v>2.1298744492263282</v>
      </c>
      <c r="D32077" s="1"/>
      <c r="E32077" s="1">
        <v>48058.865476529325</v>
      </c>
      <c r="F32077" s="1">
        <f t="shared" si="503"/>
        <v>48060.995350978548</v>
      </c>
    </row>
    <row r="32078" spans="2:6" x14ac:dyDescent="0.25">
      <c r="B32078" s="2">
        <v>44896.0625</v>
      </c>
      <c r="C32078" s="1">
        <v>2.1784770608973143</v>
      </c>
      <c r="D32078" s="1"/>
      <c r="E32078" s="1">
        <v>47975.270171480552</v>
      </c>
      <c r="F32078" s="1">
        <f t="shared" si="503"/>
        <v>47977.448648541445</v>
      </c>
    </row>
    <row r="32079" spans="2:6" x14ac:dyDescent="0.25">
      <c r="B32079" s="2">
        <v>44896.072916666664</v>
      </c>
      <c r="C32079" s="1">
        <v>2.0477900384042185</v>
      </c>
      <c r="D32079" s="1"/>
      <c r="E32079" s="1">
        <v>47671.345013945029</v>
      </c>
      <c r="F32079" s="1">
        <f t="shared" si="503"/>
        <v>47673.392803983435</v>
      </c>
    </row>
    <row r="32080" spans="2:6" x14ac:dyDescent="0.25">
      <c r="B32080" s="2">
        <v>44896.083333333336</v>
      </c>
      <c r="C32080" s="1">
        <v>2.0585906187755487</v>
      </c>
      <c r="D32080" s="1"/>
      <c r="E32080" s="1">
        <v>47872.143390600861</v>
      </c>
      <c r="F32080" s="1">
        <f t="shared" si="503"/>
        <v>47874.201981219638</v>
      </c>
    </row>
    <row r="32081" spans="2:6" x14ac:dyDescent="0.25">
      <c r="B32081" s="2">
        <v>44896.09375</v>
      </c>
      <c r="C32081" s="1">
        <v>2.2162790921969702</v>
      </c>
      <c r="D32081" s="1"/>
      <c r="E32081" s="1">
        <v>48087.444489775953</v>
      </c>
      <c r="F32081" s="1">
        <f t="shared" si="503"/>
        <v>48089.660768868147</v>
      </c>
    </row>
    <row r="32082" spans="2:6" x14ac:dyDescent="0.25">
      <c r="B32082" s="2">
        <v>44896.104166666664</v>
      </c>
      <c r="C32082" s="1">
        <v>1.9721859758049065</v>
      </c>
      <c r="D32082" s="1"/>
      <c r="E32082" s="1">
        <v>47998.948377354231</v>
      </c>
      <c r="F32082" s="1">
        <f t="shared" si="503"/>
        <v>48000.920563330037</v>
      </c>
    </row>
    <row r="32083" spans="2:6" x14ac:dyDescent="0.25">
      <c r="B32083" s="2">
        <v>44896.114583333336</v>
      </c>
      <c r="C32083" s="1">
        <v>2.0434698062556862</v>
      </c>
      <c r="D32083" s="1"/>
      <c r="E32083" s="1">
        <v>47985.290463282698</v>
      </c>
      <c r="F32083" s="1">
        <f t="shared" si="503"/>
        <v>47987.33393308895</v>
      </c>
    </row>
    <row r="32084" spans="2:6" x14ac:dyDescent="0.25">
      <c r="B32084" s="2">
        <v>44896.125</v>
      </c>
      <c r="C32084" s="1">
        <v>2.2173591502341035</v>
      </c>
      <c r="D32084" s="1"/>
      <c r="E32084" s="1">
        <v>48105.041127441531</v>
      </c>
      <c r="F32084" s="1">
        <f t="shared" si="503"/>
        <v>48107.258486591767</v>
      </c>
    </row>
    <row r="32085" spans="2:6" x14ac:dyDescent="0.25">
      <c r="B32085" s="2">
        <v>44896.135416666664</v>
      </c>
      <c r="C32085" s="1">
        <v>2.0315891678472227</v>
      </c>
      <c r="D32085" s="1"/>
      <c r="E32085" s="1">
        <v>47703.483448961284</v>
      </c>
      <c r="F32085" s="1">
        <f t="shared" si="503"/>
        <v>47705.515038129131</v>
      </c>
    </row>
    <row r="32086" spans="2:6" x14ac:dyDescent="0.25">
      <c r="B32086" s="2">
        <v>44896.145833333336</v>
      </c>
      <c r="C32086" s="1">
        <v>1.8566197658316723</v>
      </c>
      <c r="D32086" s="1"/>
      <c r="E32086" s="1">
        <v>47722.780147136873</v>
      </c>
      <c r="F32086" s="1">
        <f t="shared" si="503"/>
        <v>47724.636766902702</v>
      </c>
    </row>
    <row r="32087" spans="2:6" x14ac:dyDescent="0.25">
      <c r="B32087" s="2">
        <v>44896.15625</v>
      </c>
      <c r="C32087" s="1">
        <v>2.0985527661494707</v>
      </c>
      <c r="D32087" s="1"/>
      <c r="E32087" s="1">
        <v>48100.918984227421</v>
      </c>
      <c r="F32087" s="1">
        <f t="shared" si="503"/>
        <v>48103.017536993568</v>
      </c>
    </row>
    <row r="32088" spans="2:6" x14ac:dyDescent="0.25">
      <c r="B32088" s="2">
        <v>44896.166666666664</v>
      </c>
      <c r="C32088" s="1">
        <v>2.0423897482185529</v>
      </c>
      <c r="D32088" s="1"/>
      <c r="E32088" s="1">
        <v>47900.089825617113</v>
      </c>
      <c r="F32088" s="1">
        <f t="shared" si="503"/>
        <v>47902.132215365331</v>
      </c>
    </row>
    <row r="32089" spans="2:6" x14ac:dyDescent="0.25">
      <c r="B32089" s="2">
        <v>44896.177083333336</v>
      </c>
      <c r="C32089" s="1">
        <v>1.8177376764948838</v>
      </c>
      <c r="D32089" s="1"/>
      <c r="E32089" s="1">
        <v>47843.857191175885</v>
      </c>
      <c r="F32089" s="1">
        <f t="shared" si="503"/>
        <v>47845.674928852379</v>
      </c>
    </row>
    <row r="32090" spans="2:6" x14ac:dyDescent="0.25">
      <c r="B32090" s="2">
        <v>44896.1875</v>
      </c>
      <c r="C32090" s="1">
        <v>2.1104334045579334</v>
      </c>
      <c r="D32090" s="1"/>
      <c r="E32090" s="1">
        <v>47971.825998548833</v>
      </c>
      <c r="F32090" s="1">
        <f t="shared" si="503"/>
        <v>47973.936431953392</v>
      </c>
    </row>
    <row r="32091" spans="2:6" x14ac:dyDescent="0.25">
      <c r="B32091" s="2">
        <v>44896.197916666664</v>
      </c>
      <c r="C32091" s="1">
        <v>3.024162503972474</v>
      </c>
      <c r="D32091" s="1"/>
      <c r="E32091" s="1">
        <v>48539.6654636319</v>
      </c>
      <c r="F32091" s="1">
        <f t="shared" si="503"/>
        <v>48542.689626135871</v>
      </c>
    </row>
    <row r="32092" spans="2:6" x14ac:dyDescent="0.25">
      <c r="B32092" s="2">
        <v>44896.208333333336</v>
      </c>
      <c r="C32092" s="1">
        <v>2.9723197181900889</v>
      </c>
      <c r="D32092" s="1"/>
      <c r="E32092" s="1">
        <v>48783.434855683925</v>
      </c>
      <c r="F32092" s="1">
        <f t="shared" si="503"/>
        <v>48786.407175402113</v>
      </c>
    </row>
    <row r="32093" spans="2:6" x14ac:dyDescent="0.25">
      <c r="B32093" s="2">
        <v>44896.21875</v>
      </c>
      <c r="C32093" s="1">
        <v>3.2520547498075429</v>
      </c>
      <c r="D32093" s="1"/>
      <c r="E32093" s="1">
        <v>49258.388011069874</v>
      </c>
      <c r="F32093" s="1">
        <f t="shared" si="503"/>
        <v>49261.64006581968</v>
      </c>
    </row>
    <row r="32094" spans="2:6" x14ac:dyDescent="0.25">
      <c r="B32094" s="2">
        <v>44896.229166666664</v>
      </c>
      <c r="C32094" s="1">
        <v>3.1127272630173826</v>
      </c>
      <c r="D32094" s="1"/>
      <c r="E32094" s="1">
        <v>50265.073752209697</v>
      </c>
      <c r="F32094" s="1">
        <f t="shared" si="503"/>
        <v>50268.186479472715</v>
      </c>
    </row>
    <row r="32095" spans="2:6" x14ac:dyDescent="0.25">
      <c r="B32095" s="2">
        <v>44896.239583333336</v>
      </c>
      <c r="C32095" s="1">
        <v>3.0004012271555474</v>
      </c>
      <c r="D32095" s="1"/>
      <c r="E32095" s="1">
        <v>53239.487434989067</v>
      </c>
      <c r="F32095" s="1">
        <f t="shared" si="503"/>
        <v>53242.48783621622</v>
      </c>
    </row>
    <row r="32096" spans="2:6" x14ac:dyDescent="0.25">
      <c r="B32096" s="2">
        <v>44896.25</v>
      </c>
      <c r="C32096" s="1">
        <v>3.1634899907626344</v>
      </c>
      <c r="D32096" s="1"/>
      <c r="E32096" s="1">
        <v>54382.639722492087</v>
      </c>
      <c r="F32096" s="1">
        <f t="shared" si="503"/>
        <v>54385.803212482853</v>
      </c>
    </row>
    <row r="32097" spans="2:6" x14ac:dyDescent="0.25">
      <c r="B32097" s="2">
        <v>44896.260416666664</v>
      </c>
      <c r="C32097" s="1">
        <v>3.0652047093835288</v>
      </c>
      <c r="D32097" s="1"/>
      <c r="E32097" s="1">
        <v>66894.325694924046</v>
      </c>
      <c r="F32097" s="1">
        <f t="shared" si="503"/>
        <v>66897.390899633436</v>
      </c>
    </row>
    <row r="32098" spans="2:6" x14ac:dyDescent="0.25">
      <c r="B32098" s="2">
        <v>44896.270833333336</v>
      </c>
      <c r="C32098" s="1">
        <v>3.1796908613196297</v>
      </c>
      <c r="D32098" s="1"/>
      <c r="E32098" s="1">
        <v>82935.793287475826</v>
      </c>
      <c r="F32098" s="1">
        <f t="shared" si="503"/>
        <v>82938.972978337144</v>
      </c>
    </row>
    <row r="32099" spans="2:6" x14ac:dyDescent="0.25">
      <c r="B32099" s="2">
        <v>44896.28125</v>
      </c>
      <c r="C32099" s="1">
        <v>3.0922061603118545</v>
      </c>
      <c r="D32099" s="1"/>
      <c r="E32099" s="1">
        <v>87011.773636563608</v>
      </c>
      <c r="F32099" s="1">
        <f t="shared" si="503"/>
        <v>87014.865842723913</v>
      </c>
    </row>
    <row r="32100" spans="2:6" x14ac:dyDescent="0.25">
      <c r="B32100" s="2">
        <v>44896.291666666664</v>
      </c>
      <c r="C32100" s="1">
        <v>3.0684448834949283</v>
      </c>
      <c r="D32100" s="1"/>
      <c r="E32100" s="1">
        <v>86395.867607920794</v>
      </c>
      <c r="F32100" s="1">
        <f t="shared" si="503"/>
        <v>86398.936052804289</v>
      </c>
    </row>
    <row r="32101" spans="2:6" x14ac:dyDescent="0.25">
      <c r="B32101" s="2">
        <v>44896.302083333336</v>
      </c>
      <c r="C32101" s="1">
        <v>3.2012920220622902</v>
      </c>
      <c r="D32101" s="1"/>
      <c r="E32101" s="1">
        <v>85969.922040787482</v>
      </c>
      <c r="F32101" s="1">
        <f t="shared" si="503"/>
        <v>85973.12333280954</v>
      </c>
    </row>
    <row r="32102" spans="2:6" x14ac:dyDescent="0.25">
      <c r="B32102" s="2">
        <v>44896.3125</v>
      </c>
      <c r="C32102" s="1">
        <v>3.1613298746883687</v>
      </c>
      <c r="D32102" s="1"/>
      <c r="E32102" s="1">
        <v>85716.242447160927</v>
      </c>
      <c r="F32102" s="1">
        <f t="shared" si="503"/>
        <v>85719.403777035608</v>
      </c>
    </row>
    <row r="32103" spans="2:6" x14ac:dyDescent="0.25">
      <c r="B32103" s="2">
        <v>44896.322916666664</v>
      </c>
      <c r="C32103" s="1">
        <v>2.0186284714016263</v>
      </c>
      <c r="D32103" s="1"/>
      <c r="E32103" s="1">
        <v>85569.227796974301</v>
      </c>
      <c r="F32103" s="1">
        <f t="shared" si="503"/>
        <v>85571.246425445701</v>
      </c>
    </row>
    <row r="32104" spans="2:6" x14ac:dyDescent="0.25">
      <c r="B32104" s="2">
        <v>44896.333333333336</v>
      </c>
      <c r="C32104" s="1">
        <v>1.8544596497574064</v>
      </c>
      <c r="D32104" s="1"/>
      <c r="E32104" s="1">
        <v>85490.566871805713</v>
      </c>
      <c r="F32104" s="1">
        <f t="shared" si="503"/>
        <v>85492.421331455465</v>
      </c>
    </row>
    <row r="32105" spans="2:6" x14ac:dyDescent="0.25">
      <c r="B32105" s="2">
        <v>44896.34375</v>
      </c>
      <c r="C32105" s="1">
        <v>2.0056677749560299</v>
      </c>
      <c r="D32105" s="1"/>
      <c r="E32105" s="1">
        <v>85430.464144987302</v>
      </c>
      <c r="F32105" s="1">
        <f t="shared" si="503"/>
        <v>85432.469812762254</v>
      </c>
    </row>
    <row r="32106" spans="2:6" x14ac:dyDescent="0.25">
      <c r="B32106" s="2">
        <v>44896.354166666664</v>
      </c>
      <c r="C32106" s="1">
        <v>1.7896561675294249</v>
      </c>
      <c r="D32106" s="1"/>
      <c r="E32106" s="1">
        <v>85183.640611870738</v>
      </c>
      <c r="F32106" s="1">
        <f t="shared" si="503"/>
        <v>85185.430268038268</v>
      </c>
    </row>
    <row r="32107" spans="2:6" x14ac:dyDescent="0.25">
      <c r="B32107" s="2">
        <v>44896.364583333336</v>
      </c>
      <c r="C32107" s="1">
        <v>1.7529341942669019</v>
      </c>
      <c r="D32107" s="1"/>
      <c r="E32107" s="1">
        <v>85430.030931240923</v>
      </c>
      <c r="F32107" s="1">
        <f t="shared" si="503"/>
        <v>85431.783865435194</v>
      </c>
    </row>
    <row r="32108" spans="2:6" x14ac:dyDescent="0.25">
      <c r="B32108" s="2">
        <v>44896.375</v>
      </c>
      <c r="C32108" s="1">
        <v>24.780541158722865</v>
      </c>
      <c r="D32108" s="1"/>
      <c r="E32108" s="1">
        <v>85803.515451110856</v>
      </c>
      <c r="F32108" s="1">
        <f t="shared" si="503"/>
        <v>85828.295992269574</v>
      </c>
    </row>
    <row r="32109" spans="2:6" x14ac:dyDescent="0.25">
      <c r="B32109" s="2">
        <v>44896.385416666664</v>
      </c>
      <c r="C32109" s="1">
        <v>109.13637378800698</v>
      </c>
      <c r="D32109" s="1"/>
      <c r="E32109" s="1">
        <v>86237.402467581836</v>
      </c>
      <c r="F32109" s="1">
        <f t="shared" si="503"/>
        <v>86346.538841369838</v>
      </c>
    </row>
    <row r="32110" spans="2:6" x14ac:dyDescent="0.25">
      <c r="B32110" s="2">
        <v>44896.395833333336</v>
      </c>
      <c r="C32110" s="1">
        <v>147.08306226142841</v>
      </c>
      <c r="D32110" s="1"/>
      <c r="E32110" s="1">
        <v>86675.847566756929</v>
      </c>
      <c r="F32110" s="1">
        <f t="shared" si="503"/>
        <v>86822.930629018359</v>
      </c>
    </row>
    <row r="32111" spans="2:6" x14ac:dyDescent="0.25">
      <c r="B32111" s="2">
        <v>44896.40625</v>
      </c>
      <c r="C32111" s="1">
        <v>191.34769402015553</v>
      </c>
      <c r="D32111" s="1"/>
      <c r="E32111" s="1">
        <v>86179.977018244172</v>
      </c>
      <c r="F32111" s="1">
        <f t="shared" si="503"/>
        <v>86371.324712264322</v>
      </c>
    </row>
    <row r="32112" spans="2:6" x14ac:dyDescent="0.25">
      <c r="B32112" s="2">
        <v>44896.416666666664</v>
      </c>
      <c r="C32112" s="1">
        <v>234.0884596497574</v>
      </c>
      <c r="D32112" s="1"/>
      <c r="E32112" s="1">
        <v>86550.610871805708</v>
      </c>
      <c r="F32112" s="1">
        <f t="shared" si="503"/>
        <v>86784.699331455471</v>
      </c>
    </row>
    <row r="32113" spans="2:6" x14ac:dyDescent="0.25">
      <c r="B32113" s="2">
        <v>44896.427083333336</v>
      </c>
      <c r="C32113" s="1">
        <v>262.16398075246292</v>
      </c>
      <c r="D32113" s="1"/>
      <c r="E32113" s="1">
        <v>85604.050987451774</v>
      </c>
      <c r="F32113" s="1">
        <f t="shared" si="503"/>
        <v>85866.214968204236</v>
      </c>
    </row>
    <row r="32114" spans="2:6" x14ac:dyDescent="0.25">
      <c r="B32114" s="2">
        <v>44896.4375</v>
      </c>
      <c r="C32114" s="1">
        <v>272.31390214535412</v>
      </c>
      <c r="D32114" s="1"/>
      <c r="E32114" s="1">
        <v>82189.010291425759</v>
      </c>
      <c r="F32114" s="1">
        <f t="shared" si="503"/>
        <v>82461.324193571112</v>
      </c>
    </row>
    <row r="32115" spans="2:6" x14ac:dyDescent="0.25">
      <c r="B32115" s="2">
        <v>44896.447916666664</v>
      </c>
      <c r="C32115" s="1">
        <v>362.27797639967798</v>
      </c>
      <c r="D32115" s="1"/>
      <c r="E32115" s="1">
        <v>81343.931162533074</v>
      </c>
      <c r="F32115" s="1">
        <f t="shared" si="503"/>
        <v>81706.209138932754</v>
      </c>
    </row>
    <row r="32116" spans="2:6" x14ac:dyDescent="0.25">
      <c r="B32116" s="2">
        <v>44896.458333333336</v>
      </c>
      <c r="C32116" s="1">
        <v>477.28210156498278</v>
      </c>
      <c r="D32116" s="1"/>
      <c r="E32116" s="1">
        <v>81851.243914769933</v>
      </c>
      <c r="F32116" s="1">
        <f t="shared" si="503"/>
        <v>82328.526016334916</v>
      </c>
    </row>
    <row r="32117" spans="2:6" x14ac:dyDescent="0.25">
      <c r="B32117" s="2">
        <v>44896.46875</v>
      </c>
      <c r="C32117" s="1">
        <v>462.36342324805969</v>
      </c>
      <c r="D32117" s="1"/>
      <c r="E32117" s="1">
        <v>81920.226407071837</v>
      </c>
      <c r="F32117" s="1">
        <f t="shared" si="503"/>
        <v>82382.589830319892</v>
      </c>
    </row>
    <row r="32118" spans="2:6" x14ac:dyDescent="0.25">
      <c r="B32118" s="2">
        <v>44896.479166666664</v>
      </c>
      <c r="C32118" s="1">
        <v>458.54025297548719</v>
      </c>
      <c r="D32118" s="1"/>
      <c r="E32118" s="1">
        <v>82418.777540263691</v>
      </c>
      <c r="F32118" s="1">
        <f t="shared" si="503"/>
        <v>82877.317793239185</v>
      </c>
    </row>
    <row r="32119" spans="2:6" x14ac:dyDescent="0.25">
      <c r="B32119" s="2">
        <v>44896.489583333336</v>
      </c>
      <c r="C32119" s="1">
        <v>453.64729808275484</v>
      </c>
      <c r="D32119" s="1"/>
      <c r="E32119" s="1">
        <v>82342.185654834975</v>
      </c>
      <c r="F32119" s="1">
        <f t="shared" si="503"/>
        <v>82795.832952917728</v>
      </c>
    </row>
    <row r="32120" spans="2:6" x14ac:dyDescent="0.25">
      <c r="B32120" s="2">
        <v>44896.5</v>
      </c>
      <c r="C32120" s="1">
        <v>446.64578133283425</v>
      </c>
      <c r="D32120" s="1"/>
      <c r="E32120" s="1">
        <v>82468.673364107599</v>
      </c>
      <c r="F32120" s="1">
        <f t="shared" si="503"/>
        <v>82915.31914544043</v>
      </c>
    </row>
    <row r="32121" spans="2:6" x14ac:dyDescent="0.25">
      <c r="B32121" s="2">
        <v>44896.510416666664</v>
      </c>
      <c r="C32121" s="1">
        <v>389.0369865561762</v>
      </c>
      <c r="D32121" s="1"/>
      <c r="E32121" s="1">
        <v>82364.238754010061</v>
      </c>
      <c r="F32121" s="1">
        <f t="shared" si="503"/>
        <v>82753.275740566241</v>
      </c>
    </row>
    <row r="32122" spans="2:6" x14ac:dyDescent="0.25">
      <c r="B32122" s="2">
        <v>44896.520833333336</v>
      </c>
      <c r="C32122" s="1">
        <v>358.89281918546038</v>
      </c>
      <c r="D32122" s="1"/>
      <c r="E32122" s="1">
        <v>81866.573770481045</v>
      </c>
      <c r="F32122" s="1">
        <f t="shared" si="503"/>
        <v>82225.46658966651</v>
      </c>
    </row>
    <row r="32123" spans="2:6" x14ac:dyDescent="0.25">
      <c r="B32123" s="2">
        <v>44896.53125</v>
      </c>
      <c r="C32123" s="1">
        <v>352.67817872116325</v>
      </c>
      <c r="D32123" s="1"/>
      <c r="E32123" s="1">
        <v>81814.204669156374</v>
      </c>
      <c r="F32123" s="1">
        <f t="shared" si="503"/>
        <v>82166.882847877539</v>
      </c>
    </row>
    <row r="32124" spans="2:6" x14ac:dyDescent="0.25">
      <c r="B32124" s="2">
        <v>44896.541666666664</v>
      </c>
      <c r="C32124" s="1">
        <v>336.01718887766162</v>
      </c>
      <c r="D32124" s="1"/>
      <c r="E32124" s="1">
        <v>81834.648260633374</v>
      </c>
      <c r="F32124" s="1">
        <f t="shared" si="503"/>
        <v>82170.665449511042</v>
      </c>
    </row>
    <row r="32125" spans="2:6" x14ac:dyDescent="0.25">
      <c r="B32125" s="2">
        <v>44896.552083333336</v>
      </c>
      <c r="C32125" s="1">
        <v>325.7025440605795</v>
      </c>
      <c r="D32125" s="1"/>
      <c r="E32125" s="1">
        <v>81385.603334389991</v>
      </c>
      <c r="F32125" s="1">
        <f t="shared" si="503"/>
        <v>81711.30587845057</v>
      </c>
    </row>
    <row r="32126" spans="2:6" x14ac:dyDescent="0.25">
      <c r="B32126" s="2">
        <v>44896.5625</v>
      </c>
      <c r="C32126" s="1">
        <v>334.39300977102948</v>
      </c>
      <c r="D32126" s="1"/>
      <c r="E32126" s="1">
        <v>81195.70582024318</v>
      </c>
      <c r="F32126" s="1">
        <f t="shared" si="503"/>
        <v>81530.098830014205</v>
      </c>
    </row>
    <row r="32127" spans="2:6" x14ac:dyDescent="0.25">
      <c r="B32127" s="2">
        <v>44896.572916666664</v>
      </c>
      <c r="C32127" s="1">
        <v>273.79146545347072</v>
      </c>
      <c r="D32127" s="1"/>
      <c r="E32127" s="1">
        <v>83739.178638363985</v>
      </c>
      <c r="F32127" s="1">
        <f t="shared" si="503"/>
        <v>84012.970103817453</v>
      </c>
    </row>
    <row r="32128" spans="2:6" x14ac:dyDescent="0.25">
      <c r="B32128" s="2">
        <v>44896.583333333336</v>
      </c>
      <c r="C32128" s="1">
        <v>227.22353219617369</v>
      </c>
      <c r="D32128" s="1"/>
      <c r="E32128" s="1">
        <v>83708.003953784224</v>
      </c>
      <c r="F32128" s="1">
        <f t="shared" si="503"/>
        <v>83935.227485980402</v>
      </c>
    </row>
    <row r="32129" spans="2:6" x14ac:dyDescent="0.25">
      <c r="B32129" s="2">
        <v>44896.59375</v>
      </c>
      <c r="C32129" s="1">
        <v>212.71907992954752</v>
      </c>
      <c r="D32129" s="1"/>
      <c r="E32129" s="1">
        <v>83109.906713920995</v>
      </c>
      <c r="F32129" s="1">
        <f t="shared" si="503"/>
        <v>83322.625793850544</v>
      </c>
    </row>
    <row r="32130" spans="2:6" x14ac:dyDescent="0.25">
      <c r="B32130" s="2">
        <v>44896.604166666664</v>
      </c>
      <c r="C32130" s="1">
        <v>217.91807954407869</v>
      </c>
      <c r="D32130" s="1"/>
      <c r="E32130" s="1">
        <v>83873.508942687185</v>
      </c>
      <c r="F32130" s="1">
        <f t="shared" si="503"/>
        <v>84091.427022231263</v>
      </c>
    </row>
    <row r="32131" spans="2:6" x14ac:dyDescent="0.25">
      <c r="B32131" s="2">
        <v>44896.614583333336</v>
      </c>
      <c r="C32131" s="1">
        <v>262.65224730026347</v>
      </c>
      <c r="D32131" s="1"/>
      <c r="E32131" s="1">
        <v>80454.127697450007</v>
      </c>
      <c r="F32131" s="1">
        <f t="shared" si="503"/>
        <v>80716.779944750277</v>
      </c>
    </row>
    <row r="32132" spans="2:6" x14ac:dyDescent="0.25">
      <c r="B32132" s="2">
        <v>44896.625</v>
      </c>
      <c r="C32132" s="1">
        <v>217.84448431553895</v>
      </c>
      <c r="D32132" s="1"/>
      <c r="E32132" s="1">
        <v>81490.753879678392</v>
      </c>
      <c r="F32132" s="1">
        <f t="shared" si="503"/>
        <v>81708.598363993937</v>
      </c>
    </row>
    <row r="32133" spans="2:6" x14ac:dyDescent="0.25">
      <c r="B32133" s="2">
        <v>44896.635416666664</v>
      </c>
      <c r="C32133" s="1">
        <v>126.46652652095001</v>
      </c>
      <c r="D32133" s="1"/>
      <c r="E32133" s="1">
        <v>81228.830110970535</v>
      </c>
      <c r="F32133" s="1">
        <f t="shared" si="503"/>
        <v>81355.296637491483</v>
      </c>
    </row>
    <row r="32134" spans="2:6" x14ac:dyDescent="0.25">
      <c r="B32134" s="2">
        <v>44896.645833333336</v>
      </c>
      <c r="C32134" s="1">
        <v>66.341805998615797</v>
      </c>
      <c r="D32134" s="1"/>
      <c r="E32134" s="1">
        <v>81344.600371980312</v>
      </c>
      <c r="F32134" s="1">
        <f t="shared" si="503"/>
        <v>81410.942177978926</v>
      </c>
    </row>
    <row r="32135" spans="2:6" x14ac:dyDescent="0.25">
      <c r="B32135" s="2">
        <v>44896.65625</v>
      </c>
      <c r="C32135" s="1">
        <v>27.772239660152959</v>
      </c>
      <c r="D32135" s="1"/>
      <c r="E32135" s="1">
        <v>84026.994218018343</v>
      </c>
      <c r="F32135" s="1">
        <f t="shared" si="503"/>
        <v>84054.766457678488</v>
      </c>
    </row>
    <row r="32136" spans="2:6" x14ac:dyDescent="0.25">
      <c r="B32136" s="2">
        <v>44896.666666666664</v>
      </c>
      <c r="C32136" s="1">
        <v>9.0474248274775899</v>
      </c>
      <c r="D32136" s="1"/>
      <c r="E32136" s="1">
        <v>85004.400272456027</v>
      </c>
      <c r="F32136" s="1">
        <f t="shared" si="503"/>
        <v>85013.447697283511</v>
      </c>
    </row>
    <row r="32137" spans="2:6" x14ac:dyDescent="0.25">
      <c r="B32137" s="2">
        <v>44896.677083333336</v>
      </c>
      <c r="C32137" s="1">
        <v>0.76095766609933424</v>
      </c>
      <c r="D32137" s="1"/>
      <c r="E32137" s="1">
        <v>86910.541844963256</v>
      </c>
      <c r="F32137" s="1">
        <f t="shared" si="503"/>
        <v>86911.302802629361</v>
      </c>
    </row>
    <row r="32138" spans="2:6" x14ac:dyDescent="0.25">
      <c r="B32138" s="2">
        <v>44896.6875</v>
      </c>
      <c r="C32138" s="1">
        <v>0.28785439320899059</v>
      </c>
      <c r="D32138" s="1"/>
      <c r="E32138" s="1">
        <v>88515.434141064543</v>
      </c>
      <c r="F32138" s="1">
        <f t="shared" ref="F32138:F32201" si="504">C32138+D32138+E32138</f>
        <v>88515.721995457745</v>
      </c>
    </row>
    <row r="32139" spans="2:6" x14ac:dyDescent="0.25">
      <c r="B32139" s="2">
        <v>44896.697916666664</v>
      </c>
      <c r="C32139" s="1">
        <v>0.41910037103369224</v>
      </c>
      <c r="D32139" s="1"/>
      <c r="E32139" s="1">
        <v>89553.655820619577</v>
      </c>
      <c r="F32139" s="1">
        <f t="shared" si="504"/>
        <v>89554.074920990606</v>
      </c>
    </row>
    <row r="32140" spans="2:6" x14ac:dyDescent="0.25">
      <c r="B32140" s="2">
        <v>44896.708333333336</v>
      </c>
      <c r="C32140" s="1">
        <v>0.28137404498619245</v>
      </c>
      <c r="D32140" s="1"/>
      <c r="E32140" s="1">
        <v>89950.258315071056</v>
      </c>
      <c r="F32140" s="1">
        <f t="shared" si="504"/>
        <v>89950.539689116049</v>
      </c>
    </row>
    <row r="32141" spans="2:6" x14ac:dyDescent="0.25">
      <c r="B32141" s="2">
        <v>44896.71875</v>
      </c>
      <c r="C32141" s="1">
        <v>1.3922326624905492</v>
      </c>
      <c r="D32141" s="1"/>
      <c r="E32141" s="1">
        <v>91505.542357309692</v>
      </c>
      <c r="F32141" s="1">
        <f t="shared" si="504"/>
        <v>91506.934589972181</v>
      </c>
    </row>
    <row r="32142" spans="2:6" x14ac:dyDescent="0.25">
      <c r="B32142" s="2">
        <v>44896.729166666664</v>
      </c>
      <c r="C32142" s="1">
        <v>0.78956027777032045</v>
      </c>
      <c r="D32142" s="1"/>
      <c r="E32142" s="1">
        <v>91087.922539914478</v>
      </c>
      <c r="F32142" s="1">
        <f t="shared" si="504"/>
        <v>91088.71210019225</v>
      </c>
    </row>
    <row r="32143" spans="2:6" x14ac:dyDescent="0.25">
      <c r="B32143" s="2">
        <v>44896.739583333336</v>
      </c>
      <c r="C32143" s="1">
        <v>0.46934199607341703</v>
      </c>
      <c r="D32143" s="1"/>
      <c r="E32143" s="1">
        <v>90504.361675255903</v>
      </c>
      <c r="F32143" s="1">
        <f t="shared" si="504"/>
        <v>90504.83101725197</v>
      </c>
    </row>
    <row r="32144" spans="2:6" x14ac:dyDescent="0.25">
      <c r="B32144" s="2">
        <v>44896.75</v>
      </c>
      <c r="C32144" s="1">
        <v>0.78628225103284333</v>
      </c>
      <c r="D32144" s="1"/>
      <c r="E32144" s="1">
        <v>91124.632220544285</v>
      </c>
      <c r="F32144" s="1">
        <f t="shared" si="504"/>
        <v>91125.418502795321</v>
      </c>
    </row>
    <row r="32145" spans="2:6" x14ac:dyDescent="0.25">
      <c r="B32145" s="2">
        <v>44896.760416666664</v>
      </c>
      <c r="C32145" s="1">
        <v>0.7160784786191966</v>
      </c>
      <c r="D32145" s="1"/>
      <c r="E32145" s="1">
        <v>91304.254772281405</v>
      </c>
      <c r="F32145" s="1">
        <f t="shared" si="504"/>
        <v>91304.97085076003</v>
      </c>
    </row>
    <row r="32146" spans="2:6" x14ac:dyDescent="0.25">
      <c r="B32146" s="2">
        <v>44896.770833333336</v>
      </c>
      <c r="C32146" s="1">
        <v>0.93317014408293486</v>
      </c>
      <c r="D32146" s="1"/>
      <c r="E32146" s="1">
        <v>91479.582943063564</v>
      </c>
      <c r="F32146" s="1">
        <f t="shared" si="504"/>
        <v>91480.516113207646</v>
      </c>
    </row>
    <row r="32147" spans="2:6" x14ac:dyDescent="0.25">
      <c r="B32147" s="2">
        <v>44896.78125</v>
      </c>
      <c r="C32147" s="1">
        <v>0.71067818843353148</v>
      </c>
      <c r="D32147" s="1"/>
      <c r="E32147" s="1">
        <v>91533.799583953485</v>
      </c>
      <c r="F32147" s="1">
        <f t="shared" si="504"/>
        <v>91534.510262141921</v>
      </c>
    </row>
    <row r="32148" spans="2:6" x14ac:dyDescent="0.25">
      <c r="B32148" s="2">
        <v>44896.791666666664</v>
      </c>
      <c r="C32148" s="1">
        <v>0.97968834493181101</v>
      </c>
      <c r="D32148" s="1"/>
      <c r="E32148" s="1">
        <v>91970.515175430482</v>
      </c>
      <c r="F32148" s="1">
        <f t="shared" si="504"/>
        <v>91971.494863775413</v>
      </c>
    </row>
    <row r="32149" spans="2:6" x14ac:dyDescent="0.25">
      <c r="B32149" s="2">
        <v>44896.802083333336</v>
      </c>
      <c r="C32149" s="1">
        <v>1.3177086579283703</v>
      </c>
      <c r="D32149" s="1"/>
      <c r="E32149" s="1">
        <v>92298.006358384475</v>
      </c>
      <c r="F32149" s="1">
        <f t="shared" si="504"/>
        <v>92299.324067042398</v>
      </c>
    </row>
    <row r="32150" spans="2:6" x14ac:dyDescent="0.25">
      <c r="B32150" s="2">
        <v>44896.8125</v>
      </c>
      <c r="C32150" s="1">
        <v>0.71715853665632956</v>
      </c>
      <c r="D32150" s="1"/>
      <c r="E32150" s="1">
        <v>91818.471409946986</v>
      </c>
      <c r="F32150" s="1">
        <f t="shared" si="504"/>
        <v>91819.188568483645</v>
      </c>
    </row>
    <row r="32151" spans="2:6" x14ac:dyDescent="0.25">
      <c r="B32151" s="2">
        <v>44896.822916666664</v>
      </c>
      <c r="C32151" s="1">
        <v>0.8570449787780956</v>
      </c>
      <c r="D32151" s="1"/>
      <c r="E32151" s="1">
        <v>91892.91419082669</v>
      </c>
      <c r="F32151" s="1">
        <f t="shared" si="504"/>
        <v>91893.77123580547</v>
      </c>
    </row>
    <row r="32152" spans="2:6" x14ac:dyDescent="0.25">
      <c r="B32152" s="2">
        <v>44896.833333333336</v>
      </c>
      <c r="C32152" s="1">
        <v>1.6600870556995397</v>
      </c>
      <c r="D32152" s="1"/>
      <c r="E32152" s="1">
        <v>92493.436498374227</v>
      </c>
      <c r="F32152" s="1">
        <f t="shared" si="504"/>
        <v>92495.096585429928</v>
      </c>
    </row>
    <row r="32153" spans="2:6" x14ac:dyDescent="0.25">
      <c r="B32153" s="2">
        <v>44896.84375</v>
      </c>
      <c r="C32153" s="1">
        <v>3.5172657768628177</v>
      </c>
      <c r="D32153" s="1"/>
      <c r="E32153" s="1">
        <v>94100.785167530601</v>
      </c>
      <c r="F32153" s="1">
        <f t="shared" si="504"/>
        <v>94104.302433307457</v>
      </c>
    </row>
    <row r="32154" spans="2:6" x14ac:dyDescent="0.25">
      <c r="B32154" s="2">
        <v>44896.854166666664</v>
      </c>
      <c r="C32154" s="1">
        <v>0.7339562151710084</v>
      </c>
      <c r="D32154" s="1"/>
      <c r="E32154" s="1">
        <v>91728.937903323676</v>
      </c>
      <c r="F32154" s="1">
        <f t="shared" si="504"/>
        <v>91729.671859538852</v>
      </c>
    </row>
    <row r="32155" spans="2:6" x14ac:dyDescent="0.25">
      <c r="B32155" s="2">
        <v>44896.864583333336</v>
      </c>
      <c r="C32155" s="1">
        <v>0.70803482227981585</v>
      </c>
      <c r="D32155" s="1"/>
      <c r="E32155" s="1">
        <v>91661.830599349676</v>
      </c>
      <c r="F32155" s="1">
        <f t="shared" si="504"/>
        <v>91662.538634171957</v>
      </c>
    </row>
    <row r="32156" spans="2:6" x14ac:dyDescent="0.25">
      <c r="B32156" s="2">
        <v>44896.875</v>
      </c>
      <c r="C32156" s="1">
        <v>0.71127499639121505</v>
      </c>
      <c r="D32156" s="1"/>
      <c r="E32156" s="1">
        <v>91110.112512346444</v>
      </c>
      <c r="F32156" s="1">
        <f t="shared" si="504"/>
        <v>91110.82378734283</v>
      </c>
    </row>
    <row r="32157" spans="2:6" x14ac:dyDescent="0.25">
      <c r="B32157" s="2">
        <v>44896.885416666664</v>
      </c>
      <c r="C32157" s="1">
        <v>1.6676474619594708</v>
      </c>
      <c r="D32157" s="1"/>
      <c r="E32157" s="1">
        <v>91156.972962033295</v>
      </c>
      <c r="F32157" s="1">
        <f t="shared" si="504"/>
        <v>91158.640609495254</v>
      </c>
    </row>
    <row r="32158" spans="2:6" x14ac:dyDescent="0.25">
      <c r="B32158" s="2">
        <v>44896.895833333336</v>
      </c>
      <c r="C32158" s="1">
        <v>2.3767244896503419</v>
      </c>
      <c r="D32158" s="1"/>
      <c r="E32158" s="1">
        <v>86794.623792675164</v>
      </c>
      <c r="F32158" s="1">
        <f t="shared" si="504"/>
        <v>86797.000517164808</v>
      </c>
    </row>
    <row r="32159" spans="2:6" x14ac:dyDescent="0.25">
      <c r="B32159" s="2">
        <v>44896.90625</v>
      </c>
      <c r="C32159" s="1">
        <v>1.6574058369197462</v>
      </c>
      <c r="D32159" s="1"/>
      <c r="E32159" s="1">
        <v>84343.319107396979</v>
      </c>
      <c r="F32159" s="1">
        <f t="shared" si="504"/>
        <v>84344.976513233894</v>
      </c>
    </row>
    <row r="32160" spans="2:6" x14ac:dyDescent="0.25">
      <c r="B32160" s="2">
        <v>44896.916666666664</v>
      </c>
      <c r="C32160" s="1">
        <v>2.6072979542652042</v>
      </c>
      <c r="D32160" s="1"/>
      <c r="E32160" s="1">
        <v>83618.995731090356</v>
      </c>
      <c r="F32160" s="1">
        <f t="shared" si="504"/>
        <v>83621.603029044622</v>
      </c>
    </row>
    <row r="32161" spans="2:6" x14ac:dyDescent="0.25">
      <c r="B32161" s="2">
        <v>44896.927083333336</v>
      </c>
      <c r="C32161" s="1">
        <v>2.6267389989335981</v>
      </c>
      <c r="D32161" s="1"/>
      <c r="E32161" s="1">
        <v>71337.371209070858</v>
      </c>
      <c r="F32161" s="1">
        <f t="shared" si="504"/>
        <v>71339.997948069795</v>
      </c>
    </row>
    <row r="32162" spans="2:6" x14ac:dyDescent="0.25">
      <c r="B32162" s="2">
        <v>44896.9375</v>
      </c>
      <c r="C32162" s="1">
        <v>2.674820507899057</v>
      </c>
      <c r="D32162" s="1"/>
      <c r="E32162" s="1">
        <v>59046.351788376007</v>
      </c>
      <c r="F32162" s="1">
        <f t="shared" si="504"/>
        <v>59049.026608883905</v>
      </c>
    </row>
    <row r="32163" spans="2:6" x14ac:dyDescent="0.25">
      <c r="B32163" s="2">
        <v>44896.947916666664</v>
      </c>
      <c r="C32163" s="1">
        <v>2.4571320344776351</v>
      </c>
      <c r="D32163" s="1"/>
      <c r="E32163" s="1">
        <v>48545.126689200915</v>
      </c>
      <c r="F32163" s="1">
        <f t="shared" si="504"/>
        <v>48547.583821235392</v>
      </c>
    </row>
    <row r="32164" spans="2:6" x14ac:dyDescent="0.25">
      <c r="B32164" s="2">
        <v>44896.958333333336</v>
      </c>
      <c r="C32164" s="1">
        <v>2.5921392891192636</v>
      </c>
      <c r="D32164" s="1"/>
      <c r="E32164" s="1">
        <v>47992.370397398772</v>
      </c>
      <c r="F32164" s="1">
        <f t="shared" si="504"/>
        <v>47994.96253668789</v>
      </c>
    </row>
    <row r="32165" spans="2:6" x14ac:dyDescent="0.25">
      <c r="B32165" s="2">
        <v>44896.96875</v>
      </c>
      <c r="C32165" s="1">
        <v>2.4798132532574289</v>
      </c>
      <c r="D32165" s="1"/>
      <c r="E32165" s="1">
        <v>47632.632080178155</v>
      </c>
      <c r="F32165" s="1">
        <f t="shared" si="504"/>
        <v>47635.111893431415</v>
      </c>
    </row>
    <row r="32166" spans="2:6" x14ac:dyDescent="0.25">
      <c r="B32166" s="2">
        <v>44896.979166666664</v>
      </c>
      <c r="C32166" s="1">
        <v>2.6169806239733231</v>
      </c>
      <c r="D32166" s="1"/>
      <c r="E32166" s="1">
        <v>47702.277063707181</v>
      </c>
      <c r="F32166" s="1">
        <f t="shared" si="504"/>
        <v>47704.894044331151</v>
      </c>
    </row>
    <row r="32167" spans="2:6" x14ac:dyDescent="0.25">
      <c r="B32167" s="2">
        <v>44896.989583333336</v>
      </c>
      <c r="C32167" s="1">
        <v>2.5845788828593319</v>
      </c>
      <c r="D32167" s="1"/>
      <c r="E32167" s="1">
        <v>48081.065933739694</v>
      </c>
      <c r="F32167" s="1">
        <f t="shared" si="504"/>
        <v>48083.650512622553</v>
      </c>
    </row>
    <row r="32168" spans="2:6" x14ac:dyDescent="0.25">
      <c r="B32168" s="2">
        <v>44897</v>
      </c>
      <c r="C32168" s="1">
        <v>2.8286719992513962</v>
      </c>
      <c r="D32168" s="1"/>
      <c r="E32168" s="1">
        <v>47968.970046161412</v>
      </c>
      <c r="F32168" s="1">
        <f t="shared" si="504"/>
        <v>47971.798718160666</v>
      </c>
    </row>
    <row r="32169" spans="2:6" x14ac:dyDescent="0.25">
      <c r="B32169" s="2">
        <v>44897.010416666664</v>
      </c>
      <c r="C32169" s="1">
        <v>2.7401072402064881</v>
      </c>
      <c r="D32169" s="1"/>
      <c r="E32169" s="1">
        <v>48105.733757583621</v>
      </c>
      <c r="F32169" s="1">
        <f t="shared" si="504"/>
        <v>48108.473864823827</v>
      </c>
    </row>
    <row r="32170" spans="2:6" x14ac:dyDescent="0.25">
      <c r="B32170" s="2">
        <v>44897.020833333336</v>
      </c>
      <c r="C32170" s="1">
        <v>2.7746690973947445</v>
      </c>
      <c r="D32170" s="1"/>
      <c r="E32170" s="1">
        <v>48345.494162882271</v>
      </c>
      <c r="F32170" s="1">
        <f t="shared" si="504"/>
        <v>48348.268831979665</v>
      </c>
    </row>
    <row r="32171" spans="2:6" x14ac:dyDescent="0.25">
      <c r="B32171" s="2">
        <v>44897.03125</v>
      </c>
      <c r="C32171" s="1">
        <v>2.7163459633895615</v>
      </c>
      <c r="D32171" s="1"/>
      <c r="E32171" s="1">
        <v>47917.927728940798</v>
      </c>
      <c r="F32171" s="1">
        <f t="shared" si="504"/>
        <v>47920.644074904187</v>
      </c>
    </row>
    <row r="32172" spans="2:6" x14ac:dyDescent="0.25">
      <c r="B32172" s="2">
        <v>44897.041666666664</v>
      </c>
      <c r="C32172" s="1">
        <v>2.7455075303921537</v>
      </c>
      <c r="D32172" s="1"/>
      <c r="E32172" s="1">
        <v>48248.632945911537</v>
      </c>
      <c r="F32172" s="1">
        <f t="shared" si="504"/>
        <v>48251.378453441932</v>
      </c>
    </row>
    <row r="32173" spans="2:6" x14ac:dyDescent="0.25">
      <c r="B32173" s="2">
        <v>44897.052083333336</v>
      </c>
      <c r="C32173" s="1">
        <v>2.7390271821693553</v>
      </c>
      <c r="D32173" s="1"/>
      <c r="E32173" s="1">
        <v>48199.093119918034</v>
      </c>
      <c r="F32173" s="1">
        <f t="shared" si="504"/>
        <v>48201.832147100205</v>
      </c>
    </row>
    <row r="32174" spans="2:6" x14ac:dyDescent="0.25">
      <c r="B32174" s="2">
        <v>44897.0625</v>
      </c>
      <c r="C32174" s="1">
        <v>2.6904245704983691</v>
      </c>
      <c r="D32174" s="1"/>
      <c r="E32174" s="1">
        <v>47981.900424966807</v>
      </c>
      <c r="F32174" s="1">
        <f t="shared" si="504"/>
        <v>47984.590849537308</v>
      </c>
    </row>
    <row r="32175" spans="2:6" x14ac:dyDescent="0.25">
      <c r="B32175" s="2">
        <v>44897.072916666664</v>
      </c>
      <c r="C32175" s="1">
        <v>2.7444274723550204</v>
      </c>
      <c r="D32175" s="1"/>
      <c r="E32175" s="1">
        <v>48227.440308245947</v>
      </c>
      <c r="F32175" s="1">
        <f t="shared" si="504"/>
        <v>48230.1847357183</v>
      </c>
    </row>
    <row r="32176" spans="2:6" x14ac:dyDescent="0.25">
      <c r="B32176" s="2">
        <v>44897.083333333336</v>
      </c>
      <c r="C32176" s="1">
        <v>2.6493823650873138</v>
      </c>
      <c r="D32176" s="1"/>
      <c r="E32176" s="1">
        <v>47726.436193674665</v>
      </c>
      <c r="F32176" s="1">
        <f t="shared" si="504"/>
        <v>47729.085576039754</v>
      </c>
    </row>
    <row r="32177" spans="2:6" x14ac:dyDescent="0.25">
      <c r="B32177" s="2">
        <v>44897.09375</v>
      </c>
      <c r="C32177" s="1">
        <v>2.6493823650873138</v>
      </c>
      <c r="D32177" s="1"/>
      <c r="E32177" s="1">
        <v>47924.73619367466</v>
      </c>
      <c r="F32177" s="1">
        <f t="shared" si="504"/>
        <v>47927.385576039749</v>
      </c>
    </row>
    <row r="32178" spans="2:6" x14ac:dyDescent="0.25">
      <c r="B32178" s="2">
        <v>44897.104166666664</v>
      </c>
      <c r="C32178" s="1">
        <v>2.7163459633895615</v>
      </c>
      <c r="D32178" s="1"/>
      <c r="E32178" s="1">
        <v>47747.147728940799</v>
      </c>
      <c r="F32178" s="1">
        <f t="shared" si="504"/>
        <v>47749.864074904188</v>
      </c>
    </row>
    <row r="32179" spans="2:6" x14ac:dyDescent="0.25">
      <c r="B32179" s="2">
        <v>44897.114583333336</v>
      </c>
      <c r="C32179" s="1">
        <v>2.7152659053524286</v>
      </c>
      <c r="D32179" s="1"/>
      <c r="E32179" s="1">
        <v>47225.287091275204</v>
      </c>
      <c r="F32179" s="1">
        <f t="shared" si="504"/>
        <v>47228.002357180558</v>
      </c>
    </row>
    <row r="32180" spans="2:6" x14ac:dyDescent="0.25">
      <c r="B32180" s="2">
        <v>44897.125</v>
      </c>
      <c r="C32180" s="1">
        <v>2.7390271821693553</v>
      </c>
      <c r="D32180" s="1"/>
      <c r="E32180" s="1">
        <v>47364.14511991803</v>
      </c>
      <c r="F32180" s="1">
        <f t="shared" si="504"/>
        <v>47366.884147100202</v>
      </c>
    </row>
    <row r="32181" spans="2:6" x14ac:dyDescent="0.25">
      <c r="B32181" s="2">
        <v>44897.135416666664</v>
      </c>
      <c r="C32181" s="1">
        <v>2.781149445617543</v>
      </c>
      <c r="D32181" s="1"/>
      <c r="E32181" s="1">
        <v>46958.221988875768</v>
      </c>
      <c r="F32181" s="1">
        <f t="shared" si="504"/>
        <v>46961.003138321386</v>
      </c>
    </row>
    <row r="32182" spans="2:6" x14ac:dyDescent="0.25">
      <c r="B32182" s="2">
        <v>44897.145833333336</v>
      </c>
      <c r="C32182" s="1">
        <v>2.6267011463075205</v>
      </c>
      <c r="D32182" s="1"/>
      <c r="E32182" s="1">
        <v>47212.830802697426</v>
      </c>
      <c r="F32182" s="1">
        <f t="shared" si="504"/>
        <v>47215.457503843732</v>
      </c>
    </row>
    <row r="32183" spans="2:6" x14ac:dyDescent="0.25">
      <c r="B32183" s="2">
        <v>44897.15625</v>
      </c>
      <c r="C32183" s="1">
        <v>2.7055453830182312</v>
      </c>
      <c r="D32183" s="1"/>
      <c r="E32183" s="1">
        <v>47293.581352284964</v>
      </c>
      <c r="F32183" s="1">
        <f t="shared" si="504"/>
        <v>47296.286897667982</v>
      </c>
    </row>
    <row r="32184" spans="2:6" x14ac:dyDescent="0.25">
      <c r="B32184" s="2">
        <v>44897.166666666664</v>
      </c>
      <c r="C32184" s="1">
        <v>2.7131057892781625</v>
      </c>
      <c r="D32184" s="1"/>
      <c r="E32184" s="1">
        <v>48142.325815944052</v>
      </c>
      <c r="F32184" s="1">
        <f t="shared" si="504"/>
        <v>48145.038921733329</v>
      </c>
    </row>
    <row r="32185" spans="2:6" x14ac:dyDescent="0.25">
      <c r="B32185" s="2">
        <v>44897.177083333336</v>
      </c>
      <c r="C32185" s="1">
        <v>2.8038306643973367</v>
      </c>
      <c r="D32185" s="1"/>
      <c r="E32185" s="1">
        <v>58582.131379853003</v>
      </c>
      <c r="F32185" s="1">
        <f t="shared" si="504"/>
        <v>58584.935210517397</v>
      </c>
    </row>
    <row r="32186" spans="2:6" x14ac:dyDescent="0.25">
      <c r="B32186" s="2">
        <v>44897.1875</v>
      </c>
      <c r="C32186" s="1">
        <v>2.977720008375754</v>
      </c>
      <c r="D32186" s="1"/>
      <c r="E32186" s="1">
        <v>69558.490044011836</v>
      </c>
      <c r="F32186" s="1">
        <f t="shared" si="504"/>
        <v>69561.467764020214</v>
      </c>
    </row>
    <row r="32187" spans="2:6" x14ac:dyDescent="0.25">
      <c r="B32187" s="2">
        <v>44897.197916666664</v>
      </c>
      <c r="C32187" s="1">
        <v>2.977720008375754</v>
      </c>
      <c r="D32187" s="1"/>
      <c r="E32187" s="1">
        <v>80121.834044011834</v>
      </c>
      <c r="F32187" s="1">
        <f t="shared" si="504"/>
        <v>80124.811764020211</v>
      </c>
    </row>
    <row r="32188" spans="2:6" x14ac:dyDescent="0.25">
      <c r="B32188" s="2">
        <v>44897.208333333336</v>
      </c>
      <c r="C32188" s="1">
        <v>2.9129165261477725</v>
      </c>
      <c r="D32188" s="1"/>
      <c r="E32188" s="1">
        <v>81816.351784076862</v>
      </c>
      <c r="F32188" s="1">
        <f t="shared" si="504"/>
        <v>81819.264700603017</v>
      </c>
    </row>
    <row r="32189" spans="2:6" x14ac:dyDescent="0.25">
      <c r="B32189" s="2">
        <v>44897.21875</v>
      </c>
      <c r="C32189" s="1">
        <v>2.8718743207367172</v>
      </c>
      <c r="D32189" s="1"/>
      <c r="E32189" s="1">
        <v>83316.075552784721</v>
      </c>
      <c r="F32189" s="1">
        <f t="shared" si="504"/>
        <v>83318.947427105464</v>
      </c>
    </row>
    <row r="32190" spans="2:6" x14ac:dyDescent="0.25">
      <c r="B32190" s="2">
        <v>44897.229166666664</v>
      </c>
      <c r="C32190" s="1">
        <v>2.9215569904448366</v>
      </c>
      <c r="D32190" s="1"/>
      <c r="E32190" s="1">
        <v>86860.70488540153</v>
      </c>
      <c r="F32190" s="1">
        <f t="shared" si="504"/>
        <v>86863.626442391978</v>
      </c>
    </row>
    <row r="32191" spans="2:6" x14ac:dyDescent="0.25">
      <c r="B32191" s="2">
        <v>44897.239583333336</v>
      </c>
      <c r="C32191" s="1">
        <v>2.8567535082168547</v>
      </c>
      <c r="D32191" s="1"/>
      <c r="E32191" s="1">
        <v>87979.114625466565</v>
      </c>
      <c r="F32191" s="1">
        <f t="shared" si="504"/>
        <v>87981.971378974777</v>
      </c>
    </row>
    <row r="32192" spans="2:6" x14ac:dyDescent="0.25">
      <c r="B32192" s="2">
        <v>44897.25</v>
      </c>
      <c r="C32192" s="1">
        <v>2.8718743207367172</v>
      </c>
      <c r="D32192" s="1"/>
      <c r="E32192" s="1">
        <v>89032.803552784724</v>
      </c>
      <c r="F32192" s="1">
        <f t="shared" si="504"/>
        <v>89035.675427105467</v>
      </c>
    </row>
    <row r="32193" spans="2:6" x14ac:dyDescent="0.25">
      <c r="B32193" s="2">
        <v>44897.260416666664</v>
      </c>
      <c r="C32193" s="1">
        <v>2.9571989056702264</v>
      </c>
      <c r="D32193" s="1"/>
      <c r="E32193" s="1">
        <v>90890.229928365763</v>
      </c>
      <c r="F32193" s="1">
        <f t="shared" si="504"/>
        <v>90893.187127271434</v>
      </c>
    </row>
    <row r="32194" spans="2:6" x14ac:dyDescent="0.25">
      <c r="B32194" s="2">
        <v>44897.270833333336</v>
      </c>
      <c r="C32194" s="1">
        <v>2.8059907804716024</v>
      </c>
      <c r="D32194" s="1"/>
      <c r="E32194" s="1">
        <v>91196.876655184169</v>
      </c>
      <c r="F32194" s="1">
        <f t="shared" si="504"/>
        <v>91199.68264596464</v>
      </c>
    </row>
    <row r="32195" spans="2:6" x14ac:dyDescent="0.25">
      <c r="B32195" s="2">
        <v>44897.28125</v>
      </c>
      <c r="C32195" s="1">
        <v>2.8265118831771305</v>
      </c>
      <c r="D32195" s="1"/>
      <c r="E32195" s="1">
        <v>90874.004770830245</v>
      </c>
      <c r="F32195" s="1">
        <f t="shared" si="504"/>
        <v>90876.831282713421</v>
      </c>
    </row>
    <row r="32196" spans="2:6" x14ac:dyDescent="0.25">
      <c r="B32196" s="2">
        <v>44897.291666666664</v>
      </c>
      <c r="C32196" s="1">
        <v>2.8427127537341259</v>
      </c>
      <c r="D32196" s="1"/>
      <c r="E32196" s="1">
        <v>90739.210335813987</v>
      </c>
      <c r="F32196" s="1">
        <f t="shared" si="504"/>
        <v>90742.053048567715</v>
      </c>
    </row>
    <row r="32197" spans="2:6" x14ac:dyDescent="0.25">
      <c r="B32197" s="2">
        <v>44897.302083333336</v>
      </c>
      <c r="C32197" s="1">
        <v>2.6828641642384374</v>
      </c>
      <c r="D32197" s="1"/>
      <c r="E32197" s="1">
        <v>90712.435961307739</v>
      </c>
      <c r="F32197" s="1">
        <f t="shared" si="504"/>
        <v>90715.118825471975</v>
      </c>
    </row>
    <row r="32198" spans="2:6" x14ac:dyDescent="0.25">
      <c r="B32198" s="2">
        <v>44897.3125</v>
      </c>
      <c r="C32198" s="1">
        <v>2.7023052089068322</v>
      </c>
      <c r="D32198" s="1"/>
      <c r="E32198" s="1">
        <v>90677.067439288207</v>
      </c>
      <c r="F32198" s="1">
        <f t="shared" si="504"/>
        <v>90679.769744497113</v>
      </c>
    </row>
    <row r="32199" spans="2:6" x14ac:dyDescent="0.25">
      <c r="B32199" s="2">
        <v>44897.322916666664</v>
      </c>
      <c r="C32199" s="1">
        <v>2.737947124132222</v>
      </c>
      <c r="D32199" s="1"/>
      <c r="E32199" s="1">
        <v>90184.172482252456</v>
      </c>
      <c r="F32199" s="1">
        <f t="shared" si="504"/>
        <v>90186.910429376585</v>
      </c>
    </row>
    <row r="32200" spans="2:6" x14ac:dyDescent="0.25">
      <c r="B32200" s="2">
        <v>44897.333333333336</v>
      </c>
      <c r="C32200" s="1">
        <v>2.65154248116158</v>
      </c>
      <c r="D32200" s="1"/>
      <c r="E32200" s="1">
        <v>89946.081469005832</v>
      </c>
      <c r="F32200" s="1">
        <f t="shared" si="504"/>
        <v>89948.733011486998</v>
      </c>
    </row>
    <row r="32201" spans="2:6" x14ac:dyDescent="0.25">
      <c r="B32201" s="2">
        <v>44897.34375</v>
      </c>
      <c r="C32201" s="1">
        <v>2.7260664857237589</v>
      </c>
      <c r="D32201" s="1"/>
      <c r="E32201" s="1">
        <v>90938.797467931028</v>
      </c>
      <c r="F32201" s="1">
        <f t="shared" si="504"/>
        <v>90941.523534416745</v>
      </c>
    </row>
    <row r="32202" spans="2:6" x14ac:dyDescent="0.25">
      <c r="B32202" s="2">
        <v>44897.354166666664</v>
      </c>
      <c r="C32202" s="1">
        <v>2.7005846865726348</v>
      </c>
      <c r="D32202" s="1"/>
      <c r="E32202" s="1">
        <v>90857.825700297966</v>
      </c>
      <c r="F32202" s="1">
        <f t="shared" ref="F32202:F32265" si="505">C32202+D32202+E32202</f>
        <v>90860.526284984546</v>
      </c>
    </row>
    <row r="32203" spans="2:6" x14ac:dyDescent="0.25">
      <c r="B32203" s="2">
        <v>44897.364583333336</v>
      </c>
      <c r="C32203" s="1">
        <v>3.0212309545830021</v>
      </c>
      <c r="D32203" s="1"/>
      <c r="E32203" s="1">
        <v>92585.662568180924</v>
      </c>
      <c r="F32203" s="1">
        <f t="shared" si="505"/>
        <v>92588.683799135513</v>
      </c>
    </row>
    <row r="32204" spans="2:6" x14ac:dyDescent="0.25">
      <c r="B32204" s="2">
        <v>44897.375</v>
      </c>
      <c r="C32204" s="1">
        <v>6.1235511867315342</v>
      </c>
      <c r="D32204" s="1"/>
      <c r="E32204" s="1">
        <v>97161.605118843232</v>
      </c>
      <c r="F32204" s="1">
        <f t="shared" si="505"/>
        <v>97167.728670029959</v>
      </c>
    </row>
    <row r="32205" spans="2:6" x14ac:dyDescent="0.25">
      <c r="B32205" s="2">
        <v>44897.385416666664</v>
      </c>
      <c r="C32205" s="1">
        <v>75.76766474460976</v>
      </c>
      <c r="D32205" s="1"/>
      <c r="E32205" s="1">
        <v>97888.838337963563</v>
      </c>
      <c r="F32205" s="1">
        <f t="shared" si="505"/>
        <v>97964.606002708169</v>
      </c>
    </row>
    <row r="32206" spans="2:6" x14ac:dyDescent="0.25">
      <c r="B32206" s="2">
        <v>44897.395833333336</v>
      </c>
      <c r="C32206" s="1">
        <v>139.81222950365469</v>
      </c>
      <c r="D32206" s="1"/>
      <c r="E32206" s="1">
        <v>97954.82662654134</v>
      </c>
      <c r="F32206" s="1">
        <f t="shared" si="505"/>
        <v>98094.638856045</v>
      </c>
    </row>
    <row r="32207" spans="2:6" x14ac:dyDescent="0.25">
      <c r="B32207" s="2">
        <v>44897.40625</v>
      </c>
      <c r="C32207" s="1">
        <v>181.87479716455624</v>
      </c>
      <c r="D32207" s="1"/>
      <c r="E32207" s="1">
        <v>96701.826798398281</v>
      </c>
      <c r="F32207" s="1">
        <f t="shared" si="505"/>
        <v>96883.70159556283</v>
      </c>
    </row>
    <row r="32208" spans="2:6" x14ac:dyDescent="0.25">
      <c r="B32208" s="2">
        <v>44897.416666666664</v>
      </c>
      <c r="C32208" s="1">
        <v>201.57970404816416</v>
      </c>
      <c r="D32208" s="1"/>
      <c r="E32208" s="1">
        <v>97490.438685976565</v>
      </c>
      <c r="F32208" s="1">
        <f t="shared" si="505"/>
        <v>97692.018390024736</v>
      </c>
    </row>
    <row r="32209" spans="2:6" x14ac:dyDescent="0.25">
      <c r="B32209" s="2">
        <v>44897.427083333336</v>
      </c>
      <c r="C32209" s="1">
        <v>167.89003153495432</v>
      </c>
      <c r="D32209" s="1"/>
      <c r="E32209" s="1">
        <v>101100.87294483674</v>
      </c>
      <c r="F32209" s="1">
        <f t="shared" si="505"/>
        <v>101268.7629763717</v>
      </c>
    </row>
    <row r="32210" spans="2:6" x14ac:dyDescent="0.25">
      <c r="B32210" s="2">
        <v>44897.4375</v>
      </c>
      <c r="C32210" s="1">
        <v>179.43451333410545</v>
      </c>
      <c r="D32210" s="1"/>
      <c r="E32210" s="1">
        <v>100312.69271246981</v>
      </c>
      <c r="F32210" s="1">
        <f t="shared" si="505"/>
        <v>100492.12722580392</v>
      </c>
    </row>
    <row r="32211" spans="2:6" x14ac:dyDescent="0.25">
      <c r="B32211" s="2">
        <v>44897.447916666664</v>
      </c>
      <c r="C32211" s="1">
        <v>224.50331101262014</v>
      </c>
      <c r="D32211" s="1"/>
      <c r="E32211" s="1">
        <v>105210.32720584649</v>
      </c>
      <c r="F32211" s="1">
        <f t="shared" si="505"/>
        <v>105434.83051685912</v>
      </c>
    </row>
    <row r="32212" spans="2:6" x14ac:dyDescent="0.25">
      <c r="B32212" s="2">
        <v>44897.458333333336</v>
      </c>
      <c r="C32212" s="1">
        <v>284.71187432073674</v>
      </c>
      <c r="D32212" s="1"/>
      <c r="E32212" s="1">
        <v>106208.09155278471</v>
      </c>
      <c r="F32212" s="1">
        <f t="shared" si="505"/>
        <v>106492.80342710545</v>
      </c>
    </row>
    <row r="32213" spans="2:6" x14ac:dyDescent="0.25">
      <c r="B32213" s="2">
        <v>44897.46875</v>
      </c>
      <c r="C32213" s="1">
        <v>402.41250607946381</v>
      </c>
      <c r="D32213" s="1"/>
      <c r="E32213" s="1">
        <v>108277.98900427196</v>
      </c>
      <c r="F32213" s="1">
        <f t="shared" si="505"/>
        <v>108680.40151035142</v>
      </c>
    </row>
    <row r="32214" spans="2:6" x14ac:dyDescent="0.25">
      <c r="B32214" s="2">
        <v>44897.479166666664</v>
      </c>
      <c r="C32214" s="1">
        <v>397.22715089654588</v>
      </c>
      <c r="D32214" s="1"/>
      <c r="E32214" s="1">
        <v>110292.76193051533</v>
      </c>
      <c r="F32214" s="1">
        <f t="shared" si="505"/>
        <v>110689.98908141188</v>
      </c>
    </row>
    <row r="32215" spans="2:6" x14ac:dyDescent="0.25">
      <c r="B32215" s="2">
        <v>44897.489583333336</v>
      </c>
      <c r="C32215" s="1">
        <v>434.18702137845605</v>
      </c>
      <c r="D32215" s="1"/>
      <c r="E32215" s="1">
        <v>110779.34935335975</v>
      </c>
      <c r="F32215" s="1">
        <f t="shared" si="505"/>
        <v>111213.53637473821</v>
      </c>
    </row>
    <row r="32216" spans="2:6" x14ac:dyDescent="0.25">
      <c r="B32216" s="2">
        <v>44897.5</v>
      </c>
      <c r="C32216" s="1">
        <v>528.97138961972894</v>
      </c>
      <c r="D32216" s="1"/>
      <c r="E32216" s="1">
        <v>111138.2439018725</v>
      </c>
      <c r="F32216" s="1">
        <f t="shared" si="505"/>
        <v>111667.21529149223</v>
      </c>
    </row>
    <row r="32217" spans="2:6" x14ac:dyDescent="0.25">
      <c r="B32217" s="2">
        <v>44897.510416666664</v>
      </c>
      <c r="C32217" s="1">
        <v>560.76842457049838</v>
      </c>
      <c r="D32217" s="1"/>
      <c r="E32217" s="1">
        <v>110462.40042496679</v>
      </c>
      <c r="F32217" s="1">
        <f t="shared" si="505"/>
        <v>111023.16884953729</v>
      </c>
    </row>
    <row r="32218" spans="2:6" x14ac:dyDescent="0.25">
      <c r="B32218" s="2">
        <v>44897.520833333336</v>
      </c>
      <c r="C32218" s="1">
        <v>378.80923095458303</v>
      </c>
      <c r="D32218" s="1"/>
      <c r="E32218" s="1">
        <v>110675.40656818093</v>
      </c>
      <c r="F32218" s="1">
        <f t="shared" si="505"/>
        <v>111054.21579913552</v>
      </c>
    </row>
    <row r="32219" spans="2:6" x14ac:dyDescent="0.25">
      <c r="B32219" s="2">
        <v>44897.53125</v>
      </c>
      <c r="C32219" s="1">
        <v>326.91762399012703</v>
      </c>
      <c r="D32219" s="1"/>
      <c r="E32219" s="1">
        <v>110554.61004831098</v>
      </c>
      <c r="F32219" s="1">
        <f t="shared" si="505"/>
        <v>110881.5276723011</v>
      </c>
    </row>
    <row r="32220" spans="2:6" x14ac:dyDescent="0.25">
      <c r="B32220" s="2">
        <v>44897.541666666664</v>
      </c>
      <c r="C32220" s="1">
        <v>386.35763414662529</v>
      </c>
      <c r="D32220" s="1"/>
      <c r="E32220" s="1">
        <v>110703.42163978798</v>
      </c>
      <c r="F32220" s="1">
        <f t="shared" si="505"/>
        <v>111089.7792739346</v>
      </c>
    </row>
    <row r="32221" spans="2:6" x14ac:dyDescent="0.25">
      <c r="B32221" s="2">
        <v>44897.552083333336</v>
      </c>
      <c r="C32221" s="1">
        <v>535.01767635203635</v>
      </c>
      <c r="D32221" s="1"/>
      <c r="E32221" s="1">
        <v>110903.88987108011</v>
      </c>
      <c r="F32221" s="1">
        <f t="shared" si="505"/>
        <v>111438.90754743216</v>
      </c>
    </row>
    <row r="32222" spans="2:6" x14ac:dyDescent="0.25">
      <c r="B32222" s="2">
        <v>44897.5625</v>
      </c>
      <c r="C32222" s="1">
        <v>706.18848128519267</v>
      </c>
      <c r="D32222" s="1"/>
      <c r="E32222" s="1">
        <v>110915.99607265466</v>
      </c>
      <c r="F32222" s="1">
        <f t="shared" si="505"/>
        <v>111622.18455393985</v>
      </c>
    </row>
    <row r="32223" spans="2:6" x14ac:dyDescent="0.25">
      <c r="B32223" s="2">
        <v>44897.572916666664</v>
      </c>
      <c r="C32223" s="1">
        <v>721.5081144948482</v>
      </c>
      <c r="D32223" s="1"/>
      <c r="E32223" s="1">
        <v>104458.05346578147</v>
      </c>
      <c r="F32223" s="1">
        <f t="shared" si="505"/>
        <v>105179.56158027632</v>
      </c>
    </row>
    <row r="32224" spans="2:6" x14ac:dyDescent="0.25">
      <c r="B32224" s="2">
        <v>44897.583333333336</v>
      </c>
      <c r="C32224" s="1">
        <v>626.20516105304409</v>
      </c>
      <c r="D32224" s="1"/>
      <c r="E32224" s="1">
        <v>86773.297521992339</v>
      </c>
      <c r="F32224" s="1">
        <f t="shared" si="505"/>
        <v>87399.502683045386</v>
      </c>
    </row>
    <row r="32225" spans="2:6" x14ac:dyDescent="0.25">
      <c r="B32225" s="2">
        <v>44897.59375</v>
      </c>
      <c r="C32225" s="1">
        <v>500.80488302630675</v>
      </c>
      <c r="D32225" s="1"/>
      <c r="E32225" s="1">
        <v>72501.767202622141</v>
      </c>
      <c r="F32225" s="1">
        <f t="shared" si="505"/>
        <v>73002.57208564844</v>
      </c>
    </row>
    <row r="32226" spans="2:6" x14ac:dyDescent="0.25">
      <c r="B32226" s="2">
        <v>44897.604166666664</v>
      </c>
      <c r="C32226" s="1">
        <v>307.23151478503377</v>
      </c>
      <c r="D32226" s="1"/>
      <c r="E32226" s="1">
        <v>64063.416654109387</v>
      </c>
      <c r="F32226" s="1">
        <f t="shared" si="505"/>
        <v>64370.648168894419</v>
      </c>
    </row>
    <row r="32227" spans="2:6" x14ac:dyDescent="0.25">
      <c r="B32227" s="2">
        <v>44897.614583333336</v>
      </c>
      <c r="C32227" s="1">
        <v>185.74604314238093</v>
      </c>
      <c r="D32227" s="1"/>
      <c r="E32227" s="1">
        <v>63745.824477953312</v>
      </c>
      <c r="F32227" s="1">
        <f t="shared" si="505"/>
        <v>63931.570521095695</v>
      </c>
    </row>
    <row r="32228" spans="2:6" x14ac:dyDescent="0.25">
      <c r="B32228" s="2">
        <v>44897.625</v>
      </c>
      <c r="C32228" s="1">
        <v>107.2946778029647</v>
      </c>
      <c r="D32228" s="1"/>
      <c r="E32228" s="1">
        <v>63467.981812719692</v>
      </c>
      <c r="F32228" s="1">
        <f t="shared" si="505"/>
        <v>63575.276490522658</v>
      </c>
    </row>
    <row r="32229" spans="2:6" x14ac:dyDescent="0.25">
      <c r="B32229" s="2">
        <v>44897.635416666664</v>
      </c>
      <c r="C32229" s="1">
        <v>94.415964535272124</v>
      </c>
      <c r="D32229" s="1"/>
      <c r="E32229" s="1">
        <v>60777.099781927296</v>
      </c>
      <c r="F32229" s="1">
        <f t="shared" si="505"/>
        <v>60871.515746462566</v>
      </c>
    </row>
    <row r="32230" spans="2:6" x14ac:dyDescent="0.25">
      <c r="B32230" s="2">
        <v>44897.645833333336</v>
      </c>
      <c r="C32230" s="1">
        <v>52.897973240842092</v>
      </c>
      <c r="D32230" s="1"/>
      <c r="E32230" s="1">
        <v>53877.195431764725</v>
      </c>
      <c r="F32230" s="1">
        <f t="shared" si="505"/>
        <v>53930.093405005566</v>
      </c>
    </row>
    <row r="32231" spans="2:6" x14ac:dyDescent="0.25">
      <c r="B32231" s="2">
        <v>44897.65625</v>
      </c>
      <c r="C32231" s="1">
        <v>33.13884227182394</v>
      </c>
      <c r="D32231" s="1"/>
      <c r="E32231" s="1">
        <v>48500.358912969568</v>
      </c>
      <c r="F32231" s="1">
        <f t="shared" si="505"/>
        <v>48533.497755241391</v>
      </c>
    </row>
    <row r="32232" spans="2:6" x14ac:dyDescent="0.25">
      <c r="B32232" s="2">
        <v>44897.666666666664</v>
      </c>
      <c r="C32232" s="1">
        <v>30.009324070975069</v>
      </c>
      <c r="D32232" s="1"/>
      <c r="E32232" s="1">
        <v>42992.942680602639</v>
      </c>
      <c r="F32232" s="1">
        <f t="shared" si="505"/>
        <v>43022.952004673614</v>
      </c>
    </row>
    <row r="32233" spans="2:6" x14ac:dyDescent="0.25">
      <c r="B32233" s="2">
        <v>44897.677083333336</v>
      </c>
      <c r="C32233" s="1">
        <v>3.1170474951659144</v>
      </c>
      <c r="D32233" s="1"/>
      <c r="E32233" s="1">
        <v>29084.128302872021</v>
      </c>
      <c r="F32233" s="1">
        <f t="shared" si="505"/>
        <v>29087.245350367186</v>
      </c>
    </row>
    <row r="32234" spans="2:6" x14ac:dyDescent="0.25">
      <c r="B32234" s="2">
        <v>44897.6875</v>
      </c>
      <c r="C32234" s="1">
        <v>2.8999558297021761</v>
      </c>
      <c r="D32234" s="1"/>
      <c r="E32234" s="1">
        <v>24151.884132089872</v>
      </c>
      <c r="F32234" s="1">
        <f t="shared" si="505"/>
        <v>24154.784087919576</v>
      </c>
    </row>
    <row r="32235" spans="2:6" x14ac:dyDescent="0.25">
      <c r="B32235" s="2">
        <v>44897.697916666664</v>
      </c>
      <c r="C32235" s="1">
        <v>3.1310882496486436</v>
      </c>
      <c r="D32235" s="1"/>
      <c r="E32235" s="1">
        <v>24062.220592524598</v>
      </c>
      <c r="F32235" s="1">
        <f t="shared" si="505"/>
        <v>24065.351680774245</v>
      </c>
    </row>
    <row r="32236" spans="2:6" x14ac:dyDescent="0.25">
      <c r="B32236" s="2">
        <v>44897.708333333336</v>
      </c>
      <c r="C32236" s="1">
        <v>2.2918831547962819</v>
      </c>
      <c r="D32236" s="1"/>
      <c r="E32236" s="1">
        <v>23853.229126366747</v>
      </c>
      <c r="F32236" s="1">
        <f t="shared" si="505"/>
        <v>23855.521009521544</v>
      </c>
    </row>
    <row r="32237" spans="2:6" x14ac:dyDescent="0.25">
      <c r="B32237" s="2">
        <v>44897.71875</v>
      </c>
      <c r="C32237" s="1">
        <v>3.1656501068369005</v>
      </c>
      <c r="D32237" s="1"/>
      <c r="E32237" s="1">
        <v>24230.06099782325</v>
      </c>
      <c r="F32237" s="1">
        <f t="shared" si="505"/>
        <v>24233.226647930085</v>
      </c>
    </row>
    <row r="32238" spans="2:6" x14ac:dyDescent="0.25">
      <c r="B32238" s="2">
        <v>44897.729166666664</v>
      </c>
      <c r="C32238" s="1">
        <v>2.2972834449819475</v>
      </c>
      <c r="D32238" s="1"/>
      <c r="E32238" s="1">
        <v>23615.088314694662</v>
      </c>
      <c r="F32238" s="1">
        <f t="shared" si="505"/>
        <v>23617.385598139645</v>
      </c>
    </row>
    <row r="32239" spans="2:6" x14ac:dyDescent="0.25">
      <c r="B32239" s="2">
        <v>44897.739583333336</v>
      </c>
      <c r="C32239" s="1">
        <v>3.1818509773938959</v>
      </c>
      <c r="D32239" s="1"/>
      <c r="E32239" s="1">
        <v>24396.694562806992</v>
      </c>
      <c r="F32239" s="1">
        <f t="shared" si="505"/>
        <v>24399.876413784386</v>
      </c>
    </row>
    <row r="32240" spans="2:6" x14ac:dyDescent="0.25">
      <c r="B32240" s="2">
        <v>44897.75</v>
      </c>
      <c r="C32240" s="1">
        <v>2.9107564100735064</v>
      </c>
      <c r="D32240" s="1"/>
      <c r="E32240" s="1">
        <v>24272.458508745702</v>
      </c>
      <c r="F32240" s="1">
        <f t="shared" si="505"/>
        <v>24275.369265155776</v>
      </c>
    </row>
    <row r="32241" spans="2:6" x14ac:dyDescent="0.25">
      <c r="B32241" s="2">
        <v>44897.760416666664</v>
      </c>
      <c r="C32241" s="1">
        <v>2.9139965841849054</v>
      </c>
      <c r="D32241" s="1"/>
      <c r="E32241" s="1">
        <v>23838.71242174245</v>
      </c>
      <c r="F32241" s="1">
        <f t="shared" si="505"/>
        <v>23841.626418326636</v>
      </c>
    </row>
    <row r="32242" spans="2:6" x14ac:dyDescent="0.25">
      <c r="B32242" s="2">
        <v>44897.770833333336</v>
      </c>
      <c r="C32242" s="1">
        <v>3.1170474951659144</v>
      </c>
      <c r="D32242" s="1"/>
      <c r="E32242" s="1">
        <v>23842.96430287202</v>
      </c>
      <c r="F32242" s="1">
        <f t="shared" si="505"/>
        <v>23846.081350367185</v>
      </c>
    </row>
    <row r="32243" spans="2:6" x14ac:dyDescent="0.25">
      <c r="B32243" s="2">
        <v>44897.78125</v>
      </c>
      <c r="C32243" s="1">
        <v>3.0133619236011442</v>
      </c>
      <c r="D32243" s="1"/>
      <c r="E32243" s="1">
        <v>24436.415086976071</v>
      </c>
      <c r="F32243" s="1">
        <f t="shared" si="505"/>
        <v>24439.428448899671</v>
      </c>
    </row>
    <row r="32244" spans="2:6" x14ac:dyDescent="0.25">
      <c r="B32244" s="2">
        <v>44897.791666666664</v>
      </c>
      <c r="C32244" s="1">
        <v>2.8502731599940567</v>
      </c>
      <c r="D32244" s="1"/>
      <c r="E32244" s="1">
        <v>25012.002799473066</v>
      </c>
      <c r="F32244" s="1">
        <f t="shared" si="505"/>
        <v>25014.853072633061</v>
      </c>
    </row>
    <row r="32245" spans="2:6" x14ac:dyDescent="0.25">
      <c r="B32245" s="2">
        <v>44897.802083333336</v>
      </c>
      <c r="C32245" s="1">
        <v>3.0306428521952724</v>
      </c>
      <c r="D32245" s="1"/>
      <c r="E32245" s="1">
        <v>22591.541289625398</v>
      </c>
      <c r="F32245" s="1">
        <f t="shared" si="505"/>
        <v>22594.571932477593</v>
      </c>
    </row>
    <row r="32246" spans="2:6" x14ac:dyDescent="0.25">
      <c r="B32246" s="2">
        <v>44897.8125</v>
      </c>
      <c r="C32246" s="1">
        <v>2.8545933921425886</v>
      </c>
      <c r="D32246" s="1"/>
      <c r="E32246" s="1">
        <v>4933.1093501353962</v>
      </c>
      <c r="F32246" s="1">
        <f t="shared" si="505"/>
        <v>4935.9639435275385</v>
      </c>
    </row>
    <row r="32247" spans="2:6" x14ac:dyDescent="0.25">
      <c r="B32247" s="2">
        <v>44897.822916666664</v>
      </c>
      <c r="C32247" s="1">
        <v>2.8416326956969931</v>
      </c>
      <c r="D32247" s="1"/>
      <c r="E32247" s="1">
        <v>216.50569814840247</v>
      </c>
      <c r="F32247" s="1">
        <f t="shared" si="505"/>
        <v>219.34733084409947</v>
      </c>
    </row>
    <row r="32248" spans="2:6" x14ac:dyDescent="0.25">
      <c r="B32248" s="2">
        <v>44897.833333333336</v>
      </c>
      <c r="C32248" s="1">
        <v>3.1375685978714416</v>
      </c>
      <c r="D32248" s="1"/>
      <c r="E32248" s="1">
        <v>484.15641851809556</v>
      </c>
      <c r="F32248" s="1">
        <f t="shared" si="505"/>
        <v>487.29398711596701</v>
      </c>
    </row>
    <row r="32249" spans="2:6" x14ac:dyDescent="0.25">
      <c r="B32249" s="2">
        <v>44897.84375</v>
      </c>
      <c r="C32249" s="1">
        <v>2.4895337755916263</v>
      </c>
      <c r="D32249" s="1"/>
      <c r="E32249" s="1">
        <v>-464.67818083159688</v>
      </c>
      <c r="F32249" s="1">
        <f t="shared" si="505"/>
        <v>-462.18864705600527</v>
      </c>
    </row>
    <row r="32250" spans="2:6" x14ac:dyDescent="0.25">
      <c r="B32250" s="2">
        <v>44897.854166666664</v>
      </c>
      <c r="C32250" s="1">
        <v>1.7993766898636221</v>
      </c>
      <c r="D32250" s="1"/>
      <c r="E32250" s="1">
        <v>-762.57364913901995</v>
      </c>
      <c r="F32250" s="1">
        <f t="shared" si="505"/>
        <v>-760.77427244915634</v>
      </c>
    </row>
    <row r="32251" spans="2:6" x14ac:dyDescent="0.25">
      <c r="B32251" s="2">
        <v>44897.864583333336</v>
      </c>
      <c r="C32251" s="1">
        <v>1.9592252793593097</v>
      </c>
      <c r="D32251" s="1"/>
      <c r="E32251" s="1">
        <v>-555.98327463276269</v>
      </c>
      <c r="F32251" s="1">
        <f t="shared" si="505"/>
        <v>-554.02404935340337</v>
      </c>
    </row>
    <row r="32252" spans="2:6" x14ac:dyDescent="0.25">
      <c r="B32252" s="2">
        <v>44897.875</v>
      </c>
      <c r="C32252" s="1">
        <v>1.957065163285044</v>
      </c>
      <c r="D32252" s="1"/>
      <c r="E32252" s="1">
        <v>-297.27654996392806</v>
      </c>
      <c r="F32252" s="1">
        <f t="shared" si="505"/>
        <v>-295.31948480064301</v>
      </c>
    </row>
    <row r="32253" spans="2:6" x14ac:dyDescent="0.25">
      <c r="B32253" s="2">
        <v>44897.885416666664</v>
      </c>
      <c r="C32253" s="1">
        <v>1.8620200560173377</v>
      </c>
      <c r="D32253" s="1"/>
      <c r="E32253" s="1">
        <v>-377.5126645352164</v>
      </c>
      <c r="F32253" s="1">
        <f t="shared" si="505"/>
        <v>-375.65064447919906</v>
      </c>
    </row>
    <row r="32254" spans="2:6" x14ac:dyDescent="0.25">
      <c r="B32254" s="2">
        <v>44897.895833333336</v>
      </c>
      <c r="C32254" s="1">
        <v>2.0747914893325441</v>
      </c>
      <c r="D32254" s="1"/>
      <c r="E32254" s="1">
        <v>-305.83104441540058</v>
      </c>
      <c r="F32254" s="1">
        <f t="shared" si="505"/>
        <v>-303.75625292606804</v>
      </c>
    </row>
    <row r="32255" spans="2:6" x14ac:dyDescent="0.25">
      <c r="B32255" s="2">
        <v>44897.90625</v>
      </c>
      <c r="C32255" s="1">
        <v>1.990546962436168</v>
      </c>
      <c r="D32255" s="1"/>
      <c r="E32255" s="1">
        <v>-629.29678233086031</v>
      </c>
      <c r="F32255" s="1">
        <f t="shared" si="505"/>
        <v>-627.30623536842415</v>
      </c>
    </row>
    <row r="32256" spans="2:6" x14ac:dyDescent="0.25">
      <c r="B32256" s="2">
        <v>44897.916666666664</v>
      </c>
      <c r="C32256" s="1">
        <v>1.8555397077945397</v>
      </c>
      <c r="D32256" s="1"/>
      <c r="E32256" s="1">
        <v>-706.02849052871352</v>
      </c>
      <c r="F32256" s="1">
        <f t="shared" si="505"/>
        <v>-704.17295082091903</v>
      </c>
    </row>
    <row r="32257" spans="2:6" x14ac:dyDescent="0.25">
      <c r="B32257" s="2">
        <v>44897.927083333336</v>
      </c>
      <c r="C32257" s="1">
        <v>1.9959472526218329</v>
      </c>
      <c r="D32257" s="1"/>
      <c r="E32257" s="1">
        <v>-486.09759400294632</v>
      </c>
      <c r="F32257" s="1">
        <f t="shared" si="505"/>
        <v>-484.10164675032451</v>
      </c>
    </row>
    <row r="32258" spans="2:6" x14ac:dyDescent="0.25">
      <c r="B32258" s="2">
        <v>44897.9375</v>
      </c>
      <c r="C32258" s="1">
        <v>2.0067478329931632</v>
      </c>
      <c r="D32258" s="1"/>
      <c r="E32258" s="1">
        <v>-567.59521734711825</v>
      </c>
      <c r="F32258" s="1">
        <f t="shared" si="505"/>
        <v>-565.58846951412511</v>
      </c>
    </row>
    <row r="32259" spans="2:6" x14ac:dyDescent="0.25">
      <c r="B32259" s="2">
        <v>44897.947916666664</v>
      </c>
      <c r="C32259" s="1">
        <v>1.8901015649827964</v>
      </c>
      <c r="D32259" s="1"/>
      <c r="E32259" s="1">
        <v>-773.3880852300631</v>
      </c>
      <c r="F32259" s="1">
        <f t="shared" si="505"/>
        <v>-771.49798366508026</v>
      </c>
    </row>
    <row r="32260" spans="2:6" x14ac:dyDescent="0.25">
      <c r="B32260" s="2">
        <v>44897.958333333336</v>
      </c>
      <c r="C32260" s="1">
        <v>2.0499501544784842</v>
      </c>
      <c r="D32260" s="1"/>
      <c r="E32260" s="1">
        <v>-628.05771072380549</v>
      </c>
      <c r="F32260" s="1">
        <f t="shared" si="505"/>
        <v>-626.00776056932705</v>
      </c>
    </row>
    <row r="32261" spans="2:6" x14ac:dyDescent="0.25">
      <c r="B32261" s="2">
        <v>44897.96875</v>
      </c>
      <c r="C32261" s="1">
        <v>2.109353346520801</v>
      </c>
      <c r="D32261" s="1"/>
      <c r="E32261" s="1">
        <v>-659.92263911675013</v>
      </c>
      <c r="F32261" s="1">
        <f t="shared" si="505"/>
        <v>-657.8132857702293</v>
      </c>
    </row>
    <row r="32262" spans="2:6" x14ac:dyDescent="0.25">
      <c r="B32262" s="2">
        <v>44897.979166666664</v>
      </c>
      <c r="C32262" s="1">
        <v>1.8360986631261451</v>
      </c>
      <c r="D32262" s="1"/>
      <c r="E32262" s="1">
        <v>-1184.223968509204</v>
      </c>
      <c r="F32262" s="1">
        <f t="shared" si="505"/>
        <v>-1182.3878698460778</v>
      </c>
    </row>
    <row r="32263" spans="2:6" x14ac:dyDescent="0.25">
      <c r="B32263" s="2">
        <v>44897.989583333336</v>
      </c>
      <c r="C32263" s="1">
        <v>2.0099880071045626</v>
      </c>
      <c r="D32263" s="1"/>
      <c r="E32263" s="1">
        <v>-922.8933043503697</v>
      </c>
      <c r="F32263" s="1">
        <f t="shared" si="505"/>
        <v>-920.88331634326516</v>
      </c>
    </row>
    <row r="32264" spans="2:6" x14ac:dyDescent="0.25">
      <c r="B32264" s="2">
        <v>44898</v>
      </c>
      <c r="C32264" s="1">
        <v>2.0866721277410067</v>
      </c>
      <c r="D32264" s="1"/>
      <c r="E32264" s="1">
        <v>-645.67603009398965</v>
      </c>
      <c r="F32264" s="1">
        <f t="shared" si="505"/>
        <v>-643.5893579662486</v>
      </c>
    </row>
    <row r="32265" spans="2:6" x14ac:dyDescent="0.25">
      <c r="B32265" s="2">
        <v>44898.010416666664</v>
      </c>
      <c r="C32265" s="1">
        <v>1.8069370961235531</v>
      </c>
      <c r="D32265" s="1"/>
      <c r="E32265" s="1">
        <v>-919.58118547994036</v>
      </c>
      <c r="F32265" s="1">
        <f t="shared" si="505"/>
        <v>-917.77424838381683</v>
      </c>
    </row>
    <row r="32266" spans="2:6" x14ac:dyDescent="0.25">
      <c r="B32266" s="2">
        <v>44898.020833333336</v>
      </c>
      <c r="C32266" s="1">
        <v>1.9775862659905714</v>
      </c>
      <c r="D32266" s="1"/>
      <c r="E32266" s="1">
        <v>-747.97643431785446</v>
      </c>
      <c r="F32266" s="1">
        <f t="shared" ref="F32266:F32329" si="506">C32266+D32266+E32266</f>
        <v>-745.99884805186389</v>
      </c>
    </row>
    <row r="32267" spans="2:6" x14ac:dyDescent="0.25">
      <c r="B32267" s="2">
        <v>44898.03125</v>
      </c>
      <c r="C32267" s="1">
        <v>2.0531903285898832</v>
      </c>
      <c r="D32267" s="1"/>
      <c r="E32267" s="1">
        <v>-503.26779772705675</v>
      </c>
      <c r="F32267" s="1">
        <f t="shared" si="506"/>
        <v>-501.21460739846685</v>
      </c>
    </row>
    <row r="32268" spans="2:6" x14ac:dyDescent="0.25">
      <c r="B32268" s="2">
        <v>44898.041666666664</v>
      </c>
      <c r="C32268" s="1">
        <v>1.835018605089012</v>
      </c>
      <c r="D32268" s="1"/>
      <c r="E32268" s="1">
        <v>-1088.4006061747868</v>
      </c>
      <c r="F32268" s="1">
        <f t="shared" si="506"/>
        <v>-1086.5655875696978</v>
      </c>
    </row>
    <row r="32269" spans="2:6" x14ac:dyDescent="0.25">
      <c r="B32269" s="2">
        <v>44898.052083333336</v>
      </c>
      <c r="C32269" s="1">
        <v>1.9462645829137137</v>
      </c>
      <c r="D32269" s="1"/>
      <c r="E32269" s="1">
        <v>-1243.8589266197564</v>
      </c>
      <c r="F32269" s="1">
        <f t="shared" si="506"/>
        <v>-1241.9126620368427</v>
      </c>
    </row>
    <row r="32270" spans="2:6" x14ac:dyDescent="0.25">
      <c r="B32270" s="2">
        <v>44898.0625</v>
      </c>
      <c r="C32270" s="1">
        <v>1.9765062079534383</v>
      </c>
      <c r="D32270" s="1"/>
      <c r="E32270" s="1">
        <v>-1499.1410719834373</v>
      </c>
      <c r="F32270" s="1">
        <f t="shared" si="506"/>
        <v>-1497.1645657754839</v>
      </c>
    </row>
    <row r="32271" spans="2:6" x14ac:dyDescent="0.25">
      <c r="B32271" s="2">
        <v>44898.072916666664</v>
      </c>
      <c r="C32271" s="1">
        <v>1.715132162967246</v>
      </c>
      <c r="D32271" s="1"/>
      <c r="E32271" s="1">
        <v>-1936.4833870544801</v>
      </c>
      <c r="F32271" s="1">
        <f t="shared" si="506"/>
        <v>-1934.7682548915129</v>
      </c>
    </row>
    <row r="32272" spans="2:6" x14ac:dyDescent="0.25">
      <c r="B32272" s="2">
        <v>44898.083333333336</v>
      </c>
      <c r="C32272" s="1">
        <v>1.8814611006857322</v>
      </c>
      <c r="D32272" s="1"/>
      <c r="E32272" s="1">
        <v>1141.0108134452744</v>
      </c>
      <c r="F32272" s="1">
        <f t="shared" si="506"/>
        <v>1142.8922745459602</v>
      </c>
    </row>
    <row r="32273" spans="2:6" x14ac:dyDescent="0.25">
      <c r="B32273" s="2">
        <v>44898.09375</v>
      </c>
      <c r="C32273" s="1">
        <v>2.0337492839214888</v>
      </c>
      <c r="D32273" s="1"/>
      <c r="E32273" s="1">
        <v>17164.324724292452</v>
      </c>
      <c r="F32273" s="1">
        <f t="shared" si="506"/>
        <v>17166.358473576372</v>
      </c>
    </row>
    <row r="32274" spans="2:6" x14ac:dyDescent="0.25">
      <c r="B32274" s="2">
        <v>44898.104166666664</v>
      </c>
      <c r="C32274" s="1">
        <v>1.835018605089012</v>
      </c>
      <c r="D32274" s="1"/>
      <c r="E32274" s="1">
        <v>5251.2993938252139</v>
      </c>
      <c r="F32274" s="1">
        <f t="shared" si="506"/>
        <v>5253.1344124303032</v>
      </c>
    </row>
    <row r="32275" spans="2:6" x14ac:dyDescent="0.25">
      <c r="B32275" s="2">
        <v>44898.114583333336</v>
      </c>
      <c r="C32275" s="1">
        <v>1.9257434802081861</v>
      </c>
      <c r="D32275" s="1"/>
      <c r="E32275" s="1">
        <v>-1436.3470422658299</v>
      </c>
      <c r="F32275" s="1">
        <f t="shared" si="506"/>
        <v>-1434.4212987856217</v>
      </c>
    </row>
    <row r="32276" spans="2:6" x14ac:dyDescent="0.25">
      <c r="B32276" s="2">
        <v>44898.125</v>
      </c>
      <c r="C32276" s="1">
        <v>2.0467099803670852</v>
      </c>
      <c r="D32276" s="1"/>
      <c r="E32276" s="1">
        <v>-1392.9396237205538</v>
      </c>
      <c r="F32276" s="1">
        <f t="shared" si="506"/>
        <v>-1390.8929137401867</v>
      </c>
    </row>
    <row r="32277" spans="2:6" x14ac:dyDescent="0.25">
      <c r="B32277" s="2">
        <v>44898.135416666664</v>
      </c>
      <c r="C32277" s="1">
        <v>1.7637347746382324</v>
      </c>
      <c r="D32277" s="1"/>
      <c r="E32277" s="1">
        <v>-2596.7706921032527</v>
      </c>
      <c r="F32277" s="1">
        <f t="shared" si="506"/>
        <v>-2595.0069573286146</v>
      </c>
    </row>
    <row r="32278" spans="2:6" x14ac:dyDescent="0.25">
      <c r="B32278" s="2">
        <v>44898.145833333336</v>
      </c>
      <c r="C32278" s="1">
        <v>1.8857813328342643</v>
      </c>
      <c r="D32278" s="1"/>
      <c r="E32278" s="1">
        <v>-2508.474635892394</v>
      </c>
      <c r="F32278" s="1">
        <f t="shared" si="506"/>
        <v>-2506.5888545595599</v>
      </c>
    </row>
    <row r="32279" spans="2:6" x14ac:dyDescent="0.25">
      <c r="B32279" s="2">
        <v>44898.15625</v>
      </c>
      <c r="C32279" s="1">
        <v>2.0931524759638052</v>
      </c>
      <c r="D32279" s="1"/>
      <c r="E32279" s="1">
        <v>-2072.8282041004923</v>
      </c>
      <c r="F32279" s="1">
        <f t="shared" si="506"/>
        <v>-2070.7350516245283</v>
      </c>
    </row>
    <row r="32280" spans="2:6" x14ac:dyDescent="0.25">
      <c r="B32280" s="2">
        <v>44898.166666666664</v>
      </c>
      <c r="C32280" s="1">
        <v>1.7604946005268329</v>
      </c>
      <c r="D32280" s="1"/>
      <c r="E32280" s="1">
        <v>6450.467394899998</v>
      </c>
      <c r="F32280" s="1">
        <f t="shared" si="506"/>
        <v>6452.2278895005247</v>
      </c>
    </row>
    <row r="32281" spans="2:6" x14ac:dyDescent="0.25">
      <c r="B32281" s="2">
        <v>44898.177083333336</v>
      </c>
      <c r="C32281" s="1">
        <v>1.9419443507651815</v>
      </c>
      <c r="D32281" s="1"/>
      <c r="E32281" s="1">
        <v>17905.662522717914</v>
      </c>
      <c r="F32281" s="1">
        <f t="shared" si="506"/>
        <v>17907.604467068679</v>
      </c>
    </row>
    <row r="32282" spans="2:6" x14ac:dyDescent="0.25">
      <c r="B32282" s="2">
        <v>44898.1875</v>
      </c>
      <c r="C32282" s="1">
        <v>2.0456299223299519</v>
      </c>
      <c r="D32282" s="1"/>
      <c r="E32282" s="1">
        <v>18854.303738613864</v>
      </c>
      <c r="F32282" s="1">
        <f t="shared" si="506"/>
        <v>18856.349368536194</v>
      </c>
    </row>
    <row r="32283" spans="2:6" x14ac:dyDescent="0.25">
      <c r="B32283" s="2">
        <v>44898.197916666664</v>
      </c>
      <c r="C32283" s="1">
        <v>1.8598599399430713</v>
      </c>
      <c r="D32283" s="1"/>
      <c r="E32283" s="1">
        <v>18825.27806013362</v>
      </c>
      <c r="F32283" s="1">
        <f t="shared" si="506"/>
        <v>18827.137920073565</v>
      </c>
    </row>
    <row r="32284" spans="2:6" x14ac:dyDescent="0.25">
      <c r="B32284" s="2">
        <v>44898.208333333336</v>
      </c>
      <c r="C32284" s="1">
        <v>2.3804479138411905</v>
      </c>
      <c r="D32284" s="1"/>
      <c r="E32284" s="1">
        <v>18947.873414944537</v>
      </c>
      <c r="F32284" s="1">
        <f t="shared" si="506"/>
        <v>18950.253862858379</v>
      </c>
    </row>
    <row r="32285" spans="2:6" x14ac:dyDescent="0.25">
      <c r="B32285" s="2">
        <v>44898.21875</v>
      </c>
      <c r="C32285" s="1">
        <v>2.6321014364931856</v>
      </c>
      <c r="D32285" s="1"/>
      <c r="E32285" s="1">
        <v>19554.085991025335</v>
      </c>
      <c r="F32285" s="1">
        <f t="shared" si="506"/>
        <v>19556.71809246183</v>
      </c>
    </row>
    <row r="32286" spans="2:6" x14ac:dyDescent="0.25">
      <c r="B32286" s="2">
        <v>44898.229166666664</v>
      </c>
      <c r="C32286" s="1">
        <v>2.6137404498619237</v>
      </c>
      <c r="D32286" s="1"/>
      <c r="E32286" s="1">
        <v>20359.087150710424</v>
      </c>
      <c r="F32286" s="1">
        <f t="shared" si="506"/>
        <v>20361.700891160286</v>
      </c>
    </row>
    <row r="32287" spans="2:6" x14ac:dyDescent="0.25">
      <c r="B32287" s="2">
        <v>44898.239583333336</v>
      </c>
      <c r="C32287" s="1">
        <v>3.0781654058291257</v>
      </c>
      <c r="D32287" s="1"/>
      <c r="E32287" s="1">
        <v>21185.961346911041</v>
      </c>
      <c r="F32287" s="1">
        <f t="shared" si="506"/>
        <v>21189.039512316871</v>
      </c>
    </row>
    <row r="32288" spans="2:6" x14ac:dyDescent="0.25">
      <c r="B32288" s="2">
        <v>44898.25</v>
      </c>
      <c r="C32288" s="1">
        <v>1.9927070785104339</v>
      </c>
      <c r="D32288" s="1"/>
      <c r="E32288" s="1">
        <v>20697.800493000304</v>
      </c>
      <c r="F32288" s="1">
        <f t="shared" si="506"/>
        <v>20699.793200078813</v>
      </c>
    </row>
    <row r="32289" spans="2:6" x14ac:dyDescent="0.25">
      <c r="B32289" s="2">
        <v>44898.260416666664</v>
      </c>
      <c r="C32289" s="1">
        <v>3.1397287139457082</v>
      </c>
      <c r="D32289" s="1"/>
      <c r="E32289" s="1">
        <v>21846.769693849263</v>
      </c>
      <c r="F32289" s="1">
        <f t="shared" si="506"/>
        <v>21849.909422563207</v>
      </c>
    </row>
    <row r="32290" spans="2:6" x14ac:dyDescent="0.25">
      <c r="B32290" s="2">
        <v>44898.270833333336</v>
      </c>
      <c r="C32290" s="1">
        <v>2.2897230387220162</v>
      </c>
      <c r="D32290" s="1"/>
      <c r="E32290" s="1">
        <v>21893.599851035582</v>
      </c>
      <c r="F32290" s="1">
        <f t="shared" si="506"/>
        <v>21895.889574074303</v>
      </c>
    </row>
    <row r="32291" spans="2:6" x14ac:dyDescent="0.25">
      <c r="B32291" s="2">
        <v>44898.28125</v>
      </c>
      <c r="C32291" s="1">
        <v>3.4367446741572909</v>
      </c>
      <c r="D32291" s="1"/>
      <c r="E32291" s="1">
        <v>26021.801051884537</v>
      </c>
      <c r="F32291" s="1">
        <f t="shared" si="506"/>
        <v>26025.237796558693</v>
      </c>
    </row>
    <row r="32292" spans="2:6" x14ac:dyDescent="0.25">
      <c r="B32292" s="2">
        <v>44898.291666666664</v>
      </c>
      <c r="C32292" s="1">
        <v>2.1536357260432548</v>
      </c>
      <c r="D32292" s="1"/>
      <c r="E32292" s="1">
        <v>29854.243505172148</v>
      </c>
      <c r="F32292" s="1">
        <f t="shared" si="506"/>
        <v>29856.397140898192</v>
      </c>
    </row>
    <row r="32293" spans="2:6" x14ac:dyDescent="0.25">
      <c r="B32293" s="2">
        <v>44898.302083333336</v>
      </c>
      <c r="C32293" s="1">
        <v>3.1861712095424282</v>
      </c>
      <c r="D32293" s="1"/>
      <c r="E32293" s="1">
        <v>19153.297113469325</v>
      </c>
      <c r="F32293" s="1">
        <f t="shared" si="506"/>
        <v>19156.483284678867</v>
      </c>
    </row>
    <row r="32294" spans="2:6" x14ac:dyDescent="0.25">
      <c r="B32294" s="2">
        <v>44898.3125</v>
      </c>
      <c r="C32294" s="1">
        <v>1.9981073686960991</v>
      </c>
      <c r="D32294" s="1"/>
      <c r="E32294" s="1">
        <v>15456.139681328219</v>
      </c>
      <c r="F32294" s="1">
        <f t="shared" si="506"/>
        <v>15458.137788696915</v>
      </c>
    </row>
    <row r="32295" spans="2:6" x14ac:dyDescent="0.25">
      <c r="B32295" s="2">
        <v>44898.322916666664</v>
      </c>
      <c r="C32295" s="1">
        <v>3.2455744015847445</v>
      </c>
      <c r="D32295" s="1"/>
      <c r="E32295" s="1">
        <v>21122.576185076377</v>
      </c>
      <c r="F32295" s="1">
        <f t="shared" si="506"/>
        <v>21125.821759477963</v>
      </c>
    </row>
    <row r="32296" spans="2:6" x14ac:dyDescent="0.25">
      <c r="B32296" s="2">
        <v>44898.333333333336</v>
      </c>
      <c r="C32296" s="1">
        <v>2.1644363064145851</v>
      </c>
      <c r="D32296" s="1"/>
      <c r="E32296" s="1">
        <v>22915.809881827976</v>
      </c>
      <c r="F32296" s="1">
        <f t="shared" si="506"/>
        <v>22917.974318134391</v>
      </c>
    </row>
    <row r="32297" spans="2:6" x14ac:dyDescent="0.25">
      <c r="B32297" s="2">
        <v>44898.34375</v>
      </c>
      <c r="C32297" s="1">
        <v>3.0025613432298135</v>
      </c>
      <c r="D32297" s="1"/>
      <c r="E32297" s="1">
        <v>39774.576710320245</v>
      </c>
      <c r="F32297" s="1">
        <f t="shared" si="506"/>
        <v>39777.579271663475</v>
      </c>
    </row>
    <row r="32298" spans="2:6" x14ac:dyDescent="0.25">
      <c r="B32298" s="2">
        <v>44898.354166666664</v>
      </c>
      <c r="C32298" s="1">
        <v>2.1817172350087137</v>
      </c>
      <c r="D32298" s="1"/>
      <c r="E32298" s="1">
        <v>40456.860084477295</v>
      </c>
      <c r="F32298" s="1">
        <f t="shared" si="506"/>
        <v>40459.041801712301</v>
      </c>
    </row>
    <row r="32299" spans="2:6" x14ac:dyDescent="0.25">
      <c r="B32299" s="2">
        <v>44898.364583333336</v>
      </c>
      <c r="C32299" s="1">
        <v>2.4827710478463736</v>
      </c>
      <c r="D32299" s="1"/>
      <c r="E32299" s="1">
        <v>40275.22784888601</v>
      </c>
      <c r="F32299" s="1">
        <f t="shared" si="506"/>
        <v>40277.71061993386</v>
      </c>
    </row>
    <row r="32300" spans="2:6" x14ac:dyDescent="0.25">
      <c r="B32300" s="2">
        <v>44898.375</v>
      </c>
      <c r="C32300" s="1">
        <v>17.50000832010112</v>
      </c>
      <c r="D32300" s="1"/>
      <c r="E32300" s="1">
        <v>40478.517878603612</v>
      </c>
      <c r="F32300" s="1">
        <f t="shared" si="506"/>
        <v>40496.017886923713</v>
      </c>
    </row>
    <row r="32301" spans="2:6" x14ac:dyDescent="0.25">
      <c r="B32301" s="2">
        <v>44898.385416666664</v>
      </c>
      <c r="C32301" s="1">
        <v>35.346314042966391</v>
      </c>
      <c r="D32301" s="1"/>
      <c r="E32301" s="1">
        <v>43470.929012870241</v>
      </c>
      <c r="F32301" s="1">
        <f t="shared" si="506"/>
        <v>43506.275326913208</v>
      </c>
    </row>
    <row r="32302" spans="2:6" x14ac:dyDescent="0.25">
      <c r="B32302" s="2">
        <v>44898.395833333336</v>
      </c>
      <c r="C32302" s="1">
        <v>101.35988012445002</v>
      </c>
      <c r="D32302" s="1"/>
      <c r="E32302" s="1">
        <v>45548.563319343004</v>
      </c>
      <c r="F32302" s="1">
        <f t="shared" si="506"/>
        <v>45649.923199467456</v>
      </c>
    </row>
    <row r="32303" spans="2:6" x14ac:dyDescent="0.25">
      <c r="B32303" s="2">
        <v>44898.40625</v>
      </c>
      <c r="C32303" s="1">
        <v>141.93706371235672</v>
      </c>
      <c r="D32303" s="1"/>
      <c r="E32303" s="1">
        <v>45941.395508396505</v>
      </c>
      <c r="F32303" s="1">
        <f t="shared" si="506"/>
        <v>46083.332572108862</v>
      </c>
    </row>
    <row r="32304" spans="2:6" x14ac:dyDescent="0.25">
      <c r="B32304" s="2">
        <v>44898.416666666664</v>
      </c>
      <c r="C32304" s="1">
        <v>184.8966428521953</v>
      </c>
      <c r="D32304" s="1"/>
      <c r="E32304" s="1">
        <v>47845.601289625403</v>
      </c>
      <c r="F32304" s="1">
        <f t="shared" si="506"/>
        <v>48030.4979324776</v>
      </c>
    </row>
    <row r="32305" spans="2:6" x14ac:dyDescent="0.25">
      <c r="B32305" s="2">
        <v>44898.427083333336</v>
      </c>
      <c r="C32305" s="1">
        <v>223.568577431931</v>
      </c>
      <c r="D32305" s="1"/>
      <c r="E32305" s="1">
        <v>46766.337992100125</v>
      </c>
      <c r="F32305" s="1">
        <f t="shared" si="506"/>
        <v>46989.906569532053</v>
      </c>
    </row>
    <row r="32306" spans="2:6" x14ac:dyDescent="0.25">
      <c r="B32306" s="2">
        <v>44898.4375</v>
      </c>
      <c r="C32306" s="1">
        <v>234.52100819161154</v>
      </c>
      <c r="D32306" s="1"/>
      <c r="E32306" s="1">
        <v>47260.85595485902</v>
      </c>
      <c r="F32306" s="1">
        <f t="shared" si="506"/>
        <v>47495.376963050629</v>
      </c>
    </row>
    <row r="32307" spans="2:6" x14ac:dyDescent="0.25">
      <c r="B32307" s="2">
        <v>44898.447916666664</v>
      </c>
      <c r="C32307" s="1">
        <v>227.08890504721077</v>
      </c>
      <c r="D32307" s="1"/>
      <c r="E32307" s="1">
        <v>46034.442174704905</v>
      </c>
      <c r="F32307" s="1">
        <f t="shared" si="506"/>
        <v>46261.531079752116</v>
      </c>
    </row>
    <row r="32308" spans="2:6" x14ac:dyDescent="0.25">
      <c r="B32308" s="2">
        <v>44898.458333333336</v>
      </c>
      <c r="C32308" s="1">
        <v>241.37460209771254</v>
      </c>
      <c r="D32308" s="1"/>
      <c r="E32308" s="1">
        <v>46878.688999972823</v>
      </c>
      <c r="F32308" s="1">
        <f t="shared" si="506"/>
        <v>47120.063602070535</v>
      </c>
    </row>
    <row r="32309" spans="2:6" x14ac:dyDescent="0.25">
      <c r="B32309" s="2">
        <v>44898.46875</v>
      </c>
      <c r="C32309" s="1">
        <v>320.23216553431877</v>
      </c>
      <c r="D32309" s="1"/>
      <c r="E32309" s="1">
        <v>46238.679270655644</v>
      </c>
      <c r="F32309" s="1">
        <f t="shared" si="506"/>
        <v>46558.911436189963</v>
      </c>
    </row>
    <row r="32310" spans="2:6" x14ac:dyDescent="0.25">
      <c r="B32310" s="2">
        <v>44898.479166666664</v>
      </c>
      <c r="C32310" s="1">
        <v>422.49087286980841</v>
      </c>
      <c r="D32310" s="1"/>
      <c r="E32310" s="1">
        <v>46810.735611145145</v>
      </c>
      <c r="F32310" s="1">
        <f t="shared" si="506"/>
        <v>47233.226484014951</v>
      </c>
    </row>
    <row r="32311" spans="2:6" x14ac:dyDescent="0.25">
      <c r="B32311" s="2">
        <v>44898.489583333336</v>
      </c>
      <c r="C32311" s="1">
        <v>414.10845649092153</v>
      </c>
      <c r="D32311" s="1"/>
      <c r="E32311" s="1">
        <v>47260.375141037359</v>
      </c>
      <c r="F32311" s="1">
        <f t="shared" si="506"/>
        <v>47674.483597528277</v>
      </c>
    </row>
    <row r="32312" spans="2:6" x14ac:dyDescent="0.25">
      <c r="B32312" s="2">
        <v>44898.5</v>
      </c>
      <c r="C32312" s="1">
        <v>377.62414074004761</v>
      </c>
      <c r="D32312" s="1"/>
      <c r="E32312" s="1">
        <v>46826.918339038348</v>
      </c>
      <c r="F32312" s="1">
        <f t="shared" si="506"/>
        <v>47204.542479778393</v>
      </c>
    </row>
    <row r="32313" spans="2:6" x14ac:dyDescent="0.25">
      <c r="B32313" s="2">
        <v>44898.510416666664</v>
      </c>
      <c r="C32313" s="1">
        <v>381.80733712932994</v>
      </c>
      <c r="D32313" s="1"/>
      <c r="E32313" s="1">
        <v>47184.906155358767</v>
      </c>
      <c r="F32313" s="1">
        <f t="shared" si="506"/>
        <v>47566.713492488096</v>
      </c>
    </row>
    <row r="32314" spans="2:6" x14ac:dyDescent="0.25">
      <c r="B32314" s="2">
        <v>44898.520833333336</v>
      </c>
      <c r="C32314" s="1">
        <v>342.66893986949054</v>
      </c>
      <c r="D32314" s="1"/>
      <c r="E32314" s="1">
        <v>46831.772774054596</v>
      </c>
      <c r="F32314" s="1">
        <f t="shared" si="506"/>
        <v>47174.441713924083</v>
      </c>
    </row>
    <row r="32315" spans="2:6" x14ac:dyDescent="0.25">
      <c r="B32315" s="2">
        <v>44898.53125</v>
      </c>
      <c r="C32315" s="1">
        <v>337.04972291023245</v>
      </c>
      <c r="D32315" s="1"/>
      <c r="E32315" s="1">
        <v>47181.841927290981</v>
      </c>
      <c r="F32315" s="1">
        <f t="shared" si="506"/>
        <v>47518.891650201214</v>
      </c>
    </row>
    <row r="32316" spans="2:6" x14ac:dyDescent="0.25">
      <c r="B32316" s="2">
        <v>44898.541666666664</v>
      </c>
      <c r="C32316" s="1">
        <v>334.99949144169096</v>
      </c>
      <c r="D32316" s="1"/>
      <c r="E32316" s="1">
        <v>47512.975664131656</v>
      </c>
      <c r="F32316" s="1">
        <f t="shared" si="506"/>
        <v>47847.975155573346</v>
      </c>
    </row>
    <row r="32317" spans="2:6" x14ac:dyDescent="0.25">
      <c r="B32317" s="2">
        <v>44898.552083333336</v>
      </c>
      <c r="C32317" s="1">
        <v>308.28874625357525</v>
      </c>
      <c r="D32317" s="1"/>
      <c r="E32317" s="1">
        <v>46999.166917268711</v>
      </c>
      <c r="F32317" s="1">
        <f t="shared" si="506"/>
        <v>47307.455663522283</v>
      </c>
    </row>
    <row r="32318" spans="2:6" x14ac:dyDescent="0.25">
      <c r="B32318" s="2">
        <v>44898.5625</v>
      </c>
      <c r="C32318" s="1">
        <v>260.94573596858731</v>
      </c>
      <c r="D32318" s="1"/>
      <c r="E32318" s="1">
        <v>47320.053402047117</v>
      </c>
      <c r="F32318" s="1">
        <f t="shared" si="506"/>
        <v>47580.999138015701</v>
      </c>
    </row>
    <row r="32319" spans="2:6" x14ac:dyDescent="0.25">
      <c r="B32319" s="2">
        <v>44898.572916666664</v>
      </c>
      <c r="C32319" s="1">
        <v>216.41974638206483</v>
      </c>
      <c r="D32319" s="1"/>
      <c r="E32319" s="1">
        <v>46290.352841013315</v>
      </c>
      <c r="F32319" s="1">
        <f t="shared" si="506"/>
        <v>46506.772587395382</v>
      </c>
    </row>
    <row r="32320" spans="2:6" x14ac:dyDescent="0.25">
      <c r="B32320" s="2">
        <v>44898.583333333336</v>
      </c>
      <c r="C32320" s="1">
        <v>186.14785242832224</v>
      </c>
      <c r="D32320" s="1"/>
      <c r="E32320" s="1">
        <v>47334.390504446557</v>
      </c>
      <c r="F32320" s="1">
        <f t="shared" si="506"/>
        <v>47520.53835687488</v>
      </c>
    </row>
    <row r="32321" spans="2:6" x14ac:dyDescent="0.25">
      <c r="B32321" s="2">
        <v>44898.59375</v>
      </c>
      <c r="C32321" s="1">
        <v>149.53649447203722</v>
      </c>
      <c r="D32321" s="1"/>
      <c r="E32321" s="1">
        <v>46787.605471155395</v>
      </c>
      <c r="F32321" s="1">
        <f t="shared" si="506"/>
        <v>46937.14196562743</v>
      </c>
    </row>
    <row r="32322" spans="2:6" x14ac:dyDescent="0.25">
      <c r="B32322" s="2">
        <v>44898.604166666664</v>
      </c>
      <c r="C32322" s="1">
        <v>121.06767780296468</v>
      </c>
      <c r="D32322" s="1"/>
      <c r="E32322" s="1">
        <v>47109.601812719688</v>
      </c>
      <c r="F32322" s="1">
        <f t="shared" si="506"/>
        <v>47230.669490522654</v>
      </c>
    </row>
    <row r="32323" spans="2:6" x14ac:dyDescent="0.25">
      <c r="B32323" s="2">
        <v>44898.614583333336</v>
      </c>
      <c r="C32323" s="1">
        <v>103.23565313718318</v>
      </c>
      <c r="D32323" s="1"/>
      <c r="E32323" s="1">
        <v>46635.622804846986</v>
      </c>
      <c r="F32323" s="1">
        <f t="shared" si="506"/>
        <v>46738.85845798417</v>
      </c>
    </row>
    <row r="32324" spans="2:6" x14ac:dyDescent="0.25">
      <c r="B32324" s="2">
        <v>44898.625</v>
      </c>
      <c r="C32324" s="1">
        <v>91.912174111399082</v>
      </c>
      <c r="D32324" s="1"/>
      <c r="E32324" s="1">
        <v>47447.852996748465</v>
      </c>
      <c r="F32324" s="1">
        <f t="shared" si="506"/>
        <v>47539.765170859864</v>
      </c>
    </row>
    <row r="32325" spans="2:6" x14ac:dyDescent="0.25">
      <c r="B32325" s="2">
        <v>44898.635416666664</v>
      </c>
      <c r="C32325" s="1">
        <v>69.816717106519107</v>
      </c>
      <c r="D32325" s="1"/>
      <c r="E32325" s="1">
        <v>46782.138160732691</v>
      </c>
      <c r="F32325" s="1">
        <f t="shared" si="506"/>
        <v>46851.954877839213</v>
      </c>
    </row>
    <row r="32326" spans="2:6" x14ac:dyDescent="0.25">
      <c r="B32326" s="2">
        <v>44898.645833333336</v>
      </c>
      <c r="C32326" s="1">
        <v>70.248807449544117</v>
      </c>
      <c r="D32326" s="1"/>
      <c r="E32326" s="1">
        <v>46779.492313619878</v>
      </c>
      <c r="F32326" s="1">
        <f t="shared" si="506"/>
        <v>46849.741121069419</v>
      </c>
    </row>
    <row r="32327" spans="2:6" x14ac:dyDescent="0.25">
      <c r="B32327" s="2">
        <v>44898.65625</v>
      </c>
      <c r="C32327" s="1">
        <v>90.196150896545859</v>
      </c>
      <c r="D32327" s="1"/>
      <c r="E32327" s="1">
        <v>46919.125930515336</v>
      </c>
      <c r="F32327" s="1">
        <f t="shared" si="506"/>
        <v>47009.322081411883</v>
      </c>
    </row>
    <row r="32328" spans="2:6" x14ac:dyDescent="0.25">
      <c r="B32328" s="2">
        <v>44898.666666666664</v>
      </c>
      <c r="C32328" s="1">
        <v>88.0676006467842</v>
      </c>
      <c r="D32328" s="1"/>
      <c r="E32328" s="1">
        <v>46657.893058333255</v>
      </c>
      <c r="F32328" s="1">
        <f t="shared" si="506"/>
        <v>46745.960658980039</v>
      </c>
    </row>
    <row r="32329" spans="2:6" x14ac:dyDescent="0.25">
      <c r="B32329" s="2">
        <v>44898.677083333336</v>
      </c>
      <c r="C32329" s="1">
        <v>2.8362324055113275</v>
      </c>
      <c r="D32329" s="1"/>
      <c r="E32329" s="1">
        <v>46478.718509820486</v>
      </c>
      <c r="F32329" s="1">
        <f t="shared" si="506"/>
        <v>46481.554742225999</v>
      </c>
    </row>
    <row r="32330" spans="2:6" x14ac:dyDescent="0.25">
      <c r="B32330" s="2">
        <v>44898.6875</v>
      </c>
      <c r="C32330" s="1">
        <v>3.1429688880571072</v>
      </c>
      <c r="D32330" s="1"/>
      <c r="E32330" s="1">
        <v>46744.423606846009</v>
      </c>
      <c r="F32330" s="1">
        <f t="shared" ref="F32330:F32393" si="507">C32330+D32330+E32330</f>
        <v>46747.566575734068</v>
      </c>
    </row>
    <row r="32331" spans="2:6" x14ac:dyDescent="0.25">
      <c r="B32331" s="2">
        <v>44898.697916666664</v>
      </c>
      <c r="C32331" s="1">
        <v>2.8416326956969931</v>
      </c>
      <c r="D32331" s="1"/>
      <c r="E32331" s="1">
        <v>46437.737698148398</v>
      </c>
      <c r="F32331" s="1">
        <f t="shared" si="507"/>
        <v>46440.579330844092</v>
      </c>
    </row>
    <row r="32332" spans="2:6" x14ac:dyDescent="0.25">
      <c r="B32332" s="2">
        <v>44898.708333333336</v>
      </c>
      <c r="C32332" s="1">
        <v>2.9161567002591715</v>
      </c>
      <c r="D32332" s="1"/>
      <c r="E32332" s="1">
        <v>46642.841697073622</v>
      </c>
      <c r="F32332" s="1">
        <f t="shared" si="507"/>
        <v>46645.757853773881</v>
      </c>
    </row>
    <row r="32333" spans="2:6" x14ac:dyDescent="0.25">
      <c r="B32333" s="2">
        <v>44898.71875</v>
      </c>
      <c r="C32333" s="1">
        <v>2.377207739729791</v>
      </c>
      <c r="D32333" s="1"/>
      <c r="E32333" s="1">
        <v>45986.439501947789</v>
      </c>
      <c r="F32333" s="1">
        <f t="shared" si="507"/>
        <v>45988.816709687519</v>
      </c>
    </row>
    <row r="32334" spans="2:6" x14ac:dyDescent="0.25">
      <c r="B32334" s="2">
        <v>44898.729166666664</v>
      </c>
      <c r="C32334" s="1">
        <v>2.7206661955380933</v>
      </c>
      <c r="D32334" s="1"/>
      <c r="E32334" s="1">
        <v>46451.594279603123</v>
      </c>
      <c r="F32334" s="1">
        <f t="shared" si="507"/>
        <v>46454.314945798658</v>
      </c>
    </row>
    <row r="32335" spans="2:6" x14ac:dyDescent="0.25">
      <c r="B32335" s="2">
        <v>44898.739583333336</v>
      </c>
      <c r="C32335" s="1">
        <v>2.0704712571840118</v>
      </c>
      <c r="D32335" s="1"/>
      <c r="E32335" s="1">
        <v>45846.766404922273</v>
      </c>
      <c r="F32335" s="1">
        <f t="shared" si="507"/>
        <v>45848.836876179455</v>
      </c>
    </row>
    <row r="32336" spans="2:6" x14ac:dyDescent="0.25">
      <c r="B32336" s="2">
        <v>44898.75</v>
      </c>
      <c r="C32336" s="1">
        <v>2.8869951332565797</v>
      </c>
      <c r="D32336" s="1"/>
      <c r="E32336" s="1">
        <v>46305.852480102876</v>
      </c>
      <c r="F32336" s="1">
        <f t="shared" si="507"/>
        <v>46308.739475236136</v>
      </c>
    </row>
    <row r="32337" spans="2:6" x14ac:dyDescent="0.25">
      <c r="B32337" s="2">
        <v>44898.760416666664</v>
      </c>
      <c r="C32337" s="1">
        <v>1.9192631319853881</v>
      </c>
      <c r="D32337" s="1"/>
      <c r="E32337" s="1">
        <v>45817.541131740676</v>
      </c>
      <c r="F32337" s="1">
        <f t="shared" si="507"/>
        <v>45819.460394872658</v>
      </c>
    </row>
    <row r="32338" spans="2:6" x14ac:dyDescent="0.25">
      <c r="B32338" s="2">
        <v>44898.770833333336</v>
      </c>
      <c r="C32338" s="1">
        <v>1.5585237475829572</v>
      </c>
      <c r="D32338" s="1"/>
      <c r="E32338" s="1">
        <v>45339.92015143601</v>
      </c>
      <c r="F32338" s="1">
        <f t="shared" si="507"/>
        <v>45341.478675183593</v>
      </c>
    </row>
    <row r="32339" spans="2:6" x14ac:dyDescent="0.25">
      <c r="B32339" s="2">
        <v>44898.78125</v>
      </c>
      <c r="C32339" s="1">
        <v>1.7702151228610301</v>
      </c>
      <c r="D32339" s="1"/>
      <c r="E32339" s="1">
        <v>45367.089133890237</v>
      </c>
      <c r="F32339" s="1">
        <f t="shared" si="507"/>
        <v>45368.859349013095</v>
      </c>
    </row>
    <row r="32340" spans="2:6" x14ac:dyDescent="0.25">
      <c r="B32340" s="2">
        <v>44898.791666666664</v>
      </c>
      <c r="C32340" s="1">
        <v>1.5974058369197461</v>
      </c>
      <c r="D32340" s="1"/>
      <c r="E32340" s="1">
        <v>45344.491107396985</v>
      </c>
      <c r="F32340" s="1">
        <f t="shared" si="507"/>
        <v>45346.088513233903</v>
      </c>
    </row>
    <row r="32341" spans="2:6" x14ac:dyDescent="0.25">
      <c r="B32341" s="2">
        <v>44898.802083333336</v>
      </c>
      <c r="C32341" s="1">
        <v>1.3565528946390812</v>
      </c>
      <c r="D32341" s="1"/>
      <c r="E32341" s="1">
        <v>45205.408907972022</v>
      </c>
      <c r="F32341" s="1">
        <f t="shared" si="507"/>
        <v>45206.765460866663</v>
      </c>
    </row>
    <row r="32342" spans="2:6" x14ac:dyDescent="0.25">
      <c r="B32342" s="2">
        <v>44898.8125</v>
      </c>
      <c r="C32342" s="1">
        <v>1.4321569572383932</v>
      </c>
      <c r="D32342" s="1"/>
      <c r="E32342" s="1">
        <v>45417.505544562817</v>
      </c>
      <c r="F32342" s="1">
        <f t="shared" si="507"/>
        <v>45418.937701520052</v>
      </c>
    </row>
    <row r="32343" spans="2:6" x14ac:dyDescent="0.25">
      <c r="B32343" s="2">
        <v>44898.822916666664</v>
      </c>
      <c r="C32343" s="1">
        <v>1.3695135910846776</v>
      </c>
      <c r="D32343" s="1"/>
      <c r="E32343" s="1">
        <v>45594.24055995902</v>
      </c>
      <c r="F32343" s="1">
        <f t="shared" si="507"/>
        <v>45595.610073550102</v>
      </c>
    </row>
    <row r="32344" spans="2:6" x14ac:dyDescent="0.25">
      <c r="B32344" s="2">
        <v>44898.833333333336</v>
      </c>
      <c r="C32344" s="1">
        <v>1.4742792206865811</v>
      </c>
      <c r="D32344" s="1"/>
      <c r="E32344" s="1">
        <v>46093.80641352055</v>
      </c>
      <c r="F32344" s="1">
        <f t="shared" si="507"/>
        <v>46095.280692741238</v>
      </c>
    </row>
    <row r="32345" spans="2:6" x14ac:dyDescent="0.25">
      <c r="B32345" s="2">
        <v>44898.84375</v>
      </c>
      <c r="C32345" s="1">
        <v>1.5207217162833013</v>
      </c>
      <c r="D32345" s="1"/>
      <c r="E32345" s="1">
        <v>46256.793833140611</v>
      </c>
      <c r="F32345" s="1">
        <f t="shared" si="507"/>
        <v>46258.314554856894</v>
      </c>
    </row>
    <row r="32346" spans="2:6" x14ac:dyDescent="0.25">
      <c r="B32346" s="2">
        <v>44898.854166666664</v>
      </c>
      <c r="C32346" s="1">
        <v>1.1923840729948612</v>
      </c>
      <c r="D32346" s="1"/>
      <c r="E32346" s="1">
        <v>45893.651982803429</v>
      </c>
      <c r="F32346" s="1">
        <f t="shared" si="507"/>
        <v>45894.844366876423</v>
      </c>
    </row>
    <row r="32347" spans="2:6" x14ac:dyDescent="0.25">
      <c r="B32347" s="2">
        <v>44898.864583333336</v>
      </c>
      <c r="C32347" s="1">
        <v>1.4051555063100676</v>
      </c>
      <c r="D32347" s="1"/>
      <c r="E32347" s="1">
        <v>46058.00160292325</v>
      </c>
      <c r="F32347" s="1">
        <f t="shared" si="507"/>
        <v>46059.406758429563</v>
      </c>
    </row>
    <row r="32348" spans="2:6" x14ac:dyDescent="0.25">
      <c r="B32348" s="2">
        <v>44898.875</v>
      </c>
      <c r="C32348" s="1">
        <v>1.425676609015595</v>
      </c>
      <c r="D32348" s="1"/>
      <c r="E32348" s="1">
        <v>45661.501718569329</v>
      </c>
      <c r="F32348" s="1">
        <f t="shared" si="507"/>
        <v>45662.927395178347</v>
      </c>
    </row>
    <row r="32349" spans="2:6" x14ac:dyDescent="0.25">
      <c r="B32349" s="2">
        <v>44898.885416666664</v>
      </c>
      <c r="C32349" s="1">
        <v>1.224425794763141</v>
      </c>
      <c r="D32349" s="1"/>
      <c r="E32349" s="1">
        <v>24701.834900215727</v>
      </c>
      <c r="F32349" s="1">
        <f t="shared" si="507"/>
        <v>24703.059326010491</v>
      </c>
    </row>
    <row r="32350" spans="2:6" x14ac:dyDescent="0.25">
      <c r="B32350" s="2">
        <v>44898.895833333336</v>
      </c>
      <c r="C32350" s="1">
        <v>1.4721191046123152</v>
      </c>
      <c r="D32350" s="1"/>
      <c r="E32350" s="1">
        <v>16036.589138189387</v>
      </c>
      <c r="F32350" s="1">
        <f t="shared" si="507"/>
        <v>16038.061257293999</v>
      </c>
    </row>
    <row r="32351" spans="2:6" x14ac:dyDescent="0.25">
      <c r="B32351" s="2">
        <v>44898.90625</v>
      </c>
      <c r="C32351" s="1">
        <v>1.4721191046123152</v>
      </c>
      <c r="D32351" s="1"/>
      <c r="E32351" s="1">
        <v>15988.457138189386</v>
      </c>
      <c r="F32351" s="1">
        <f t="shared" si="507"/>
        <v>15989.929257293998</v>
      </c>
    </row>
    <row r="32352" spans="2:6" x14ac:dyDescent="0.25">
      <c r="B32352" s="2">
        <v>44898.916666666664</v>
      </c>
      <c r="C32352" s="1">
        <v>1.2715883290512833</v>
      </c>
      <c r="D32352" s="1"/>
      <c r="E32352" s="1">
        <v>15656.222744946177</v>
      </c>
      <c r="F32352" s="1">
        <f t="shared" si="507"/>
        <v>15657.494333275228</v>
      </c>
    </row>
    <row r="32353" spans="2:6" x14ac:dyDescent="0.25">
      <c r="B32353" s="2">
        <v>44898.927083333336</v>
      </c>
      <c r="C32353" s="1">
        <v>1.4829196849836452</v>
      </c>
      <c r="D32353" s="1"/>
      <c r="E32353" s="1">
        <v>16029.507514845214</v>
      </c>
      <c r="F32353" s="1">
        <f t="shared" si="507"/>
        <v>16030.990434530198</v>
      </c>
    </row>
    <row r="32354" spans="2:6" x14ac:dyDescent="0.25">
      <c r="B32354" s="2">
        <v>44898.9375</v>
      </c>
      <c r="C32354" s="1">
        <v>1.4948003233921086</v>
      </c>
      <c r="D32354" s="1"/>
      <c r="E32354" s="1">
        <v>16031.498529166625</v>
      </c>
      <c r="F32354" s="1">
        <f t="shared" si="507"/>
        <v>16032.993329490017</v>
      </c>
    </row>
    <row r="32355" spans="2:6" x14ac:dyDescent="0.25">
      <c r="B32355" s="2">
        <v>44898.947916666664</v>
      </c>
      <c r="C32355" s="1">
        <v>1.4343170733126591</v>
      </c>
      <c r="D32355" s="1"/>
      <c r="E32355" s="1">
        <v>15949.926819893986</v>
      </c>
      <c r="F32355" s="1">
        <f t="shared" si="507"/>
        <v>15951.361136967298</v>
      </c>
    </row>
    <row r="32356" spans="2:6" x14ac:dyDescent="0.25">
      <c r="B32356" s="2">
        <v>44898.958333333336</v>
      </c>
      <c r="C32356" s="1">
        <v>1.5344024514203196</v>
      </c>
      <c r="D32356" s="1"/>
      <c r="E32356" s="1">
        <v>34753.369910237998</v>
      </c>
      <c r="F32356" s="1">
        <f t="shared" si="507"/>
        <v>34754.904312689418</v>
      </c>
    </row>
    <row r="32357" spans="2:6" x14ac:dyDescent="0.25">
      <c r="B32357" s="2">
        <v>44898.96875</v>
      </c>
      <c r="C32357" s="1">
        <v>1.5099211359119711</v>
      </c>
      <c r="D32357" s="1"/>
      <c r="E32357" s="1">
        <v>45909.075456484788</v>
      </c>
      <c r="F32357" s="1">
        <f t="shared" si="507"/>
        <v>45910.5853776207</v>
      </c>
    </row>
    <row r="32358" spans="2:6" x14ac:dyDescent="0.25">
      <c r="B32358" s="2">
        <v>44898.979166666664</v>
      </c>
      <c r="C32358" s="1">
        <v>1.3597930687504802</v>
      </c>
      <c r="D32358" s="1"/>
      <c r="E32358" s="1">
        <v>45997.050820968769</v>
      </c>
      <c r="F32358" s="1">
        <f t="shared" si="507"/>
        <v>45998.410614037522</v>
      </c>
    </row>
    <row r="32359" spans="2:6" x14ac:dyDescent="0.25">
      <c r="B32359" s="2">
        <v>44898.989583333336</v>
      </c>
      <c r="C32359" s="1">
        <v>1.5434029350630947</v>
      </c>
      <c r="D32359" s="1"/>
      <c r="E32359" s="1">
        <v>46144.235224117852</v>
      </c>
      <c r="F32359" s="1">
        <f t="shared" si="507"/>
        <v>46145.778627052918</v>
      </c>
    </row>
    <row r="32360" spans="2:6" x14ac:dyDescent="0.25">
      <c r="B32360" s="2">
        <v>44899</v>
      </c>
      <c r="C32360" s="1">
        <v>1.4721191046123152</v>
      </c>
      <c r="D32360" s="1"/>
      <c r="E32360" s="1">
        <v>46014.969138189394</v>
      </c>
      <c r="F32360" s="1">
        <f t="shared" si="507"/>
        <v>46016.441257294005</v>
      </c>
    </row>
    <row r="32361" spans="2:6" x14ac:dyDescent="0.25">
      <c r="B32361" s="2">
        <v>44899.010416666664</v>
      </c>
      <c r="C32361" s="1">
        <v>1.3905936491218105</v>
      </c>
      <c r="D32361" s="1"/>
      <c r="E32361" s="1">
        <v>45804.937197624604</v>
      </c>
      <c r="F32361" s="1">
        <f t="shared" si="507"/>
        <v>45806.327791273725</v>
      </c>
    </row>
    <row r="32362" spans="2:6" x14ac:dyDescent="0.25">
      <c r="B32362" s="2">
        <v>44899.020833333336</v>
      </c>
      <c r="C32362" s="1">
        <v>1.5993650824370169</v>
      </c>
      <c r="D32362" s="1"/>
      <c r="E32362" s="1">
        <v>46108.470817744419</v>
      </c>
      <c r="F32362" s="1">
        <f t="shared" si="507"/>
        <v>46110.070182826857</v>
      </c>
    </row>
    <row r="32363" spans="2:6" x14ac:dyDescent="0.25">
      <c r="B32363" s="2">
        <v>44899.03125</v>
      </c>
      <c r="C32363" s="1">
        <v>1.5486023546917644</v>
      </c>
      <c r="D32363" s="1"/>
      <c r="E32363" s="1">
        <v>45813.868847462021</v>
      </c>
      <c r="F32363" s="1">
        <f t="shared" si="507"/>
        <v>45815.417449816712</v>
      </c>
    </row>
    <row r="32364" spans="2:6" x14ac:dyDescent="0.25">
      <c r="B32364" s="2">
        <v>44899.041666666664</v>
      </c>
      <c r="C32364" s="1">
        <v>1.485638756389517</v>
      </c>
      <c r="D32364" s="1"/>
      <c r="E32364" s="1">
        <v>45790.605312195883</v>
      </c>
      <c r="F32364" s="1">
        <f t="shared" si="507"/>
        <v>45792.090950952275</v>
      </c>
    </row>
    <row r="32365" spans="2:6" x14ac:dyDescent="0.25">
      <c r="B32365" s="2">
        <v>44899.052083333336</v>
      </c>
      <c r="C32365" s="1">
        <v>1.6317668235510077</v>
      </c>
      <c r="D32365" s="1"/>
      <c r="E32365" s="1">
        <v>45968.637947711904</v>
      </c>
      <c r="F32365" s="1">
        <f t="shared" si="507"/>
        <v>45970.269714535454</v>
      </c>
    </row>
    <row r="32366" spans="2:6" x14ac:dyDescent="0.25">
      <c r="B32366" s="2">
        <v>44899.0625</v>
      </c>
      <c r="C32366" s="1">
        <v>1.4921191046123152</v>
      </c>
      <c r="D32366" s="1"/>
      <c r="E32366" s="1">
        <v>45795.637138189391</v>
      </c>
      <c r="F32366" s="1">
        <f t="shared" si="507"/>
        <v>45797.129257294</v>
      </c>
    </row>
    <row r="32367" spans="2:6" x14ac:dyDescent="0.25">
      <c r="B32367" s="2">
        <v>44899.072916666664</v>
      </c>
      <c r="C32367" s="1">
        <v>1.4546373054611912</v>
      </c>
      <c r="D32367" s="1"/>
      <c r="E32367" s="1">
        <v>45731.901370556312</v>
      </c>
      <c r="F32367" s="1">
        <f t="shared" si="507"/>
        <v>45733.356007861774</v>
      </c>
    </row>
    <row r="32368" spans="2:6" x14ac:dyDescent="0.25">
      <c r="B32368" s="2">
        <v>44899.083333333336</v>
      </c>
      <c r="C32368" s="1">
        <v>1.7149312924102504</v>
      </c>
      <c r="D32368" s="1"/>
      <c r="E32368" s="1">
        <v>46142.61904796178</v>
      </c>
      <c r="F32368" s="1">
        <f t="shared" si="507"/>
        <v>46144.333979254188</v>
      </c>
    </row>
    <row r="32369" spans="2:6" x14ac:dyDescent="0.25">
      <c r="B32369" s="2">
        <v>44899.09375</v>
      </c>
      <c r="C32369" s="1">
        <v>0.31233570871733918</v>
      </c>
      <c r="D32369" s="1"/>
      <c r="E32369" s="1">
        <v>44859.240594817747</v>
      </c>
      <c r="F32369" s="1">
        <f t="shared" si="507"/>
        <v>44859.552930526464</v>
      </c>
    </row>
    <row r="32370" spans="2:6" x14ac:dyDescent="0.25">
      <c r="B32370" s="2">
        <v>44899.104166666664</v>
      </c>
      <c r="C32370" s="1">
        <v>0.11212516530483935</v>
      </c>
      <c r="D32370" s="1"/>
      <c r="E32370" s="1">
        <v>44780.128752236873</v>
      </c>
      <c r="F32370" s="1">
        <f t="shared" si="507"/>
        <v>44780.240877402175</v>
      </c>
    </row>
    <row r="32371" spans="2:6" x14ac:dyDescent="0.25">
      <c r="B32371" s="2">
        <v>44899.114583333336</v>
      </c>
      <c r="C32371" s="1">
        <v>0.10604462362493111</v>
      </c>
      <c r="D32371" s="1"/>
      <c r="E32371" s="1">
        <v>44612.918800691434</v>
      </c>
      <c r="F32371" s="1">
        <f t="shared" si="507"/>
        <v>44613.024845315056</v>
      </c>
    </row>
    <row r="32372" spans="2:6" x14ac:dyDescent="0.25">
      <c r="B32372" s="2">
        <v>44899.125</v>
      </c>
      <c r="C32372" s="1">
        <v>9.5924294747843947E-2</v>
      </c>
      <c r="D32372" s="1"/>
      <c r="E32372" s="1">
        <v>44462.035187253125</v>
      </c>
      <c r="F32372" s="1">
        <f t="shared" si="507"/>
        <v>44462.131111547875</v>
      </c>
    </row>
    <row r="32373" spans="2:6" x14ac:dyDescent="0.25">
      <c r="B32373" s="2">
        <v>44899.135416666664</v>
      </c>
      <c r="C32373" s="1">
        <v>7.5082959893784357E-2</v>
      </c>
      <c r="D32373" s="1"/>
      <c r="E32373" s="1">
        <v>44503.896520944727</v>
      </c>
      <c r="F32373" s="1">
        <f t="shared" si="507"/>
        <v>44503.971603904618</v>
      </c>
    </row>
    <row r="32374" spans="2:6" x14ac:dyDescent="0.25">
      <c r="B32374" s="2">
        <v>44899.145833333336</v>
      </c>
      <c r="C32374" s="1">
        <v>7.6483250079449477E-2</v>
      </c>
      <c r="D32374" s="1"/>
      <c r="E32374" s="1">
        <v>44532.267709272644</v>
      </c>
      <c r="F32374" s="1">
        <f t="shared" si="507"/>
        <v>44532.344192522723</v>
      </c>
    </row>
    <row r="32375" spans="2:6" x14ac:dyDescent="0.25">
      <c r="B32375" s="2">
        <v>44899.15625</v>
      </c>
      <c r="C32375" s="1">
        <v>6.8602611670986191E-2</v>
      </c>
      <c r="D32375" s="1"/>
      <c r="E32375" s="1">
        <v>44787.316694951231</v>
      </c>
      <c r="F32375" s="1">
        <f t="shared" si="507"/>
        <v>44787.385297562905</v>
      </c>
    </row>
    <row r="32376" spans="2:6" x14ac:dyDescent="0.25">
      <c r="B32376" s="2">
        <v>44899.166666666664</v>
      </c>
      <c r="C32376" s="1">
        <v>5.7042205411055015E-2</v>
      </c>
      <c r="D32376" s="1"/>
      <c r="E32376" s="1">
        <v>44339.336231292153</v>
      </c>
      <c r="F32376" s="1">
        <f t="shared" si="507"/>
        <v>44339.393273497561</v>
      </c>
    </row>
    <row r="32377" spans="2:6" x14ac:dyDescent="0.25">
      <c r="B32377" s="2">
        <v>44899.177083333336</v>
      </c>
      <c r="C32377" s="1">
        <v>5.8122263448188029E-2</v>
      </c>
      <c r="D32377" s="1"/>
      <c r="E32377" s="1">
        <v>44410.504868957731</v>
      </c>
      <c r="F32377" s="1">
        <f t="shared" si="507"/>
        <v>44410.562991221181</v>
      </c>
    </row>
    <row r="32378" spans="2:6" x14ac:dyDescent="0.25">
      <c r="B32378" s="2">
        <v>44899.1875</v>
      </c>
      <c r="C32378" s="1">
        <v>4.1601160742660528E-2</v>
      </c>
      <c r="D32378" s="1"/>
      <c r="E32378" s="1">
        <v>44425.308753311656</v>
      </c>
      <c r="F32378" s="1">
        <f t="shared" si="507"/>
        <v>44425.350354472401</v>
      </c>
    </row>
    <row r="32379" spans="2:6" x14ac:dyDescent="0.25">
      <c r="B32379" s="2">
        <v>44899.197916666664</v>
      </c>
      <c r="C32379" s="1">
        <v>4.1201354199770619E-2</v>
      </c>
      <c r="D32379" s="1"/>
      <c r="E32379" s="1">
        <v>44752.2668788636</v>
      </c>
      <c r="F32379" s="1">
        <f t="shared" si="507"/>
        <v>44752.308080217801</v>
      </c>
    </row>
    <row r="32380" spans="2:6" x14ac:dyDescent="0.25">
      <c r="B32380" s="2">
        <v>44899.208333333336</v>
      </c>
      <c r="C32380" s="1">
        <v>3.3680735137018337E-2</v>
      </c>
      <c r="D32380" s="1"/>
      <c r="E32380" s="1">
        <v>44652.848077097384</v>
      </c>
      <c r="F32380" s="1">
        <f t="shared" si="507"/>
        <v>44652.881757832518</v>
      </c>
    </row>
    <row r="32381" spans="2:6" x14ac:dyDescent="0.25">
      <c r="B32381" s="2">
        <v>44899.21875</v>
      </c>
      <c r="C32381" s="1">
        <v>4.1601160742660528E-2</v>
      </c>
      <c r="D32381" s="1"/>
      <c r="E32381" s="1">
        <v>44799.944753311654</v>
      </c>
      <c r="F32381" s="1">
        <f t="shared" si="507"/>
        <v>44799.986354472399</v>
      </c>
    </row>
    <row r="32382" spans="2:6" x14ac:dyDescent="0.25">
      <c r="B32382" s="2">
        <v>44899.229166666664</v>
      </c>
      <c r="C32382" s="1">
        <v>3.9041238125504564E-2</v>
      </c>
      <c r="D32382" s="1"/>
      <c r="E32382" s="1">
        <v>44802.477603532432</v>
      </c>
      <c r="F32382" s="1">
        <f t="shared" si="507"/>
        <v>44802.516644770556</v>
      </c>
    </row>
    <row r="32383" spans="2:6" x14ac:dyDescent="0.25">
      <c r="B32383" s="2">
        <v>44899.239583333336</v>
      </c>
      <c r="C32383" s="1">
        <v>6.5002418213876104E-2</v>
      </c>
      <c r="D32383" s="1"/>
      <c r="E32383" s="1">
        <v>44784.930569399286</v>
      </c>
      <c r="F32383" s="1">
        <f t="shared" si="507"/>
        <v>44784.995571817497</v>
      </c>
    </row>
    <row r="32384" spans="2:6" x14ac:dyDescent="0.25">
      <c r="B32384" s="2">
        <v>44899.25</v>
      </c>
      <c r="C32384" s="1">
        <v>2.3200386914220175E-2</v>
      </c>
      <c r="D32384" s="1"/>
      <c r="E32384" s="1">
        <v>44762.992251103882</v>
      </c>
      <c r="F32384" s="1">
        <f t="shared" si="507"/>
        <v>44763.015451490799</v>
      </c>
    </row>
    <row r="32385" spans="2:6" x14ac:dyDescent="0.25">
      <c r="B32385" s="2">
        <v>44899.260416666664</v>
      </c>
      <c r="C32385" s="1">
        <v>5.0961663731146759E-2</v>
      </c>
      <c r="D32385" s="1"/>
      <c r="E32385" s="1">
        <v>44846.474279746712</v>
      </c>
      <c r="F32385" s="1">
        <f t="shared" si="507"/>
        <v>44846.52524141044</v>
      </c>
    </row>
    <row r="32386" spans="2:6" x14ac:dyDescent="0.25">
      <c r="B32386" s="2">
        <v>44899.270833333336</v>
      </c>
      <c r="C32386" s="1">
        <v>3.9041238125504571E-2</v>
      </c>
      <c r="D32386" s="1"/>
      <c r="E32386" s="1">
        <v>44415.013603532432</v>
      </c>
      <c r="F32386" s="1">
        <f t="shared" si="507"/>
        <v>44415.052644770556</v>
      </c>
    </row>
    <row r="32387" spans="2:6" x14ac:dyDescent="0.25">
      <c r="B32387" s="2">
        <v>44899.28125</v>
      </c>
      <c r="C32387" s="1">
        <v>4.3041238125504561E-2</v>
      </c>
      <c r="D32387" s="1"/>
      <c r="E32387" s="1">
        <v>44356.621603532432</v>
      </c>
      <c r="F32387" s="1">
        <f t="shared" si="507"/>
        <v>44356.664644770557</v>
      </c>
    </row>
    <row r="32388" spans="2:6" x14ac:dyDescent="0.25">
      <c r="B32388" s="2">
        <v>44899.291666666664</v>
      </c>
      <c r="C32388" s="1">
        <v>2.9680735137018334E-2</v>
      </c>
      <c r="D32388" s="1"/>
      <c r="E32388" s="1">
        <v>44380.08007709738</v>
      </c>
      <c r="F32388" s="1">
        <f t="shared" si="507"/>
        <v>44380.109757832521</v>
      </c>
    </row>
    <row r="32389" spans="2:6" x14ac:dyDescent="0.25">
      <c r="B32389" s="2">
        <v>44899.302083333336</v>
      </c>
      <c r="C32389" s="1">
        <v>1.9695047570251127</v>
      </c>
      <c r="D32389" s="1"/>
      <c r="E32389" s="1">
        <v>45840.554986376985</v>
      </c>
      <c r="F32389" s="1">
        <f t="shared" si="507"/>
        <v>45842.524491134012</v>
      </c>
    </row>
    <row r="32390" spans="2:6" x14ac:dyDescent="0.25">
      <c r="B32390" s="2">
        <v>44899.3125</v>
      </c>
      <c r="C32390" s="1">
        <v>1.1273797202098843</v>
      </c>
      <c r="D32390" s="1"/>
      <c r="E32390" s="1">
        <v>45231.376157884726</v>
      </c>
      <c r="F32390" s="1">
        <f t="shared" si="507"/>
        <v>45232.503537604935</v>
      </c>
    </row>
    <row r="32391" spans="2:6" x14ac:dyDescent="0.25">
      <c r="B32391" s="2">
        <v>44899.322916666664</v>
      </c>
      <c r="C32391" s="1">
        <v>2.7881887491719466</v>
      </c>
      <c r="D32391" s="1"/>
      <c r="E32391" s="1">
        <v>46590.778336888769</v>
      </c>
      <c r="F32391" s="1">
        <f t="shared" si="507"/>
        <v>46593.566525637943</v>
      </c>
    </row>
    <row r="32392" spans="2:6" x14ac:dyDescent="0.25">
      <c r="B32392" s="2">
        <v>44899.333333333336</v>
      </c>
      <c r="C32392" s="1">
        <v>0.64675389368568736</v>
      </c>
      <c r="D32392" s="1"/>
      <c r="E32392" s="1">
        <v>44737.608396700372</v>
      </c>
      <c r="F32392" s="1">
        <f t="shared" si="507"/>
        <v>44738.255150594057</v>
      </c>
    </row>
    <row r="32393" spans="2:6" x14ac:dyDescent="0.25">
      <c r="B32393" s="2">
        <v>44899.34375</v>
      </c>
      <c r="C32393" s="1">
        <v>2.8238306643973368</v>
      </c>
      <c r="D32393" s="1"/>
      <c r="E32393" s="1">
        <v>46782.879379852995</v>
      </c>
      <c r="F32393" s="1">
        <f t="shared" si="507"/>
        <v>46785.703210517393</v>
      </c>
    </row>
    <row r="32394" spans="2:6" x14ac:dyDescent="0.25">
      <c r="B32394" s="2">
        <v>44899.354166666664</v>
      </c>
      <c r="C32394" s="1">
        <v>1.0222540712622696</v>
      </c>
      <c r="D32394" s="1"/>
      <c r="E32394" s="1">
        <v>45156.666091767998</v>
      </c>
      <c r="F32394" s="1">
        <f t="shared" ref="F32394:F32457" si="508">C32394+D32394+E32394</f>
        <v>45157.688345839262</v>
      </c>
    </row>
    <row r="32395" spans="2:6" x14ac:dyDescent="0.25">
      <c r="B32395" s="2">
        <v>44899.364583333336</v>
      </c>
      <c r="C32395" s="1">
        <v>2.6110592310821303</v>
      </c>
      <c r="D32395" s="1"/>
      <c r="E32395" s="1">
        <v>46215.853759733189</v>
      </c>
      <c r="F32395" s="1">
        <f t="shared" si="508"/>
        <v>46218.464818964268</v>
      </c>
    </row>
    <row r="32396" spans="2:6" x14ac:dyDescent="0.25">
      <c r="B32396" s="2">
        <v>44899.375</v>
      </c>
      <c r="C32396" s="1">
        <v>32.713088506627869</v>
      </c>
      <c r="D32396" s="1"/>
      <c r="E32396" s="1">
        <v>45061.500440013799</v>
      </c>
      <c r="F32396" s="1">
        <f t="shared" si="508"/>
        <v>45094.213528520428</v>
      </c>
    </row>
    <row r="32397" spans="2:6" x14ac:dyDescent="0.25">
      <c r="B32397" s="2">
        <v>44899.385416666664</v>
      </c>
      <c r="C32397" s="1">
        <v>63.913525198511294</v>
      </c>
      <c r="D32397" s="1"/>
      <c r="E32397" s="1">
        <v>45005.128093075575</v>
      </c>
      <c r="F32397" s="1">
        <f t="shared" si="508"/>
        <v>45069.041618274088</v>
      </c>
    </row>
    <row r="32398" spans="2:6" x14ac:dyDescent="0.25">
      <c r="B32398" s="2">
        <v>44899.395833333336</v>
      </c>
      <c r="C32398" s="1">
        <v>132.16032239338318</v>
      </c>
      <c r="D32398" s="1"/>
      <c r="E32398" s="1">
        <v>45044.229272572411</v>
      </c>
      <c r="F32398" s="1">
        <f t="shared" si="508"/>
        <v>45176.389594965796</v>
      </c>
    </row>
    <row r="32399" spans="2:6" x14ac:dyDescent="0.25">
      <c r="B32399" s="2">
        <v>44899.40625</v>
      </c>
      <c r="C32399" s="1">
        <v>150.60131501025194</v>
      </c>
      <c r="D32399" s="1"/>
      <c r="E32399" s="1">
        <v>45752.691640629957</v>
      </c>
      <c r="F32399" s="1">
        <f t="shared" si="508"/>
        <v>45903.292955640209</v>
      </c>
    </row>
    <row r="32400" spans="2:6" x14ac:dyDescent="0.25">
      <c r="B32400" s="2">
        <v>44899.416666666664</v>
      </c>
      <c r="C32400" s="1">
        <v>173.47357404643159</v>
      </c>
      <c r="D32400" s="1"/>
      <c r="E32400" s="1">
        <v>46013.88079494112</v>
      </c>
      <c r="F32400" s="1">
        <f t="shared" si="508"/>
        <v>46187.354368987551</v>
      </c>
    </row>
    <row r="32401" spans="2:6" x14ac:dyDescent="0.25">
      <c r="B32401" s="2">
        <v>44899.427083333336</v>
      </c>
      <c r="C32401" s="1">
        <v>210.20676198712323</v>
      </c>
      <c r="D32401" s="1"/>
      <c r="E32401" s="1">
        <v>45264.120808913329</v>
      </c>
      <c r="F32401" s="1">
        <f t="shared" si="508"/>
        <v>45474.327570900452</v>
      </c>
    </row>
    <row r="32402" spans="2:6" x14ac:dyDescent="0.25">
      <c r="B32402" s="2">
        <v>44899.4375</v>
      </c>
      <c r="C32402" s="1">
        <v>268.96901654202827</v>
      </c>
      <c r="D32402" s="1"/>
      <c r="E32402" s="1">
        <v>45890.532214561186</v>
      </c>
      <c r="F32402" s="1">
        <f t="shared" si="508"/>
        <v>46159.501231103211</v>
      </c>
    </row>
    <row r="32403" spans="2:6" x14ac:dyDescent="0.25">
      <c r="B32403" s="2">
        <v>44899.447916666664</v>
      </c>
      <c r="C32403" s="1">
        <v>334.88949750238345</v>
      </c>
      <c r="D32403" s="1"/>
      <c r="E32403" s="1">
        <v>45066.235278179134</v>
      </c>
      <c r="F32403" s="1">
        <f t="shared" si="508"/>
        <v>45401.124775681521</v>
      </c>
    </row>
    <row r="32404" spans="2:6" x14ac:dyDescent="0.25">
      <c r="B32404" s="2">
        <v>44899.458333333336</v>
      </c>
      <c r="C32404" s="1">
        <v>420.16458674963332</v>
      </c>
      <c r="D32404" s="1"/>
      <c r="E32404" s="1">
        <v>44805.732879562005</v>
      </c>
      <c r="F32404" s="1">
        <f t="shared" si="508"/>
        <v>45225.897466311639</v>
      </c>
    </row>
    <row r="32405" spans="2:6" x14ac:dyDescent="0.25">
      <c r="B32405" s="2">
        <v>44899.46875</v>
      </c>
      <c r="C32405" s="1">
        <v>514.92421367193276</v>
      </c>
      <c r="D32405" s="1"/>
      <c r="E32405" s="1">
        <v>44424.945192250671</v>
      </c>
      <c r="F32405" s="1">
        <f t="shared" si="508"/>
        <v>44939.869405922604</v>
      </c>
    </row>
    <row r="32406" spans="2:6" x14ac:dyDescent="0.25">
      <c r="B32406" s="2">
        <v>44899.479166666664</v>
      </c>
      <c r="C32406" s="1">
        <v>563.56843437184352</v>
      </c>
      <c r="D32406" s="1"/>
      <c r="E32406" s="1">
        <v>45063.908626308548</v>
      </c>
      <c r="F32406" s="1">
        <f t="shared" si="508"/>
        <v>45627.477060680394</v>
      </c>
    </row>
    <row r="32407" spans="2:6" x14ac:dyDescent="0.25">
      <c r="B32407" s="2">
        <v>44899.489583333336</v>
      </c>
      <c r="C32407" s="1">
        <v>603.47991484855584</v>
      </c>
      <c r="D32407" s="1"/>
      <c r="E32407" s="1">
        <v>44409.282376046642</v>
      </c>
      <c r="F32407" s="1">
        <f t="shared" si="508"/>
        <v>45012.762290895196</v>
      </c>
    </row>
    <row r="32408" spans="2:6" x14ac:dyDescent="0.25">
      <c r="B32408" s="2">
        <v>44899.5</v>
      </c>
      <c r="C32408" s="1">
        <v>597.76927619034041</v>
      </c>
      <c r="D32408" s="1"/>
      <c r="E32408" s="1">
        <v>45184.992606496809</v>
      </c>
      <c r="F32408" s="1">
        <f t="shared" si="508"/>
        <v>45782.761882687148</v>
      </c>
    </row>
    <row r="32409" spans="2:6" x14ac:dyDescent="0.25">
      <c r="B32409" s="2">
        <v>44899.510416666664</v>
      </c>
      <c r="C32409" s="1">
        <v>611.15131791210854</v>
      </c>
      <c r="D32409" s="1"/>
      <c r="E32409" s="1">
        <v>45202.191523909096</v>
      </c>
      <c r="F32409" s="1">
        <f t="shared" si="508"/>
        <v>45813.342841821206</v>
      </c>
    </row>
    <row r="32410" spans="2:6" x14ac:dyDescent="0.25">
      <c r="B32410" s="2">
        <v>44899.520833333336</v>
      </c>
      <c r="C32410" s="1">
        <v>575.781082574425</v>
      </c>
      <c r="D32410" s="1"/>
      <c r="E32410" s="1">
        <v>45297.558749710915</v>
      </c>
      <c r="F32410" s="1">
        <f t="shared" si="508"/>
        <v>45873.339832285339</v>
      </c>
    </row>
    <row r="32411" spans="2:6" x14ac:dyDescent="0.25">
      <c r="B32411" s="2">
        <v>44899.53125</v>
      </c>
      <c r="C32411" s="1">
        <v>480.62816856466503</v>
      </c>
      <c r="D32411" s="1"/>
      <c r="E32411" s="1">
        <v>44847.437077679388</v>
      </c>
      <c r="F32411" s="1">
        <f t="shared" si="508"/>
        <v>45328.065246244056</v>
      </c>
    </row>
    <row r="32412" spans="2:6" x14ac:dyDescent="0.25">
      <c r="B32412" s="2">
        <v>44899.541666666664</v>
      </c>
      <c r="C32412" s="1">
        <v>398.35036218058036</v>
      </c>
      <c r="D32412" s="1"/>
      <c r="E32412" s="1">
        <v>44489.474934465274</v>
      </c>
      <c r="F32412" s="1">
        <f t="shared" si="508"/>
        <v>44887.825296645853</v>
      </c>
    </row>
    <row r="32413" spans="2:6" x14ac:dyDescent="0.25">
      <c r="B32413" s="2">
        <v>44899.552083333336</v>
      </c>
      <c r="C32413" s="1">
        <v>333.97323978864262</v>
      </c>
      <c r="D32413" s="1"/>
      <c r="E32413" s="1">
        <v>45182.044141762948</v>
      </c>
      <c r="F32413" s="1">
        <f t="shared" si="508"/>
        <v>45516.017381551588</v>
      </c>
    </row>
    <row r="32414" spans="2:6" x14ac:dyDescent="0.25">
      <c r="B32414" s="2">
        <v>44899.5625</v>
      </c>
      <c r="C32414" s="1">
        <v>279.68924572084552</v>
      </c>
      <c r="D32414" s="1"/>
      <c r="E32414" s="1">
        <v>44938.457832065833</v>
      </c>
      <c r="F32414" s="1">
        <f t="shared" si="508"/>
        <v>45218.147077786678</v>
      </c>
    </row>
    <row r="32415" spans="2:6" x14ac:dyDescent="0.25">
      <c r="B32415" s="2">
        <v>44899.572916666664</v>
      </c>
      <c r="C32415" s="1">
        <v>254.59635576473465</v>
      </c>
      <c r="D32415" s="1"/>
      <c r="E32415" s="1">
        <v>45278.531930282537</v>
      </c>
      <c r="F32415" s="1">
        <f t="shared" si="508"/>
        <v>45533.128286047271</v>
      </c>
    </row>
    <row r="32416" spans="2:6" x14ac:dyDescent="0.25">
      <c r="B32416" s="2">
        <v>44899.583333333336</v>
      </c>
      <c r="C32416" s="1">
        <v>221.82235383016359</v>
      </c>
      <c r="D32416" s="1"/>
      <c r="E32416" s="1">
        <v>45499.162674763109</v>
      </c>
      <c r="F32416" s="1">
        <f t="shared" si="508"/>
        <v>45720.98502859327</v>
      </c>
    </row>
    <row r="32417" spans="2:6" x14ac:dyDescent="0.25">
      <c r="B32417" s="2">
        <v>44899.59375</v>
      </c>
      <c r="C32417" s="1">
        <v>181.47867116045546</v>
      </c>
      <c r="D32417" s="1"/>
      <c r="E32417" s="1">
        <v>45577.137342146299</v>
      </c>
      <c r="F32417" s="1">
        <f t="shared" si="508"/>
        <v>45758.616013306753</v>
      </c>
    </row>
    <row r="32418" spans="2:6" x14ac:dyDescent="0.25">
      <c r="B32418" s="2">
        <v>44899.604166666664</v>
      </c>
      <c r="C32418" s="1">
        <v>145.51223640314313</v>
      </c>
      <c r="D32418" s="1"/>
      <c r="E32418" s="1">
        <v>45578.658944603951</v>
      </c>
      <c r="F32418" s="1">
        <f t="shared" si="508"/>
        <v>45724.171181007092</v>
      </c>
    </row>
    <row r="32419" spans="2:6" x14ac:dyDescent="0.25">
      <c r="B32419" s="2">
        <v>44899.614583333336</v>
      </c>
      <c r="C32419" s="1">
        <v>113.86534464095085</v>
      </c>
      <c r="D32419" s="1"/>
      <c r="E32419" s="1">
        <v>45782.109711045829</v>
      </c>
      <c r="F32419" s="1">
        <f t="shared" si="508"/>
        <v>45895.97505568678</v>
      </c>
    </row>
    <row r="32420" spans="2:6" x14ac:dyDescent="0.25">
      <c r="B32420" s="2">
        <v>44899.625</v>
      </c>
      <c r="C32420" s="1">
        <v>88.723630889615492</v>
      </c>
      <c r="D32420" s="1"/>
      <c r="E32420" s="1">
        <v>46780.174366373583</v>
      </c>
      <c r="F32420" s="1">
        <f t="shared" si="508"/>
        <v>46868.897997263201</v>
      </c>
    </row>
    <row r="32421" spans="2:6" x14ac:dyDescent="0.25">
      <c r="B32421" s="2">
        <v>44899.635416666664</v>
      </c>
      <c r="C32421" s="1">
        <v>64.111266872637984</v>
      </c>
      <c r="D32421" s="1"/>
      <c r="E32421" s="1">
        <v>47047.249719034924</v>
      </c>
      <c r="F32421" s="1">
        <f t="shared" si="508"/>
        <v>47111.360985907559</v>
      </c>
    </row>
    <row r="32422" spans="2:6" x14ac:dyDescent="0.25">
      <c r="B32422" s="2">
        <v>44899.645833333336</v>
      </c>
      <c r="C32422" s="1">
        <v>66.336745769932449</v>
      </c>
      <c r="D32422" s="1"/>
      <c r="E32422" s="1">
        <v>47370.529603388852</v>
      </c>
      <c r="F32422" s="1">
        <f t="shared" si="508"/>
        <v>47436.866349158787</v>
      </c>
    </row>
    <row r="32423" spans="2:6" x14ac:dyDescent="0.25">
      <c r="B32423" s="2">
        <v>44899.65625</v>
      </c>
      <c r="C32423" s="1">
        <v>154.20453100222457</v>
      </c>
      <c r="D32423" s="1"/>
      <c r="E32423" s="1">
        <v>46899.447859633867</v>
      </c>
      <c r="F32423" s="1">
        <f t="shared" si="508"/>
        <v>47053.652390636089</v>
      </c>
    </row>
    <row r="32424" spans="2:6" x14ac:dyDescent="0.25">
      <c r="B32424" s="2">
        <v>44899.666666666664</v>
      </c>
      <c r="C32424" s="1">
        <v>188.05545807033945</v>
      </c>
      <c r="D32424" s="1"/>
      <c r="E32424" s="1">
        <v>48045.449006421535</v>
      </c>
      <c r="F32424" s="1">
        <f t="shared" si="508"/>
        <v>48233.504464491874</v>
      </c>
    </row>
    <row r="32425" spans="2:6" x14ac:dyDescent="0.25">
      <c r="B32425" s="2">
        <v>44899.677083333336</v>
      </c>
      <c r="C32425" s="1">
        <v>2.1806371769715804</v>
      </c>
      <c r="D32425" s="1"/>
      <c r="E32425" s="1">
        <v>48088.99144681172</v>
      </c>
      <c r="F32425" s="1">
        <f t="shared" si="508"/>
        <v>48091.172083988691</v>
      </c>
    </row>
    <row r="32426" spans="2:6" x14ac:dyDescent="0.25">
      <c r="B32426" s="2">
        <v>44899.6875</v>
      </c>
      <c r="C32426" s="1">
        <v>2.1115134625950667</v>
      </c>
      <c r="D32426" s="1"/>
      <c r="E32426" s="1">
        <v>47913.730636214423</v>
      </c>
      <c r="F32426" s="1">
        <f t="shared" si="508"/>
        <v>47915.842149677017</v>
      </c>
    </row>
    <row r="32427" spans="2:6" x14ac:dyDescent="0.25">
      <c r="B32427" s="2">
        <v>44899.697916666664</v>
      </c>
      <c r="C32427" s="1">
        <v>2.0781510250354795</v>
      </c>
      <c r="D32427" s="1"/>
      <c r="E32427" s="1">
        <v>47903.059854259933</v>
      </c>
      <c r="F32427" s="1">
        <f t="shared" si="508"/>
        <v>47905.138005284971</v>
      </c>
    </row>
    <row r="32428" spans="2:6" x14ac:dyDescent="0.25">
      <c r="B32428" s="2">
        <v>44899.708333333336</v>
      </c>
      <c r="C32428" s="1">
        <v>2.1919569254773368</v>
      </c>
      <c r="D32428" s="1"/>
      <c r="E32428" s="1">
        <v>48060.920683594188</v>
      </c>
      <c r="F32428" s="1">
        <f t="shared" si="508"/>
        <v>48063.112640519663</v>
      </c>
    </row>
    <row r="32429" spans="2:6" x14ac:dyDescent="0.25">
      <c r="B32429" s="2">
        <v>44899.71875</v>
      </c>
      <c r="C32429" s="1">
        <v>2.241999614531168</v>
      </c>
      <c r="D32429" s="1"/>
      <c r="E32429" s="1">
        <v>48031.238228766197</v>
      </c>
      <c r="F32429" s="1">
        <f t="shared" si="508"/>
        <v>48033.480228380729</v>
      </c>
    </row>
    <row r="32430" spans="2:6" x14ac:dyDescent="0.25">
      <c r="B32430" s="2">
        <v>44899.729166666664</v>
      </c>
      <c r="C32430" s="1">
        <v>2.0713902318613284</v>
      </c>
      <c r="D32430" s="1"/>
      <c r="E32430" s="1">
        <v>47855.415139496967</v>
      </c>
      <c r="F32430" s="1">
        <f t="shared" si="508"/>
        <v>47857.486529728827</v>
      </c>
    </row>
    <row r="32431" spans="2:6" x14ac:dyDescent="0.25">
      <c r="B32431" s="2">
        <v>44899.739583333336</v>
      </c>
      <c r="C32431" s="1">
        <v>2.1872766739830944</v>
      </c>
      <c r="D32431" s="1"/>
      <c r="E32431" s="1">
        <v>48038.425920376663</v>
      </c>
      <c r="F32431" s="1">
        <f t="shared" si="508"/>
        <v>48040.613197050647</v>
      </c>
    </row>
    <row r="32432" spans="2:6" x14ac:dyDescent="0.25">
      <c r="B32432" s="2">
        <v>44899.75</v>
      </c>
      <c r="C32432" s="1">
        <v>2.2124780281828649</v>
      </c>
      <c r="D32432" s="1"/>
      <c r="E32432" s="1">
        <v>47935.180799240261</v>
      </c>
      <c r="F32432" s="1">
        <f t="shared" si="508"/>
        <v>47937.393277268442</v>
      </c>
    </row>
    <row r="32433" spans="2:6" x14ac:dyDescent="0.25">
      <c r="B32433" s="2">
        <v>44899.760416666664</v>
      </c>
      <c r="C32433" s="1">
        <v>2.1480345653005939</v>
      </c>
      <c r="D32433" s="1"/>
      <c r="E32433" s="1">
        <v>48025.630751860488</v>
      </c>
      <c r="F32433" s="1">
        <f t="shared" si="508"/>
        <v>48027.778786425792</v>
      </c>
    </row>
    <row r="32434" spans="2:6" x14ac:dyDescent="0.25">
      <c r="B32434" s="2">
        <v>44899.770833333336</v>
      </c>
      <c r="C32434" s="1">
        <v>2.091871547369677</v>
      </c>
      <c r="D32434" s="1"/>
      <c r="E32434" s="1">
        <v>47933.453593250175</v>
      </c>
      <c r="F32434" s="1">
        <f t="shared" si="508"/>
        <v>47935.545464797542</v>
      </c>
    </row>
    <row r="32435" spans="2:6" x14ac:dyDescent="0.25">
      <c r="B32435" s="2">
        <v>44899.78125</v>
      </c>
      <c r="C32435" s="1">
        <v>2.1977172350087137</v>
      </c>
      <c r="D32435" s="1"/>
      <c r="E32435" s="1">
        <v>47981.536084477295</v>
      </c>
      <c r="F32435" s="1">
        <f t="shared" si="508"/>
        <v>47983.733801712304</v>
      </c>
    </row>
    <row r="32436" spans="2:6" x14ac:dyDescent="0.25">
      <c r="B32436" s="2">
        <v>44899.791666666664</v>
      </c>
      <c r="C32436" s="1">
        <v>2.2459598273339885</v>
      </c>
      <c r="D32436" s="1"/>
      <c r="E32436" s="1">
        <v>48115.296566873338</v>
      </c>
      <c r="F32436" s="1">
        <f t="shared" si="508"/>
        <v>48117.542526700672</v>
      </c>
    </row>
    <row r="32437" spans="2:6" x14ac:dyDescent="0.25">
      <c r="B32437" s="2">
        <v>44899.802083333336</v>
      </c>
      <c r="C32437" s="1">
        <v>2.1909166546373835</v>
      </c>
      <c r="D32437" s="1"/>
      <c r="E32437" s="1">
        <v>48234.881707821471</v>
      </c>
      <c r="F32437" s="1">
        <f t="shared" si="508"/>
        <v>48237.07262447611</v>
      </c>
    </row>
    <row r="32438" spans="2:6" x14ac:dyDescent="0.25">
      <c r="B32438" s="2">
        <v>44899.8125</v>
      </c>
      <c r="C32438" s="1">
        <v>2.2095978734171768</v>
      </c>
      <c r="D32438" s="1"/>
      <c r="E32438" s="1">
        <v>46651.179098798711</v>
      </c>
      <c r="F32438" s="1">
        <f t="shared" si="508"/>
        <v>46653.388696672126</v>
      </c>
    </row>
    <row r="32439" spans="2:6" x14ac:dyDescent="0.25">
      <c r="B32439" s="2">
        <v>44899.822916666664</v>
      </c>
      <c r="C32439" s="1">
        <v>2.214998163602842</v>
      </c>
      <c r="D32439" s="1"/>
      <c r="E32439" s="1">
        <v>46331.29428712662</v>
      </c>
      <c r="F32439" s="1">
        <f t="shared" si="508"/>
        <v>46333.509285290223</v>
      </c>
    </row>
    <row r="32440" spans="2:6" x14ac:dyDescent="0.25">
      <c r="B32440" s="2">
        <v>44899.833333333336</v>
      </c>
      <c r="C32440" s="1">
        <v>2.298162632462085</v>
      </c>
      <c r="D32440" s="1"/>
      <c r="E32440" s="1">
        <v>46308.651387376507</v>
      </c>
      <c r="F32440" s="1">
        <f t="shared" si="508"/>
        <v>46310.949550008969</v>
      </c>
    </row>
    <row r="32441" spans="2:6" x14ac:dyDescent="0.25">
      <c r="B32441" s="2">
        <v>44899.84375</v>
      </c>
      <c r="C32441" s="1">
        <v>2.2319588600484384</v>
      </c>
      <c r="D32441" s="1"/>
      <c r="E32441" s="1">
        <v>45877.405939113618</v>
      </c>
      <c r="F32441" s="1">
        <f t="shared" si="508"/>
        <v>45879.637897973669</v>
      </c>
    </row>
    <row r="32442" spans="2:6" x14ac:dyDescent="0.25">
      <c r="B32442" s="2">
        <v>44899.854166666664</v>
      </c>
      <c r="C32442" s="1">
        <v>2.3100432708705481</v>
      </c>
      <c r="D32442" s="1"/>
      <c r="E32442" s="1">
        <v>46281.646401697915</v>
      </c>
      <c r="F32442" s="1">
        <f t="shared" si="508"/>
        <v>46283.956444968782</v>
      </c>
    </row>
    <row r="32443" spans="2:6" x14ac:dyDescent="0.25">
      <c r="B32443" s="2">
        <v>44899.864583333336</v>
      </c>
      <c r="C32443" s="1">
        <v>2.3392048378731398</v>
      </c>
      <c r="D32443" s="1"/>
      <c r="E32443" s="1">
        <v>46063.22761866865</v>
      </c>
      <c r="F32443" s="1">
        <f t="shared" si="508"/>
        <v>46065.566823506524</v>
      </c>
    </row>
    <row r="32444" spans="2:6" x14ac:dyDescent="0.25">
      <c r="B32444" s="2">
        <v>44899.875</v>
      </c>
      <c r="C32444" s="1">
        <v>2.342124779836007</v>
      </c>
      <c r="D32444" s="1"/>
      <c r="E32444" s="1">
        <v>45887.830981003062</v>
      </c>
      <c r="F32444" s="1">
        <f t="shared" si="508"/>
        <v>45890.173105782895</v>
      </c>
    </row>
    <row r="32445" spans="2:6" x14ac:dyDescent="0.25">
      <c r="B32445" s="2">
        <v>44899.885416666664</v>
      </c>
      <c r="C32445" s="1">
        <v>2.424529422806649</v>
      </c>
      <c r="D32445" s="1"/>
      <c r="E32445" s="1">
        <v>46139.789994249688</v>
      </c>
      <c r="F32445" s="1">
        <f t="shared" si="508"/>
        <v>46142.214523672497</v>
      </c>
    </row>
    <row r="32446" spans="2:6" x14ac:dyDescent="0.25">
      <c r="B32446" s="2">
        <v>44899.895833333336</v>
      </c>
      <c r="C32446" s="1">
        <v>2.4515308737349746</v>
      </c>
      <c r="D32446" s="1"/>
      <c r="E32446" s="1">
        <v>46481.78593588926</v>
      </c>
      <c r="F32446" s="1">
        <f t="shared" si="508"/>
        <v>46484.237466762992</v>
      </c>
    </row>
    <row r="32447" spans="2:6" x14ac:dyDescent="0.25">
      <c r="B32447" s="2">
        <v>44899.90625</v>
      </c>
      <c r="C32447" s="1">
        <v>2.4407302933636448</v>
      </c>
      <c r="D32447" s="1"/>
      <c r="E32447" s="1">
        <v>46473.535559233431</v>
      </c>
      <c r="F32447" s="1">
        <f t="shared" si="508"/>
        <v>46475.976289526792</v>
      </c>
    </row>
    <row r="32448" spans="2:6" x14ac:dyDescent="0.25">
      <c r="B32448" s="2">
        <v>44899.916666666664</v>
      </c>
      <c r="C32448" s="1">
        <v>2.5235745300743555</v>
      </c>
      <c r="D32448" s="1"/>
      <c r="E32448" s="1">
        <v>46638.546108820978</v>
      </c>
      <c r="F32448" s="1">
        <f t="shared" si="508"/>
        <v>46641.069683351052</v>
      </c>
    </row>
    <row r="32449" spans="2:6" x14ac:dyDescent="0.25">
      <c r="B32449" s="2">
        <v>44899.927083333336</v>
      </c>
      <c r="C32449" s="1">
        <v>0.27197375480052732</v>
      </c>
      <c r="D32449" s="1"/>
      <c r="E32449" s="1">
        <v>44621.331126743127</v>
      </c>
      <c r="F32449" s="1">
        <f t="shared" si="508"/>
        <v>44621.60310049793</v>
      </c>
    </row>
    <row r="32450" spans="2:6" x14ac:dyDescent="0.25">
      <c r="B32450" s="2">
        <v>44899.9375</v>
      </c>
      <c r="C32450" s="1">
        <v>0.65863453209415079</v>
      </c>
      <c r="D32450" s="1"/>
      <c r="E32450" s="1">
        <v>44765.359411021775</v>
      </c>
      <c r="F32450" s="1">
        <f t="shared" si="508"/>
        <v>44766.018045553872</v>
      </c>
    </row>
    <row r="32451" spans="2:6" x14ac:dyDescent="0.25">
      <c r="B32451" s="2">
        <v>44899.947916666664</v>
      </c>
      <c r="C32451" s="1">
        <v>0.68887615713387562</v>
      </c>
      <c r="D32451" s="1"/>
      <c r="E32451" s="1">
        <v>45034.269265658091</v>
      </c>
      <c r="F32451" s="1">
        <f t="shared" si="508"/>
        <v>45034.958141815223</v>
      </c>
    </row>
    <row r="32452" spans="2:6" x14ac:dyDescent="0.25">
      <c r="B32452" s="2">
        <v>44899.958333333336</v>
      </c>
      <c r="C32452" s="1">
        <v>0.66587470620554989</v>
      </c>
      <c r="D32452" s="1"/>
      <c r="E32452" s="1">
        <v>44825.673324018528</v>
      </c>
      <c r="F32452" s="1">
        <f t="shared" si="508"/>
        <v>44826.339198724731</v>
      </c>
    </row>
    <row r="32453" spans="2:6" x14ac:dyDescent="0.25">
      <c r="B32453" s="2">
        <v>44899.96875</v>
      </c>
      <c r="C32453" s="1">
        <v>1.0215340325708475</v>
      </c>
      <c r="D32453" s="1"/>
      <c r="E32453" s="1">
        <v>44859.31366665761</v>
      </c>
      <c r="F32453" s="1">
        <f t="shared" si="508"/>
        <v>44860.335200690184</v>
      </c>
    </row>
    <row r="32454" spans="2:6" x14ac:dyDescent="0.25">
      <c r="B32454" s="2">
        <v>44899.979166666664</v>
      </c>
      <c r="C32454" s="1">
        <v>0.99669269771678803</v>
      </c>
      <c r="D32454" s="1"/>
      <c r="E32454" s="1">
        <v>45021.939000349201</v>
      </c>
      <c r="F32454" s="1">
        <f t="shared" si="508"/>
        <v>45022.935693046915</v>
      </c>
    </row>
    <row r="32455" spans="2:6" x14ac:dyDescent="0.25">
      <c r="B32455" s="2">
        <v>44899.989583333336</v>
      </c>
      <c r="C32455" s="1">
        <v>0.95209008604580192</v>
      </c>
      <c r="D32455" s="1"/>
      <c r="E32455" s="1">
        <v>44853.210305397981</v>
      </c>
      <c r="F32455" s="1">
        <f t="shared" si="508"/>
        <v>44854.162395484025</v>
      </c>
    </row>
    <row r="32456" spans="2:6" x14ac:dyDescent="0.25">
      <c r="B32456" s="2">
        <v>44900</v>
      </c>
      <c r="C32456" s="1">
        <v>0.87680625559502201</v>
      </c>
      <c r="D32456" s="1"/>
      <c r="E32456" s="1">
        <v>44802.412219469508</v>
      </c>
      <c r="F32456" s="1">
        <f t="shared" si="508"/>
        <v>44803.289025725106</v>
      </c>
    </row>
    <row r="32457" spans="2:6" x14ac:dyDescent="0.25">
      <c r="B32457" s="2">
        <v>44900.010416666664</v>
      </c>
      <c r="C32457" s="1">
        <v>0.5729897150121096</v>
      </c>
      <c r="D32457" s="1"/>
      <c r="E32457" s="1">
        <v>44438.126484778397</v>
      </c>
      <c r="F32457" s="1">
        <f t="shared" si="508"/>
        <v>44438.699474493405</v>
      </c>
    </row>
    <row r="32458" spans="2:6" x14ac:dyDescent="0.25">
      <c r="B32458" s="2">
        <v>44900.020833333336</v>
      </c>
      <c r="C32458" s="1">
        <v>1.1835427381408017</v>
      </c>
      <c r="D32458" s="1"/>
      <c r="E32458" s="1">
        <v>45008.533316495035</v>
      </c>
      <c r="F32458" s="1">
        <f t="shared" ref="F32458:F32521" si="509">C32458+D32458+E32458</f>
        <v>45009.716859233173</v>
      </c>
    </row>
    <row r="32459" spans="2:6" x14ac:dyDescent="0.25">
      <c r="B32459" s="2">
        <v>44900.03125</v>
      </c>
      <c r="C32459" s="1">
        <v>0.29573503161745385</v>
      </c>
      <c r="D32459" s="1"/>
      <c r="E32459" s="1">
        <v>44607.78115538595</v>
      </c>
      <c r="F32459" s="1">
        <f t="shared" si="509"/>
        <v>44608.076890417571</v>
      </c>
    </row>
    <row r="32460" spans="2:6" x14ac:dyDescent="0.25">
      <c r="B32460" s="2">
        <v>44900.041666666664</v>
      </c>
      <c r="C32460" s="1">
        <v>0.70583685357947179</v>
      </c>
      <c r="D32460" s="1"/>
      <c r="E32460" s="1">
        <v>44031.080917645093</v>
      </c>
      <c r="F32460" s="1">
        <f t="shared" si="509"/>
        <v>44031.786754498673</v>
      </c>
    </row>
    <row r="32461" spans="2:6" x14ac:dyDescent="0.25">
      <c r="B32461" s="2">
        <v>44900.052083333336</v>
      </c>
      <c r="C32461" s="1">
        <v>6.6762727745252243E-2</v>
      </c>
      <c r="D32461" s="1"/>
      <c r="E32461" s="1">
        <v>44248.021970282396</v>
      </c>
      <c r="F32461" s="1">
        <f t="shared" si="509"/>
        <v>44248.08873301014</v>
      </c>
    </row>
    <row r="32462" spans="2:6" x14ac:dyDescent="0.25">
      <c r="B32462" s="2">
        <v>44900.0625</v>
      </c>
      <c r="C32462" s="1">
        <v>2.5400290185665132E-2</v>
      </c>
      <c r="D32462" s="1"/>
      <c r="E32462" s="1">
        <v>44172.639188327914</v>
      </c>
      <c r="F32462" s="1">
        <f t="shared" si="509"/>
        <v>44172.6645886181</v>
      </c>
    </row>
    <row r="32463" spans="2:6" x14ac:dyDescent="0.25">
      <c r="B32463" s="2">
        <v>44900.072916666664</v>
      </c>
      <c r="C32463" s="1">
        <v>4.8401741113990794E-2</v>
      </c>
      <c r="D32463" s="1"/>
      <c r="E32463" s="1">
        <v>44246.171129967486</v>
      </c>
      <c r="F32463" s="1">
        <f t="shared" si="509"/>
        <v>44246.219531708601</v>
      </c>
    </row>
    <row r="32464" spans="2:6" x14ac:dyDescent="0.25">
      <c r="B32464" s="2">
        <v>44900.083333333336</v>
      </c>
      <c r="C32464" s="1">
        <v>5.8882089336788956E-2</v>
      </c>
      <c r="D32464" s="1"/>
      <c r="E32464" s="1">
        <v>44435.026955960973</v>
      </c>
      <c r="F32464" s="1">
        <f t="shared" si="509"/>
        <v>44435.085838050312</v>
      </c>
    </row>
    <row r="32465" spans="2:6" x14ac:dyDescent="0.25">
      <c r="B32465" s="2">
        <v>44900.09375</v>
      </c>
      <c r="C32465" s="1">
        <v>6.6762727745252243E-2</v>
      </c>
      <c r="D32465" s="1"/>
      <c r="E32465" s="1">
        <v>44310.865970282393</v>
      </c>
      <c r="F32465" s="1">
        <f t="shared" si="509"/>
        <v>44310.932733010137</v>
      </c>
    </row>
    <row r="32466" spans="2:6" x14ac:dyDescent="0.25">
      <c r="B32466" s="2">
        <v>44900.104166666664</v>
      </c>
      <c r="C32466" s="1">
        <v>5.8122263448188029E-2</v>
      </c>
      <c r="D32466" s="1"/>
      <c r="E32466" s="1">
        <v>44225.268868957726</v>
      </c>
      <c r="F32466" s="1">
        <f t="shared" si="509"/>
        <v>44225.326991221176</v>
      </c>
    </row>
    <row r="32467" spans="2:6" x14ac:dyDescent="0.25">
      <c r="B32467" s="2">
        <v>44900.114583333336</v>
      </c>
      <c r="C32467" s="1">
        <v>6.2122263448188025E-2</v>
      </c>
      <c r="D32467" s="1"/>
      <c r="E32467" s="1">
        <v>44290.208868957729</v>
      </c>
      <c r="F32467" s="1">
        <f t="shared" si="509"/>
        <v>44290.270991221179</v>
      </c>
    </row>
    <row r="32468" spans="2:6" x14ac:dyDescent="0.25">
      <c r="B32468" s="2">
        <v>44900.125</v>
      </c>
      <c r="C32468" s="1">
        <v>3.976127681692658E-2</v>
      </c>
      <c r="D32468" s="1"/>
      <c r="E32468" s="1">
        <v>44161.658028642822</v>
      </c>
      <c r="F32468" s="1">
        <f t="shared" si="509"/>
        <v>44161.697789919635</v>
      </c>
    </row>
    <row r="32469" spans="2:6" x14ac:dyDescent="0.25">
      <c r="B32469" s="2">
        <v>44900.135416666664</v>
      </c>
      <c r="C32469" s="1">
        <v>3.9441044668394473E-2</v>
      </c>
      <c r="D32469" s="1"/>
      <c r="E32469" s="1">
        <v>43990.475477980493</v>
      </c>
      <c r="F32469" s="1">
        <f t="shared" si="509"/>
        <v>43990.514919025161</v>
      </c>
    </row>
    <row r="32470" spans="2:6" x14ac:dyDescent="0.25">
      <c r="B32470" s="2">
        <v>44900.145833333336</v>
      </c>
      <c r="C32470" s="1">
        <v>4.1921392891192635E-2</v>
      </c>
      <c r="D32470" s="1"/>
      <c r="E32470" s="1">
        <v>44268.643303973993</v>
      </c>
      <c r="F32470" s="1">
        <f t="shared" si="509"/>
        <v>44268.685225366884</v>
      </c>
    </row>
    <row r="32471" spans="2:6" x14ac:dyDescent="0.25">
      <c r="B32471" s="2">
        <v>44900.15625</v>
      </c>
      <c r="C32471" s="1">
        <v>5.7802031299655929E-2</v>
      </c>
      <c r="D32471" s="1"/>
      <c r="E32471" s="1">
        <v>44345.690318295405</v>
      </c>
      <c r="F32471" s="1">
        <f t="shared" si="509"/>
        <v>44345.748120326702</v>
      </c>
    </row>
    <row r="32472" spans="2:6" x14ac:dyDescent="0.25">
      <c r="B32472" s="2">
        <v>44900.166666666664</v>
      </c>
      <c r="C32472" s="1">
        <v>3.2200870556995401E-2</v>
      </c>
      <c r="D32472" s="1"/>
      <c r="E32472" s="1">
        <v>44271.097564983749</v>
      </c>
      <c r="F32472" s="1">
        <f t="shared" si="509"/>
        <v>44271.129765854304</v>
      </c>
    </row>
    <row r="32473" spans="2:6" x14ac:dyDescent="0.25">
      <c r="B32473" s="2">
        <v>44900.177083333336</v>
      </c>
      <c r="C32473" s="1">
        <v>2.1080058037133028E-2</v>
      </c>
      <c r="D32473" s="1"/>
      <c r="E32473" s="1">
        <v>44382.396637665581</v>
      </c>
      <c r="F32473" s="1">
        <f t="shared" si="509"/>
        <v>44382.41771772362</v>
      </c>
    </row>
    <row r="32474" spans="2:6" x14ac:dyDescent="0.25">
      <c r="B32474" s="2">
        <v>44900.1875</v>
      </c>
      <c r="C32474" s="1">
        <v>1.6E-2</v>
      </c>
      <c r="D32474" s="1"/>
      <c r="E32474" s="1">
        <v>44340.087999999996</v>
      </c>
      <c r="F32474" s="1">
        <f t="shared" si="509"/>
        <v>44340.103999999999</v>
      </c>
    </row>
    <row r="32475" spans="2:6" x14ac:dyDescent="0.25">
      <c r="B32475" s="2">
        <v>44900.197916666664</v>
      </c>
      <c r="C32475" s="1">
        <v>1.6E-2</v>
      </c>
      <c r="D32475" s="1"/>
      <c r="E32475" s="1">
        <v>44450.516000000003</v>
      </c>
      <c r="F32475" s="1">
        <f t="shared" si="509"/>
        <v>44450.532000000007</v>
      </c>
    </row>
    <row r="32476" spans="2:6" x14ac:dyDescent="0.25">
      <c r="B32476" s="2">
        <v>44900.208333333336</v>
      </c>
      <c r="C32476" s="1">
        <v>2.324017411139908E-2</v>
      </c>
      <c r="D32476" s="1"/>
      <c r="E32476" s="1">
        <v>47571.509912996749</v>
      </c>
      <c r="F32476" s="1">
        <f t="shared" si="509"/>
        <v>47571.533153170858</v>
      </c>
    </row>
    <row r="32477" spans="2:6" x14ac:dyDescent="0.25">
      <c r="B32477" s="2">
        <v>44900.21875</v>
      </c>
      <c r="C32477" s="1">
        <v>0.85628515288949458</v>
      </c>
      <c r="D32477" s="1"/>
      <c r="E32477" s="1">
        <v>58962.336103823436</v>
      </c>
      <c r="F32477" s="1">
        <f t="shared" si="509"/>
        <v>58963.192388976327</v>
      </c>
    </row>
    <row r="32478" spans="2:6" x14ac:dyDescent="0.25">
      <c r="B32478" s="2">
        <v>44900.229166666664</v>
      </c>
      <c r="C32478" s="1">
        <v>1.0719765281675677</v>
      </c>
      <c r="D32478" s="1"/>
      <c r="E32478" s="1">
        <v>68027.437086277656</v>
      </c>
      <c r="F32478" s="1">
        <f t="shared" si="509"/>
        <v>68028.509062805824</v>
      </c>
    </row>
    <row r="32479" spans="2:6" x14ac:dyDescent="0.25">
      <c r="B32479" s="2">
        <v>44900.239583333336</v>
      </c>
      <c r="C32479" s="1">
        <v>1.0085733361252514</v>
      </c>
      <c r="D32479" s="1"/>
      <c r="E32479" s="1">
        <v>67172.114014670617</v>
      </c>
      <c r="F32479" s="1">
        <f t="shared" si="509"/>
        <v>67173.122588006736</v>
      </c>
    </row>
    <row r="32480" spans="2:6" x14ac:dyDescent="0.25">
      <c r="B32480" s="2">
        <v>44900.25</v>
      </c>
      <c r="C32480" s="1">
        <v>1.0298542647193798</v>
      </c>
      <c r="D32480" s="1"/>
      <c r="E32480" s="1">
        <v>67418.392217319939</v>
      </c>
      <c r="F32480" s="1">
        <f t="shared" si="509"/>
        <v>67419.42207158466</v>
      </c>
    </row>
    <row r="32481" spans="2:6" x14ac:dyDescent="0.25">
      <c r="B32481" s="2">
        <v>44900.260416666664</v>
      </c>
      <c r="C32481" s="1">
        <v>2.2560403690138968</v>
      </c>
      <c r="D32481" s="1"/>
      <c r="E32481" s="1">
        <v>75259.758518418777</v>
      </c>
      <c r="F32481" s="1">
        <f t="shared" si="509"/>
        <v>75262.014558787792</v>
      </c>
    </row>
    <row r="32482" spans="2:6" x14ac:dyDescent="0.25">
      <c r="B32482" s="2">
        <v>44900.270833333336</v>
      </c>
      <c r="C32482" s="1">
        <v>1.799175819306627</v>
      </c>
      <c r="D32482" s="1"/>
      <c r="E32482" s="1">
        <v>90047.732785877233</v>
      </c>
      <c r="F32482" s="1">
        <f t="shared" si="509"/>
        <v>90049.531961696543</v>
      </c>
    </row>
    <row r="32483" spans="2:6" x14ac:dyDescent="0.25">
      <c r="B32483" s="2">
        <v>44900.28125</v>
      </c>
      <c r="C32483" s="1">
        <v>1.8928206363886679</v>
      </c>
      <c r="D32483" s="1"/>
      <c r="E32483" s="1">
        <v>100198.15371212062</v>
      </c>
      <c r="F32483" s="1">
        <f t="shared" si="509"/>
        <v>100200.04653275701</v>
      </c>
    </row>
    <row r="32484" spans="2:6" x14ac:dyDescent="0.25">
      <c r="B32484" s="2">
        <v>44900.291666666664</v>
      </c>
      <c r="C32484" s="1">
        <v>1.8175368059378882</v>
      </c>
      <c r="D32484" s="1"/>
      <c r="E32484" s="1">
        <v>90703.479626192144</v>
      </c>
      <c r="F32484" s="1">
        <f t="shared" si="509"/>
        <v>90705.297162998075</v>
      </c>
    </row>
    <row r="32485" spans="2:6" x14ac:dyDescent="0.25">
      <c r="B32485" s="2">
        <v>44900.302083333336</v>
      </c>
      <c r="C32485" s="1">
        <v>1.8121365157522229</v>
      </c>
      <c r="D32485" s="1"/>
      <c r="E32485" s="1">
        <v>85922.396437864241</v>
      </c>
      <c r="F32485" s="1">
        <f t="shared" si="509"/>
        <v>85924.208574379998</v>
      </c>
    </row>
    <row r="32486" spans="2:6" x14ac:dyDescent="0.25">
      <c r="B32486" s="2">
        <v>44900.3125</v>
      </c>
      <c r="C32486" s="1">
        <v>1.8755397077945397</v>
      </c>
      <c r="D32486" s="1"/>
      <c r="E32486" s="1">
        <v>82035.97950947129</v>
      </c>
      <c r="F32486" s="1">
        <f t="shared" si="509"/>
        <v>82037.855049179081</v>
      </c>
    </row>
    <row r="32487" spans="2:6" x14ac:dyDescent="0.25">
      <c r="B32487" s="2">
        <v>44900.322916666664</v>
      </c>
      <c r="C32487" s="1">
        <v>1.9773853954335761</v>
      </c>
      <c r="D32487" s="1"/>
      <c r="E32487" s="1">
        <v>75660.170000698403</v>
      </c>
      <c r="F32487" s="1">
        <f t="shared" si="509"/>
        <v>75662.147386093842</v>
      </c>
    </row>
    <row r="32488" spans="2:6" x14ac:dyDescent="0.25">
      <c r="B32488" s="2">
        <v>44900.333333333336</v>
      </c>
      <c r="C32488" s="1">
        <v>2.15019468137486</v>
      </c>
      <c r="D32488" s="1"/>
      <c r="E32488" s="1">
        <v>75613.728027191653</v>
      </c>
      <c r="F32488" s="1">
        <f t="shared" si="509"/>
        <v>75615.878221873034</v>
      </c>
    </row>
    <row r="32489" spans="2:6" x14ac:dyDescent="0.25">
      <c r="B32489" s="2">
        <v>44900.34375</v>
      </c>
      <c r="C32489" s="1">
        <v>1.3387508633394254</v>
      </c>
      <c r="D32489" s="1"/>
      <c r="E32489" s="1">
        <v>74981.366589676632</v>
      </c>
      <c r="F32489" s="1">
        <f t="shared" si="509"/>
        <v>74982.705340539978</v>
      </c>
    </row>
    <row r="32490" spans="2:6" x14ac:dyDescent="0.25">
      <c r="B32490" s="2">
        <v>44900.354166666664</v>
      </c>
      <c r="C32490" s="1">
        <v>2.1869166546373835</v>
      </c>
      <c r="D32490" s="1"/>
      <c r="E32490" s="1">
        <v>75295.69770782147</v>
      </c>
      <c r="F32490" s="1">
        <f t="shared" si="509"/>
        <v>75297.884624476108</v>
      </c>
    </row>
    <row r="32491" spans="2:6" x14ac:dyDescent="0.25">
      <c r="B32491" s="2">
        <v>44900.364583333336</v>
      </c>
      <c r="C32491" s="1">
        <v>1.6328468815881405</v>
      </c>
      <c r="D32491" s="1"/>
      <c r="E32491" s="1">
        <v>75187.490585377469</v>
      </c>
      <c r="F32491" s="1">
        <f t="shared" si="509"/>
        <v>75189.123432259061</v>
      </c>
    </row>
    <row r="32492" spans="2:6" x14ac:dyDescent="0.25">
      <c r="B32492" s="2">
        <v>44900.375</v>
      </c>
      <c r="C32492" s="1">
        <v>25.199886185142542</v>
      </c>
      <c r="D32492" s="1"/>
      <c r="E32492" s="1">
        <v>75353.226933390484</v>
      </c>
      <c r="F32492" s="1">
        <f t="shared" si="509"/>
        <v>75378.42681957563</v>
      </c>
    </row>
    <row r="32493" spans="2:6" x14ac:dyDescent="0.25">
      <c r="B32493" s="2">
        <v>44900.385416666664</v>
      </c>
      <c r="C32493" s="1">
        <v>48.451499081801416</v>
      </c>
      <c r="D32493" s="1"/>
      <c r="E32493" s="1">
        <v>74630.87714356331</v>
      </c>
      <c r="F32493" s="1">
        <f t="shared" si="509"/>
        <v>74679.328642645109</v>
      </c>
    </row>
    <row r="32494" spans="2:6" x14ac:dyDescent="0.25">
      <c r="B32494" s="2">
        <v>44900.395833333336</v>
      </c>
      <c r="C32494" s="1">
        <v>107.42482511766325</v>
      </c>
      <c r="D32494" s="1"/>
      <c r="E32494" s="1">
        <v>74637.999460783918</v>
      </c>
      <c r="F32494" s="1">
        <f t="shared" si="509"/>
        <v>74745.424285901579</v>
      </c>
    </row>
    <row r="32495" spans="2:6" x14ac:dyDescent="0.25">
      <c r="B32495" s="2">
        <v>44900.40625</v>
      </c>
      <c r="C32495" s="1">
        <v>106.19126180954667</v>
      </c>
      <c r="D32495" s="1"/>
      <c r="E32495" s="1">
        <v>74661.379113845716</v>
      </c>
      <c r="F32495" s="1">
        <f t="shared" si="509"/>
        <v>74767.570375655268</v>
      </c>
    </row>
    <row r="32496" spans="2:6" x14ac:dyDescent="0.25">
      <c r="B32496" s="2">
        <v>44900.416666666664</v>
      </c>
      <c r="C32496" s="1">
        <v>122.81162279617793</v>
      </c>
      <c r="D32496" s="1"/>
      <c r="E32496" s="1">
        <v>74703.7779541606</v>
      </c>
      <c r="F32496" s="1">
        <f t="shared" si="509"/>
        <v>74826.589576956772</v>
      </c>
    </row>
    <row r="32497" spans="2:6" x14ac:dyDescent="0.25">
      <c r="B32497" s="2">
        <v>44900.427083333336</v>
      </c>
      <c r="C32497" s="1">
        <v>138.45618030058122</v>
      </c>
      <c r="D32497" s="1"/>
      <c r="E32497" s="1">
        <v>75603.914534540541</v>
      </c>
      <c r="F32497" s="1">
        <f t="shared" si="509"/>
        <v>75742.370714841119</v>
      </c>
    </row>
    <row r="32498" spans="2:6" x14ac:dyDescent="0.25">
      <c r="B32498" s="2">
        <v>44900.4375</v>
      </c>
      <c r="C32498" s="1">
        <v>133.81162134524959</v>
      </c>
      <c r="D32498" s="1"/>
      <c r="E32498" s="1">
        <v>80351.770012521054</v>
      </c>
      <c r="F32498" s="1">
        <f t="shared" si="509"/>
        <v>80485.581633866299</v>
      </c>
    </row>
    <row r="32499" spans="2:6" x14ac:dyDescent="0.25">
      <c r="B32499" s="2">
        <v>44900.447916666664</v>
      </c>
      <c r="C32499" s="1">
        <v>120.04446122917534</v>
      </c>
      <c r="D32499" s="1"/>
      <c r="E32499" s="1">
        <v>79819.696737189879</v>
      </c>
      <c r="F32499" s="1">
        <f t="shared" si="509"/>
        <v>79939.741198419055</v>
      </c>
    </row>
    <row r="32500" spans="2:6" x14ac:dyDescent="0.25">
      <c r="B32500" s="2">
        <v>44900.458333333336</v>
      </c>
      <c r="C32500" s="1">
        <v>144.93858059076689</v>
      </c>
      <c r="D32500" s="1"/>
      <c r="E32500" s="1">
        <v>83478.745722868451</v>
      </c>
      <c r="F32500" s="1">
        <f t="shared" si="509"/>
        <v>83623.684303459217</v>
      </c>
    </row>
    <row r="32501" spans="2:6" x14ac:dyDescent="0.25">
      <c r="B32501" s="2">
        <v>44900.46875</v>
      </c>
      <c r="C32501" s="1">
        <v>156.91986006843271</v>
      </c>
      <c r="D32501" s="1"/>
      <c r="E32501" s="1">
        <v>85595.815983878216</v>
      </c>
      <c r="F32501" s="1">
        <f t="shared" si="509"/>
        <v>85752.735843946648</v>
      </c>
    </row>
    <row r="32502" spans="2:6" x14ac:dyDescent="0.25">
      <c r="B32502" s="2">
        <v>44900.479166666664</v>
      </c>
      <c r="C32502" s="1">
        <v>165.92157913983857</v>
      </c>
      <c r="D32502" s="1"/>
      <c r="E32502" s="1">
        <v>88240.977781228896</v>
      </c>
      <c r="F32502" s="1">
        <f t="shared" si="509"/>
        <v>88406.899360368741</v>
      </c>
    </row>
    <row r="32503" spans="2:6" x14ac:dyDescent="0.25">
      <c r="B32503" s="2">
        <v>44900.489583333336</v>
      </c>
      <c r="C32503" s="1">
        <v>198.79630256402939</v>
      </c>
      <c r="D32503" s="1"/>
      <c r="E32503" s="1">
        <v>93146.523403498286</v>
      </c>
      <c r="F32503" s="1">
        <f t="shared" si="509"/>
        <v>93345.319706062321</v>
      </c>
    </row>
    <row r="32504" spans="2:6" x14ac:dyDescent="0.25">
      <c r="B32504" s="2">
        <v>44900.5</v>
      </c>
      <c r="C32504" s="1">
        <v>244.14082366673495</v>
      </c>
      <c r="D32504" s="1"/>
      <c r="E32504" s="1">
        <v>92739.519519144349</v>
      </c>
      <c r="F32504" s="1">
        <f t="shared" si="509"/>
        <v>92983.660342811083</v>
      </c>
    </row>
    <row r="32505" spans="2:6" x14ac:dyDescent="0.25">
      <c r="B32505" s="2">
        <v>44900.510416666664</v>
      </c>
      <c r="C32505" s="1">
        <v>257.13254563999743</v>
      </c>
      <c r="D32505" s="1"/>
      <c r="E32505" s="1">
        <v>93270.625199774178</v>
      </c>
      <c r="F32505" s="1">
        <f t="shared" si="509"/>
        <v>93527.757745414172</v>
      </c>
    </row>
    <row r="32506" spans="2:6" x14ac:dyDescent="0.25">
      <c r="B32506" s="2">
        <v>44900.520833333336</v>
      </c>
      <c r="C32506" s="1">
        <v>253.13486006843269</v>
      </c>
      <c r="D32506" s="1"/>
      <c r="E32506" s="1">
        <v>109251.12398387821</v>
      </c>
      <c r="F32506" s="1">
        <f t="shared" si="509"/>
        <v>109504.25884394663</v>
      </c>
    </row>
    <row r="32507" spans="2:6" x14ac:dyDescent="0.25">
      <c r="B32507" s="2">
        <v>44900.53125</v>
      </c>
      <c r="C32507" s="1">
        <v>234.77445977824704</v>
      </c>
      <c r="D32507" s="1"/>
      <c r="E32507" s="1">
        <v>125524.87679555031</v>
      </c>
      <c r="F32507" s="1">
        <f t="shared" si="509"/>
        <v>125759.65125532856</v>
      </c>
    </row>
    <row r="32508" spans="2:6" x14ac:dyDescent="0.25">
      <c r="B32508" s="2">
        <v>44900.541666666664</v>
      </c>
      <c r="C32508" s="1">
        <v>230.70150343458641</v>
      </c>
      <c r="D32508" s="1"/>
      <c r="E32508" s="1">
        <v>129422.68896848202</v>
      </c>
      <c r="F32508" s="1">
        <f t="shared" si="509"/>
        <v>129653.3904719166</v>
      </c>
    </row>
    <row r="32509" spans="2:6" x14ac:dyDescent="0.25">
      <c r="B32509" s="2">
        <v>44900.552083333336</v>
      </c>
      <c r="C32509" s="1">
        <v>246.25374651055446</v>
      </c>
      <c r="D32509" s="1"/>
      <c r="E32509" s="1">
        <v>131593.09076475792</v>
      </c>
      <c r="F32509" s="1">
        <f t="shared" si="509"/>
        <v>131839.34451126846</v>
      </c>
    </row>
    <row r="32510" spans="2:6" x14ac:dyDescent="0.25">
      <c r="B32510" s="2">
        <v>44900.5625</v>
      </c>
      <c r="C32510" s="1">
        <v>237.42918320243786</v>
      </c>
      <c r="D32510" s="1"/>
      <c r="E32510" s="1">
        <v>135480.6184178197</v>
      </c>
      <c r="F32510" s="1">
        <f t="shared" si="509"/>
        <v>135718.04760102215</v>
      </c>
    </row>
    <row r="32511" spans="2:6" x14ac:dyDescent="0.25">
      <c r="B32511" s="2">
        <v>44900.572916666664</v>
      </c>
      <c r="C32511" s="1">
        <v>216.86245977824703</v>
      </c>
      <c r="D32511" s="1"/>
      <c r="E32511" s="1">
        <v>139235.22879555033</v>
      </c>
      <c r="F32511" s="1">
        <f t="shared" si="509"/>
        <v>139452.09125532856</v>
      </c>
    </row>
    <row r="32512" spans="2:6" x14ac:dyDescent="0.25">
      <c r="B32512" s="2">
        <v>44900.583333333336</v>
      </c>
      <c r="C32512" s="1">
        <v>197.58650053272973</v>
      </c>
      <c r="D32512" s="1"/>
      <c r="E32512" s="1">
        <v>138973.62908520288</v>
      </c>
      <c r="F32512" s="1">
        <f t="shared" si="509"/>
        <v>139171.2155857356</v>
      </c>
    </row>
    <row r="32513" spans="2:6" x14ac:dyDescent="0.25">
      <c r="B32513" s="2">
        <v>44900.59375</v>
      </c>
      <c r="C32513" s="1">
        <v>166.91929676031609</v>
      </c>
      <c r="D32513" s="1"/>
      <c r="E32513" s="1">
        <v>138179.24363693999</v>
      </c>
      <c r="F32513" s="1">
        <f t="shared" si="509"/>
        <v>138346.16293370031</v>
      </c>
    </row>
    <row r="32514" spans="2:6" x14ac:dyDescent="0.25">
      <c r="B32514" s="2">
        <v>44900.604166666664</v>
      </c>
      <c r="C32514" s="1">
        <v>122.13954128721247</v>
      </c>
      <c r="D32514" s="1"/>
      <c r="E32514" s="1">
        <v>137000.79737485544</v>
      </c>
      <c r="F32514" s="1">
        <f t="shared" si="509"/>
        <v>137122.93691614264</v>
      </c>
    </row>
    <row r="32515" spans="2:6" x14ac:dyDescent="0.25">
      <c r="B32515" s="2">
        <v>44900.614583333336</v>
      </c>
      <c r="C32515" s="1">
        <v>68.944258907690028</v>
      </c>
      <c r="D32515" s="1"/>
      <c r="E32515" s="1">
        <v>136994.63523056658</v>
      </c>
      <c r="F32515" s="1">
        <f t="shared" si="509"/>
        <v>137063.57948947427</v>
      </c>
    </row>
    <row r="32516" spans="2:6" x14ac:dyDescent="0.25">
      <c r="B32516" s="2">
        <v>44900.625</v>
      </c>
      <c r="C32516" s="1">
        <v>42.423736354056167</v>
      </c>
      <c r="D32516" s="1"/>
      <c r="E32516" s="1">
        <v>134731.43117328093</v>
      </c>
      <c r="F32516" s="1">
        <f t="shared" si="509"/>
        <v>134773.85490963497</v>
      </c>
    </row>
    <row r="32517" spans="2:6" x14ac:dyDescent="0.25">
      <c r="B32517" s="2">
        <v>44900.635416666664</v>
      </c>
      <c r="C32517" s="1">
        <v>31.909419023764286</v>
      </c>
      <c r="D32517" s="1"/>
      <c r="E32517" s="1">
        <v>134263.12850589774</v>
      </c>
      <c r="F32517" s="1">
        <f t="shared" si="509"/>
        <v>134295.03792492149</v>
      </c>
    </row>
    <row r="32518" spans="2:6" x14ac:dyDescent="0.25">
      <c r="B32518" s="2">
        <v>44900.645833333336</v>
      </c>
      <c r="C32518" s="1">
        <v>29.368940126469816</v>
      </c>
      <c r="D32518" s="1"/>
      <c r="E32518" s="1">
        <v>134439.1006215438</v>
      </c>
      <c r="F32518" s="1">
        <f t="shared" si="509"/>
        <v>134468.46956167027</v>
      </c>
    </row>
    <row r="32519" spans="2:6" x14ac:dyDescent="0.25">
      <c r="B32519" s="2">
        <v>44900.65625</v>
      </c>
      <c r="C32519" s="1">
        <v>29.750499081801422</v>
      </c>
      <c r="D32519" s="1"/>
      <c r="E32519" s="1">
        <v>135078.26514356333</v>
      </c>
      <c r="F32519" s="1">
        <f t="shared" si="509"/>
        <v>135108.01564264513</v>
      </c>
    </row>
    <row r="32520" spans="2:6" x14ac:dyDescent="0.25">
      <c r="B32520" s="2">
        <v>44900.666666666664</v>
      </c>
      <c r="C32520" s="1">
        <v>14.394419023764288</v>
      </c>
      <c r="D32520" s="1"/>
      <c r="E32520" s="1">
        <v>135913.60850589772</v>
      </c>
      <c r="F32520" s="1">
        <f t="shared" si="509"/>
        <v>135928.00292492149</v>
      </c>
    </row>
    <row r="32521" spans="2:6" x14ac:dyDescent="0.25">
      <c r="B32521" s="2">
        <v>44900.677083333336</v>
      </c>
      <c r="C32521" s="1">
        <v>1.0152545549050449</v>
      </c>
      <c r="D32521" s="1"/>
      <c r="E32521" s="1">
        <v>132602.55940564783</v>
      </c>
      <c r="F32521" s="1">
        <f t="shared" si="509"/>
        <v>132603.57466020272</v>
      </c>
    </row>
    <row r="32522" spans="2:6" x14ac:dyDescent="0.25">
      <c r="B32522" s="2">
        <v>44900.6875</v>
      </c>
      <c r="C32522" s="1">
        <v>1.1583811711382099</v>
      </c>
      <c r="D32522" s="1"/>
      <c r="E32522" s="1">
        <v>125356.1920995243</v>
      </c>
      <c r="F32522" s="1">
        <f t="shared" ref="F32522:F32585" si="510">C32522+D32522+E32522</f>
        <v>125357.35048069543</v>
      </c>
    </row>
    <row r="32523" spans="2:6" x14ac:dyDescent="0.25">
      <c r="B32523" s="2">
        <v>44900.697916666664</v>
      </c>
      <c r="C32523" s="1">
        <v>0.93392996997153566</v>
      </c>
      <c r="D32523" s="1"/>
      <c r="E32523" s="1">
        <v>120411.8970300668</v>
      </c>
      <c r="F32523" s="1">
        <f t="shared" si="510"/>
        <v>120412.83096003678</v>
      </c>
    </row>
    <row r="32524" spans="2:6" x14ac:dyDescent="0.25">
      <c r="B32524" s="2">
        <v>44900.708333333336</v>
      </c>
      <c r="C32524" s="1">
        <v>1.1268586175043569</v>
      </c>
      <c r="D32524" s="1"/>
      <c r="E32524" s="1">
        <v>116190.25204223866</v>
      </c>
      <c r="F32524" s="1">
        <f t="shared" si="510"/>
        <v>116191.37890085616</v>
      </c>
    </row>
    <row r="32525" spans="2:6" x14ac:dyDescent="0.25">
      <c r="B32525" s="2">
        <v>44900.71875</v>
      </c>
      <c r="C32525" s="1">
        <v>1.0218542647193798</v>
      </c>
      <c r="D32525" s="1"/>
      <c r="E32525" s="1">
        <v>115496.50021731993</v>
      </c>
      <c r="F32525" s="1">
        <f t="shared" si="510"/>
        <v>115497.52207158465</v>
      </c>
    </row>
    <row r="32526" spans="2:6" x14ac:dyDescent="0.25">
      <c r="B32526" s="2">
        <v>44900.729166666664</v>
      </c>
      <c r="C32526" s="1">
        <v>1.1182181532072926</v>
      </c>
      <c r="D32526" s="1"/>
      <c r="E32526" s="1">
        <v>115670.49894091398</v>
      </c>
      <c r="F32526" s="1">
        <f t="shared" si="510"/>
        <v>115671.61715906719</v>
      </c>
    </row>
    <row r="32527" spans="2:6" x14ac:dyDescent="0.25">
      <c r="B32527" s="2">
        <v>44900.739583333336</v>
      </c>
      <c r="C32527" s="1">
        <v>0.99909153697412767</v>
      </c>
      <c r="D32527" s="1"/>
      <c r="E32527" s="1">
        <v>119412.13424703754</v>
      </c>
      <c r="F32527" s="1">
        <f t="shared" si="510"/>
        <v>119413.13333857451</v>
      </c>
    </row>
    <row r="32528" spans="2:6" x14ac:dyDescent="0.25">
      <c r="B32528" s="2">
        <v>44900.75</v>
      </c>
      <c r="C32528" s="1">
        <v>1.1484597782470174</v>
      </c>
      <c r="D32528" s="1"/>
      <c r="E32528" s="1">
        <v>121825.47279555032</v>
      </c>
      <c r="F32528" s="1">
        <f t="shared" si="510"/>
        <v>121826.62125532856</v>
      </c>
    </row>
    <row r="32529" spans="2:6" x14ac:dyDescent="0.25">
      <c r="B32529" s="2">
        <v>44900.760416666664</v>
      </c>
      <c r="C32529" s="1">
        <v>1.2235048855147235</v>
      </c>
      <c r="D32529" s="1"/>
      <c r="E32529" s="1">
        <v>122945.10891012161</v>
      </c>
      <c r="F32529" s="1">
        <f t="shared" si="510"/>
        <v>122946.33241500713</v>
      </c>
    </row>
    <row r="32530" spans="2:6" x14ac:dyDescent="0.25">
      <c r="B32530" s="2">
        <v>44900.770833333336</v>
      </c>
      <c r="C32530" s="1">
        <v>1.0501744968679119</v>
      </c>
      <c r="D32530" s="1"/>
      <c r="E32530" s="1">
        <v>122516.11876798228</v>
      </c>
      <c r="F32530" s="1">
        <f t="shared" si="510"/>
        <v>122517.16894247914</v>
      </c>
    </row>
    <row r="32531" spans="2:6" x14ac:dyDescent="0.25">
      <c r="B32531" s="2">
        <v>44900.78125</v>
      </c>
      <c r="C32531" s="1">
        <v>1.122017282650297</v>
      </c>
      <c r="D32531" s="1"/>
      <c r="E32531" s="1">
        <v>123005.16537593026</v>
      </c>
      <c r="F32531" s="1">
        <f t="shared" si="510"/>
        <v>123006.2873932129</v>
      </c>
    </row>
    <row r="32532" spans="2:6" x14ac:dyDescent="0.25">
      <c r="B32532" s="2">
        <v>44900.791666666664</v>
      </c>
      <c r="C32532" s="1">
        <v>1.0248120593083248</v>
      </c>
      <c r="D32532" s="1"/>
      <c r="E32532" s="1">
        <v>123005.49998602779</v>
      </c>
      <c r="F32532" s="1">
        <f t="shared" si="510"/>
        <v>123006.52479808709</v>
      </c>
    </row>
    <row r="32533" spans="2:6" x14ac:dyDescent="0.25">
      <c r="B32533" s="2">
        <v>44900.802083333336</v>
      </c>
      <c r="C32533" s="1">
        <v>1.174419023764288</v>
      </c>
      <c r="D32533" s="1"/>
      <c r="E32533" s="1">
        <v>123808.55250589772</v>
      </c>
      <c r="F32533" s="1">
        <f t="shared" si="510"/>
        <v>123809.72692492149</v>
      </c>
    </row>
    <row r="32534" spans="2:6" x14ac:dyDescent="0.25">
      <c r="B32534" s="2">
        <v>44900.8125</v>
      </c>
      <c r="C32534" s="1">
        <v>1.0946577469473613</v>
      </c>
      <c r="D32534" s="1"/>
      <c r="E32534" s="1">
        <v>124045.58647725491</v>
      </c>
      <c r="F32534" s="1">
        <f t="shared" si="510"/>
        <v>124046.68113500185</v>
      </c>
    </row>
    <row r="32535" spans="2:6" x14ac:dyDescent="0.25">
      <c r="B32535" s="2">
        <v>44900.822916666664</v>
      </c>
      <c r="C32535" s="1">
        <v>1.0620929879024532</v>
      </c>
      <c r="D32535" s="1"/>
      <c r="E32535" s="1">
        <v>124101.33818867711</v>
      </c>
      <c r="F32535" s="1">
        <f t="shared" si="510"/>
        <v>124102.40028166502</v>
      </c>
    </row>
    <row r="32536" spans="2:6" x14ac:dyDescent="0.25">
      <c r="B32536" s="2">
        <v>44900.833333333336</v>
      </c>
      <c r="C32536" s="1">
        <v>1.068052233419724</v>
      </c>
      <c r="D32536" s="1"/>
      <c r="E32536" s="1">
        <v>123954.63389902454</v>
      </c>
      <c r="F32536" s="1">
        <f t="shared" si="510"/>
        <v>123955.70195125796</v>
      </c>
    </row>
    <row r="32537" spans="2:6" x14ac:dyDescent="0.25">
      <c r="B32537" s="2">
        <v>44900.84375</v>
      </c>
      <c r="C32537" s="1">
        <v>0.97516724222628359</v>
      </c>
      <c r="D32537" s="1"/>
      <c r="E32537" s="1">
        <v>123936.51905978442</v>
      </c>
      <c r="F32537" s="1">
        <f t="shared" si="510"/>
        <v>123937.49422702665</v>
      </c>
    </row>
    <row r="32538" spans="2:6" x14ac:dyDescent="0.25">
      <c r="B32538" s="2">
        <v>44900.854166666664</v>
      </c>
      <c r="C32538" s="1">
        <v>1.1114554254620403</v>
      </c>
      <c r="D32538" s="1"/>
      <c r="E32538" s="1">
        <v>124220.7049706316</v>
      </c>
      <c r="F32538" s="1">
        <f t="shared" si="510"/>
        <v>124221.81642605706</v>
      </c>
    </row>
    <row r="32539" spans="2:6" x14ac:dyDescent="0.25">
      <c r="B32539" s="2">
        <v>44900.864583333336</v>
      </c>
      <c r="C32539" s="1">
        <v>1.0923346129421778</v>
      </c>
      <c r="D32539" s="1"/>
      <c r="E32539" s="1">
        <v>124169.46404331343</v>
      </c>
      <c r="F32539" s="1">
        <f t="shared" si="510"/>
        <v>124170.55637792638</v>
      </c>
    </row>
    <row r="32540" spans="2:6" x14ac:dyDescent="0.25">
      <c r="B32540" s="2">
        <v>44900.875</v>
      </c>
      <c r="C32540" s="1">
        <v>1.1263375147988293</v>
      </c>
      <c r="D32540" s="1"/>
      <c r="E32540" s="1">
        <v>124477.44392659258</v>
      </c>
      <c r="F32540" s="1">
        <f t="shared" si="510"/>
        <v>124478.57026410737</v>
      </c>
    </row>
    <row r="32541" spans="2:6" x14ac:dyDescent="0.25">
      <c r="B32541" s="2">
        <v>44900.885416666664</v>
      </c>
      <c r="C32541" s="1">
        <v>1.1933768183532329</v>
      </c>
      <c r="D32541" s="1"/>
      <c r="E32541" s="1">
        <v>124209.60827460558</v>
      </c>
      <c r="F32541" s="1">
        <f t="shared" si="510"/>
        <v>124210.80165142393</v>
      </c>
    </row>
    <row r="32542" spans="2:6" x14ac:dyDescent="0.25">
      <c r="B32542" s="2">
        <v>44900.895833333336</v>
      </c>
      <c r="C32542" s="1">
        <v>1.1206169924646319</v>
      </c>
      <c r="D32542" s="1"/>
      <c r="E32542" s="1">
        <v>124101.99418760234</v>
      </c>
      <c r="F32542" s="1">
        <f t="shared" si="510"/>
        <v>124103.11480459481</v>
      </c>
    </row>
    <row r="32543" spans="2:6" x14ac:dyDescent="0.25">
      <c r="B32543" s="2">
        <v>44900.90625</v>
      </c>
      <c r="C32543" s="1">
        <v>1.2035805907668797</v>
      </c>
      <c r="D32543" s="1"/>
      <c r="E32543" s="1">
        <v>124111.49772286847</v>
      </c>
      <c r="F32543" s="1">
        <f t="shared" si="510"/>
        <v>124112.70130345924</v>
      </c>
    </row>
    <row r="32544" spans="2:6" x14ac:dyDescent="0.25">
      <c r="B32544" s="2">
        <v>44900.916666666664</v>
      </c>
      <c r="C32544" s="1">
        <v>0.9585704342686</v>
      </c>
      <c r="D32544" s="1"/>
      <c r="E32544" s="1">
        <v>123935.48613139147</v>
      </c>
      <c r="F32544" s="1">
        <f t="shared" si="510"/>
        <v>123936.44470182575</v>
      </c>
    </row>
    <row r="32545" spans="2:6" x14ac:dyDescent="0.25">
      <c r="B32545" s="2">
        <v>44900.927083333336</v>
      </c>
      <c r="C32545" s="1">
        <v>1.2025005327297469</v>
      </c>
      <c r="D32545" s="1"/>
      <c r="E32545" s="1">
        <v>119530.81308520288</v>
      </c>
      <c r="F32545" s="1">
        <f t="shared" si="510"/>
        <v>119532.01558573561</v>
      </c>
    </row>
    <row r="32546" spans="2:6" x14ac:dyDescent="0.25">
      <c r="B32546" s="2">
        <v>44900.9375</v>
      </c>
      <c r="C32546" s="1">
        <v>1.1360201845069484</v>
      </c>
      <c r="D32546" s="1"/>
      <c r="E32546" s="1">
        <v>118287.65325920939</v>
      </c>
      <c r="F32546" s="1">
        <f t="shared" si="510"/>
        <v>118288.7892793939</v>
      </c>
    </row>
    <row r="32547" spans="2:6" x14ac:dyDescent="0.25">
      <c r="B32547" s="2">
        <v>44900.947916666664</v>
      </c>
      <c r="C32547" s="1">
        <v>1.1918629702893337</v>
      </c>
      <c r="D32547" s="1"/>
      <c r="E32547" s="1">
        <v>119049.29586715737</v>
      </c>
      <c r="F32547" s="1">
        <f t="shared" si="510"/>
        <v>119050.48773012766</v>
      </c>
    </row>
    <row r="32548" spans="2:6" x14ac:dyDescent="0.25">
      <c r="B32548" s="2">
        <v>44900.958333333336</v>
      </c>
      <c r="C32548" s="1">
        <v>1.1262996621727512</v>
      </c>
      <c r="D32548" s="1"/>
      <c r="E32548" s="1">
        <v>118185.36352021914</v>
      </c>
      <c r="F32548" s="1">
        <f t="shared" si="510"/>
        <v>118186.4898198813</v>
      </c>
    </row>
    <row r="32549" spans="2:6" x14ac:dyDescent="0.25">
      <c r="B32549" s="2">
        <v>44900.96875</v>
      </c>
      <c r="C32549" s="1">
        <v>1.0766169924646318</v>
      </c>
      <c r="D32549" s="1"/>
      <c r="E32549" s="1">
        <v>118188.11818760233</v>
      </c>
      <c r="F32549" s="1">
        <f t="shared" si="510"/>
        <v>118189.19480459479</v>
      </c>
    </row>
    <row r="32550" spans="2:6" x14ac:dyDescent="0.25">
      <c r="B32550" s="2">
        <v>44900.979166666664</v>
      </c>
      <c r="C32550" s="1">
        <v>1.1508207648782787</v>
      </c>
      <c r="D32550" s="1"/>
      <c r="E32550" s="1">
        <v>118243.67563586522</v>
      </c>
      <c r="F32550" s="1">
        <f t="shared" si="510"/>
        <v>118244.82645663009</v>
      </c>
    </row>
    <row r="32551" spans="2:6" x14ac:dyDescent="0.25">
      <c r="B32551" s="2">
        <v>44900.989583333336</v>
      </c>
      <c r="C32551" s="1">
        <v>1.0604161219076367</v>
      </c>
      <c r="D32551" s="1"/>
      <c r="E32551" s="1">
        <v>118150.77662261858</v>
      </c>
      <c r="F32551" s="1">
        <f t="shared" si="510"/>
        <v>118151.83703874049</v>
      </c>
    </row>
    <row r="32552" spans="2:6" x14ac:dyDescent="0.25">
      <c r="B32552" s="2">
        <v>44901</v>
      </c>
      <c r="C32552" s="1">
        <v>1.0849372246131641</v>
      </c>
      <c r="D32552" s="1"/>
      <c r="E32552" s="1">
        <v>117236.20073826466</v>
      </c>
      <c r="F32552" s="1">
        <f t="shared" si="510"/>
        <v>117237.28567548927</v>
      </c>
    </row>
    <row r="32553" spans="2:6" x14ac:dyDescent="0.25">
      <c r="B32553" s="2">
        <v>44901.010416666664</v>
      </c>
      <c r="C32553" s="1">
        <v>1.1111788496528889</v>
      </c>
      <c r="D32553" s="1"/>
      <c r="E32553" s="1">
        <v>112334.68259290098</v>
      </c>
      <c r="F32553" s="1">
        <f t="shared" si="510"/>
        <v>112335.79377175063</v>
      </c>
    </row>
    <row r="32554" spans="2:6" x14ac:dyDescent="0.25">
      <c r="B32554" s="2">
        <v>44901.020833333336</v>
      </c>
      <c r="C32554" s="1">
        <v>1.0010129298653201</v>
      </c>
      <c r="D32554" s="1"/>
      <c r="E32554" s="1">
        <v>97570.321551011526</v>
      </c>
      <c r="F32554" s="1">
        <f t="shared" si="510"/>
        <v>97571.322563941387</v>
      </c>
    </row>
    <row r="32555" spans="2:6" x14ac:dyDescent="0.25">
      <c r="B32555" s="2">
        <v>44901.03125</v>
      </c>
      <c r="C32555" s="1">
        <v>1.1529808809525448</v>
      </c>
      <c r="D32555" s="1"/>
      <c r="E32555" s="1">
        <v>83436.820911196381</v>
      </c>
      <c r="F32555" s="1">
        <f t="shared" si="510"/>
        <v>83437.973892077338</v>
      </c>
    </row>
    <row r="32556" spans="2:6" x14ac:dyDescent="0.25">
      <c r="B32556" s="2">
        <v>44901.041666666664</v>
      </c>
      <c r="C32556" s="1">
        <v>1.0863375147988292</v>
      </c>
      <c r="D32556" s="1"/>
      <c r="E32556" s="1">
        <v>78058.031926592579</v>
      </c>
      <c r="F32556" s="1">
        <f t="shared" si="510"/>
        <v>78059.118264107383</v>
      </c>
    </row>
    <row r="32557" spans="2:6" x14ac:dyDescent="0.25">
      <c r="B32557" s="2">
        <v>44901.052083333336</v>
      </c>
      <c r="C32557" s="1">
        <v>1.0914175728359623</v>
      </c>
      <c r="D32557" s="1"/>
      <c r="E32557" s="1">
        <v>77097.104564258174</v>
      </c>
      <c r="F32557" s="1">
        <f t="shared" si="510"/>
        <v>77098.195981831013</v>
      </c>
    </row>
    <row r="32558" spans="2:6" x14ac:dyDescent="0.25">
      <c r="B32558" s="2">
        <v>44901.0625</v>
      </c>
      <c r="C32558" s="1">
        <v>1.163021635435274</v>
      </c>
      <c r="D32558" s="1"/>
      <c r="E32558" s="1">
        <v>76920.673200848949</v>
      </c>
      <c r="F32558" s="1">
        <f t="shared" si="510"/>
        <v>76921.836222484388</v>
      </c>
    </row>
    <row r="32559" spans="2:6" x14ac:dyDescent="0.25">
      <c r="B32559" s="2">
        <v>44901.072916666664</v>
      </c>
      <c r="C32559" s="1">
        <v>1.1475805907668797</v>
      </c>
      <c r="D32559" s="1"/>
      <c r="E32559" s="1">
        <v>76231.57772286846</v>
      </c>
      <c r="F32559" s="1">
        <f t="shared" si="510"/>
        <v>76232.725303459229</v>
      </c>
    </row>
    <row r="32560" spans="2:6" x14ac:dyDescent="0.25">
      <c r="B32560" s="2">
        <v>44901.083333333336</v>
      </c>
      <c r="C32560" s="1">
        <v>1.1273797202098843</v>
      </c>
      <c r="D32560" s="1"/>
      <c r="E32560" s="1">
        <v>76328.26015788471</v>
      </c>
      <c r="F32560" s="1">
        <f t="shared" si="510"/>
        <v>76329.387537604925</v>
      </c>
    </row>
    <row r="32561" spans="2:6" x14ac:dyDescent="0.25">
      <c r="B32561" s="2">
        <v>44901.09375</v>
      </c>
      <c r="C32561" s="1">
        <v>1.1713418675838061</v>
      </c>
      <c r="D32561" s="1"/>
      <c r="E32561" s="1">
        <v>76210.979751511288</v>
      </c>
      <c r="F32561" s="1">
        <f t="shared" si="510"/>
        <v>76212.151093378867</v>
      </c>
    </row>
    <row r="32562" spans="2:6" x14ac:dyDescent="0.25">
      <c r="B32562" s="2">
        <v>44901.104166666664</v>
      </c>
      <c r="C32562" s="1">
        <v>1.2623869748515124</v>
      </c>
      <c r="D32562" s="1"/>
      <c r="E32562" s="1">
        <v>76336.107866082559</v>
      </c>
      <c r="F32562" s="1">
        <f t="shared" si="510"/>
        <v>76337.370253057408</v>
      </c>
    </row>
    <row r="32563" spans="2:6" x14ac:dyDescent="0.25">
      <c r="B32563" s="2">
        <v>44901.114583333336</v>
      </c>
      <c r="C32563" s="1">
        <v>1.1803025640294027</v>
      </c>
      <c r="D32563" s="1"/>
      <c r="E32563" s="1">
        <v>76390.839403498278</v>
      </c>
      <c r="F32563" s="1">
        <f t="shared" si="510"/>
        <v>76392.019706062303</v>
      </c>
    </row>
    <row r="32564" spans="2:6" x14ac:dyDescent="0.25">
      <c r="B32564" s="2">
        <v>44901.125</v>
      </c>
      <c r="C32564" s="1">
        <v>1.159461229175343</v>
      </c>
      <c r="D32564" s="1"/>
      <c r="E32564" s="1">
        <v>76207.532737189875</v>
      </c>
      <c r="F32564" s="1">
        <f t="shared" si="510"/>
        <v>76208.692198419056</v>
      </c>
    </row>
    <row r="32565" spans="2:6" x14ac:dyDescent="0.25">
      <c r="B32565" s="2">
        <v>44901.135416666664</v>
      </c>
      <c r="C32565" s="1">
        <v>1.1932632604749989</v>
      </c>
      <c r="D32565" s="1"/>
      <c r="E32565" s="1">
        <v>76062.33505548528</v>
      </c>
      <c r="F32565" s="1">
        <f t="shared" si="510"/>
        <v>76063.528318745753</v>
      </c>
    </row>
    <row r="32566" spans="2:6" x14ac:dyDescent="0.25">
      <c r="B32566" s="2">
        <v>44901.145833333336</v>
      </c>
      <c r="C32566" s="1">
        <v>1.0957378049844944</v>
      </c>
      <c r="D32566" s="1"/>
      <c r="E32566" s="1">
        <v>76294.519114920491</v>
      </c>
      <c r="F32566" s="1">
        <f t="shared" si="510"/>
        <v>76295.61485272547</v>
      </c>
    </row>
    <row r="32567" spans="2:6" x14ac:dyDescent="0.25">
      <c r="B32567" s="2">
        <v>44901.15625</v>
      </c>
      <c r="C32567" s="1">
        <v>1.1371002425440815</v>
      </c>
      <c r="D32567" s="1"/>
      <c r="E32567" s="1">
        <v>76330.249896874957</v>
      </c>
      <c r="F32567" s="1">
        <f t="shared" si="510"/>
        <v>76331.386997117501</v>
      </c>
    </row>
    <row r="32568" spans="2:6" x14ac:dyDescent="0.25">
      <c r="B32568" s="2">
        <v>44901.166666666664</v>
      </c>
      <c r="C32568" s="1">
        <v>1.0773768183532328</v>
      </c>
      <c r="D32568" s="1"/>
      <c r="E32568" s="1">
        <v>76183.668274605589</v>
      </c>
      <c r="F32568" s="1">
        <f t="shared" si="510"/>
        <v>76184.745651423946</v>
      </c>
    </row>
    <row r="32569" spans="2:6" x14ac:dyDescent="0.25">
      <c r="B32569" s="2">
        <v>44901.177083333336</v>
      </c>
      <c r="C32569" s="1">
        <v>1.0928178630216274</v>
      </c>
      <c r="D32569" s="1"/>
      <c r="E32569" s="1">
        <v>76442.115752586062</v>
      </c>
      <c r="F32569" s="1">
        <f t="shared" si="510"/>
        <v>76443.208570449089</v>
      </c>
    </row>
    <row r="32570" spans="2:6" x14ac:dyDescent="0.25">
      <c r="B32570" s="2">
        <v>44901.1875</v>
      </c>
      <c r="C32570" s="1">
        <v>1.0449750772392421</v>
      </c>
      <c r="D32570" s="1"/>
      <c r="E32570" s="1">
        <v>77994.433144638111</v>
      </c>
      <c r="F32570" s="1">
        <f t="shared" si="510"/>
        <v>77995.47811971535</v>
      </c>
    </row>
    <row r="32571" spans="2:6" x14ac:dyDescent="0.25">
      <c r="B32571" s="2">
        <v>44901.197916666664</v>
      </c>
      <c r="C32571" s="1">
        <v>1.0647363540561687</v>
      </c>
      <c r="D32571" s="1"/>
      <c r="E32571" s="1">
        <v>80919.483173280925</v>
      </c>
      <c r="F32571" s="1">
        <f t="shared" si="510"/>
        <v>80920.547909634988</v>
      </c>
    </row>
    <row r="32572" spans="2:6" x14ac:dyDescent="0.25">
      <c r="B32572" s="2">
        <v>44901.208333333336</v>
      </c>
      <c r="C32572" s="1">
        <v>1.1173389657271549</v>
      </c>
      <c r="D32572" s="1"/>
      <c r="E32572" s="1">
        <v>82550.04386823214</v>
      </c>
      <c r="F32572" s="1">
        <f t="shared" si="510"/>
        <v>82551.161207197874</v>
      </c>
    </row>
    <row r="32573" spans="2:6" x14ac:dyDescent="0.25">
      <c r="B32573" s="2">
        <v>44901.21875</v>
      </c>
      <c r="C32573" s="1">
        <v>1.0971380951701595</v>
      </c>
      <c r="D32573" s="1"/>
      <c r="E32573" s="1">
        <v>90536.22630324839</v>
      </c>
      <c r="F32573" s="1">
        <f t="shared" si="510"/>
        <v>90537.323441343557</v>
      </c>
    </row>
    <row r="32574" spans="2:6" x14ac:dyDescent="0.25">
      <c r="B32574" s="2">
        <v>44901.229166666664</v>
      </c>
      <c r="C32574" s="1">
        <v>1.1065383853558246</v>
      </c>
      <c r="D32574" s="1"/>
      <c r="E32574" s="1">
        <v>101298.17749157632</v>
      </c>
      <c r="F32574" s="1">
        <f t="shared" si="510"/>
        <v>101299.28402996168</v>
      </c>
    </row>
    <row r="32575" spans="2:6" x14ac:dyDescent="0.25">
      <c r="B32575" s="2">
        <v>44901.239583333336</v>
      </c>
      <c r="C32575" s="1">
        <v>1.1068586175043569</v>
      </c>
      <c r="D32575" s="1"/>
      <c r="E32575" s="1">
        <v>110802.14004223865</v>
      </c>
      <c r="F32575" s="1">
        <f t="shared" si="510"/>
        <v>110803.24690085616</v>
      </c>
    </row>
    <row r="32576" spans="2:6" x14ac:dyDescent="0.25">
      <c r="B32576" s="2">
        <v>44901.25</v>
      </c>
      <c r="C32576" s="1">
        <v>1.1097785594672236</v>
      </c>
      <c r="D32576" s="1"/>
      <c r="E32576" s="1">
        <v>117199.08340457307</v>
      </c>
      <c r="F32576" s="1">
        <f t="shared" si="510"/>
        <v>117200.19318313253</v>
      </c>
    </row>
    <row r="32577" spans="2:6" x14ac:dyDescent="0.25">
      <c r="B32577" s="2">
        <v>44901.260416666664</v>
      </c>
      <c r="C32577" s="1">
        <v>0.98157188519692573</v>
      </c>
      <c r="D32577" s="1"/>
      <c r="E32577" s="1">
        <v>117790.35807303105</v>
      </c>
      <c r="F32577" s="1">
        <f t="shared" si="510"/>
        <v>117791.33964491625</v>
      </c>
    </row>
    <row r="32578" spans="2:6" x14ac:dyDescent="0.25">
      <c r="B32578" s="2">
        <v>44901.270833333336</v>
      </c>
      <c r="C32578" s="1">
        <v>1.0053331620138521</v>
      </c>
      <c r="D32578" s="1"/>
      <c r="E32578" s="1">
        <v>119470.06410167387</v>
      </c>
      <c r="F32578" s="1">
        <f t="shared" si="510"/>
        <v>119471.06943483588</v>
      </c>
    </row>
    <row r="32579" spans="2:6" x14ac:dyDescent="0.25">
      <c r="B32579" s="2">
        <v>44901.28125</v>
      </c>
      <c r="C32579" s="1">
        <v>0.78900132243871479</v>
      </c>
      <c r="D32579" s="1"/>
      <c r="E32579" s="1">
        <v>122780.95401789497</v>
      </c>
      <c r="F32579" s="1">
        <f t="shared" si="510"/>
        <v>122781.74301921741</v>
      </c>
    </row>
    <row r="32580" spans="2:6" x14ac:dyDescent="0.25">
      <c r="B32580" s="2">
        <v>44901.291666666664</v>
      </c>
      <c r="C32580" s="1">
        <v>1.2537465105544485</v>
      </c>
      <c r="D32580" s="1"/>
      <c r="E32580" s="1">
        <v>126936.87076475791</v>
      </c>
      <c r="F32580" s="1">
        <f t="shared" si="510"/>
        <v>126938.12451126847</v>
      </c>
    </row>
    <row r="32581" spans="2:6" x14ac:dyDescent="0.25">
      <c r="B32581" s="2">
        <v>44901.302083333336</v>
      </c>
      <c r="C32581" s="1">
        <v>0.89408718418915067</v>
      </c>
      <c r="D32581" s="1"/>
      <c r="E32581" s="1">
        <v>127046.84242211885</v>
      </c>
      <c r="F32581" s="1">
        <f t="shared" si="510"/>
        <v>127047.73650930304</v>
      </c>
    </row>
    <row r="32582" spans="2:6" x14ac:dyDescent="0.25">
      <c r="B32582" s="2">
        <v>44901.3125</v>
      </c>
      <c r="C32582" s="1">
        <v>2.1768759001546538</v>
      </c>
      <c r="D32582" s="1"/>
      <c r="E32582" s="1">
        <v>127633.57741816889</v>
      </c>
      <c r="F32582" s="1">
        <f t="shared" si="510"/>
        <v>127635.75429406905</v>
      </c>
    </row>
    <row r="32583" spans="2:6" x14ac:dyDescent="0.25">
      <c r="B32583" s="2">
        <v>44901.322916666664</v>
      </c>
      <c r="C32583" s="1">
        <v>1.899621216759998</v>
      </c>
      <c r="D32583" s="1"/>
      <c r="E32583" s="1">
        <v>127623.20008877644</v>
      </c>
      <c r="F32583" s="1">
        <f t="shared" si="510"/>
        <v>127625.0997099932</v>
      </c>
    </row>
    <row r="32584" spans="2:6" x14ac:dyDescent="0.25">
      <c r="B32584" s="2">
        <v>44901.333333333336</v>
      </c>
      <c r="C32584" s="1">
        <v>2.3442848959102731</v>
      </c>
      <c r="D32584" s="1"/>
      <c r="E32584" s="1">
        <v>126958.24825633423</v>
      </c>
      <c r="F32584" s="1">
        <f t="shared" si="510"/>
        <v>126960.59254123014</v>
      </c>
    </row>
    <row r="32585" spans="2:6" x14ac:dyDescent="0.25">
      <c r="B32585" s="2">
        <v>44901.34375</v>
      </c>
      <c r="C32585" s="1">
        <v>2.1458744492263282</v>
      </c>
      <c r="D32585" s="1"/>
      <c r="E32585" s="1">
        <v>127701.06147652933</v>
      </c>
      <c r="F32585" s="1">
        <f t="shared" si="510"/>
        <v>127703.20735097856</v>
      </c>
    </row>
    <row r="32586" spans="2:6" x14ac:dyDescent="0.25">
      <c r="B32586" s="2">
        <v>44901.354166666664</v>
      </c>
      <c r="C32586" s="1">
        <v>1.5388818323575673</v>
      </c>
      <c r="D32586" s="1"/>
      <c r="E32586" s="1">
        <v>127148.67910847177</v>
      </c>
      <c r="F32586" s="1">
        <f t="shared" ref="F32586:F32649" si="511">C32586+D32586+E32586</f>
        <v>127150.21799030413</v>
      </c>
    </row>
    <row r="32587" spans="2:6" x14ac:dyDescent="0.25">
      <c r="B32587" s="2">
        <v>44901.364583333336</v>
      </c>
      <c r="C32587" s="1">
        <v>1.3980725464162831</v>
      </c>
      <c r="D32587" s="1"/>
      <c r="E32587" s="1">
        <v>126454.12508197852</v>
      </c>
      <c r="F32587" s="1">
        <f t="shared" si="511"/>
        <v>126455.52315452494</v>
      </c>
    </row>
    <row r="32588" spans="2:6" x14ac:dyDescent="0.25">
      <c r="B32588" s="2">
        <v>44901.375</v>
      </c>
      <c r="C32588" s="1">
        <v>2.0207595689093796</v>
      </c>
      <c r="D32588" s="1"/>
      <c r="E32588" s="1">
        <v>132634.09823951407</v>
      </c>
      <c r="F32588" s="1">
        <f t="shared" si="511"/>
        <v>132636.11899908297</v>
      </c>
    </row>
    <row r="32589" spans="2:6" x14ac:dyDescent="0.25">
      <c r="B32589" s="2">
        <v>44901.385416666664</v>
      </c>
      <c r="C32589" s="1">
        <v>45.865191908007823</v>
      </c>
      <c r="D32589" s="1"/>
      <c r="E32589" s="1">
        <v>134590.24606765711</v>
      </c>
      <c r="F32589" s="1">
        <f t="shared" si="511"/>
        <v>134636.11125956511</v>
      </c>
    </row>
    <row r="32590" spans="2:6" x14ac:dyDescent="0.25">
      <c r="B32590" s="2">
        <v>44901.395833333336</v>
      </c>
      <c r="C32590" s="1">
        <v>121.83199684116413</v>
      </c>
      <c r="D32590" s="1"/>
      <c r="E32590" s="1">
        <v>135446.23226923167</v>
      </c>
      <c r="F32590" s="1">
        <f t="shared" si="511"/>
        <v>135568.06426607282</v>
      </c>
    </row>
    <row r="32591" spans="2:6" x14ac:dyDescent="0.25">
      <c r="B32591" s="2">
        <v>44901.40625</v>
      </c>
      <c r="C32591" s="1">
        <v>185.45043353304754</v>
      </c>
      <c r="D32591" s="1"/>
      <c r="E32591" s="1">
        <v>134005.35992229343</v>
      </c>
      <c r="F32591" s="1">
        <f t="shared" si="511"/>
        <v>134190.81035582648</v>
      </c>
    </row>
    <row r="32592" spans="2:6" x14ac:dyDescent="0.25">
      <c r="B32592" s="2">
        <v>44901.416666666664</v>
      </c>
      <c r="C32592" s="1">
        <v>279.67899539023574</v>
      </c>
      <c r="D32592" s="1"/>
      <c r="E32592" s="1">
        <v>134444.6723275921</v>
      </c>
      <c r="F32592" s="1">
        <f t="shared" si="511"/>
        <v>134724.35132298234</v>
      </c>
    </row>
    <row r="32593" spans="2:6" x14ac:dyDescent="0.25">
      <c r="B32593" s="2">
        <v>44901.427083333336</v>
      </c>
      <c r="C32593" s="1">
        <v>335.33619045707951</v>
      </c>
      <c r="D32593" s="1"/>
      <c r="E32593" s="1">
        <v>138005.68612601756</v>
      </c>
      <c r="F32593" s="1">
        <f t="shared" si="511"/>
        <v>138341.02231647464</v>
      </c>
    </row>
    <row r="32594" spans="2:6" x14ac:dyDescent="0.25">
      <c r="B32594" s="2">
        <v>44901.4375</v>
      </c>
      <c r="C32594" s="1">
        <v>351.71647718938692</v>
      </c>
      <c r="D32594" s="1"/>
      <c r="E32594" s="1">
        <v>137525.46409522515</v>
      </c>
      <c r="F32594" s="1">
        <f t="shared" si="511"/>
        <v>137877.18057241454</v>
      </c>
    </row>
    <row r="32595" spans="2:6" x14ac:dyDescent="0.25">
      <c r="B32595" s="2">
        <v>44901.447916666664</v>
      </c>
      <c r="C32595" s="1">
        <v>348.03659800190684</v>
      </c>
      <c r="D32595" s="1"/>
      <c r="E32595" s="1">
        <v>137718.73302254334</v>
      </c>
      <c r="F32595" s="1">
        <f t="shared" si="511"/>
        <v>138066.76962054524</v>
      </c>
    </row>
    <row r="32596" spans="2:6" x14ac:dyDescent="0.25">
      <c r="B32596" s="2">
        <v>44901.458333333336</v>
      </c>
      <c r="C32596" s="1">
        <v>380.83615115352512</v>
      </c>
      <c r="D32596" s="1"/>
      <c r="E32596" s="1">
        <v>137740.79377800453</v>
      </c>
      <c r="F32596" s="1">
        <f t="shared" si="511"/>
        <v>138121.62992915805</v>
      </c>
    </row>
    <row r="32597" spans="2:6" x14ac:dyDescent="0.25">
      <c r="B32597" s="2">
        <v>44901.46875</v>
      </c>
      <c r="C32597" s="1">
        <v>458.20703469379021</v>
      </c>
      <c r="D32597" s="1"/>
      <c r="E32597" s="1">
        <v>135680.13667560508</v>
      </c>
      <c r="F32597" s="1">
        <f t="shared" si="511"/>
        <v>136138.34371029888</v>
      </c>
    </row>
    <row r="32598" spans="2:6" x14ac:dyDescent="0.25">
      <c r="B32598" s="2">
        <v>44901.479166666664</v>
      </c>
      <c r="C32598" s="1">
        <v>550.19847283660192</v>
      </c>
      <c r="D32598" s="1"/>
      <c r="E32598" s="1">
        <v>135489.43227030645</v>
      </c>
      <c r="F32598" s="1">
        <f t="shared" si="511"/>
        <v>136039.63074314306</v>
      </c>
    </row>
    <row r="32599" spans="2:6" x14ac:dyDescent="0.25">
      <c r="B32599" s="2">
        <v>44901.489583333336</v>
      </c>
      <c r="C32599" s="1">
        <v>597.011515042013</v>
      </c>
      <c r="D32599" s="1"/>
      <c r="E32599" s="1">
        <v>137701.22450159857</v>
      </c>
      <c r="F32599" s="1">
        <f t="shared" si="511"/>
        <v>138298.23601664059</v>
      </c>
    </row>
    <row r="32600" spans="2:6" x14ac:dyDescent="0.25">
      <c r="B32600" s="2">
        <v>44901.5</v>
      </c>
      <c r="C32600" s="1">
        <v>648.26831852424084</v>
      </c>
      <c r="D32600" s="1"/>
      <c r="E32600" s="1">
        <v>137349.22676153356</v>
      </c>
      <c r="F32600" s="1">
        <f t="shared" si="511"/>
        <v>137997.49508005779</v>
      </c>
    </row>
    <row r="32601" spans="2:6" x14ac:dyDescent="0.25">
      <c r="B32601" s="2">
        <v>44901.510416666664</v>
      </c>
      <c r="C32601" s="1">
        <v>685.40755144371076</v>
      </c>
      <c r="D32601" s="1"/>
      <c r="E32601" s="1">
        <v>137553.84496633246</v>
      </c>
      <c r="F32601" s="1">
        <f t="shared" si="511"/>
        <v>138239.25251777616</v>
      </c>
    </row>
    <row r="32602" spans="2:6" x14ac:dyDescent="0.25">
      <c r="B32602" s="2">
        <v>44901.520833333336</v>
      </c>
      <c r="C32602" s="1">
        <v>699.483912430342</v>
      </c>
      <c r="D32602" s="1"/>
      <c r="E32602" s="1">
        <v>138247.90780664736</v>
      </c>
      <c r="F32602" s="1">
        <f t="shared" si="511"/>
        <v>138947.39171907771</v>
      </c>
    </row>
    <row r="32603" spans="2:6" x14ac:dyDescent="0.25">
      <c r="B32603" s="2">
        <v>44901.53125</v>
      </c>
      <c r="C32603" s="1">
        <v>752.8690259882203</v>
      </c>
      <c r="D32603" s="1"/>
      <c r="E32603" s="1">
        <v>138296.84102576767</v>
      </c>
      <c r="F32603" s="1">
        <f t="shared" si="511"/>
        <v>139049.71005175589</v>
      </c>
    </row>
    <row r="32604" spans="2:6" x14ac:dyDescent="0.25">
      <c r="B32604" s="2">
        <v>44901.541666666664</v>
      </c>
      <c r="C32604" s="1">
        <v>726.50534767129705</v>
      </c>
      <c r="D32604" s="1"/>
      <c r="E32604" s="1">
        <v>138289.25951806956</v>
      </c>
      <c r="F32604" s="1">
        <f t="shared" si="511"/>
        <v>139015.76486574087</v>
      </c>
    </row>
    <row r="32605" spans="2:6" x14ac:dyDescent="0.25">
      <c r="B32605" s="2">
        <v>44901.552083333336</v>
      </c>
      <c r="C32605" s="1">
        <v>772.39626906418823</v>
      </c>
      <c r="D32605" s="1"/>
      <c r="E32605" s="1">
        <v>138090.90682204353</v>
      </c>
      <c r="F32605" s="1">
        <f t="shared" si="511"/>
        <v>138863.30309110772</v>
      </c>
    </row>
    <row r="32606" spans="2:6" x14ac:dyDescent="0.25">
      <c r="B32606" s="2">
        <v>44901.5625</v>
      </c>
      <c r="C32606" s="1">
        <v>781.97882656859156</v>
      </c>
      <c r="D32606" s="1"/>
      <c r="E32606" s="1">
        <v>138064.3154024235</v>
      </c>
      <c r="F32606" s="1">
        <f t="shared" si="511"/>
        <v>138846.29422899208</v>
      </c>
    </row>
    <row r="32607" spans="2:6" x14ac:dyDescent="0.25">
      <c r="B32607" s="2">
        <v>44901.572916666664</v>
      </c>
      <c r="C32607" s="1">
        <v>649.31702889007704</v>
      </c>
      <c r="D32607" s="1"/>
      <c r="E32607" s="1">
        <v>138332.87690904684</v>
      </c>
      <c r="F32607" s="1">
        <f t="shared" si="511"/>
        <v>138982.19393793691</v>
      </c>
    </row>
    <row r="32608" spans="2:6" x14ac:dyDescent="0.25">
      <c r="B32608" s="2">
        <v>44901.583333333336</v>
      </c>
      <c r="C32608" s="1">
        <v>587.0590230863636</v>
      </c>
      <c r="D32608" s="1"/>
      <c r="E32608" s="1">
        <v>138229.11714248854</v>
      </c>
      <c r="F32608" s="1">
        <f t="shared" si="511"/>
        <v>138816.1761655749</v>
      </c>
    </row>
    <row r="32609" spans="2:6" x14ac:dyDescent="0.25">
      <c r="B32609" s="2">
        <v>44901.59375</v>
      </c>
      <c r="C32609" s="1">
        <v>590.81866355066063</v>
      </c>
      <c r="D32609" s="1"/>
      <c r="E32609" s="1">
        <v>138756.16224381319</v>
      </c>
      <c r="F32609" s="1">
        <f t="shared" si="511"/>
        <v>139346.98090736385</v>
      </c>
    </row>
    <row r="32610" spans="2:6" x14ac:dyDescent="0.25">
      <c r="B32610" s="2">
        <v>44901.604166666664</v>
      </c>
      <c r="C32610" s="1">
        <v>480.40402308636351</v>
      </c>
      <c r="D32610" s="1"/>
      <c r="E32610" s="1">
        <v>138774.39314248855</v>
      </c>
      <c r="F32610" s="1">
        <f t="shared" si="511"/>
        <v>139254.79716557491</v>
      </c>
    </row>
    <row r="32611" spans="2:6" x14ac:dyDescent="0.25">
      <c r="B32611" s="2">
        <v>44901.614583333336</v>
      </c>
      <c r="C32611" s="1">
        <v>363.38954709092576</v>
      </c>
      <c r="D32611" s="1"/>
      <c r="E32611" s="1">
        <v>138465.18914141372</v>
      </c>
      <c r="F32611" s="1">
        <f t="shared" si="511"/>
        <v>138828.57868850464</v>
      </c>
    </row>
    <row r="32612" spans="2:6" x14ac:dyDescent="0.25">
      <c r="B32612" s="2">
        <v>44901.625</v>
      </c>
      <c r="C32612" s="1">
        <v>260.76418755522286</v>
      </c>
      <c r="D32612" s="1"/>
      <c r="E32612" s="1">
        <v>138441.57024273841</v>
      </c>
      <c r="F32612" s="1">
        <f t="shared" si="511"/>
        <v>138702.33443029365</v>
      </c>
    </row>
    <row r="32613" spans="2:6" x14ac:dyDescent="0.25">
      <c r="B32613" s="2">
        <v>44901.635416666664</v>
      </c>
      <c r="C32613" s="1">
        <v>178.75071010885671</v>
      </c>
      <c r="D32613" s="1"/>
      <c r="E32613" s="1">
        <v>134810.37430002406</v>
      </c>
      <c r="F32613" s="1">
        <f t="shared" si="511"/>
        <v>134989.12501013294</v>
      </c>
    </row>
    <row r="32614" spans="2:6" x14ac:dyDescent="0.25">
      <c r="B32614" s="2">
        <v>44901.645833333336</v>
      </c>
      <c r="C32614" s="1">
        <v>96.349108948114036</v>
      </c>
      <c r="D32614" s="1"/>
      <c r="E32614" s="1">
        <v>130013.1535467124</v>
      </c>
      <c r="F32614" s="1">
        <f t="shared" si="511"/>
        <v>130109.50265566052</v>
      </c>
    </row>
    <row r="32615" spans="2:6" x14ac:dyDescent="0.25">
      <c r="B32615" s="2">
        <v>44901.65625</v>
      </c>
      <c r="C32615" s="1">
        <v>40.748826568591582</v>
      </c>
      <c r="D32615" s="1"/>
      <c r="E32615" s="1">
        <v>125028.3874024235</v>
      </c>
      <c r="F32615" s="1">
        <f t="shared" si="511"/>
        <v>125069.13622899209</v>
      </c>
    </row>
    <row r="32616" spans="2:6" x14ac:dyDescent="0.25">
      <c r="B32616" s="2">
        <v>44901.666666666664</v>
      </c>
      <c r="C32616" s="1">
        <v>16.120632952676214</v>
      </c>
      <c r="D32616" s="1"/>
      <c r="E32616" s="1">
        <v>120899.52954563759</v>
      </c>
      <c r="F32616" s="1">
        <f t="shared" si="511"/>
        <v>120915.65017859027</v>
      </c>
    </row>
    <row r="32617" spans="2:6" x14ac:dyDescent="0.25">
      <c r="B32617" s="2">
        <v>44901.677083333336</v>
      </c>
      <c r="C32617" s="1">
        <v>4.9499095284853656</v>
      </c>
      <c r="D32617" s="1"/>
      <c r="E32617" s="1">
        <v>120966.2919233682</v>
      </c>
      <c r="F32617" s="1">
        <f t="shared" si="511"/>
        <v>120971.24183289669</v>
      </c>
    </row>
    <row r="32618" spans="2:6" x14ac:dyDescent="0.25">
      <c r="B32618" s="2">
        <v>44901.6875</v>
      </c>
      <c r="C32618" s="1">
        <v>5.1780725464162831</v>
      </c>
      <c r="D32618" s="1"/>
      <c r="E32618" s="1">
        <v>123851.47708197852</v>
      </c>
      <c r="F32618" s="1">
        <f t="shared" si="511"/>
        <v>123856.65515452494</v>
      </c>
    </row>
    <row r="32619" spans="2:6" x14ac:dyDescent="0.25">
      <c r="B32619" s="2">
        <v>44901.697916666664</v>
      </c>
      <c r="C32619" s="1">
        <v>1.7684335330475442</v>
      </c>
      <c r="D32619" s="1"/>
      <c r="E32619" s="1">
        <v>126646.03992229344</v>
      </c>
      <c r="F32619" s="1">
        <f t="shared" si="511"/>
        <v>126647.80835582648</v>
      </c>
    </row>
    <row r="32620" spans="2:6" x14ac:dyDescent="0.25">
      <c r="B32620" s="2">
        <v>44901.708333333336</v>
      </c>
      <c r="C32620" s="1">
        <v>1.3034291802625675</v>
      </c>
      <c r="D32620" s="1"/>
      <c r="E32620" s="1">
        <v>126883.74009737471</v>
      </c>
      <c r="F32620" s="1">
        <f t="shared" si="511"/>
        <v>126885.04352655497</v>
      </c>
    </row>
    <row r="32621" spans="2:6" x14ac:dyDescent="0.25">
      <c r="B32621" s="2">
        <v>44901.71875</v>
      </c>
      <c r="C32621" s="1">
        <v>1.4504742875302739</v>
      </c>
      <c r="D32621" s="1"/>
      <c r="E32621" s="1">
        <v>128600.44421194601</v>
      </c>
      <c r="F32621" s="1">
        <f t="shared" si="511"/>
        <v>128601.89468623354</v>
      </c>
    </row>
    <row r="32622" spans="2:6" x14ac:dyDescent="0.25">
      <c r="B32622" s="2">
        <v>44901.729166666664</v>
      </c>
      <c r="C32622" s="1">
        <v>4.5337144616416731</v>
      </c>
      <c r="D32622" s="1"/>
      <c r="E32622" s="1">
        <v>129037.44612494275</v>
      </c>
      <c r="F32622" s="1">
        <f t="shared" si="511"/>
        <v>129041.97983940439</v>
      </c>
    </row>
    <row r="32623" spans="2:6" x14ac:dyDescent="0.25">
      <c r="B32623" s="2">
        <v>44901.739583333336</v>
      </c>
      <c r="C32623" s="1">
        <v>1.5394407876891729</v>
      </c>
      <c r="D32623" s="1"/>
      <c r="E32623" s="1">
        <v>128791.46763049129</v>
      </c>
      <c r="F32623" s="1">
        <f t="shared" si="511"/>
        <v>128793.00707127897</v>
      </c>
    </row>
    <row r="32624" spans="2:6" x14ac:dyDescent="0.25">
      <c r="B32624" s="2">
        <v>44901.75</v>
      </c>
      <c r="C32624" s="1">
        <v>1.4103549259387373</v>
      </c>
      <c r="D32624" s="1"/>
      <c r="E32624" s="1">
        <v>128695.55122626742</v>
      </c>
      <c r="F32624" s="1">
        <f t="shared" si="511"/>
        <v>128696.96158119336</v>
      </c>
    </row>
    <row r="32625" spans="2:6" x14ac:dyDescent="0.25">
      <c r="B32625" s="2">
        <v>44901.760416666664</v>
      </c>
      <c r="C32625" s="1">
        <v>1.5666431091744937</v>
      </c>
      <c r="D32625" s="1"/>
      <c r="E32625" s="1">
        <v>128558.93713711461</v>
      </c>
      <c r="F32625" s="1">
        <f t="shared" si="511"/>
        <v>128560.50378022379</v>
      </c>
    </row>
    <row r="32626" spans="2:6" x14ac:dyDescent="0.25">
      <c r="B32626" s="2">
        <v>44901.770833333336</v>
      </c>
      <c r="C32626" s="1">
        <v>1.441676609015595</v>
      </c>
      <c r="D32626" s="1"/>
      <c r="E32626" s="1">
        <v>128807.22171856933</v>
      </c>
      <c r="F32626" s="1">
        <f t="shared" si="511"/>
        <v>128808.66339517834</v>
      </c>
    </row>
    <row r="32627" spans="2:6" x14ac:dyDescent="0.25">
      <c r="B32627" s="2">
        <v>44901.78125</v>
      </c>
      <c r="C32627" s="1">
        <v>1.3952719660449528</v>
      </c>
      <c r="D32627" s="1"/>
      <c r="E32627" s="1">
        <v>128313.97070532269</v>
      </c>
      <c r="F32627" s="1">
        <f t="shared" si="511"/>
        <v>128315.36597728873</v>
      </c>
    </row>
    <row r="32628" spans="2:6" x14ac:dyDescent="0.25">
      <c r="B32628" s="2">
        <v>44901.791666666664</v>
      </c>
      <c r="C32628" s="1">
        <v>1.4385121401563521</v>
      </c>
      <c r="D32628" s="1"/>
      <c r="E32628" s="1">
        <v>128220.57261831945</v>
      </c>
      <c r="F32628" s="1">
        <f t="shared" si="511"/>
        <v>128222.01113045961</v>
      </c>
    </row>
    <row r="32629" spans="2:6" x14ac:dyDescent="0.25">
      <c r="B32629" s="2">
        <v>44901.802083333336</v>
      </c>
      <c r="C32629" s="1">
        <v>2.6085528946390815</v>
      </c>
      <c r="D32629" s="1"/>
      <c r="E32629" s="1">
        <v>128205.28090797202</v>
      </c>
      <c r="F32629" s="1">
        <f t="shared" si="511"/>
        <v>128207.88946086666</v>
      </c>
    </row>
    <row r="32630" spans="2:6" x14ac:dyDescent="0.25">
      <c r="B32630" s="2">
        <v>44901.8125</v>
      </c>
      <c r="C32630" s="1">
        <v>1.3688294704482327</v>
      </c>
      <c r="D32630" s="1"/>
      <c r="E32630" s="1">
        <v>127595.89128570263</v>
      </c>
      <c r="F32630" s="1">
        <f t="shared" si="511"/>
        <v>127597.26011517308</v>
      </c>
    </row>
    <row r="32631" spans="2:6" x14ac:dyDescent="0.25">
      <c r="B32631" s="2">
        <v>44901.822916666664</v>
      </c>
      <c r="C32631" s="1">
        <v>1.4611933589361454</v>
      </c>
      <c r="D32631" s="1"/>
      <c r="E32631" s="1">
        <v>128680.5820092967</v>
      </c>
      <c r="F32631" s="1">
        <f t="shared" si="511"/>
        <v>128682.04320265564</v>
      </c>
    </row>
    <row r="32632" spans="2:6" x14ac:dyDescent="0.25">
      <c r="B32632" s="2">
        <v>44901.833333333336</v>
      </c>
      <c r="C32632" s="1">
        <v>1.4957930687504803</v>
      </c>
      <c r="D32632" s="1"/>
      <c r="E32632" s="1">
        <v>128429.88282096878</v>
      </c>
      <c r="F32632" s="1">
        <f t="shared" si="511"/>
        <v>128431.37861403753</v>
      </c>
    </row>
    <row r="32633" spans="2:6" x14ac:dyDescent="0.25">
      <c r="B32633" s="2">
        <v>44901.84375</v>
      </c>
      <c r="C32633" s="1">
        <v>1.4360696445596317</v>
      </c>
      <c r="D32633" s="1"/>
      <c r="E32633" s="1">
        <v>128142.74519869938</v>
      </c>
      <c r="F32633" s="1">
        <f t="shared" si="511"/>
        <v>128144.18126834395</v>
      </c>
    </row>
    <row r="32634" spans="2:6" x14ac:dyDescent="0.25">
      <c r="B32634" s="2">
        <v>44901.854166666664</v>
      </c>
      <c r="C32634" s="1">
        <v>1.4876737071589436</v>
      </c>
      <c r="D32634" s="1"/>
      <c r="E32634" s="1">
        <v>128387.53783529019</v>
      </c>
      <c r="F32634" s="1">
        <f t="shared" si="511"/>
        <v>128389.02550899735</v>
      </c>
    </row>
    <row r="32635" spans="2:6" x14ac:dyDescent="0.25">
      <c r="B32635" s="2">
        <v>44901.864583333336</v>
      </c>
      <c r="C32635" s="1">
        <v>1.5001133008990126</v>
      </c>
      <c r="D32635" s="1"/>
      <c r="E32635" s="1">
        <v>127928.43337163109</v>
      </c>
      <c r="F32635" s="1">
        <f t="shared" si="511"/>
        <v>127929.93348493199</v>
      </c>
    </row>
    <row r="32636" spans="2:6" x14ac:dyDescent="0.25">
      <c r="B32636" s="2">
        <v>44901.875</v>
      </c>
      <c r="C32636" s="1">
        <v>1.6664422386174986</v>
      </c>
      <c r="D32636" s="1"/>
      <c r="E32636" s="1">
        <v>128072.78357213087</v>
      </c>
      <c r="F32636" s="1">
        <f t="shared" si="511"/>
        <v>128074.45001436949</v>
      </c>
    </row>
    <row r="32637" spans="2:6" x14ac:dyDescent="0.25">
      <c r="B32637" s="2">
        <v>44901.885416666664</v>
      </c>
      <c r="C32637" s="1">
        <v>1.6175193947979802</v>
      </c>
      <c r="D32637" s="1"/>
      <c r="E32637" s="1">
        <v>128025.3483265173</v>
      </c>
      <c r="F32637" s="1">
        <f t="shared" si="511"/>
        <v>128026.9658459121</v>
      </c>
    </row>
    <row r="32638" spans="2:6" x14ac:dyDescent="0.25">
      <c r="B32638" s="2">
        <v>44901.895833333336</v>
      </c>
      <c r="C32638" s="1">
        <v>1.8943344844525671</v>
      </c>
      <c r="D32638" s="1"/>
      <c r="E32638" s="1">
        <v>128256.45811956884</v>
      </c>
      <c r="F32638" s="1">
        <f t="shared" si="511"/>
        <v>128258.3524540533</v>
      </c>
    </row>
    <row r="32639" spans="2:6" x14ac:dyDescent="0.25">
      <c r="B32639" s="2">
        <v>44901.90625</v>
      </c>
      <c r="C32639" s="1">
        <v>0.65923134005183415</v>
      </c>
      <c r="D32639" s="1"/>
      <c r="E32639" s="1">
        <v>126549.09233941472</v>
      </c>
      <c r="F32639" s="1">
        <f t="shared" si="511"/>
        <v>126549.75157075477</v>
      </c>
    </row>
    <row r="32640" spans="2:6" x14ac:dyDescent="0.25">
      <c r="B32640" s="2">
        <v>44901.916666666664</v>
      </c>
      <c r="C32640" s="1">
        <v>1.4494757384585994</v>
      </c>
      <c r="D32640" s="1"/>
      <c r="E32640" s="1">
        <v>122157.43615358557</v>
      </c>
      <c r="F32640" s="1">
        <f t="shared" si="511"/>
        <v>122158.88562932402</v>
      </c>
    </row>
    <row r="32641" spans="2:6" x14ac:dyDescent="0.25">
      <c r="B32641" s="2">
        <v>44901.927083333336</v>
      </c>
      <c r="C32641" s="1">
        <v>1.4433534750104118</v>
      </c>
      <c r="D32641" s="1"/>
      <c r="E32641" s="1">
        <v>118183.49928462785</v>
      </c>
      <c r="F32641" s="1">
        <f t="shared" si="511"/>
        <v>118184.94263810286</v>
      </c>
    </row>
    <row r="32642" spans="2:6" x14ac:dyDescent="0.25">
      <c r="B32642" s="2">
        <v>44901.9375</v>
      </c>
      <c r="C32642" s="1">
        <v>1.4578774795725904</v>
      </c>
      <c r="D32642" s="1"/>
      <c r="E32642" s="1">
        <v>118113.04328355307</v>
      </c>
      <c r="F32642" s="1">
        <f t="shared" si="511"/>
        <v>118114.50116103263</v>
      </c>
    </row>
    <row r="32643" spans="2:6" x14ac:dyDescent="0.25">
      <c r="B32643" s="2">
        <v>44901.947916666664</v>
      </c>
      <c r="C32643" s="1">
        <v>4.5875654390355685</v>
      </c>
      <c r="D32643" s="1"/>
      <c r="E32643" s="1">
        <v>120533.47268774976</v>
      </c>
      <c r="F32643" s="1">
        <f t="shared" si="511"/>
        <v>120538.0602531888</v>
      </c>
    </row>
    <row r="32644" spans="2:6" x14ac:dyDescent="0.25">
      <c r="B32644" s="2">
        <v>44901.958333333336</v>
      </c>
      <c r="C32644" s="1">
        <v>1.7106110602617184</v>
      </c>
      <c r="D32644" s="1"/>
      <c r="E32644" s="1">
        <v>118099.22849729945</v>
      </c>
      <c r="F32644" s="1">
        <f t="shared" si="511"/>
        <v>118100.93910835971</v>
      </c>
    </row>
    <row r="32645" spans="2:6" x14ac:dyDescent="0.25">
      <c r="B32645" s="2">
        <v>44901.96875</v>
      </c>
      <c r="C32645" s="1">
        <v>1.9741452213221771</v>
      </c>
      <c r="D32645" s="1"/>
      <c r="E32645" s="1">
        <v>110358.13608770166</v>
      </c>
      <c r="F32645" s="1">
        <f t="shared" si="511"/>
        <v>110360.11023292298</v>
      </c>
    </row>
    <row r="32646" spans="2:6" x14ac:dyDescent="0.25">
      <c r="B32646" s="2">
        <v>44901.979166666664</v>
      </c>
      <c r="C32646" s="1">
        <v>2.2071175251943784</v>
      </c>
      <c r="D32646" s="1"/>
      <c r="E32646" s="1">
        <v>103356.51927280522</v>
      </c>
      <c r="F32646" s="1">
        <f t="shared" si="511"/>
        <v>103358.72639033041</v>
      </c>
    </row>
    <row r="32647" spans="2:6" x14ac:dyDescent="0.25">
      <c r="B32647" s="2">
        <v>44901.989583333336</v>
      </c>
      <c r="C32647" s="1">
        <v>2.2365993243455025</v>
      </c>
      <c r="D32647" s="1"/>
      <c r="E32647" s="1">
        <v>90697.039040438263</v>
      </c>
      <c r="F32647" s="1">
        <f t="shared" si="511"/>
        <v>90699.275639762607</v>
      </c>
    </row>
    <row r="32648" spans="2:6" x14ac:dyDescent="0.25">
      <c r="B32648" s="2">
        <v>44902</v>
      </c>
      <c r="C32648" s="1">
        <v>2.2816415297565573</v>
      </c>
      <c r="D32648" s="1"/>
      <c r="E32648" s="1">
        <v>86546.915271730424</v>
      </c>
      <c r="F32648" s="1">
        <f t="shared" si="511"/>
        <v>86549.196913260181</v>
      </c>
    </row>
    <row r="32649" spans="2:6" x14ac:dyDescent="0.25">
      <c r="B32649" s="2">
        <v>44902.010416666664</v>
      </c>
      <c r="C32649" s="1">
        <v>2.0735105607384154</v>
      </c>
      <c r="D32649" s="1"/>
      <c r="E32649" s="1">
        <v>86149.246752935287</v>
      </c>
      <c r="F32649" s="1">
        <f t="shared" si="511"/>
        <v>86151.320263496033</v>
      </c>
    </row>
    <row r="32650" spans="2:6" x14ac:dyDescent="0.25">
      <c r="B32650" s="2">
        <v>44902.020833333336</v>
      </c>
      <c r="C32650" s="1">
        <v>2.2733212976080255</v>
      </c>
      <c r="D32650" s="1"/>
      <c r="E32650" s="1">
        <v>86699.364721068108</v>
      </c>
      <c r="F32650" s="1">
        <f t="shared" ref="F32650:F32713" si="512">C32650+D32650+E32650</f>
        <v>86701.63804236571</v>
      </c>
    </row>
    <row r="32651" spans="2:6" x14ac:dyDescent="0.25">
      <c r="B32651" s="2">
        <v>44902.03125</v>
      </c>
      <c r="C32651" s="1">
        <v>2.3183635030190803</v>
      </c>
      <c r="D32651" s="1"/>
      <c r="E32651" s="1">
        <v>86651.388952360241</v>
      </c>
      <c r="F32651" s="1">
        <f t="shared" si="512"/>
        <v>86653.707315863256</v>
      </c>
    </row>
    <row r="32652" spans="2:6" x14ac:dyDescent="0.25">
      <c r="B32652" s="2">
        <v>44902.041666666664</v>
      </c>
      <c r="C32652" s="1">
        <v>2.2247186859370394</v>
      </c>
      <c r="D32652" s="1"/>
      <c r="E32652" s="1">
        <v>86648.084026116863</v>
      </c>
      <c r="F32652" s="1">
        <f t="shared" si="512"/>
        <v>86650.308744802795</v>
      </c>
    </row>
    <row r="32653" spans="2:6" x14ac:dyDescent="0.25">
      <c r="B32653" s="2">
        <v>44902.052083333336</v>
      </c>
      <c r="C32653" s="1">
        <v>2.4015279718783233</v>
      </c>
      <c r="D32653" s="1"/>
      <c r="E32653" s="1">
        <v>86544.086052610117</v>
      </c>
      <c r="F32653" s="1">
        <f t="shared" si="512"/>
        <v>86546.48758058199</v>
      </c>
    </row>
    <row r="32654" spans="2:6" x14ac:dyDescent="0.25">
      <c r="B32654" s="2">
        <v>44902.0625</v>
      </c>
      <c r="C32654" s="1">
        <v>1.5799240377686223</v>
      </c>
      <c r="D32654" s="1"/>
      <c r="E32654" s="1">
        <v>85931.623339763915</v>
      </c>
      <c r="F32654" s="1">
        <f t="shared" si="512"/>
        <v>85933.203263801683</v>
      </c>
    </row>
    <row r="32655" spans="2:6" x14ac:dyDescent="0.25">
      <c r="B32655" s="2">
        <v>44902.072916666664</v>
      </c>
      <c r="C32655" s="1">
        <v>1.4081948098644712</v>
      </c>
      <c r="D32655" s="1"/>
      <c r="E32655" s="1">
        <v>86014.385950936266</v>
      </c>
      <c r="F32655" s="1">
        <f t="shared" si="512"/>
        <v>86015.794145746127</v>
      </c>
    </row>
    <row r="32656" spans="2:6" x14ac:dyDescent="0.25">
      <c r="B32656" s="2">
        <v>44902.083333333336</v>
      </c>
      <c r="C32656" s="1">
        <v>1.3009488320397695</v>
      </c>
      <c r="D32656" s="1"/>
      <c r="E32656" s="1">
        <v>85903.324271381221</v>
      </c>
      <c r="F32656" s="1">
        <f t="shared" si="512"/>
        <v>85904.62522021326</v>
      </c>
    </row>
    <row r="32657" spans="2:6" x14ac:dyDescent="0.25">
      <c r="B32657" s="2">
        <v>44902.09375</v>
      </c>
      <c r="C32657" s="1">
        <v>0.1877292279041512</v>
      </c>
      <c r="D32657" s="1"/>
      <c r="E32657" s="1">
        <v>84681.269388827655</v>
      </c>
      <c r="F32657" s="1">
        <f t="shared" si="512"/>
        <v>84681.457118055565</v>
      </c>
    </row>
    <row r="32658" spans="2:6" x14ac:dyDescent="0.25">
      <c r="B32658" s="2">
        <v>44902.104166666664</v>
      </c>
      <c r="C32658" s="1">
        <v>0.02</v>
      </c>
      <c r="D32658" s="1"/>
      <c r="E32658" s="1">
        <v>84165.30799999999</v>
      </c>
      <c r="F32658" s="1">
        <f t="shared" si="512"/>
        <v>84165.327999999994</v>
      </c>
    </row>
    <row r="32659" spans="2:6" x14ac:dyDescent="0.25">
      <c r="B32659" s="2">
        <v>44902.114583333336</v>
      </c>
      <c r="C32659" s="1">
        <v>1.6E-2</v>
      </c>
      <c r="D32659" s="1"/>
      <c r="E32659" s="1">
        <v>83896.987999999998</v>
      </c>
      <c r="F32659" s="1">
        <f t="shared" si="512"/>
        <v>83897.004000000001</v>
      </c>
    </row>
    <row r="32660" spans="2:6" x14ac:dyDescent="0.25">
      <c r="B32660" s="2">
        <v>44902.125</v>
      </c>
      <c r="C32660" s="1">
        <v>0.02</v>
      </c>
      <c r="D32660" s="1"/>
      <c r="E32660" s="1">
        <v>83816.732000000004</v>
      </c>
      <c r="F32660" s="1">
        <f t="shared" si="512"/>
        <v>83816.752000000008</v>
      </c>
    </row>
    <row r="32661" spans="2:6" x14ac:dyDescent="0.25">
      <c r="B32661" s="2">
        <v>44902.135416666664</v>
      </c>
      <c r="C32661" s="1">
        <v>1.3563520240820861</v>
      </c>
      <c r="D32661" s="1"/>
      <c r="E32661" s="1">
        <v>84572.019342988264</v>
      </c>
      <c r="F32661" s="1">
        <f t="shared" si="512"/>
        <v>84573.37569501235</v>
      </c>
    </row>
    <row r="32662" spans="2:6" x14ac:dyDescent="0.25">
      <c r="B32662" s="2">
        <v>44902.145833333336</v>
      </c>
      <c r="C32662" s="1">
        <v>1.2785878454085078</v>
      </c>
      <c r="D32662" s="1"/>
      <c r="E32662" s="1">
        <v>84641.725431066327</v>
      </c>
      <c r="F32662" s="1">
        <f t="shared" si="512"/>
        <v>84643.004018911728</v>
      </c>
    </row>
    <row r="32663" spans="2:6" x14ac:dyDescent="0.25">
      <c r="B32663" s="2">
        <v>44902.15625</v>
      </c>
      <c r="C32663" s="1">
        <v>2.1099123018524062</v>
      </c>
      <c r="D32663" s="1"/>
      <c r="E32663" s="1">
        <v>85450.661882902757</v>
      </c>
      <c r="F32663" s="1">
        <f t="shared" si="512"/>
        <v>85452.771795204608</v>
      </c>
    </row>
    <row r="32664" spans="2:6" x14ac:dyDescent="0.25">
      <c r="B32664" s="2">
        <v>44902.166666666664</v>
      </c>
      <c r="C32664" s="1">
        <v>2.0022267302876355</v>
      </c>
      <c r="D32664" s="1"/>
      <c r="E32664" s="1">
        <v>84940.852667006809</v>
      </c>
      <c r="F32664" s="1">
        <f t="shared" si="512"/>
        <v>84942.854893737094</v>
      </c>
    </row>
    <row r="32665" spans="2:6" x14ac:dyDescent="0.25">
      <c r="B32665" s="2">
        <v>44902.177083333336</v>
      </c>
      <c r="C32665" s="1">
        <v>2.0818307928869477</v>
      </c>
      <c r="D32665" s="1"/>
      <c r="E32665" s="1">
        <v>92012.04530359761</v>
      </c>
      <c r="F32665" s="1">
        <f t="shared" si="512"/>
        <v>92014.127134390495</v>
      </c>
    </row>
    <row r="32666" spans="2:6" x14ac:dyDescent="0.25">
      <c r="B32666" s="2">
        <v>44902.1875</v>
      </c>
      <c r="C32666" s="1">
        <v>2.1555949715605256</v>
      </c>
      <c r="D32666" s="1"/>
      <c r="E32666" s="1">
        <v>106997.33121551957</v>
      </c>
      <c r="F32666" s="1">
        <f t="shared" si="512"/>
        <v>106999.48681049113</v>
      </c>
    </row>
    <row r="32667" spans="2:6" x14ac:dyDescent="0.25">
      <c r="B32667" s="2">
        <v>44902.197916666664</v>
      </c>
      <c r="C32667" s="1">
        <v>2.1066721277410068</v>
      </c>
      <c r="D32667" s="1"/>
      <c r="E32667" s="1">
        <v>115894.955969906</v>
      </c>
      <c r="F32667" s="1">
        <f t="shared" si="512"/>
        <v>115897.06264203375</v>
      </c>
    </row>
    <row r="32668" spans="2:6" x14ac:dyDescent="0.25">
      <c r="B32668" s="2">
        <v>44902.208333333336</v>
      </c>
      <c r="C32668" s="1">
        <v>2.0929516054068098</v>
      </c>
      <c r="D32668" s="1"/>
      <c r="E32668" s="1">
        <v>116375.20223091578</v>
      </c>
      <c r="F32668" s="1">
        <f t="shared" si="512"/>
        <v>116377.29518252118</v>
      </c>
    </row>
    <row r="32669" spans="2:6" x14ac:dyDescent="0.25">
      <c r="B32669" s="2">
        <v>44902.21875</v>
      </c>
      <c r="C32669" s="1">
        <v>2.1285935206322</v>
      </c>
      <c r="D32669" s="1"/>
      <c r="E32669" s="1">
        <v>118430.98727388</v>
      </c>
      <c r="F32669" s="1">
        <f t="shared" si="512"/>
        <v>118433.11586740063</v>
      </c>
    </row>
    <row r="32670" spans="2:6" x14ac:dyDescent="0.25">
      <c r="B32670" s="2">
        <v>44902.229166666664</v>
      </c>
      <c r="C32670" s="1">
        <v>2.1963169448230482</v>
      </c>
      <c r="D32670" s="1"/>
      <c r="E32670" s="1">
        <v>123421.63289614939</v>
      </c>
      <c r="F32670" s="1">
        <f t="shared" si="512"/>
        <v>123423.82921309421</v>
      </c>
    </row>
    <row r="32671" spans="2:6" x14ac:dyDescent="0.25">
      <c r="B32671" s="2">
        <v>44902.239583333336</v>
      </c>
      <c r="C32671" s="1">
        <v>1.5950448502884846</v>
      </c>
      <c r="D32671" s="1"/>
      <c r="E32671" s="1">
        <v>126153.09226708207</v>
      </c>
      <c r="F32671" s="1">
        <f t="shared" si="512"/>
        <v>126154.68731193236</v>
      </c>
    </row>
    <row r="32672" spans="2:6" x14ac:dyDescent="0.25">
      <c r="B32672" s="2">
        <v>44902.25</v>
      </c>
      <c r="C32672" s="1">
        <v>1.167021635435274</v>
      </c>
      <c r="D32672" s="1"/>
      <c r="E32672" s="1">
        <v>126517.13320084896</v>
      </c>
      <c r="F32672" s="1">
        <f t="shared" si="512"/>
        <v>126518.30022248439</v>
      </c>
    </row>
    <row r="32673" spans="2:6" x14ac:dyDescent="0.25">
      <c r="B32673" s="2">
        <v>44902.260416666664</v>
      </c>
      <c r="C32673" s="1">
        <v>1.2170245372919253</v>
      </c>
      <c r="D32673" s="1"/>
      <c r="E32673" s="1">
        <v>127112.87308412809</v>
      </c>
      <c r="F32673" s="1">
        <f t="shared" si="512"/>
        <v>127114.09010866539</v>
      </c>
    </row>
    <row r="32674" spans="2:6" x14ac:dyDescent="0.25">
      <c r="B32674" s="2">
        <v>44902.270833333336</v>
      </c>
      <c r="C32674" s="1">
        <v>1.1475805907668797</v>
      </c>
      <c r="D32674" s="1"/>
      <c r="E32674" s="1">
        <v>126990.94572286846</v>
      </c>
      <c r="F32674" s="1">
        <f t="shared" si="512"/>
        <v>126992.09330345923</v>
      </c>
    </row>
    <row r="32675" spans="2:6" x14ac:dyDescent="0.25">
      <c r="B32675" s="2">
        <v>44902.28125</v>
      </c>
      <c r="C32675" s="1">
        <v>1.4308760286442646</v>
      </c>
      <c r="D32675" s="1"/>
      <c r="E32675" s="1">
        <v>126655.43534191349</v>
      </c>
      <c r="F32675" s="1">
        <f t="shared" si="512"/>
        <v>126656.86621794214</v>
      </c>
    </row>
    <row r="32676" spans="2:6" x14ac:dyDescent="0.25">
      <c r="B32676" s="2">
        <v>44902.291666666664</v>
      </c>
      <c r="C32676" s="1">
        <v>0.81200277336704052</v>
      </c>
      <c r="D32676" s="1"/>
      <c r="E32676" s="1">
        <v>126119.46595953454</v>
      </c>
      <c r="F32676" s="1">
        <f t="shared" si="512"/>
        <v>126120.27796230791</v>
      </c>
    </row>
    <row r="32677" spans="2:6" x14ac:dyDescent="0.25">
      <c r="B32677" s="2">
        <v>44902.302083333336</v>
      </c>
      <c r="C32677" s="1">
        <v>0.60431139808896728</v>
      </c>
      <c r="D32677" s="1"/>
      <c r="E32677" s="1">
        <v>125993.82497708031</v>
      </c>
      <c r="F32677" s="1">
        <f t="shared" si="512"/>
        <v>125994.42928847839</v>
      </c>
    </row>
    <row r="32678" spans="2:6" x14ac:dyDescent="0.25">
      <c r="B32678" s="2">
        <v>44902.3125</v>
      </c>
      <c r="C32678" s="1">
        <v>1.6E-2</v>
      </c>
      <c r="D32678" s="1"/>
      <c r="E32678" s="1">
        <v>125938.436</v>
      </c>
      <c r="F32678" s="1">
        <f t="shared" si="512"/>
        <v>125938.452</v>
      </c>
    </row>
    <row r="32679" spans="2:6" x14ac:dyDescent="0.25">
      <c r="B32679" s="2">
        <v>44902.322916666664</v>
      </c>
      <c r="C32679" s="1">
        <v>1.6E-2</v>
      </c>
      <c r="D32679" s="1"/>
      <c r="E32679" s="1">
        <v>126164.84800000001</v>
      </c>
      <c r="F32679" s="1">
        <f t="shared" si="512"/>
        <v>126164.86400000002</v>
      </c>
    </row>
    <row r="32680" spans="2:6" x14ac:dyDescent="0.25">
      <c r="B32680" s="2">
        <v>44902.333333333336</v>
      </c>
      <c r="C32680" s="1">
        <v>0.02</v>
      </c>
      <c r="D32680" s="1"/>
      <c r="E32680" s="1">
        <v>126848.72</v>
      </c>
      <c r="F32680" s="1">
        <f t="shared" si="512"/>
        <v>126848.74</v>
      </c>
    </row>
    <row r="32681" spans="2:6" x14ac:dyDescent="0.25">
      <c r="B32681" s="2">
        <v>44902.34375</v>
      </c>
      <c r="C32681" s="1">
        <v>1.6E-2</v>
      </c>
      <c r="D32681" s="1"/>
      <c r="E32681" s="1">
        <v>126977.88399999999</v>
      </c>
      <c r="F32681" s="1">
        <f t="shared" si="512"/>
        <v>126977.9</v>
      </c>
    </row>
    <row r="32682" spans="2:6" x14ac:dyDescent="0.25">
      <c r="B32682" s="2">
        <v>44902.354166666664</v>
      </c>
      <c r="C32682" s="1">
        <v>2.548</v>
      </c>
      <c r="D32682" s="1"/>
      <c r="E32682" s="1">
        <v>127101.436</v>
      </c>
      <c r="F32682" s="1">
        <f t="shared" si="512"/>
        <v>127103.984</v>
      </c>
    </row>
    <row r="32683" spans="2:6" x14ac:dyDescent="0.25">
      <c r="B32683" s="2">
        <v>44902.364583333336</v>
      </c>
      <c r="C32683" s="1">
        <v>16.867761276816925</v>
      </c>
      <c r="D32683" s="1"/>
      <c r="E32683" s="1">
        <v>127520.07802864282</v>
      </c>
      <c r="F32683" s="1">
        <f t="shared" si="512"/>
        <v>127536.94578991964</v>
      </c>
    </row>
    <row r="32684" spans="2:6" x14ac:dyDescent="0.25">
      <c r="B32684" s="2">
        <v>44902.375</v>
      </c>
      <c r="C32684" s="1">
        <v>53.305906241159889</v>
      </c>
      <c r="D32684" s="1"/>
      <c r="E32684" s="1">
        <v>130432.53026885528</v>
      </c>
      <c r="F32684" s="1">
        <f t="shared" si="512"/>
        <v>130485.83617509644</v>
      </c>
    </row>
    <row r="32685" spans="2:6" x14ac:dyDescent="0.25">
      <c r="B32685" s="2">
        <v>44902.385416666664</v>
      </c>
      <c r="C32685" s="1">
        <v>103.67006661421338</v>
      </c>
      <c r="D32685" s="1"/>
      <c r="E32685" s="1">
        <v>128905.01539167564</v>
      </c>
      <c r="F32685" s="1">
        <f t="shared" si="512"/>
        <v>129008.68545828985</v>
      </c>
    </row>
    <row r="32686" spans="2:6" x14ac:dyDescent="0.25">
      <c r="B32686" s="2">
        <v>44902.395833333336</v>
      </c>
      <c r="C32686" s="1">
        <v>227.82368241272889</v>
      </c>
      <c r="D32686" s="1"/>
      <c r="E32686" s="1">
        <v>128022.2054851276</v>
      </c>
      <c r="F32686" s="1">
        <f t="shared" si="512"/>
        <v>128250.02916754033</v>
      </c>
    </row>
    <row r="32687" spans="2:6" x14ac:dyDescent="0.25">
      <c r="B32687" s="2">
        <v>44902.40625</v>
      </c>
      <c r="C32687" s="1">
        <v>286.98178594259849</v>
      </c>
      <c r="D32687" s="1"/>
      <c r="E32687" s="1">
        <v>127169.02103651552</v>
      </c>
      <c r="F32687" s="1">
        <f t="shared" si="512"/>
        <v>127456.00282245812</v>
      </c>
    </row>
    <row r="32688" spans="2:6" x14ac:dyDescent="0.25">
      <c r="B32688" s="2">
        <v>44902.416666666664</v>
      </c>
      <c r="C32688" s="1">
        <v>355.37667345017974</v>
      </c>
      <c r="D32688" s="1"/>
      <c r="E32688" s="1">
        <v>129191.67398780098</v>
      </c>
      <c r="F32688" s="1">
        <f t="shared" si="512"/>
        <v>129547.05066125117</v>
      </c>
    </row>
    <row r="32689" spans="2:6" x14ac:dyDescent="0.25">
      <c r="B32689" s="2">
        <v>44902.427083333336</v>
      </c>
      <c r="C32689" s="1">
        <v>419.78610617474698</v>
      </c>
      <c r="D32689" s="1"/>
      <c r="E32689" s="1">
        <v>125058.43958717785</v>
      </c>
      <c r="F32689" s="1">
        <f t="shared" si="512"/>
        <v>125478.22569335261</v>
      </c>
    </row>
    <row r="32690" spans="2:6" x14ac:dyDescent="0.25">
      <c r="B32690" s="2">
        <v>44902.4375</v>
      </c>
      <c r="C32690" s="1">
        <v>516.61155856986272</v>
      </c>
      <c r="D32690" s="1"/>
      <c r="E32690" s="1">
        <v>126539.5787507857</v>
      </c>
      <c r="F32690" s="1">
        <f t="shared" si="512"/>
        <v>127056.19030935556</v>
      </c>
    </row>
    <row r="32691" spans="2:6" x14ac:dyDescent="0.25">
      <c r="B32691" s="2">
        <v>44902.447916666664</v>
      </c>
      <c r="C32691" s="1">
        <v>608.02912055554077</v>
      </c>
      <c r="D32691" s="1"/>
      <c r="E32691" s="1">
        <v>124921.33707982895</v>
      </c>
      <c r="F32691" s="1">
        <f t="shared" si="512"/>
        <v>125529.36620038449</v>
      </c>
    </row>
    <row r="32692" spans="2:6" x14ac:dyDescent="0.25">
      <c r="B32692" s="2">
        <v>44902.458333333336</v>
      </c>
      <c r="C32692" s="1">
        <v>649.778867451564</v>
      </c>
      <c r="D32692" s="1"/>
      <c r="E32692" s="1">
        <v>123817.22161582067</v>
      </c>
      <c r="F32692" s="1">
        <f t="shared" si="512"/>
        <v>124467.00048327223</v>
      </c>
    </row>
    <row r="32693" spans="2:6" x14ac:dyDescent="0.25">
      <c r="B32693" s="2">
        <v>44902.46875</v>
      </c>
      <c r="C32693" s="1">
        <v>741.37506238991796</v>
      </c>
      <c r="D32693" s="1"/>
      <c r="E32693" s="1">
        <v>123572.68949050154</v>
      </c>
      <c r="F32693" s="1">
        <f t="shared" si="512"/>
        <v>124314.06455289146</v>
      </c>
    </row>
    <row r="32694" spans="2:6" x14ac:dyDescent="0.25">
      <c r="B32694" s="2">
        <v>44902.479166666664</v>
      </c>
      <c r="C32694" s="1">
        <v>799.87574505962607</v>
      </c>
      <c r="D32694" s="1"/>
      <c r="E32694" s="1">
        <v>123656.09482311833</v>
      </c>
      <c r="F32694" s="1">
        <f t="shared" si="512"/>
        <v>124455.97056817796</v>
      </c>
    </row>
    <row r="32695" spans="2:6" x14ac:dyDescent="0.25">
      <c r="B32695" s="2">
        <v>44902.489583333336</v>
      </c>
      <c r="C32695" s="1">
        <v>949.97803469379016</v>
      </c>
      <c r="D32695" s="1"/>
      <c r="E32695" s="1">
        <v>121953.5646756051</v>
      </c>
      <c r="F32695" s="1">
        <f t="shared" si="512"/>
        <v>122903.54271029889</v>
      </c>
    </row>
    <row r="32696" spans="2:6" x14ac:dyDescent="0.25">
      <c r="B32696" s="2">
        <v>44902.5</v>
      </c>
      <c r="C32696" s="1">
        <v>978.39718755522279</v>
      </c>
      <c r="D32696" s="1"/>
      <c r="E32696" s="1">
        <v>119640.0862427384</v>
      </c>
      <c r="F32696" s="1">
        <f t="shared" si="512"/>
        <v>120618.48343029362</v>
      </c>
    </row>
    <row r="32697" spans="2:6" x14ac:dyDescent="0.25">
      <c r="B32697" s="2">
        <v>44902.510416666664</v>
      </c>
      <c r="C32697" s="1">
        <v>1013.1229459301831</v>
      </c>
      <c r="D32697" s="1"/>
      <c r="E32697" s="1">
        <v>118576.13238810208</v>
      </c>
      <c r="F32697" s="1">
        <f t="shared" si="512"/>
        <v>119589.25533403226</v>
      </c>
    </row>
    <row r="32698" spans="2:6" x14ac:dyDescent="0.25">
      <c r="B32698" s="2">
        <v>44902.520833333336</v>
      </c>
      <c r="C32698" s="1">
        <v>1051.0357086579281</v>
      </c>
      <c r="D32698" s="1"/>
      <c r="E32698" s="1">
        <v>121106.60635838448</v>
      </c>
      <c r="F32698" s="1">
        <f t="shared" si="512"/>
        <v>122157.64206704241</v>
      </c>
    </row>
    <row r="32699" spans="2:6" x14ac:dyDescent="0.25">
      <c r="B32699" s="2">
        <v>44902.53125</v>
      </c>
      <c r="C32699" s="1">
        <v>1014.9833462203686</v>
      </c>
      <c r="D32699" s="1"/>
      <c r="E32699" s="1">
        <v>122858.83957642999</v>
      </c>
      <c r="F32699" s="1">
        <f t="shared" si="512"/>
        <v>123873.82292265036</v>
      </c>
    </row>
    <row r="32700" spans="2:6" x14ac:dyDescent="0.25">
      <c r="B32700" s="2">
        <v>44902.541666666664</v>
      </c>
      <c r="C32700" s="1">
        <v>913.23486297028944</v>
      </c>
      <c r="D32700" s="1"/>
      <c r="E32700" s="1">
        <v>127246.81186715736</v>
      </c>
      <c r="F32700" s="1">
        <f t="shared" si="512"/>
        <v>128160.04673012765</v>
      </c>
    </row>
    <row r="32701" spans="2:6" x14ac:dyDescent="0.25">
      <c r="B32701" s="2">
        <v>44902.552083333336</v>
      </c>
      <c r="C32701" s="1">
        <v>762.14156911182988</v>
      </c>
      <c r="D32701" s="1"/>
      <c r="E32701" s="1">
        <v>123271.44011349652</v>
      </c>
      <c r="F32701" s="1">
        <f t="shared" si="512"/>
        <v>124033.58168260835</v>
      </c>
    </row>
    <row r="32702" spans="2:6" x14ac:dyDescent="0.25">
      <c r="B32702" s="2">
        <v>44902.5625</v>
      </c>
      <c r="C32702" s="1">
        <v>775.38499999999999</v>
      </c>
      <c r="D32702" s="1"/>
      <c r="E32702" s="1">
        <v>122866.06400000001</v>
      </c>
      <c r="F32702" s="1">
        <f t="shared" si="512"/>
        <v>123641.44900000001</v>
      </c>
    </row>
    <row r="32703" spans="2:6" x14ac:dyDescent="0.25">
      <c r="B32703" s="2">
        <v>44902.572916666664</v>
      </c>
      <c r="C32703" s="1">
        <v>700.08600000000001</v>
      </c>
      <c r="D32703" s="1"/>
      <c r="E32703" s="1">
        <v>125140.82</v>
      </c>
      <c r="F32703" s="1">
        <f t="shared" si="512"/>
        <v>125840.906</v>
      </c>
    </row>
    <row r="32704" spans="2:6" x14ac:dyDescent="0.25">
      <c r="B32704" s="2">
        <v>44902.583333333336</v>
      </c>
      <c r="C32704" s="1">
        <v>880.26800000000003</v>
      </c>
      <c r="D32704" s="1"/>
      <c r="E32704" s="1">
        <v>126337.00799999999</v>
      </c>
      <c r="F32704" s="1">
        <f t="shared" si="512"/>
        <v>127217.27599999998</v>
      </c>
    </row>
    <row r="32705" spans="2:6" x14ac:dyDescent="0.25">
      <c r="B32705" s="2">
        <v>44902.59375</v>
      </c>
      <c r="C32705" s="1">
        <v>741.59308005803723</v>
      </c>
      <c r="D32705" s="1"/>
      <c r="E32705" s="1">
        <v>126223.68463766559</v>
      </c>
      <c r="F32705" s="1">
        <f t="shared" si="512"/>
        <v>126965.27771772363</v>
      </c>
    </row>
    <row r="32706" spans="2:6" x14ac:dyDescent="0.25">
      <c r="B32706" s="2">
        <v>44902.604166666664</v>
      </c>
      <c r="C32706" s="1">
        <v>636.78440029018566</v>
      </c>
      <c r="D32706" s="1"/>
      <c r="E32706" s="1">
        <v>125507.81118832792</v>
      </c>
      <c r="F32706" s="1">
        <f t="shared" si="512"/>
        <v>126144.5955886181</v>
      </c>
    </row>
    <row r="32707" spans="2:6" x14ac:dyDescent="0.25">
      <c r="B32707" s="2">
        <v>44902.614583333336</v>
      </c>
      <c r="C32707" s="1">
        <v>648.15</v>
      </c>
      <c r="D32707" s="1"/>
      <c r="E32707" s="1">
        <v>132111.31200000001</v>
      </c>
      <c r="F32707" s="1">
        <f t="shared" si="512"/>
        <v>132759.462</v>
      </c>
    </row>
    <row r="32708" spans="2:6" x14ac:dyDescent="0.25">
      <c r="B32708" s="2">
        <v>44902.625</v>
      </c>
      <c r="C32708" s="1">
        <v>532.45168702249316</v>
      </c>
      <c r="D32708" s="1"/>
      <c r="E32708" s="1">
        <v>131712.48515753553</v>
      </c>
      <c r="F32708" s="1">
        <f t="shared" si="512"/>
        <v>132244.93684455802</v>
      </c>
    </row>
    <row r="32709" spans="2:6" x14ac:dyDescent="0.25">
      <c r="B32709" s="2">
        <v>44902.635416666664</v>
      </c>
      <c r="C32709" s="1">
        <v>366.47960393410972</v>
      </c>
      <c r="D32709" s="1"/>
      <c r="E32709" s="1">
        <v>131683.9307128462</v>
      </c>
      <c r="F32709" s="1">
        <f t="shared" si="512"/>
        <v>132050.4103167803</v>
      </c>
    </row>
    <row r="32710" spans="2:6" x14ac:dyDescent="0.25">
      <c r="B32710" s="2">
        <v>44902.645833333336</v>
      </c>
      <c r="C32710" s="1">
        <v>278.18063875638956</v>
      </c>
      <c r="D32710" s="1"/>
      <c r="E32710" s="1">
        <v>135222.57731219588</v>
      </c>
      <c r="F32710" s="1">
        <f t="shared" si="512"/>
        <v>135500.75795095228</v>
      </c>
    </row>
    <row r="32711" spans="2:6" x14ac:dyDescent="0.25">
      <c r="B32711" s="2">
        <v>44902.65625</v>
      </c>
      <c r="C32711" s="1">
        <v>256.57123991713217</v>
      </c>
      <c r="D32711" s="1"/>
      <c r="E32711" s="1">
        <v>136689.40606550753</v>
      </c>
      <c r="F32711" s="1">
        <f t="shared" si="512"/>
        <v>136945.97730542466</v>
      </c>
    </row>
    <row r="32712" spans="2:6" x14ac:dyDescent="0.25">
      <c r="B32712" s="2">
        <v>44902.666666666664</v>
      </c>
      <c r="C32712" s="1">
        <v>66.363221055063931</v>
      </c>
      <c r="D32712" s="1"/>
      <c r="E32712" s="1">
        <v>136145.75082419312</v>
      </c>
      <c r="F32712" s="1">
        <f t="shared" si="512"/>
        <v>136212.11404524819</v>
      </c>
    </row>
    <row r="32713" spans="2:6" x14ac:dyDescent="0.25">
      <c r="B32713" s="2">
        <v>44902.677083333336</v>
      </c>
      <c r="C32713" s="1">
        <v>1.7268497834447918</v>
      </c>
      <c r="D32713" s="1"/>
      <c r="E32713" s="1">
        <v>136444.42646865663</v>
      </c>
      <c r="F32713" s="1">
        <f t="shared" si="512"/>
        <v>136446.15331844008</v>
      </c>
    </row>
    <row r="32714" spans="2:6" x14ac:dyDescent="0.25">
      <c r="B32714" s="2">
        <v>44902.6875</v>
      </c>
      <c r="C32714" s="1">
        <v>1.6573679842936682</v>
      </c>
      <c r="D32714" s="1"/>
      <c r="E32714" s="1">
        <v>127712.50670102355</v>
      </c>
      <c r="F32714" s="1">
        <f t="shared" ref="F32714:F32777" si="513">C32714+D32714+E32714</f>
        <v>127714.16406900785</v>
      </c>
    </row>
    <row r="32715" spans="2:6" x14ac:dyDescent="0.25">
      <c r="B32715" s="2">
        <v>44902.697916666664</v>
      </c>
      <c r="C32715" s="1">
        <v>1.5385616002090354</v>
      </c>
      <c r="D32715" s="1"/>
      <c r="E32715" s="1">
        <v>126477.88055780945</v>
      </c>
      <c r="F32715" s="1">
        <f t="shared" si="513"/>
        <v>126479.41911940965</v>
      </c>
    </row>
    <row r="32716" spans="2:6" x14ac:dyDescent="0.25">
      <c r="B32716" s="2">
        <v>44902.708333333336</v>
      </c>
      <c r="C32716" s="1">
        <v>1.38499248837915</v>
      </c>
      <c r="D32716" s="1"/>
      <c r="E32716" s="1">
        <v>126430.83244431295</v>
      </c>
      <c r="F32716" s="1">
        <f t="shared" si="513"/>
        <v>126432.21743680134</v>
      </c>
    </row>
    <row r="32717" spans="2:6" x14ac:dyDescent="0.25">
      <c r="B32717" s="2">
        <v>44902.71875</v>
      </c>
      <c r="C32717" s="1">
        <v>1.6301656628083472</v>
      </c>
      <c r="D32717" s="1"/>
      <c r="E32717" s="1">
        <v>127507.87719440024</v>
      </c>
      <c r="F32717" s="1">
        <f t="shared" si="513"/>
        <v>127509.50736006304</v>
      </c>
    </row>
    <row r="32718" spans="2:6" x14ac:dyDescent="0.25">
      <c r="B32718" s="2">
        <v>44902.729166666664</v>
      </c>
      <c r="C32718" s="1">
        <v>1.5194786403152509</v>
      </c>
      <c r="D32718" s="1"/>
      <c r="E32718" s="1">
        <v>127353.60003686472</v>
      </c>
      <c r="F32718" s="1">
        <f t="shared" si="513"/>
        <v>127355.11951550504</v>
      </c>
    </row>
    <row r="32719" spans="2:6" x14ac:dyDescent="0.25">
      <c r="B32719" s="2">
        <v>44902.739583333336</v>
      </c>
      <c r="C32719" s="1">
        <v>1.66688763607087</v>
      </c>
      <c r="D32719" s="1"/>
      <c r="E32719" s="1">
        <v>127239.74687503006</v>
      </c>
      <c r="F32719" s="1">
        <f t="shared" si="513"/>
        <v>127241.41376266612</v>
      </c>
    </row>
    <row r="32720" spans="2:6" x14ac:dyDescent="0.25">
      <c r="B32720" s="2">
        <v>44902.75</v>
      </c>
      <c r="C32720" s="1">
        <v>2.3721655343187362</v>
      </c>
      <c r="D32720" s="1"/>
      <c r="E32720" s="1">
        <v>127809.01927065564</v>
      </c>
      <c r="F32720" s="1">
        <f t="shared" si="513"/>
        <v>127811.39143618997</v>
      </c>
    </row>
    <row r="32721" spans="2:6" x14ac:dyDescent="0.25">
      <c r="B32721" s="2">
        <v>44902.760416666664</v>
      </c>
      <c r="C32721" s="1">
        <v>2.7177841062013046</v>
      </c>
      <c r="D32721" s="1"/>
      <c r="E32721" s="1">
        <v>128178.81932364214</v>
      </c>
      <c r="F32721" s="1">
        <f t="shared" si="513"/>
        <v>128181.53710774834</v>
      </c>
    </row>
    <row r="32722" spans="2:6" x14ac:dyDescent="0.25">
      <c r="B32722" s="2">
        <v>44902.770833333336</v>
      </c>
      <c r="C32722" s="1">
        <v>2.7410242803127041</v>
      </c>
      <c r="D32722" s="1"/>
      <c r="E32722" s="1">
        <v>128187.32123663888</v>
      </c>
      <c r="F32722" s="1">
        <f t="shared" si="513"/>
        <v>128190.06226091919</v>
      </c>
    </row>
    <row r="32723" spans="2:6" x14ac:dyDescent="0.25">
      <c r="B32723" s="2">
        <v>44902.78125</v>
      </c>
      <c r="C32723" s="1">
        <v>1.9806634221710531</v>
      </c>
      <c r="D32723" s="1"/>
      <c r="E32723" s="1">
        <v>127829.37232006859</v>
      </c>
      <c r="F32723" s="1">
        <f t="shared" si="513"/>
        <v>127831.35298349077</v>
      </c>
    </row>
    <row r="32724" spans="2:6" x14ac:dyDescent="0.25">
      <c r="B32724" s="2">
        <v>44902.791666666664</v>
      </c>
      <c r="C32724" s="1">
        <v>1.2662618095466733</v>
      </c>
      <c r="D32724" s="1"/>
      <c r="E32724" s="1">
        <v>126937.46711384571</v>
      </c>
      <c r="F32724" s="1">
        <f t="shared" si="513"/>
        <v>126938.73337565525</v>
      </c>
    </row>
    <row r="32725" spans="2:6" x14ac:dyDescent="0.25">
      <c r="B32725" s="2">
        <v>44902.802083333336</v>
      </c>
      <c r="C32725" s="1">
        <v>1.5292370152755261</v>
      </c>
      <c r="D32725" s="1"/>
      <c r="E32725" s="1">
        <v>127288.08618222841</v>
      </c>
      <c r="F32725" s="1">
        <f t="shared" si="513"/>
        <v>127289.61541924368</v>
      </c>
    </row>
    <row r="32726" spans="2:6" x14ac:dyDescent="0.25">
      <c r="B32726" s="2">
        <v>44902.8125</v>
      </c>
      <c r="C32726" s="1">
        <v>1.6720055467340811</v>
      </c>
      <c r="D32726" s="1"/>
      <c r="E32726" s="1">
        <v>127572.32791906908</v>
      </c>
      <c r="F32726" s="1">
        <f t="shared" si="513"/>
        <v>127573.99992461581</v>
      </c>
    </row>
    <row r="32727" spans="2:6" x14ac:dyDescent="0.25">
      <c r="B32727" s="2">
        <v>44902.822916666664</v>
      </c>
      <c r="C32727" s="1">
        <v>1.5681191046123153</v>
      </c>
      <c r="D32727" s="1"/>
      <c r="E32727" s="1">
        <v>127917.10513818938</v>
      </c>
      <c r="F32727" s="1">
        <f t="shared" si="513"/>
        <v>127918.67325729399</v>
      </c>
    </row>
    <row r="32728" spans="2:6" x14ac:dyDescent="0.25">
      <c r="B32728" s="2">
        <v>44902.833333333336</v>
      </c>
      <c r="C32728" s="1">
        <v>1.4935951000501362</v>
      </c>
      <c r="D32728" s="1"/>
      <c r="E32728" s="1">
        <v>127894.16113926418</v>
      </c>
      <c r="F32728" s="1">
        <f t="shared" si="513"/>
        <v>127895.65473436423</v>
      </c>
    </row>
    <row r="32729" spans="2:6" x14ac:dyDescent="0.25">
      <c r="B32729" s="2">
        <v>44902.84375</v>
      </c>
      <c r="C32729" s="1">
        <v>1.6253621805803655</v>
      </c>
      <c r="D32729" s="1"/>
      <c r="E32729" s="1">
        <v>128055.73893446528</v>
      </c>
      <c r="F32729" s="1">
        <f t="shared" si="513"/>
        <v>128057.36429664586</v>
      </c>
    </row>
    <row r="32730" spans="2:6" x14ac:dyDescent="0.25">
      <c r="B32730" s="2">
        <v>44902.854166666664</v>
      </c>
      <c r="C32730" s="1">
        <v>1.4881948098644713</v>
      </c>
      <c r="D32730" s="1"/>
      <c r="E32730" s="1">
        <v>128851.00995093626</v>
      </c>
      <c r="F32730" s="1">
        <f t="shared" si="513"/>
        <v>128852.49814574613</v>
      </c>
    </row>
    <row r="32731" spans="2:6" x14ac:dyDescent="0.25">
      <c r="B32731" s="2">
        <v>44902.864583333336</v>
      </c>
      <c r="C32731" s="1">
        <v>1.6324014841347692</v>
      </c>
      <c r="D32731" s="1"/>
      <c r="E32731" s="1">
        <v>128773.37928247829</v>
      </c>
      <c r="F32731" s="1">
        <f t="shared" si="513"/>
        <v>128775.01168396242</v>
      </c>
    </row>
    <row r="32732" spans="2:6" x14ac:dyDescent="0.25">
      <c r="B32732" s="2">
        <v>44902.875</v>
      </c>
      <c r="C32732" s="1">
        <v>1.6734436895458242</v>
      </c>
      <c r="D32732" s="1"/>
      <c r="E32732" s="1">
        <v>128445.95951377043</v>
      </c>
      <c r="F32732" s="1">
        <f t="shared" si="513"/>
        <v>128447.63295745998</v>
      </c>
    </row>
    <row r="32733" spans="2:6" x14ac:dyDescent="0.25">
      <c r="B32733" s="2">
        <v>44902.885416666664</v>
      </c>
      <c r="C32733" s="1">
        <v>1.5764771893869254</v>
      </c>
      <c r="D32733" s="1"/>
      <c r="E32733" s="1">
        <v>127980.78809522516</v>
      </c>
      <c r="F32733" s="1">
        <f t="shared" si="513"/>
        <v>127982.36457241455</v>
      </c>
    </row>
    <row r="32734" spans="2:6" x14ac:dyDescent="0.25">
      <c r="B32734" s="2">
        <v>44902.895833333336</v>
      </c>
      <c r="C32734" s="1">
        <v>1.6464422386174986</v>
      </c>
      <c r="D32734" s="1"/>
      <c r="E32734" s="1">
        <v>128080.48757213086</v>
      </c>
      <c r="F32734" s="1">
        <f t="shared" si="513"/>
        <v>128082.13401436948</v>
      </c>
    </row>
    <row r="32735" spans="2:6" x14ac:dyDescent="0.25">
      <c r="B32735" s="2">
        <v>44902.90625</v>
      </c>
      <c r="C32735" s="1">
        <v>1.5886402073178427</v>
      </c>
      <c r="D32735" s="1"/>
      <c r="E32735" s="1">
        <v>128591.42125383546</v>
      </c>
      <c r="F32735" s="1">
        <f t="shared" si="513"/>
        <v>128593.00989404279</v>
      </c>
    </row>
    <row r="32736" spans="2:6" x14ac:dyDescent="0.25">
      <c r="B32736" s="2">
        <v>44902.916666666664</v>
      </c>
      <c r="C32736" s="1">
        <v>1.4789953902358013</v>
      </c>
      <c r="D32736" s="1"/>
      <c r="E32736" s="1">
        <v>127928.35632759209</v>
      </c>
      <c r="F32736" s="1">
        <f t="shared" si="513"/>
        <v>127929.83532298233</v>
      </c>
    </row>
    <row r="32737" spans="2:6" x14ac:dyDescent="0.25">
      <c r="B32737" s="2">
        <v>44902.927083333336</v>
      </c>
      <c r="C32737" s="1">
        <v>1.4576329526762144</v>
      </c>
      <c r="D32737" s="1"/>
      <c r="E32737" s="1">
        <v>127368.82154563761</v>
      </c>
      <c r="F32737" s="1">
        <f t="shared" si="513"/>
        <v>127370.27917859028</v>
      </c>
    </row>
    <row r="32738" spans="2:6" x14ac:dyDescent="0.25">
      <c r="B32738" s="2">
        <v>44902.9375</v>
      </c>
      <c r="C32738" s="1">
        <v>1.4789953902358013</v>
      </c>
      <c r="D32738" s="1"/>
      <c r="E32738" s="1">
        <v>126937.63232759207</v>
      </c>
      <c r="F32738" s="1">
        <f t="shared" si="513"/>
        <v>126939.11132298231</v>
      </c>
    </row>
    <row r="32739" spans="2:6" x14ac:dyDescent="0.25">
      <c r="B32739" s="2">
        <v>44902.947916666664</v>
      </c>
      <c r="C32739" s="1">
        <v>1.6015251985112828</v>
      </c>
      <c r="D32739" s="1"/>
      <c r="E32739" s="1">
        <v>126671.96009307558</v>
      </c>
      <c r="F32739" s="1">
        <f t="shared" si="513"/>
        <v>126673.56161827409</v>
      </c>
    </row>
    <row r="32740" spans="2:6" x14ac:dyDescent="0.25">
      <c r="B32740" s="2">
        <v>44902.958333333336</v>
      </c>
      <c r="C32740" s="1">
        <v>1.5072399171321773</v>
      </c>
      <c r="D32740" s="1"/>
      <c r="E32740" s="1">
        <v>127063.44206550754</v>
      </c>
      <c r="F32740" s="1">
        <f t="shared" si="513"/>
        <v>127064.94930542467</v>
      </c>
    </row>
    <row r="32741" spans="2:6" x14ac:dyDescent="0.25">
      <c r="B32741" s="2">
        <v>44902.96875</v>
      </c>
      <c r="C32741" s="1">
        <v>1.4783985822781178</v>
      </c>
      <c r="D32741" s="1"/>
      <c r="E32741" s="1">
        <v>126867.61939919913</v>
      </c>
      <c r="F32741" s="1">
        <f t="shared" si="513"/>
        <v>126869.0977977814</v>
      </c>
    </row>
    <row r="32742" spans="2:6" x14ac:dyDescent="0.25">
      <c r="B32742" s="2">
        <v>44902.979166666664</v>
      </c>
      <c r="C32742" s="1">
        <v>1.4276358545328656</v>
      </c>
      <c r="D32742" s="1"/>
      <c r="E32742" s="1">
        <v>126743.54942891675</v>
      </c>
      <c r="F32742" s="1">
        <f t="shared" si="513"/>
        <v>126744.97706477129</v>
      </c>
    </row>
    <row r="32743" spans="2:6" x14ac:dyDescent="0.25">
      <c r="B32743" s="2">
        <v>44902.989583333336</v>
      </c>
      <c r="C32743" s="1">
        <v>1.4499968411641269</v>
      </c>
      <c r="D32743" s="1"/>
      <c r="E32743" s="1">
        <v>126922.96426923166</v>
      </c>
      <c r="F32743" s="1">
        <f t="shared" si="513"/>
        <v>126924.41426607282</v>
      </c>
    </row>
    <row r="32744" spans="2:6" x14ac:dyDescent="0.25">
      <c r="B32744" s="2">
        <v>44903</v>
      </c>
      <c r="C32744" s="1">
        <v>1.6339269396252738</v>
      </c>
      <c r="D32744" s="1"/>
      <c r="E32744" s="1">
        <v>126872.55922304306</v>
      </c>
      <c r="F32744" s="1">
        <f t="shared" si="513"/>
        <v>126874.19314998269</v>
      </c>
    </row>
    <row r="32745" spans="2:6" x14ac:dyDescent="0.25">
      <c r="B32745" s="2">
        <v>44903.010416666664</v>
      </c>
      <c r="C32745" s="1">
        <v>1.5442821225432324</v>
      </c>
      <c r="D32745" s="1"/>
      <c r="E32745" s="1">
        <v>126951.08229679968</v>
      </c>
      <c r="F32745" s="1">
        <f t="shared" si="513"/>
        <v>126952.62657892222</v>
      </c>
    </row>
    <row r="32746" spans="2:6" x14ac:dyDescent="0.25">
      <c r="B32746" s="2">
        <v>44903.020833333336</v>
      </c>
      <c r="C32746" s="1">
        <v>1.4111147518273381</v>
      </c>
      <c r="D32746" s="1"/>
      <c r="E32746" s="1">
        <v>126639.15331327067</v>
      </c>
      <c r="F32746" s="1">
        <f t="shared" si="513"/>
        <v>126640.5644280225</v>
      </c>
    </row>
    <row r="32747" spans="2:6" x14ac:dyDescent="0.25">
      <c r="B32747" s="2">
        <v>44903.03125</v>
      </c>
      <c r="C32747" s="1">
        <v>1.4891991626494478</v>
      </c>
      <c r="D32747" s="1"/>
      <c r="E32747" s="1">
        <v>126814.98177585498</v>
      </c>
      <c r="F32747" s="1">
        <f t="shared" si="513"/>
        <v>126816.47097501763</v>
      </c>
    </row>
    <row r="32748" spans="2:6" x14ac:dyDescent="0.25">
      <c r="B32748" s="2">
        <v>44903.041666666664</v>
      </c>
      <c r="C32748" s="1">
        <v>1.5993650824370169</v>
      </c>
      <c r="D32748" s="1"/>
      <c r="E32748" s="1">
        <v>127134.32281774441</v>
      </c>
      <c r="F32748" s="1">
        <f t="shared" si="513"/>
        <v>127135.92218282685</v>
      </c>
    </row>
    <row r="32749" spans="2:6" x14ac:dyDescent="0.25">
      <c r="B32749" s="2">
        <v>44903.052083333336</v>
      </c>
      <c r="C32749" s="1">
        <v>1.6465674039223379</v>
      </c>
      <c r="D32749" s="1"/>
      <c r="E32749" s="1">
        <v>127179.30432436774</v>
      </c>
      <c r="F32749" s="1">
        <f t="shared" si="513"/>
        <v>127180.95089177166</v>
      </c>
    </row>
    <row r="32750" spans="2:6" x14ac:dyDescent="0.25">
      <c r="B32750" s="2">
        <v>44903.0625</v>
      </c>
      <c r="C32750" s="1">
        <v>1.5691234573972921</v>
      </c>
      <c r="D32750" s="1"/>
      <c r="E32750" s="1">
        <v>126971.36496310809</v>
      </c>
      <c r="F32750" s="1">
        <f t="shared" si="513"/>
        <v>126972.9340865655</v>
      </c>
    </row>
    <row r="32751" spans="2:6" x14ac:dyDescent="0.25">
      <c r="B32751" s="2">
        <v>44903.072916666664</v>
      </c>
      <c r="C32751" s="1">
        <v>1.2181045953290586</v>
      </c>
      <c r="D32751" s="1"/>
      <c r="E32751" s="1">
        <v>126591.79772179369</v>
      </c>
      <c r="F32751" s="1">
        <f t="shared" si="513"/>
        <v>126593.01582638902</v>
      </c>
    </row>
    <row r="32752" spans="2:6" x14ac:dyDescent="0.25">
      <c r="B32752" s="2">
        <v>44903.083333333336</v>
      </c>
      <c r="C32752" s="1">
        <v>1.1465005327297468</v>
      </c>
      <c r="D32752" s="1"/>
      <c r="E32752" s="1">
        <v>126512.55308520288</v>
      </c>
      <c r="F32752" s="1">
        <f t="shared" si="513"/>
        <v>126513.69958573561</v>
      </c>
    </row>
    <row r="32753" spans="2:6" x14ac:dyDescent="0.25">
      <c r="B32753" s="2">
        <v>44903.09375</v>
      </c>
      <c r="C32753" s="1">
        <v>1.238625698034586</v>
      </c>
      <c r="D32753" s="1"/>
      <c r="E32753" s="1">
        <v>126615.56183743975</v>
      </c>
      <c r="F32753" s="1">
        <f t="shared" si="513"/>
        <v>126616.80046313778</v>
      </c>
    </row>
    <row r="32754" spans="2:6" x14ac:dyDescent="0.25">
      <c r="B32754" s="2">
        <v>44903.104166666664</v>
      </c>
      <c r="C32754" s="1">
        <v>1.2296650015889896</v>
      </c>
      <c r="D32754" s="1"/>
      <c r="E32754" s="1">
        <v>126881.72218545276</v>
      </c>
      <c r="F32754" s="1">
        <f t="shared" si="513"/>
        <v>126882.95185045435</v>
      </c>
    </row>
    <row r="32755" spans="2:6" x14ac:dyDescent="0.25">
      <c r="B32755" s="2">
        <v>44903.114583333336</v>
      </c>
      <c r="C32755" s="1">
        <v>1.2083840729948612</v>
      </c>
      <c r="D32755" s="1"/>
      <c r="E32755" s="1">
        <v>126801.26398280343</v>
      </c>
      <c r="F32755" s="1">
        <f t="shared" si="513"/>
        <v>126802.47236687642</v>
      </c>
    </row>
    <row r="32756" spans="2:6" x14ac:dyDescent="0.25">
      <c r="B32756" s="2">
        <v>44903.125</v>
      </c>
      <c r="C32756" s="1">
        <v>1.249426278405916</v>
      </c>
      <c r="D32756" s="1"/>
      <c r="E32756" s="1">
        <v>126685.50821409559</v>
      </c>
      <c r="F32756" s="1">
        <f t="shared" si="513"/>
        <v>126686.75764037399</v>
      </c>
    </row>
    <row r="32757" spans="2:6" x14ac:dyDescent="0.25">
      <c r="B32757" s="2">
        <v>44903.135416666664</v>
      </c>
      <c r="C32757" s="1">
        <v>1.1756620997323384</v>
      </c>
      <c r="D32757" s="1"/>
      <c r="E32757" s="1">
        <v>126487.73030217363</v>
      </c>
      <c r="F32757" s="1">
        <f t="shared" si="513"/>
        <v>126488.90596427336</v>
      </c>
    </row>
    <row r="32758" spans="2:6" x14ac:dyDescent="0.25">
      <c r="B32758" s="2">
        <v>44903.145833333336</v>
      </c>
      <c r="C32758" s="1">
        <v>1.1165791398385541</v>
      </c>
      <c r="D32758" s="1"/>
      <c r="E32758" s="1">
        <v>126762.18578122891</v>
      </c>
      <c r="F32758" s="1">
        <f t="shared" si="513"/>
        <v>126763.30236036875</v>
      </c>
    </row>
    <row r="32759" spans="2:6" x14ac:dyDescent="0.25">
      <c r="B32759" s="2">
        <v>44903.15625</v>
      </c>
      <c r="C32759" s="1">
        <v>1.4327159125699986</v>
      </c>
      <c r="D32759" s="1"/>
      <c r="E32759" s="1">
        <v>127140.27406658234</v>
      </c>
      <c r="F32759" s="1">
        <f t="shared" si="513"/>
        <v>127141.7067824949</v>
      </c>
    </row>
    <row r="32760" spans="2:6" x14ac:dyDescent="0.25">
      <c r="B32760" s="2">
        <v>44903.166666666664</v>
      </c>
      <c r="C32760" s="1">
        <v>1.249426278405916</v>
      </c>
      <c r="D32760" s="1"/>
      <c r="E32760" s="1">
        <v>127008.45621409558</v>
      </c>
      <c r="F32760" s="1">
        <f t="shared" si="513"/>
        <v>127009.70564037398</v>
      </c>
    </row>
    <row r="32761" spans="2:6" x14ac:dyDescent="0.25">
      <c r="B32761" s="2">
        <v>44903.177083333336</v>
      </c>
      <c r="C32761" s="1">
        <v>1.2245849435518568</v>
      </c>
      <c r="D32761" s="1"/>
      <c r="E32761" s="1">
        <v>126892.80154778718</v>
      </c>
      <c r="F32761" s="1">
        <f t="shared" si="513"/>
        <v>126894.02613273074</v>
      </c>
    </row>
    <row r="32762" spans="2:6" x14ac:dyDescent="0.25">
      <c r="B32762" s="2">
        <v>44903.1875</v>
      </c>
      <c r="C32762" s="1">
        <v>1.4165150420130033</v>
      </c>
      <c r="D32762" s="1"/>
      <c r="E32762" s="1">
        <v>127138.47650159859</v>
      </c>
      <c r="F32762" s="1">
        <f t="shared" si="513"/>
        <v>127139.89301664061</v>
      </c>
    </row>
    <row r="32763" spans="2:6" x14ac:dyDescent="0.25">
      <c r="B32763" s="2">
        <v>44903.197916666664</v>
      </c>
      <c r="C32763" s="1">
        <v>1.3045092382997006</v>
      </c>
      <c r="D32763" s="1"/>
      <c r="E32763" s="1">
        <v>126813.30073504031</v>
      </c>
      <c r="F32763" s="1">
        <f t="shared" si="513"/>
        <v>126814.6052442786</v>
      </c>
    </row>
    <row r="32764" spans="2:6" x14ac:dyDescent="0.25">
      <c r="B32764" s="2">
        <v>44903.208333333336</v>
      </c>
      <c r="C32764" s="1">
        <v>1.2869080775570403</v>
      </c>
      <c r="D32764" s="1"/>
      <c r="E32764" s="1">
        <v>126832.08798172865</v>
      </c>
      <c r="F32764" s="1">
        <f t="shared" si="513"/>
        <v>126833.3748898062</v>
      </c>
    </row>
    <row r="32765" spans="2:6" x14ac:dyDescent="0.25">
      <c r="B32765" s="2">
        <v>44903.21875</v>
      </c>
      <c r="C32765" s="1">
        <v>1.3887537651960769</v>
      </c>
      <c r="D32765" s="1"/>
      <c r="E32765" s="1">
        <v>127123.24647295575</v>
      </c>
      <c r="F32765" s="1">
        <f t="shared" si="513"/>
        <v>127124.63522672094</v>
      </c>
    </row>
    <row r="32766" spans="2:6" x14ac:dyDescent="0.25">
      <c r="B32766" s="2">
        <v>44903.229166666664</v>
      </c>
      <c r="C32766" s="1">
        <v>1.2674670328886455</v>
      </c>
      <c r="D32766" s="1"/>
      <c r="E32766" s="1">
        <v>126875.17250374817</v>
      </c>
      <c r="F32766" s="1">
        <f t="shared" si="513"/>
        <v>126876.43997078105</v>
      </c>
    </row>
    <row r="32767" spans="2:6" x14ac:dyDescent="0.25">
      <c r="B32767" s="2">
        <v>44903.239583333336</v>
      </c>
      <c r="C32767" s="1">
        <v>1.1046985014300907</v>
      </c>
      <c r="D32767" s="1"/>
      <c r="E32767" s="1">
        <v>126885.42676690748</v>
      </c>
      <c r="F32767" s="1">
        <f t="shared" si="513"/>
        <v>126886.5314654089</v>
      </c>
    </row>
    <row r="32768" spans="2:6" x14ac:dyDescent="0.25">
      <c r="B32768" s="2">
        <v>44903.25</v>
      </c>
      <c r="C32768" s="1">
        <v>1.3401511535250905</v>
      </c>
      <c r="D32768" s="1"/>
      <c r="E32768" s="1">
        <v>127150.26977800454</v>
      </c>
      <c r="F32768" s="1">
        <f t="shared" si="513"/>
        <v>127151.60992915806</v>
      </c>
    </row>
    <row r="32769" spans="2:6" x14ac:dyDescent="0.25">
      <c r="B32769" s="2">
        <v>44903.260416666664</v>
      </c>
      <c r="C32769" s="1">
        <v>1.1432603586183476</v>
      </c>
      <c r="D32769" s="1"/>
      <c r="E32769" s="1">
        <v>127392.35117220612</v>
      </c>
      <c r="F32769" s="1">
        <f t="shared" si="513"/>
        <v>127393.49443256474</v>
      </c>
    </row>
    <row r="32770" spans="2:6" x14ac:dyDescent="0.25">
      <c r="B32770" s="2">
        <v>44903.270833333336</v>
      </c>
      <c r="C32770" s="1">
        <v>1.1511409970268109</v>
      </c>
      <c r="D32770" s="1"/>
      <c r="E32770" s="1">
        <v>127565.71018652753</v>
      </c>
      <c r="F32770" s="1">
        <f t="shared" si="513"/>
        <v>127566.86132752456</v>
      </c>
    </row>
    <row r="32771" spans="2:6" x14ac:dyDescent="0.25">
      <c r="B32771" s="2">
        <v>44903.28125</v>
      </c>
      <c r="C32771" s="1">
        <v>1.4146751580872694</v>
      </c>
      <c r="D32771" s="1"/>
      <c r="E32771" s="1">
        <v>127507.20977692975</v>
      </c>
      <c r="F32771" s="1">
        <f t="shared" si="513"/>
        <v>127508.62445208784</v>
      </c>
    </row>
    <row r="32772" spans="2:6" x14ac:dyDescent="0.25">
      <c r="B32772" s="2">
        <v>44903.291666666664</v>
      </c>
      <c r="C32772" s="1">
        <v>2.2492397886425666</v>
      </c>
      <c r="D32772" s="1"/>
      <c r="E32772" s="1">
        <v>127849.90014176295</v>
      </c>
      <c r="F32772" s="1">
        <f t="shared" si="513"/>
        <v>127852.14938155159</v>
      </c>
    </row>
    <row r="32773" spans="2:6" x14ac:dyDescent="0.25">
      <c r="B32773" s="2">
        <v>44903.302083333336</v>
      </c>
      <c r="C32773" s="1">
        <v>2.1361539268921312</v>
      </c>
      <c r="D32773" s="1"/>
      <c r="E32773" s="1">
        <v>127411.83973753908</v>
      </c>
      <c r="F32773" s="1">
        <f t="shared" si="513"/>
        <v>127413.97589146598</v>
      </c>
    </row>
    <row r="32774" spans="2:6" x14ac:dyDescent="0.25">
      <c r="B32774" s="2">
        <v>44903.3125</v>
      </c>
      <c r="C32774" s="1">
        <v>2.4137288424353187</v>
      </c>
      <c r="D32774" s="1"/>
      <c r="E32774" s="1">
        <v>127534.55161759387</v>
      </c>
      <c r="F32774" s="1">
        <f t="shared" si="513"/>
        <v>127536.96534643631</v>
      </c>
    </row>
    <row r="32775" spans="2:6" x14ac:dyDescent="0.25">
      <c r="B32775" s="2">
        <v>44903.322916666664</v>
      </c>
      <c r="C32775" s="1">
        <v>2.6564216686417179</v>
      </c>
      <c r="D32775" s="1"/>
      <c r="E32775" s="1">
        <v>127788.09254168766</v>
      </c>
      <c r="F32775" s="1">
        <f t="shared" si="513"/>
        <v>127790.74896335629</v>
      </c>
    </row>
    <row r="32776" spans="2:6" x14ac:dyDescent="0.25">
      <c r="B32776" s="2">
        <v>44903.333333333336</v>
      </c>
      <c r="C32776" s="1">
        <v>2.5768176060424062</v>
      </c>
      <c r="D32776" s="1"/>
      <c r="E32776" s="1">
        <v>127830.79990509686</v>
      </c>
      <c r="F32776" s="1">
        <f t="shared" si="513"/>
        <v>127833.3767227029</v>
      </c>
    </row>
    <row r="32777" spans="2:6" x14ac:dyDescent="0.25">
      <c r="B32777" s="2">
        <v>44903.34375</v>
      </c>
      <c r="C32777" s="1">
        <v>2.7604274723550204</v>
      </c>
      <c r="D32777" s="1"/>
      <c r="E32777" s="1">
        <v>127399.05630824594</v>
      </c>
      <c r="F32777" s="1">
        <f t="shared" si="513"/>
        <v>127401.8167357183</v>
      </c>
    </row>
    <row r="32778" spans="2:6" x14ac:dyDescent="0.25">
      <c r="B32778" s="2">
        <v>44903.354166666664</v>
      </c>
      <c r="C32778" s="1">
        <v>2.2049574091201127</v>
      </c>
      <c r="D32778" s="1"/>
      <c r="E32778" s="1">
        <v>126510.62199747404</v>
      </c>
      <c r="F32778" s="1">
        <f t="shared" ref="F32778:F32841" si="514">C32778+D32778+E32778</f>
        <v>126512.82695488316</v>
      </c>
    </row>
    <row r="32779" spans="2:6" x14ac:dyDescent="0.25">
      <c r="B32779" s="2">
        <v>44903.364583333336</v>
      </c>
      <c r="C32779" s="1">
        <v>2.491493021108897</v>
      </c>
      <c r="D32779" s="1"/>
      <c r="E32779" s="1">
        <v>126338.64952951584</v>
      </c>
      <c r="F32779" s="1">
        <f t="shared" si="514"/>
        <v>126341.14102253695</v>
      </c>
    </row>
    <row r="32780" spans="2:6" x14ac:dyDescent="0.25">
      <c r="B32780" s="2">
        <v>44903.375</v>
      </c>
      <c r="C32780" s="1">
        <v>1.8798977925691498</v>
      </c>
      <c r="D32780" s="1"/>
      <c r="E32780" s="1">
        <v>125298.41046650705</v>
      </c>
      <c r="F32780" s="1">
        <f t="shared" si="514"/>
        <v>125300.29036429962</v>
      </c>
    </row>
    <row r="32781" spans="2:6" x14ac:dyDescent="0.25">
      <c r="B32781" s="2">
        <v>44903.385416666664</v>
      </c>
      <c r="C32781" s="1">
        <v>30.538142190975915</v>
      </c>
      <c r="D32781" s="1"/>
      <c r="E32781" s="1">
        <v>129429.40228067791</v>
      </c>
      <c r="F32781" s="1">
        <f t="shared" si="514"/>
        <v>129459.94042286888</v>
      </c>
    </row>
    <row r="32782" spans="2:6" x14ac:dyDescent="0.25">
      <c r="B32782" s="2">
        <v>44903.395833333336</v>
      </c>
      <c r="C32782" s="1">
        <v>56.418575981002689</v>
      </c>
      <c r="D32782" s="1"/>
      <c r="E32782" s="1">
        <v>134809.12605046053</v>
      </c>
      <c r="F32782" s="1">
        <f t="shared" si="514"/>
        <v>134865.54462644152</v>
      </c>
    </row>
    <row r="32783" spans="2:6" x14ac:dyDescent="0.25">
      <c r="B32783" s="2">
        <v>44903.40625</v>
      </c>
      <c r="C32783" s="1">
        <v>85.617775400631345</v>
      </c>
      <c r="D32783" s="1"/>
      <c r="E32783" s="1">
        <v>139897.36367380471</v>
      </c>
      <c r="F32783" s="1">
        <f t="shared" si="514"/>
        <v>139982.98144920534</v>
      </c>
    </row>
    <row r="32784" spans="2:6" x14ac:dyDescent="0.25">
      <c r="B32784" s="2">
        <v>44903.416666666664</v>
      </c>
      <c r="C32784" s="1">
        <v>153.23810433834984</v>
      </c>
      <c r="D32784" s="1"/>
      <c r="E32784" s="1">
        <v>142029.56587430445</v>
      </c>
      <c r="F32784" s="1">
        <f t="shared" si="514"/>
        <v>142182.8039786428</v>
      </c>
    </row>
    <row r="32785" spans="2:6" x14ac:dyDescent="0.25">
      <c r="B32785" s="2">
        <v>44903.427083333336</v>
      </c>
      <c r="C32785" s="1">
        <v>271.37533580689131</v>
      </c>
      <c r="D32785" s="1"/>
      <c r="E32785" s="1">
        <v>146386.22813746377</v>
      </c>
      <c r="F32785" s="1">
        <f t="shared" si="514"/>
        <v>146657.60347327066</v>
      </c>
    </row>
    <row r="32786" spans="2:6" x14ac:dyDescent="0.25">
      <c r="B32786" s="2">
        <v>44903.4375</v>
      </c>
      <c r="C32786" s="1">
        <v>377.80691955649405</v>
      </c>
      <c r="D32786" s="1"/>
      <c r="E32786" s="1">
        <v>146558.80559110062</v>
      </c>
      <c r="F32786" s="1">
        <f t="shared" si="514"/>
        <v>146936.61251065711</v>
      </c>
    </row>
    <row r="32787" spans="2:6" x14ac:dyDescent="0.25">
      <c r="B32787" s="2">
        <v>44903.447916666664</v>
      </c>
      <c r="C32787" s="1">
        <v>381.70192258684028</v>
      </c>
      <c r="D32787" s="1"/>
      <c r="E32787" s="1">
        <v>145927.04339812434</v>
      </c>
      <c r="F32787" s="1">
        <f t="shared" si="514"/>
        <v>146308.74532071117</v>
      </c>
    </row>
    <row r="32788" spans="2:6" x14ac:dyDescent="0.25">
      <c r="B32788" s="2">
        <v>44903.458333333336</v>
      </c>
      <c r="C32788" s="1">
        <v>513.53135202408214</v>
      </c>
      <c r="D32788" s="1"/>
      <c r="E32788" s="1">
        <v>145697.96334298828</v>
      </c>
      <c r="F32788" s="1">
        <f t="shared" si="514"/>
        <v>146211.49469501237</v>
      </c>
    </row>
    <row r="32789" spans="2:6" x14ac:dyDescent="0.25">
      <c r="B32789" s="2">
        <v>44903.46875</v>
      </c>
      <c r="C32789" s="1">
        <v>670.45450778737131</v>
      </c>
      <c r="D32789" s="1"/>
      <c r="E32789" s="1">
        <v>145289.96479340072</v>
      </c>
      <c r="F32789" s="1">
        <f t="shared" si="514"/>
        <v>145960.41930118809</v>
      </c>
    </row>
    <row r="32790" spans="2:6" x14ac:dyDescent="0.25">
      <c r="B32790" s="2">
        <v>44903.479166666664</v>
      </c>
      <c r="C32790" s="1">
        <v>692.28744078768921</v>
      </c>
      <c r="D32790" s="1"/>
      <c r="E32790" s="1">
        <v>145468.9756304913</v>
      </c>
      <c r="F32790" s="1">
        <f t="shared" si="514"/>
        <v>146161.26307127898</v>
      </c>
    </row>
    <row r="32791" spans="2:6" x14ac:dyDescent="0.25">
      <c r="B32791" s="2">
        <v>44903.489583333336</v>
      </c>
      <c r="C32791" s="1">
        <v>714.13931852424093</v>
      </c>
      <c r="D32791" s="1"/>
      <c r="E32791" s="1">
        <v>146006.94276153354</v>
      </c>
      <c r="F32791" s="1">
        <f t="shared" si="514"/>
        <v>146721.08208005779</v>
      </c>
    </row>
    <row r="32792" spans="2:6" x14ac:dyDescent="0.25">
      <c r="B32792" s="2">
        <v>44903.5</v>
      </c>
      <c r="C32792" s="1">
        <v>780.96399248837918</v>
      </c>
      <c r="D32792" s="1"/>
      <c r="E32792" s="1">
        <v>145048.68444431294</v>
      </c>
      <c r="F32792" s="1">
        <f t="shared" si="514"/>
        <v>145829.6484368013</v>
      </c>
    </row>
    <row r="32793" spans="2:6" x14ac:dyDescent="0.25">
      <c r="B32793" s="2">
        <v>44903.510416666664</v>
      </c>
      <c r="C32793" s="1">
        <v>833.12947718938688</v>
      </c>
      <c r="D32793" s="1"/>
      <c r="E32793" s="1">
        <v>143100.89209522514</v>
      </c>
      <c r="F32793" s="1">
        <f t="shared" si="514"/>
        <v>143934.02157241452</v>
      </c>
    </row>
    <row r="32794" spans="2:6" x14ac:dyDescent="0.25">
      <c r="B32794" s="2">
        <v>44903.520833333336</v>
      </c>
      <c r="C32794" s="1">
        <v>676.43823701527549</v>
      </c>
      <c r="D32794" s="1"/>
      <c r="E32794" s="1">
        <v>139530.93818222842</v>
      </c>
      <c r="F32794" s="1">
        <f t="shared" si="514"/>
        <v>140207.37641924369</v>
      </c>
    </row>
    <row r="32795" spans="2:6" x14ac:dyDescent="0.25">
      <c r="B32795" s="2">
        <v>44903.53125</v>
      </c>
      <c r="C32795" s="1">
        <v>614.11447864031527</v>
      </c>
      <c r="D32795" s="1"/>
      <c r="E32795" s="1">
        <v>135677.41203686473</v>
      </c>
      <c r="F32795" s="1">
        <f t="shared" si="514"/>
        <v>136291.52651550504</v>
      </c>
    </row>
    <row r="32796" spans="2:6" x14ac:dyDescent="0.25">
      <c r="B32796" s="2">
        <v>44903.541666666664</v>
      </c>
      <c r="C32796" s="1">
        <v>646.82175666705268</v>
      </c>
      <c r="D32796" s="1"/>
      <c r="E32796" s="1">
        <v>134226.1223562349</v>
      </c>
      <c r="F32796" s="1">
        <f t="shared" si="514"/>
        <v>134872.94411290195</v>
      </c>
    </row>
    <row r="32797" spans="2:6" x14ac:dyDescent="0.25">
      <c r="B32797" s="2">
        <v>44903.552083333336</v>
      </c>
      <c r="C32797" s="1">
        <v>652.60287747957261</v>
      </c>
      <c r="D32797" s="1"/>
      <c r="E32797" s="1">
        <v>128407.98328355308</v>
      </c>
      <c r="F32797" s="1">
        <f t="shared" si="514"/>
        <v>129060.58616103265</v>
      </c>
    </row>
    <row r="32798" spans="2:6" x14ac:dyDescent="0.25">
      <c r="B32798" s="2">
        <v>44903.5625</v>
      </c>
      <c r="C32798" s="1">
        <v>558.81307544827291</v>
      </c>
      <c r="D32798" s="1"/>
      <c r="E32798" s="1">
        <v>119528.83296525766</v>
      </c>
      <c r="F32798" s="1">
        <f t="shared" si="514"/>
        <v>120087.64604070593</v>
      </c>
    </row>
    <row r="32799" spans="2:6" x14ac:dyDescent="0.25">
      <c r="B32799" s="2">
        <v>44903.572916666664</v>
      </c>
      <c r="C32799" s="1">
        <v>526.87271591257002</v>
      </c>
      <c r="D32799" s="1"/>
      <c r="E32799" s="1">
        <v>121842.16606658233</v>
      </c>
      <c r="F32799" s="1">
        <f t="shared" si="514"/>
        <v>122369.0387824949</v>
      </c>
    </row>
    <row r="32800" spans="2:6" x14ac:dyDescent="0.25">
      <c r="B32800" s="2">
        <v>44903.583333333336</v>
      </c>
      <c r="C32800" s="1">
        <v>456.55244223861746</v>
      </c>
      <c r="D32800" s="1"/>
      <c r="E32800" s="1">
        <v>122703.58357213085</v>
      </c>
      <c r="F32800" s="1">
        <f t="shared" si="514"/>
        <v>123160.13601436948</v>
      </c>
    </row>
    <row r="32801" spans="2:6" x14ac:dyDescent="0.25">
      <c r="B32801" s="2">
        <v>44903.59375</v>
      </c>
      <c r="C32801" s="1">
        <v>363.97159074726511</v>
      </c>
      <c r="D32801" s="1"/>
      <c r="E32801" s="1">
        <v>122108.83731434545</v>
      </c>
      <c r="F32801" s="1">
        <f t="shared" si="514"/>
        <v>122472.80890509272</v>
      </c>
    </row>
    <row r="32802" spans="2:6" x14ac:dyDescent="0.25">
      <c r="B32802" s="2">
        <v>44903.604166666664</v>
      </c>
      <c r="C32802" s="1">
        <v>278.33703324286188</v>
      </c>
      <c r="D32802" s="1"/>
      <c r="E32802" s="1">
        <v>121516.29673396552</v>
      </c>
      <c r="F32802" s="1">
        <f t="shared" si="514"/>
        <v>121794.63376720838</v>
      </c>
    </row>
    <row r="32803" spans="2:6" x14ac:dyDescent="0.25">
      <c r="B32803" s="2">
        <v>44903.614583333336</v>
      </c>
      <c r="C32803" s="1">
        <v>243.51290346779285</v>
      </c>
      <c r="D32803" s="1"/>
      <c r="E32803" s="1">
        <v>120963.90430932074</v>
      </c>
      <c r="F32803" s="1">
        <f t="shared" si="514"/>
        <v>121207.41721278854</v>
      </c>
    </row>
    <row r="32804" spans="2:6" x14ac:dyDescent="0.25">
      <c r="B32804" s="2">
        <v>44903.625</v>
      </c>
      <c r="C32804" s="1">
        <v>213.73325574885416</v>
      </c>
      <c r="D32804" s="1"/>
      <c r="E32804" s="1">
        <v>119910.53149979822</v>
      </c>
      <c r="F32804" s="1">
        <f t="shared" si="514"/>
        <v>120124.26475554708</v>
      </c>
    </row>
    <row r="32805" spans="2:6" x14ac:dyDescent="0.25">
      <c r="B32805" s="2">
        <v>44903.635416666664</v>
      </c>
      <c r="C32805" s="1">
        <v>145.05481325325741</v>
      </c>
      <c r="D32805" s="1"/>
      <c r="E32805" s="1">
        <v>119216.49608017817</v>
      </c>
      <c r="F32805" s="1">
        <f t="shared" si="514"/>
        <v>119361.55089343143</v>
      </c>
    </row>
    <row r="32806" spans="2:6" x14ac:dyDescent="0.25">
      <c r="B32806" s="2">
        <v>44903.645833333336</v>
      </c>
      <c r="C32806" s="1">
        <v>84.536231083072607</v>
      </c>
      <c r="D32806" s="1"/>
      <c r="E32806" s="1">
        <v>118969.62449192551</v>
      </c>
      <c r="F32806" s="1">
        <f t="shared" si="514"/>
        <v>119054.16072300858</v>
      </c>
    </row>
    <row r="32807" spans="2:6" x14ac:dyDescent="0.25">
      <c r="B32807" s="2">
        <v>44903.65625</v>
      </c>
      <c r="C32807" s="1">
        <v>32.895044721798868</v>
      </c>
      <c r="D32807" s="1"/>
      <c r="E32807" s="1">
        <v>119805.72234333747</v>
      </c>
      <c r="F32807" s="1">
        <f t="shared" si="514"/>
        <v>119838.61738805927</v>
      </c>
    </row>
    <row r="32808" spans="2:6" x14ac:dyDescent="0.25">
      <c r="B32808" s="2">
        <v>44903.666666666664</v>
      </c>
      <c r="C32808" s="1">
        <v>7.0241436419042405</v>
      </c>
      <c r="D32808" s="1"/>
      <c r="E32808" s="1">
        <v>119511.35422231747</v>
      </c>
      <c r="F32808" s="1">
        <f t="shared" si="514"/>
        <v>119518.37836595938</v>
      </c>
    </row>
    <row r="32809" spans="2:6" x14ac:dyDescent="0.25">
      <c r="B32809" s="2">
        <v>44903.677083333336</v>
      </c>
      <c r="C32809" s="1">
        <v>2.7013387087479335</v>
      </c>
      <c r="D32809" s="1"/>
      <c r="E32809" s="1">
        <v>123368.10802074295</v>
      </c>
      <c r="F32809" s="1">
        <f t="shared" si="514"/>
        <v>123370.8093594517</v>
      </c>
    </row>
    <row r="32810" spans="2:6" x14ac:dyDescent="0.25">
      <c r="B32810" s="2">
        <v>44903.6875</v>
      </c>
      <c r="C32810" s="1">
        <v>2.2298365966002502</v>
      </c>
      <c r="D32810" s="1"/>
      <c r="E32810" s="1">
        <v>129208.85707015589</v>
      </c>
      <c r="F32810" s="1">
        <f t="shared" si="514"/>
        <v>129211.08690675249</v>
      </c>
    </row>
    <row r="32811" spans="2:6" x14ac:dyDescent="0.25">
      <c r="B32811" s="2">
        <v>44903.697916666664</v>
      </c>
      <c r="C32811" s="1">
        <v>2.6985439320899056</v>
      </c>
      <c r="D32811" s="1"/>
      <c r="E32811" s="1">
        <v>134623.5614106454</v>
      </c>
      <c r="F32811" s="1">
        <f t="shared" si="514"/>
        <v>134626.25995457749</v>
      </c>
    </row>
    <row r="32812" spans="2:6" x14ac:dyDescent="0.25">
      <c r="B32812" s="2">
        <v>44903.708333333336</v>
      </c>
      <c r="C32812" s="1">
        <v>2.5966167354854104</v>
      </c>
      <c r="D32812" s="1"/>
      <c r="E32812" s="1">
        <v>137534.43434011313</v>
      </c>
      <c r="F32812" s="1">
        <f t="shared" si="514"/>
        <v>137537.03095684861</v>
      </c>
    </row>
    <row r="32813" spans="2:6" x14ac:dyDescent="0.25">
      <c r="B32813" s="2">
        <v>44903.71875</v>
      </c>
      <c r="C32813" s="1">
        <v>2.4456094808437823</v>
      </c>
      <c r="D32813" s="1"/>
      <c r="E32813" s="1">
        <v>141483.49863191528</v>
      </c>
      <c r="F32813" s="1">
        <f t="shared" si="514"/>
        <v>141485.94424139612</v>
      </c>
    </row>
    <row r="32814" spans="2:6" x14ac:dyDescent="0.25">
      <c r="B32814" s="2">
        <v>44903.729166666664</v>
      </c>
      <c r="C32814" s="1">
        <v>2.584415864928415</v>
      </c>
      <c r="D32814" s="1"/>
      <c r="E32814" s="1">
        <v>144016.97277512937</v>
      </c>
      <c r="F32814" s="1">
        <f t="shared" si="514"/>
        <v>144019.5571909943</v>
      </c>
    </row>
    <row r="32815" spans="2:6" x14ac:dyDescent="0.25">
      <c r="B32815" s="2">
        <v>44903.739583333336</v>
      </c>
      <c r="C32815" s="1">
        <v>2.2852397886425666</v>
      </c>
      <c r="D32815" s="1"/>
      <c r="E32815" s="1">
        <v>144524.49614176294</v>
      </c>
      <c r="F32815" s="1">
        <f t="shared" si="514"/>
        <v>144526.78138155158</v>
      </c>
    </row>
    <row r="32816" spans="2:6" x14ac:dyDescent="0.25">
      <c r="B32816" s="2">
        <v>44903.75</v>
      </c>
      <c r="C32816" s="1">
        <v>2.3835250700216721</v>
      </c>
      <c r="D32816" s="1"/>
      <c r="E32816" s="1">
        <v>145248.498169331</v>
      </c>
      <c r="F32816" s="1">
        <f t="shared" si="514"/>
        <v>145250.88169440103</v>
      </c>
    </row>
    <row r="32817" spans="2:6" x14ac:dyDescent="0.25">
      <c r="B32817" s="2">
        <v>44903.760416666664</v>
      </c>
      <c r="C32817" s="1">
        <v>2.7263985822781178</v>
      </c>
      <c r="D32817" s="1"/>
      <c r="E32817" s="1">
        <v>141143.89139919917</v>
      </c>
      <c r="F32817" s="1">
        <f t="shared" si="514"/>
        <v>141146.61779778145</v>
      </c>
    </row>
    <row r="32818" spans="2:6" x14ac:dyDescent="0.25">
      <c r="B32818" s="2">
        <v>44903.770833333336</v>
      </c>
      <c r="C32818" s="1">
        <v>1.4929982920924527</v>
      </c>
      <c r="D32818" s="1"/>
      <c r="E32818" s="1">
        <v>132467.84021087125</v>
      </c>
      <c r="F32818" s="1">
        <f t="shared" si="514"/>
        <v>132469.33320916333</v>
      </c>
    </row>
    <row r="32819" spans="2:6" x14ac:dyDescent="0.25">
      <c r="B32819" s="2">
        <v>44903.78125</v>
      </c>
      <c r="C32819" s="1">
        <v>1.3223869748515125</v>
      </c>
      <c r="D32819" s="1"/>
      <c r="E32819" s="1">
        <v>124988.41586608258</v>
      </c>
      <c r="F32819" s="1">
        <f t="shared" si="514"/>
        <v>124989.73825305743</v>
      </c>
    </row>
    <row r="32820" spans="2:6" x14ac:dyDescent="0.25">
      <c r="B32820" s="2">
        <v>44903.791666666664</v>
      </c>
      <c r="C32820" s="1">
        <v>1.483874577715939</v>
      </c>
      <c r="D32820" s="1"/>
      <c r="E32820" s="1">
        <v>125234.34740027392</v>
      </c>
      <c r="F32820" s="1">
        <f t="shared" si="514"/>
        <v>125235.83127485163</v>
      </c>
    </row>
    <row r="32821" spans="2:6" x14ac:dyDescent="0.25">
      <c r="B32821" s="2">
        <v>44903.802083333336</v>
      </c>
      <c r="C32821" s="1">
        <v>1.3898338232332095</v>
      </c>
      <c r="D32821" s="1"/>
      <c r="E32821" s="1">
        <v>124666.99111062135</v>
      </c>
      <c r="F32821" s="1">
        <f t="shared" si="514"/>
        <v>124668.38094444459</v>
      </c>
    </row>
    <row r="32822" spans="2:6" x14ac:dyDescent="0.25">
      <c r="B32822" s="2">
        <v>44903.8125</v>
      </c>
      <c r="C32822" s="1">
        <v>1.4045092382997006</v>
      </c>
      <c r="D32822" s="1"/>
      <c r="E32822" s="1">
        <v>125047.98473504031</v>
      </c>
      <c r="F32822" s="1">
        <f t="shared" si="514"/>
        <v>125049.38924427862</v>
      </c>
    </row>
    <row r="32823" spans="2:6" x14ac:dyDescent="0.25">
      <c r="B32823" s="2">
        <v>44903.822916666664</v>
      </c>
      <c r="C32823" s="1">
        <v>1.5017144616416731</v>
      </c>
      <c r="D32823" s="1"/>
      <c r="E32823" s="1">
        <v>125814.39412494276</v>
      </c>
      <c r="F32823" s="1">
        <f t="shared" si="514"/>
        <v>125815.8958394044</v>
      </c>
    </row>
    <row r="32824" spans="2:6" x14ac:dyDescent="0.25">
      <c r="B32824" s="2">
        <v>44903.833333333336</v>
      </c>
      <c r="C32824" s="1">
        <v>1.9090361447185307</v>
      </c>
      <c r="D32824" s="1"/>
      <c r="E32824" s="1">
        <v>125563.31661724465</v>
      </c>
      <c r="F32824" s="1">
        <f t="shared" si="514"/>
        <v>125565.22565338937</v>
      </c>
    </row>
    <row r="32825" spans="2:6" x14ac:dyDescent="0.25">
      <c r="B32825" s="2">
        <v>44903.84375</v>
      </c>
      <c r="C32825" s="1">
        <v>2.2099037247720634</v>
      </c>
      <c r="D32825" s="1"/>
      <c r="E32825" s="1">
        <v>124211.53215680993</v>
      </c>
      <c r="F32825" s="1">
        <f t="shared" si="514"/>
        <v>124213.7420605347</v>
      </c>
    </row>
    <row r="32826" spans="2:6" x14ac:dyDescent="0.25">
      <c r="B32826" s="2">
        <v>44903.854166666664</v>
      </c>
      <c r="C32826" s="1">
        <v>3.1603083677427053</v>
      </c>
      <c r="D32826" s="1"/>
      <c r="E32826" s="1">
        <v>124162.73117005656</v>
      </c>
      <c r="F32826" s="1">
        <f t="shared" si="514"/>
        <v>124165.89147842431</v>
      </c>
    </row>
    <row r="32827" spans="2:6" x14ac:dyDescent="0.25">
      <c r="B32827" s="2">
        <v>44903.864583333336</v>
      </c>
      <c r="C32827" s="1">
        <v>3.8551526044534161</v>
      </c>
      <c r="D32827" s="1"/>
      <c r="E32827" s="1">
        <v>125331.9257196441</v>
      </c>
      <c r="F32827" s="1">
        <f t="shared" si="514"/>
        <v>125335.78087224855</v>
      </c>
    </row>
    <row r="32828" spans="2:6" x14ac:dyDescent="0.25">
      <c r="B32828" s="2">
        <v>44903.875</v>
      </c>
      <c r="C32828" s="1">
        <v>1.3991089481140355</v>
      </c>
      <c r="D32828" s="1"/>
      <c r="E32828" s="1">
        <v>126087.1815467124</v>
      </c>
      <c r="F32828" s="1">
        <f t="shared" si="514"/>
        <v>126088.58065566051</v>
      </c>
    </row>
    <row r="32829" spans="2:6" x14ac:dyDescent="0.25">
      <c r="B32829" s="2">
        <v>44903.885416666664</v>
      </c>
      <c r="C32829" s="1">
        <v>1.4103927785648152</v>
      </c>
      <c r="D32829" s="1"/>
      <c r="E32829" s="1">
        <v>126082.93163264087</v>
      </c>
      <c r="F32829" s="1">
        <f t="shared" si="514"/>
        <v>126084.34202541944</v>
      </c>
    </row>
    <row r="32830" spans="2:6" x14ac:dyDescent="0.25">
      <c r="B32830" s="2">
        <v>44903.895833333336</v>
      </c>
      <c r="C32830" s="1">
        <v>1.4749138812703428</v>
      </c>
      <c r="D32830" s="1"/>
      <c r="E32830" s="1">
        <v>124583.78374828692</v>
      </c>
      <c r="F32830" s="1">
        <f t="shared" si="514"/>
        <v>124585.2586621682</v>
      </c>
    </row>
    <row r="32831" spans="2:6" x14ac:dyDescent="0.25">
      <c r="B32831" s="2">
        <v>44903.90625</v>
      </c>
      <c r="C32831" s="1">
        <v>1.2965034345863979</v>
      </c>
      <c r="D32831" s="1"/>
      <c r="E32831" s="1">
        <v>124625.29296848201</v>
      </c>
      <c r="F32831" s="1">
        <f t="shared" si="514"/>
        <v>124626.5894719166</v>
      </c>
    </row>
    <row r="32832" spans="2:6" x14ac:dyDescent="0.25">
      <c r="B32832" s="2">
        <v>44903.916666666664</v>
      </c>
      <c r="C32832" s="1">
        <v>1.3921074971857097</v>
      </c>
      <c r="D32832" s="1"/>
      <c r="E32832" s="1">
        <v>124231.26560507281</v>
      </c>
      <c r="F32832" s="1">
        <f t="shared" si="514"/>
        <v>124232.65771257</v>
      </c>
    </row>
    <row r="32833" spans="2:6" x14ac:dyDescent="0.25">
      <c r="B32833" s="2">
        <v>44903.927083333336</v>
      </c>
      <c r="C32833" s="1">
        <v>1.3307072070000447</v>
      </c>
      <c r="D32833" s="1"/>
      <c r="E32833" s="1">
        <v>124528.8344167449</v>
      </c>
      <c r="F32833" s="1">
        <f t="shared" si="514"/>
        <v>124530.1651239519</v>
      </c>
    </row>
    <row r="32834" spans="2:6" x14ac:dyDescent="0.25">
      <c r="B32834" s="2">
        <v>44903.9375</v>
      </c>
      <c r="C32834" s="1">
        <v>1.2721832024378661</v>
      </c>
      <c r="D32834" s="1"/>
      <c r="E32834" s="1">
        <v>125791.97441781969</v>
      </c>
      <c r="F32834" s="1">
        <f t="shared" si="514"/>
        <v>125793.24660102213</v>
      </c>
    </row>
    <row r="32835" spans="2:6" x14ac:dyDescent="0.25">
      <c r="B32835" s="2">
        <v>44903.947916666664</v>
      </c>
      <c r="C32835" s="1">
        <v>1.2267450596261227</v>
      </c>
      <c r="D32835" s="1"/>
      <c r="E32835" s="1">
        <v>125735.14282311834</v>
      </c>
      <c r="F32835" s="1">
        <f t="shared" si="514"/>
        <v>125736.36956817796</v>
      </c>
    </row>
    <row r="32836" spans="2:6" x14ac:dyDescent="0.25">
      <c r="B32836" s="2">
        <v>44903.958333333336</v>
      </c>
      <c r="C32836" s="1">
        <v>1.167021635435274</v>
      </c>
      <c r="D32836" s="1"/>
      <c r="E32836" s="1">
        <v>125169.83320084894</v>
      </c>
      <c r="F32836" s="1">
        <f t="shared" si="514"/>
        <v>125171.00022248438</v>
      </c>
    </row>
    <row r="32837" spans="2:6" x14ac:dyDescent="0.25">
      <c r="B32837" s="2">
        <v>44903.96875</v>
      </c>
      <c r="C32837" s="1">
        <v>1.2256650015889896</v>
      </c>
      <c r="D32837" s="1"/>
      <c r="E32837" s="1">
        <v>124953.03018545275</v>
      </c>
      <c r="F32837" s="1">
        <f t="shared" si="514"/>
        <v>124954.25585045434</v>
      </c>
    </row>
    <row r="32838" spans="2:6" x14ac:dyDescent="0.25">
      <c r="B32838" s="2">
        <v>44903.979166666664</v>
      </c>
      <c r="C32838" s="1">
        <v>1.2591468007401136</v>
      </c>
      <c r="D32838" s="1"/>
      <c r="E32838" s="1">
        <v>124920.68195308583</v>
      </c>
      <c r="F32838" s="1">
        <f t="shared" si="514"/>
        <v>124921.94109988658</v>
      </c>
    </row>
    <row r="32839" spans="2:6" x14ac:dyDescent="0.25">
      <c r="B32839" s="2">
        <v>44903.989583333336</v>
      </c>
      <c r="C32839" s="1">
        <v>1.2221045953290586</v>
      </c>
      <c r="D32839" s="1"/>
      <c r="E32839" s="1">
        <v>124756.65372179369</v>
      </c>
      <c r="F32839" s="1">
        <f t="shared" si="514"/>
        <v>124757.87582638902</v>
      </c>
    </row>
    <row r="32840" spans="2:6" x14ac:dyDescent="0.25">
      <c r="B32840" s="2">
        <v>44904</v>
      </c>
      <c r="C32840" s="1">
        <v>1.3660725464162831</v>
      </c>
      <c r="D32840" s="1"/>
      <c r="E32840" s="1">
        <v>125307.58508197853</v>
      </c>
      <c r="F32840" s="1">
        <f t="shared" si="514"/>
        <v>125308.95115452494</v>
      </c>
    </row>
    <row r="32841" spans="2:6" x14ac:dyDescent="0.25">
      <c r="B32841" s="2">
        <v>44904.010416666664</v>
      </c>
      <c r="C32841" s="1">
        <v>1.2710274391485767</v>
      </c>
      <c r="D32841" s="1"/>
      <c r="E32841" s="1">
        <v>125669.80896740724</v>
      </c>
      <c r="F32841" s="1">
        <f t="shared" si="514"/>
        <v>125671.07999484638</v>
      </c>
    </row>
    <row r="32842" spans="2:6" x14ac:dyDescent="0.25">
      <c r="B32842" s="2">
        <v>44904.020833333336</v>
      </c>
      <c r="C32842" s="1">
        <v>1.2480259882202511</v>
      </c>
      <c r="D32842" s="1"/>
      <c r="E32842" s="1">
        <v>125191.44502576767</v>
      </c>
      <c r="F32842" s="1">
        <f t="shared" ref="F32842:F32905" si="515">C32842+D32842+E32842</f>
        <v>125192.69305175588</v>
      </c>
    </row>
    <row r="32843" spans="2:6" x14ac:dyDescent="0.25">
      <c r="B32843" s="2">
        <v>44904.03125</v>
      </c>
      <c r="C32843" s="1">
        <v>1.3930739973446087</v>
      </c>
      <c r="D32843" s="1"/>
      <c r="E32843" s="1">
        <v>125344.5890236181</v>
      </c>
      <c r="F32843" s="1">
        <f t="shared" si="515"/>
        <v>125345.98209761544</v>
      </c>
    </row>
    <row r="32844" spans="2:6" x14ac:dyDescent="0.25">
      <c r="B32844" s="2">
        <v>44904.041666666664</v>
      </c>
      <c r="C32844" s="1">
        <v>1.1929430283264668</v>
      </c>
      <c r="D32844" s="1"/>
      <c r="E32844" s="1">
        <v>125338.13650482295</v>
      </c>
      <c r="F32844" s="1">
        <f t="shared" si="515"/>
        <v>125339.32944785127</v>
      </c>
    </row>
    <row r="32845" spans="2:6" x14ac:dyDescent="0.25">
      <c r="B32845" s="2">
        <v>44904.052083333336</v>
      </c>
      <c r="C32845" s="1">
        <v>1.2580667427029804</v>
      </c>
      <c r="D32845" s="1"/>
      <c r="E32845" s="1">
        <v>125223.18931542024</v>
      </c>
      <c r="F32845" s="1">
        <f t="shared" si="515"/>
        <v>125224.44738216295</v>
      </c>
    </row>
    <row r="32846" spans="2:6" x14ac:dyDescent="0.25">
      <c r="B32846" s="2">
        <v>44904.0625</v>
      </c>
      <c r="C32846" s="1">
        <v>1.3441511535250905</v>
      </c>
      <c r="D32846" s="1"/>
      <c r="E32846" s="1">
        <v>125616.90977800454</v>
      </c>
      <c r="F32846" s="1">
        <f t="shared" si="515"/>
        <v>125618.25392915806</v>
      </c>
    </row>
    <row r="32847" spans="2:6" x14ac:dyDescent="0.25">
      <c r="B32847" s="2">
        <v>44904.072916666664</v>
      </c>
      <c r="C32847" s="1">
        <v>1.2839881355941729</v>
      </c>
      <c r="D32847" s="1"/>
      <c r="E32847" s="1">
        <v>125451.81661939423</v>
      </c>
      <c r="F32847" s="1">
        <f t="shared" si="515"/>
        <v>125453.10060752982</v>
      </c>
    </row>
    <row r="32848" spans="2:6" x14ac:dyDescent="0.25">
      <c r="B32848" s="2">
        <v>44904.083333333336</v>
      </c>
      <c r="C32848" s="1">
        <v>1.1727421577694712</v>
      </c>
      <c r="D32848" s="1"/>
      <c r="E32848" s="1">
        <v>125495.4869398392</v>
      </c>
      <c r="F32848" s="1">
        <f t="shared" si="515"/>
        <v>125496.65968199697</v>
      </c>
    </row>
    <row r="32849" spans="2:6" x14ac:dyDescent="0.25">
      <c r="B32849" s="2">
        <v>44904.09375</v>
      </c>
      <c r="C32849" s="1">
        <v>1.3387508633394254</v>
      </c>
      <c r="D32849" s="1"/>
      <c r="E32849" s="1">
        <v>125550.62658967663</v>
      </c>
      <c r="F32849" s="1">
        <f t="shared" si="515"/>
        <v>125551.96534053997</v>
      </c>
    </row>
    <row r="32850" spans="2:6" x14ac:dyDescent="0.25">
      <c r="B32850" s="2">
        <v>44904.104166666664</v>
      </c>
      <c r="C32850" s="1">
        <v>1.2667072070000447</v>
      </c>
      <c r="D32850" s="1"/>
      <c r="E32850" s="1">
        <v>125346.50241674492</v>
      </c>
      <c r="F32850" s="1">
        <f t="shared" si="515"/>
        <v>125347.76912395192</v>
      </c>
    </row>
    <row r="32851" spans="2:6" x14ac:dyDescent="0.25">
      <c r="B32851" s="2">
        <v>44904.114583333336</v>
      </c>
      <c r="C32851" s="1">
        <v>1.1918629702893337</v>
      </c>
      <c r="D32851" s="1"/>
      <c r="E32851" s="1">
        <v>125220.08386715736</v>
      </c>
      <c r="F32851" s="1">
        <f t="shared" si="515"/>
        <v>125221.27573012764</v>
      </c>
    </row>
    <row r="32852" spans="2:6" x14ac:dyDescent="0.25">
      <c r="B32852" s="2">
        <v>44904.125</v>
      </c>
      <c r="C32852" s="1">
        <v>1.2710274391485767</v>
      </c>
      <c r="D32852" s="1"/>
      <c r="E32852" s="1">
        <v>125362.09296740724</v>
      </c>
      <c r="F32852" s="1">
        <f t="shared" si="515"/>
        <v>125363.36399484638</v>
      </c>
    </row>
    <row r="32853" spans="2:6" x14ac:dyDescent="0.25">
      <c r="B32853" s="2">
        <v>44904.135416666664</v>
      </c>
      <c r="C32853" s="1">
        <v>1.3992341134188748</v>
      </c>
      <c r="D32853" s="1"/>
      <c r="E32853" s="1">
        <v>124858.72629894926</v>
      </c>
      <c r="F32853" s="1">
        <f t="shared" si="515"/>
        <v>124860.12553306267</v>
      </c>
    </row>
    <row r="32854" spans="2:6" x14ac:dyDescent="0.25">
      <c r="B32854" s="2">
        <v>44904.145833333336</v>
      </c>
      <c r="C32854" s="1">
        <v>1.1792225059922694</v>
      </c>
      <c r="D32854" s="1"/>
      <c r="E32854" s="1">
        <v>125291.59076583269</v>
      </c>
      <c r="F32854" s="1">
        <f t="shared" si="515"/>
        <v>125292.76998833868</v>
      </c>
    </row>
    <row r="32855" spans="2:6" x14ac:dyDescent="0.25">
      <c r="B32855" s="2">
        <v>44904.15625</v>
      </c>
      <c r="C32855" s="1">
        <v>1.238625698034586</v>
      </c>
      <c r="D32855" s="1"/>
      <c r="E32855" s="1">
        <v>125301.20983743975</v>
      </c>
      <c r="F32855" s="1">
        <f t="shared" si="515"/>
        <v>125302.44846313779</v>
      </c>
    </row>
    <row r="32856" spans="2:6" x14ac:dyDescent="0.25">
      <c r="B32856" s="2">
        <v>44904.166666666664</v>
      </c>
      <c r="C32856" s="1">
        <v>1.4402763188299299</v>
      </c>
      <c r="D32856" s="1"/>
      <c r="E32856" s="1">
        <v>125365.1465302414</v>
      </c>
      <c r="F32856" s="1">
        <f t="shared" si="515"/>
        <v>125366.58680656023</v>
      </c>
    </row>
    <row r="32857" spans="2:6" x14ac:dyDescent="0.25">
      <c r="B32857" s="2">
        <v>44904.177083333336</v>
      </c>
      <c r="C32857" s="1">
        <v>1.2915485418541044</v>
      </c>
      <c r="D32857" s="1"/>
      <c r="E32857" s="1">
        <v>124998.68908305331</v>
      </c>
      <c r="F32857" s="1">
        <f t="shared" si="515"/>
        <v>124999.98063159516</v>
      </c>
    </row>
    <row r="32858" spans="2:6" x14ac:dyDescent="0.25">
      <c r="B32858" s="2">
        <v>44904.1875</v>
      </c>
      <c r="C32858" s="1">
        <v>1.2134641310319942</v>
      </c>
      <c r="D32858" s="1"/>
      <c r="E32858" s="1">
        <v>125374.76462046901</v>
      </c>
      <c r="F32858" s="1">
        <f t="shared" si="515"/>
        <v>125375.97808460004</v>
      </c>
    </row>
    <row r="32859" spans="2:6" x14ac:dyDescent="0.25">
      <c r="B32859" s="2">
        <v>44904.197916666664</v>
      </c>
      <c r="C32859" s="1">
        <v>1.3919939393074756</v>
      </c>
      <c r="D32859" s="1"/>
      <c r="E32859" s="1">
        <v>125444.5003859525</v>
      </c>
      <c r="F32859" s="1">
        <f t="shared" si="515"/>
        <v>125445.89237989181</v>
      </c>
    </row>
    <row r="32860" spans="2:6" x14ac:dyDescent="0.25">
      <c r="B32860" s="2">
        <v>44904.208333333336</v>
      </c>
      <c r="C32860" s="1">
        <v>1.3452312115622236</v>
      </c>
      <c r="D32860" s="1"/>
      <c r="E32860" s="1">
        <v>125744.60241567013</v>
      </c>
      <c r="F32860" s="1">
        <f t="shared" si="515"/>
        <v>125745.94764688169</v>
      </c>
    </row>
    <row r="32861" spans="2:6" x14ac:dyDescent="0.25">
      <c r="B32861" s="2">
        <v>44904.21875</v>
      </c>
      <c r="C32861" s="1">
        <v>1.1036184433929577</v>
      </c>
      <c r="D32861" s="1"/>
      <c r="E32861" s="1">
        <v>125572.69012924189</v>
      </c>
      <c r="F32861" s="1">
        <f t="shared" si="515"/>
        <v>125573.79374768528</v>
      </c>
    </row>
    <row r="32862" spans="2:6" x14ac:dyDescent="0.25">
      <c r="B32862" s="2">
        <v>44904.229166666664</v>
      </c>
      <c r="C32862" s="1">
        <v>1.3430710954879574</v>
      </c>
      <c r="D32862" s="1"/>
      <c r="E32862" s="1">
        <v>125504.38914033896</v>
      </c>
      <c r="F32862" s="1">
        <f t="shared" si="515"/>
        <v>125505.73221143444</v>
      </c>
    </row>
    <row r="32863" spans="2:6" x14ac:dyDescent="0.25">
      <c r="B32863" s="2">
        <v>44904.239583333336</v>
      </c>
      <c r="C32863" s="1">
        <v>1.4200754482729345</v>
      </c>
      <c r="D32863" s="1"/>
      <c r="E32863" s="1">
        <v>125101.30496525767</v>
      </c>
      <c r="F32863" s="1">
        <f t="shared" si="515"/>
        <v>125102.72504070595</v>
      </c>
    </row>
    <row r="32864" spans="2:6" x14ac:dyDescent="0.25">
      <c r="B32864" s="2">
        <v>44904.25</v>
      </c>
      <c r="C32864" s="1">
        <v>1.2113040149577283</v>
      </c>
      <c r="D32864" s="1"/>
      <c r="E32864" s="1">
        <v>124822.21934513786</v>
      </c>
      <c r="F32864" s="1">
        <f t="shared" si="515"/>
        <v>124823.43064915281</v>
      </c>
    </row>
    <row r="32865" spans="2:6" x14ac:dyDescent="0.25">
      <c r="B32865" s="2">
        <v>44904.260416666664</v>
      </c>
      <c r="C32865" s="1">
        <v>1.3174699347452969</v>
      </c>
      <c r="D32865" s="1"/>
      <c r="E32865" s="1">
        <v>125979.1203870273</v>
      </c>
      <c r="F32865" s="1">
        <f t="shared" si="515"/>
        <v>125980.43785696205</v>
      </c>
    </row>
    <row r="32866" spans="2:6" x14ac:dyDescent="0.25">
      <c r="B32866" s="2">
        <v>44904.270833333336</v>
      </c>
      <c r="C32866" s="1">
        <v>1.3106693543739667</v>
      </c>
      <c r="D32866" s="1"/>
      <c r="E32866" s="1">
        <v>126209.13801037146</v>
      </c>
      <c r="F32866" s="1">
        <f t="shared" si="515"/>
        <v>126210.44867972583</v>
      </c>
    </row>
    <row r="32867" spans="2:6" x14ac:dyDescent="0.25">
      <c r="B32867" s="2">
        <v>44904.28125</v>
      </c>
      <c r="C32867" s="1">
        <v>1.1036184433929577</v>
      </c>
      <c r="D32867" s="1"/>
      <c r="E32867" s="1">
        <v>124982.90612924189</v>
      </c>
      <c r="F32867" s="1">
        <f t="shared" si="515"/>
        <v>124984.00974768528</v>
      </c>
    </row>
    <row r="32868" spans="2:6" x14ac:dyDescent="0.25">
      <c r="B32868" s="2">
        <v>44904.291666666664</v>
      </c>
      <c r="C32868" s="1">
        <v>1.2073040149577283</v>
      </c>
      <c r="D32868" s="1"/>
      <c r="E32868" s="1">
        <v>124882.71934513786</v>
      </c>
      <c r="F32868" s="1">
        <f t="shared" si="515"/>
        <v>124883.92664915281</v>
      </c>
    </row>
    <row r="32869" spans="2:6" x14ac:dyDescent="0.25">
      <c r="B32869" s="2">
        <v>44904.302083333336</v>
      </c>
      <c r="C32869" s="1">
        <v>1.2577465105544485</v>
      </c>
      <c r="D32869" s="1"/>
      <c r="E32869" s="1">
        <v>125233.18276475792</v>
      </c>
      <c r="F32869" s="1">
        <f t="shared" si="515"/>
        <v>125234.44051126848</v>
      </c>
    </row>
    <row r="32870" spans="2:6" x14ac:dyDescent="0.25">
      <c r="B32870" s="2">
        <v>44904.3125</v>
      </c>
      <c r="C32870" s="1">
        <v>1.1695019836580725</v>
      </c>
      <c r="D32870" s="1"/>
      <c r="E32870" s="1">
        <v>125011.58502684245</v>
      </c>
      <c r="F32870" s="1">
        <f t="shared" si="515"/>
        <v>125012.75452882612</v>
      </c>
    </row>
    <row r="32871" spans="2:6" x14ac:dyDescent="0.25">
      <c r="B32871" s="2">
        <v>44904.322916666664</v>
      </c>
      <c r="C32871" s="1">
        <v>0.92940886726600824</v>
      </c>
      <c r="D32871" s="1"/>
      <c r="E32871" s="1">
        <v>124555.62891442074</v>
      </c>
      <c r="F32871" s="1">
        <f t="shared" si="515"/>
        <v>124556.558323288</v>
      </c>
    </row>
    <row r="32872" spans="2:6" x14ac:dyDescent="0.25">
      <c r="B32872" s="2">
        <v>44904.333333333336</v>
      </c>
      <c r="C32872" s="1">
        <v>1.1727421577694712</v>
      </c>
      <c r="D32872" s="1"/>
      <c r="E32872" s="1">
        <v>124652.43093983919</v>
      </c>
      <c r="F32872" s="1">
        <f t="shared" si="515"/>
        <v>124653.60368199696</v>
      </c>
    </row>
    <row r="32873" spans="2:6" x14ac:dyDescent="0.25">
      <c r="B32873" s="2">
        <v>44904.34375</v>
      </c>
      <c r="C32873" s="1">
        <v>1.0971380951701595</v>
      </c>
      <c r="D32873" s="1"/>
      <c r="E32873" s="1">
        <v>124679.76230324841</v>
      </c>
      <c r="F32873" s="1">
        <f t="shared" si="515"/>
        <v>124680.85944134358</v>
      </c>
    </row>
    <row r="32874" spans="2:6" x14ac:dyDescent="0.25">
      <c r="B32874" s="2">
        <v>44904.354166666664</v>
      </c>
      <c r="C32874" s="1">
        <v>0.89160683596635226</v>
      </c>
      <c r="D32874" s="1"/>
      <c r="E32874" s="1">
        <v>124562.81859612533</v>
      </c>
      <c r="F32874" s="1">
        <f t="shared" si="515"/>
        <v>124563.7102029613</v>
      </c>
    </row>
    <row r="32875" spans="2:6" x14ac:dyDescent="0.25">
      <c r="B32875" s="2">
        <v>44904.364583333336</v>
      </c>
      <c r="C32875" s="1">
        <v>1.0377349031278431</v>
      </c>
      <c r="D32875" s="1"/>
      <c r="E32875" s="1">
        <v>124503.03923164135</v>
      </c>
      <c r="F32875" s="1">
        <f t="shared" si="515"/>
        <v>124504.07696654448</v>
      </c>
    </row>
    <row r="32876" spans="2:6" x14ac:dyDescent="0.25">
      <c r="B32876" s="2">
        <v>44904.375</v>
      </c>
      <c r="C32876" s="1">
        <v>1.2505063364430493</v>
      </c>
      <c r="D32876" s="1"/>
      <c r="E32876" s="1">
        <v>124313.96885176116</v>
      </c>
      <c r="F32876" s="1">
        <f t="shared" si="515"/>
        <v>124315.2193580976</v>
      </c>
    </row>
    <row r="32877" spans="2:6" x14ac:dyDescent="0.25">
      <c r="B32877" s="2">
        <v>44904.385416666664</v>
      </c>
      <c r="C32877" s="1">
        <v>34.893534032570848</v>
      </c>
      <c r="D32877" s="1"/>
      <c r="E32877" s="1">
        <v>129275.0296666576</v>
      </c>
      <c r="F32877" s="1">
        <f t="shared" si="515"/>
        <v>129309.92320069017</v>
      </c>
    </row>
    <row r="32878" spans="2:6" x14ac:dyDescent="0.25">
      <c r="B32878" s="2">
        <v>44904.395833333336</v>
      </c>
      <c r="C32878" s="1">
        <v>133.29989211734548</v>
      </c>
      <c r="D32878" s="1"/>
      <c r="E32878" s="1">
        <v>124879.27662369337</v>
      </c>
      <c r="F32878" s="1">
        <f t="shared" si="515"/>
        <v>125012.57651581071</v>
      </c>
    </row>
    <row r="32879" spans="2:6" x14ac:dyDescent="0.25">
      <c r="B32879" s="2">
        <v>44904.40625</v>
      </c>
      <c r="C32879" s="1">
        <v>169.95834331851214</v>
      </c>
      <c r="D32879" s="1"/>
      <c r="E32879" s="1">
        <v>124942.41169315086</v>
      </c>
      <c r="F32879" s="1">
        <f t="shared" si="515"/>
        <v>125112.37003646938</v>
      </c>
    </row>
    <row r="32880" spans="2:6" x14ac:dyDescent="0.25">
      <c r="B32880" s="2">
        <v>44904.416666666664</v>
      </c>
      <c r="C32880" s="1">
        <v>229.89189501920211</v>
      </c>
      <c r="D32880" s="1"/>
      <c r="E32880" s="1">
        <v>125144.4125069725</v>
      </c>
      <c r="F32880" s="1">
        <f t="shared" si="515"/>
        <v>125374.3044019917</v>
      </c>
    </row>
    <row r="32881" spans="2:6" x14ac:dyDescent="0.25">
      <c r="B32881" s="2">
        <v>44904.427083333336</v>
      </c>
      <c r="C32881" s="1">
        <v>300.2817742066822</v>
      </c>
      <c r="D32881" s="1"/>
      <c r="E32881" s="1">
        <v>130791.85957965435</v>
      </c>
      <c r="F32881" s="1">
        <f t="shared" si="515"/>
        <v>131092.14135386102</v>
      </c>
    </row>
    <row r="32882" spans="2:6" x14ac:dyDescent="0.25">
      <c r="B32882" s="2">
        <v>44904.4375</v>
      </c>
      <c r="C32882" s="1">
        <v>396.82694302832647</v>
      </c>
      <c r="D32882" s="1"/>
      <c r="E32882" s="1">
        <v>130980.81250482296</v>
      </c>
      <c r="F32882" s="1">
        <f t="shared" si="515"/>
        <v>131377.63944785128</v>
      </c>
    </row>
    <row r="32883" spans="2:6" x14ac:dyDescent="0.25">
      <c r="B32883" s="2">
        <v>44904.447916666664</v>
      </c>
      <c r="C32883" s="1">
        <v>495.40361699246461</v>
      </c>
      <c r="D32883" s="1"/>
      <c r="E32883" s="1">
        <v>134206.89818760232</v>
      </c>
      <c r="F32883" s="1">
        <f t="shared" si="515"/>
        <v>134702.30180459478</v>
      </c>
    </row>
    <row r="32884" spans="2:6" x14ac:dyDescent="0.25">
      <c r="B32884" s="2">
        <v>44904.458333333336</v>
      </c>
      <c r="C32884" s="1">
        <v>562.76821186585119</v>
      </c>
      <c r="D32884" s="1"/>
      <c r="E32884" s="1">
        <v>138910.96186047583</v>
      </c>
      <c r="F32884" s="1">
        <f t="shared" si="515"/>
        <v>139473.73007234168</v>
      </c>
    </row>
    <row r="32885" spans="2:6" x14ac:dyDescent="0.25">
      <c r="B32885" s="2">
        <v>44904.46875</v>
      </c>
      <c r="C32885" s="1">
        <v>651.1627872650372</v>
      </c>
      <c r="D32885" s="1"/>
      <c r="E32885" s="1">
        <v>141220.32305441049</v>
      </c>
      <c r="F32885" s="1">
        <f t="shared" si="515"/>
        <v>141871.48584167552</v>
      </c>
    </row>
    <row r="32886" spans="2:6" x14ac:dyDescent="0.25">
      <c r="B32886" s="2">
        <v>44904.479166666664</v>
      </c>
      <c r="C32886" s="1">
        <v>740.21930014581551</v>
      </c>
      <c r="D32886" s="1"/>
      <c r="E32886" s="1">
        <v>144492.60083409899</v>
      </c>
      <c r="F32886" s="1">
        <f t="shared" si="515"/>
        <v>145232.8201342448</v>
      </c>
    </row>
    <row r="32887" spans="2:6" x14ac:dyDescent="0.25">
      <c r="B32887" s="2">
        <v>44904.489583333336</v>
      </c>
      <c r="C32887" s="1">
        <v>752.02725213669123</v>
      </c>
      <c r="D32887" s="1"/>
      <c r="E32887" s="1">
        <v>143889.73283624859</v>
      </c>
      <c r="F32887" s="1">
        <f t="shared" si="515"/>
        <v>144641.76008838529</v>
      </c>
    </row>
    <row r="32888" spans="2:6" x14ac:dyDescent="0.25">
      <c r="B32888" s="2">
        <v>44904.5</v>
      </c>
      <c r="C32888" s="1">
        <v>770.90530449860057</v>
      </c>
      <c r="D32888" s="1"/>
      <c r="E32888" s="1">
        <v>144305.08865901775</v>
      </c>
      <c r="F32888" s="1">
        <f t="shared" si="515"/>
        <v>145075.99396351635</v>
      </c>
    </row>
    <row r="32889" spans="2:6" x14ac:dyDescent="0.25">
      <c r="B32889" s="2">
        <v>44904.510416666664</v>
      </c>
      <c r="C32889" s="1">
        <v>821.6158993719871</v>
      </c>
      <c r="D32889" s="1"/>
      <c r="E32889" s="1">
        <v>144847.80433189124</v>
      </c>
      <c r="F32889" s="1">
        <f t="shared" si="515"/>
        <v>145669.42023126321</v>
      </c>
    </row>
    <row r="32890" spans="2:6" x14ac:dyDescent="0.25">
      <c r="B32890" s="2">
        <v>44904.520833333336</v>
      </c>
      <c r="C32890" s="1">
        <v>848.55189066641719</v>
      </c>
      <c r="D32890" s="1"/>
      <c r="E32890" s="1">
        <v>145218.51268205381</v>
      </c>
      <c r="F32890" s="1">
        <f t="shared" si="515"/>
        <v>146067.06457272024</v>
      </c>
    </row>
    <row r="32891" spans="2:6" x14ac:dyDescent="0.25">
      <c r="B32891" s="2">
        <v>44904.53125</v>
      </c>
      <c r="C32891" s="1">
        <v>840.94861747610742</v>
      </c>
      <c r="D32891" s="1"/>
      <c r="E32891" s="1">
        <v>145039.65550148222</v>
      </c>
      <c r="F32891" s="1">
        <f t="shared" si="515"/>
        <v>145880.60411895832</v>
      </c>
    </row>
    <row r="32892" spans="2:6" x14ac:dyDescent="0.25">
      <c r="B32892" s="2">
        <v>44904.541666666664</v>
      </c>
      <c r="C32892" s="1">
        <v>877.62442918026261</v>
      </c>
      <c r="D32892" s="1"/>
      <c r="E32892" s="1">
        <v>145242.6680973747</v>
      </c>
      <c r="F32892" s="1">
        <f t="shared" si="515"/>
        <v>146120.29252655496</v>
      </c>
    </row>
    <row r="32893" spans="2:6" x14ac:dyDescent="0.25">
      <c r="B32893" s="2">
        <v>44904.552083333336</v>
      </c>
      <c r="C32893" s="1">
        <v>841.85253403257082</v>
      </c>
      <c r="D32893" s="1"/>
      <c r="E32893" s="1">
        <v>144463.40966665759</v>
      </c>
      <c r="F32893" s="1">
        <f t="shared" si="515"/>
        <v>145305.26220069017</v>
      </c>
    </row>
    <row r="32894" spans="2:6" x14ac:dyDescent="0.25">
      <c r="B32894" s="2">
        <v>44904.5625</v>
      </c>
      <c r="C32894" s="1">
        <v>750.41433799844162</v>
      </c>
      <c r="D32894" s="1"/>
      <c r="E32894" s="1">
        <v>143860.74924047242</v>
      </c>
      <c r="F32894" s="1">
        <f t="shared" si="515"/>
        <v>144611.16357847085</v>
      </c>
    </row>
    <row r="32895" spans="2:6" x14ac:dyDescent="0.25">
      <c r="B32895" s="2">
        <v>44904.572916666664</v>
      </c>
      <c r="C32895" s="1">
        <v>664.80806770998856</v>
      </c>
      <c r="D32895" s="1"/>
      <c r="E32895" s="1">
        <v>145162.25594317997</v>
      </c>
      <c r="F32895" s="1">
        <f t="shared" si="515"/>
        <v>145827.06401088997</v>
      </c>
    </row>
    <row r="32896" spans="2:6" x14ac:dyDescent="0.25">
      <c r="B32896" s="2">
        <v>44904.583333333336</v>
      </c>
      <c r="C32896" s="1">
        <v>608.31853935264144</v>
      </c>
      <c r="D32896" s="1"/>
      <c r="E32896" s="1">
        <v>143953.34811933603</v>
      </c>
      <c r="F32896" s="1">
        <f t="shared" si="515"/>
        <v>144561.66665868869</v>
      </c>
    </row>
    <row r="32897" spans="2:6" x14ac:dyDescent="0.25">
      <c r="B32897" s="2">
        <v>44904.59375</v>
      </c>
      <c r="C32897" s="1">
        <v>585.07757140155411</v>
      </c>
      <c r="D32897" s="1"/>
      <c r="E32897" s="1">
        <v>144506.6047591512</v>
      </c>
      <c r="F32897" s="1">
        <f t="shared" si="515"/>
        <v>145091.68233055275</v>
      </c>
    </row>
    <row r="32898" spans="2:6" x14ac:dyDescent="0.25">
      <c r="B32898" s="2">
        <v>44904.604166666664</v>
      </c>
      <c r="C32898" s="1">
        <v>560.60590807755705</v>
      </c>
      <c r="D32898" s="1"/>
      <c r="E32898" s="1">
        <v>144919.13998172863</v>
      </c>
      <c r="F32898" s="1">
        <f t="shared" si="515"/>
        <v>145479.74588980619</v>
      </c>
    </row>
    <row r="32899" spans="2:6" x14ac:dyDescent="0.25">
      <c r="B32899" s="2">
        <v>44904.614583333336</v>
      </c>
      <c r="C32899" s="1">
        <v>455.35178291225219</v>
      </c>
      <c r="D32899" s="1"/>
      <c r="E32899" s="1">
        <v>145020.58722949179</v>
      </c>
      <c r="F32899" s="1">
        <f t="shared" si="515"/>
        <v>145475.93901240404</v>
      </c>
    </row>
    <row r="32900" spans="2:6" x14ac:dyDescent="0.25">
      <c r="B32900" s="2">
        <v>44904.625</v>
      </c>
      <c r="C32900" s="1">
        <v>416.83337440013935</v>
      </c>
      <c r="D32900" s="1"/>
      <c r="E32900" s="1">
        <v>145210.86970520634</v>
      </c>
      <c r="F32900" s="1">
        <f t="shared" si="515"/>
        <v>145627.70307960646</v>
      </c>
    </row>
    <row r="32901" spans="2:6" x14ac:dyDescent="0.25">
      <c r="B32901" s="2">
        <v>44904.635416666664</v>
      </c>
      <c r="C32901" s="1">
        <v>336.98830643317154</v>
      </c>
      <c r="D32901" s="1"/>
      <c r="E32901" s="1">
        <v>144957.84191453713</v>
      </c>
      <c r="F32901" s="1">
        <f t="shared" si="515"/>
        <v>145294.8302209703</v>
      </c>
    </row>
    <row r="32902" spans="2:6" x14ac:dyDescent="0.25">
      <c r="B32902" s="2">
        <v>44904.645833333336</v>
      </c>
      <c r="C32902" s="1">
        <v>199.14194157739811</v>
      </c>
      <c r="D32902" s="1"/>
      <c r="E32902" s="1">
        <v>145247.16856318337</v>
      </c>
      <c r="F32902" s="1">
        <f t="shared" si="515"/>
        <v>145446.31050476077</v>
      </c>
    </row>
    <row r="32903" spans="2:6" x14ac:dyDescent="0.25">
      <c r="B32903" s="2">
        <v>44904.65625</v>
      </c>
      <c r="C32903" s="1">
        <v>202.85194061011262</v>
      </c>
      <c r="D32903" s="1"/>
      <c r="E32903" s="1">
        <v>145232.46993542369</v>
      </c>
      <c r="F32903" s="1">
        <f t="shared" si="515"/>
        <v>145435.32187603382</v>
      </c>
    </row>
    <row r="32904" spans="2:6" x14ac:dyDescent="0.25">
      <c r="B32904" s="2">
        <v>44904.666666666664</v>
      </c>
      <c r="C32904" s="1">
        <v>39.867868774002638</v>
      </c>
      <c r="D32904" s="1"/>
      <c r="E32904" s="1">
        <v>145396.91963371565</v>
      </c>
      <c r="F32904" s="1">
        <f t="shared" si="515"/>
        <v>145436.78750248963</v>
      </c>
    </row>
    <row r="32905" spans="2:6" x14ac:dyDescent="0.25">
      <c r="B32905" s="2">
        <v>44904.677083333336</v>
      </c>
      <c r="C32905" s="1">
        <v>1.1275805907668797</v>
      </c>
      <c r="D32905" s="1"/>
      <c r="E32905" s="1">
        <v>145695.66572286846</v>
      </c>
      <c r="F32905" s="1">
        <f t="shared" si="515"/>
        <v>145696.79330345924</v>
      </c>
    </row>
    <row r="32906" spans="2:6" x14ac:dyDescent="0.25">
      <c r="B32906" s="2">
        <v>44904.6875</v>
      </c>
      <c r="C32906" s="1">
        <v>1.226945930183118</v>
      </c>
      <c r="D32906" s="1"/>
      <c r="E32906" s="1">
        <v>141583.50838810211</v>
      </c>
      <c r="F32906" s="1">
        <f t="shared" ref="F32906:F32969" si="516">C32906+D32906+E32906</f>
        <v>141584.7353340323</v>
      </c>
    </row>
    <row r="32907" spans="2:6" x14ac:dyDescent="0.25">
      <c r="B32907" s="2">
        <v>44904.697916666664</v>
      </c>
      <c r="C32907" s="1">
        <v>1.2579473811114439</v>
      </c>
      <c r="D32907" s="1"/>
      <c r="E32907" s="1">
        <v>136812.62032974165</v>
      </c>
      <c r="F32907" s="1">
        <f t="shared" si="516"/>
        <v>136813.87827712277</v>
      </c>
    </row>
    <row r="32908" spans="2:6" x14ac:dyDescent="0.25">
      <c r="B32908" s="2">
        <v>44904.708333333336</v>
      </c>
      <c r="C32908" s="1">
        <v>1.1500609389896777</v>
      </c>
      <c r="D32908" s="1"/>
      <c r="E32908" s="1">
        <v>132091.75754886199</v>
      </c>
      <c r="F32908" s="1">
        <f t="shared" si="516"/>
        <v>132092.90760980098</v>
      </c>
    </row>
    <row r="32909" spans="2:6" x14ac:dyDescent="0.25">
      <c r="B32909" s="2">
        <v>44904.71875</v>
      </c>
      <c r="C32909" s="1">
        <v>1.163021635435274</v>
      </c>
      <c r="D32909" s="1"/>
      <c r="E32909" s="1">
        <v>126715.34120084895</v>
      </c>
      <c r="F32909" s="1">
        <f t="shared" si="516"/>
        <v>126716.50422248439</v>
      </c>
    </row>
    <row r="32910" spans="2:6" x14ac:dyDescent="0.25">
      <c r="B32910" s="2">
        <v>44904.729166666664</v>
      </c>
      <c r="C32910" s="1">
        <v>1.2775077873713749</v>
      </c>
      <c r="D32910" s="1"/>
      <c r="E32910" s="1">
        <v>126095.02879340074</v>
      </c>
      <c r="F32910" s="1">
        <f t="shared" si="516"/>
        <v>126096.3063011881</v>
      </c>
    </row>
    <row r="32911" spans="2:6" x14ac:dyDescent="0.25">
      <c r="B32911" s="2">
        <v>44904.739583333336</v>
      </c>
      <c r="C32911" s="1">
        <v>1.0712167022789667</v>
      </c>
      <c r="D32911" s="1"/>
      <c r="E32911" s="1">
        <v>126422.61899927442</v>
      </c>
      <c r="F32911" s="1">
        <f t="shared" si="516"/>
        <v>126423.69021597669</v>
      </c>
    </row>
    <row r="32912" spans="2:6" x14ac:dyDescent="0.25">
      <c r="B32912" s="2">
        <v>44904.75</v>
      </c>
      <c r="C32912" s="1">
        <v>1.2451060462573842</v>
      </c>
      <c r="D32912" s="1"/>
      <c r="E32912" s="1">
        <v>126665.94166343324</v>
      </c>
      <c r="F32912" s="1">
        <f t="shared" si="516"/>
        <v>126667.18676947951</v>
      </c>
    </row>
    <row r="32913" spans="2:6" x14ac:dyDescent="0.25">
      <c r="B32913" s="2">
        <v>44904.760416666664</v>
      </c>
      <c r="C32913" s="1">
        <v>1.3045092382997006</v>
      </c>
      <c r="D32913" s="1"/>
      <c r="E32913" s="1">
        <v>127008.89673504031</v>
      </c>
      <c r="F32913" s="1">
        <f t="shared" si="516"/>
        <v>127010.20124427861</v>
      </c>
    </row>
    <row r="32914" spans="2:6" x14ac:dyDescent="0.25">
      <c r="B32914" s="2">
        <v>44904.770833333336</v>
      </c>
      <c r="C32914" s="1">
        <v>1.1900230863635997</v>
      </c>
      <c r="D32914" s="1"/>
      <c r="E32914" s="1">
        <v>126420.09314248853</v>
      </c>
      <c r="F32914" s="1">
        <f t="shared" si="516"/>
        <v>126421.2831655749</v>
      </c>
    </row>
    <row r="32915" spans="2:6" x14ac:dyDescent="0.25">
      <c r="B32915" s="2">
        <v>44904.78125</v>
      </c>
      <c r="C32915" s="1">
        <v>1.1392603586183476</v>
      </c>
      <c r="D32915" s="1"/>
      <c r="E32915" s="1">
        <v>126457.81517220613</v>
      </c>
      <c r="F32915" s="1">
        <f t="shared" si="516"/>
        <v>126458.95443256474</v>
      </c>
    </row>
    <row r="32916" spans="2:6" x14ac:dyDescent="0.25">
      <c r="B32916" s="2">
        <v>44904.791666666664</v>
      </c>
      <c r="C32916" s="1">
        <v>1.1781424479551366</v>
      </c>
      <c r="D32916" s="1"/>
      <c r="E32916" s="1">
        <v>126400.34212816712</v>
      </c>
      <c r="F32916" s="1">
        <f t="shared" si="516"/>
        <v>126401.52027061507</v>
      </c>
    </row>
    <row r="32917" spans="2:6" x14ac:dyDescent="0.25">
      <c r="B32917" s="2">
        <v>44904.802083333336</v>
      </c>
      <c r="C32917" s="1">
        <v>1.0182938584594485</v>
      </c>
      <c r="D32917" s="1"/>
      <c r="E32917" s="1">
        <v>125793.34375366087</v>
      </c>
      <c r="F32917" s="1">
        <f t="shared" si="516"/>
        <v>125794.36204751933</v>
      </c>
    </row>
    <row r="32918" spans="2:6" x14ac:dyDescent="0.25">
      <c r="B32918" s="2">
        <v>44904.8125</v>
      </c>
      <c r="C32918" s="1">
        <v>1.1975834926235311</v>
      </c>
      <c r="D32918" s="1"/>
      <c r="E32918" s="1">
        <v>125852.09760614761</v>
      </c>
      <c r="F32918" s="1">
        <f t="shared" si="516"/>
        <v>125853.29518964024</v>
      </c>
    </row>
    <row r="32919" spans="2:6" x14ac:dyDescent="0.25">
      <c r="B32919" s="2">
        <v>44904.822916666664</v>
      </c>
      <c r="C32919" s="1">
        <v>1.2040638408463291</v>
      </c>
      <c r="D32919" s="1"/>
      <c r="E32919" s="1">
        <v>125468.70543214108</v>
      </c>
      <c r="F32919" s="1">
        <f t="shared" si="516"/>
        <v>125469.90949598193</v>
      </c>
    </row>
    <row r="32920" spans="2:6" x14ac:dyDescent="0.25">
      <c r="B32920" s="2">
        <v>44904.833333333336</v>
      </c>
      <c r="C32920" s="1">
        <v>1.1371002425440815</v>
      </c>
      <c r="D32920" s="1"/>
      <c r="E32920" s="1">
        <v>125510.70189687498</v>
      </c>
      <c r="F32920" s="1">
        <f t="shared" si="516"/>
        <v>125511.83899711752</v>
      </c>
    </row>
    <row r="32921" spans="2:6" x14ac:dyDescent="0.25">
      <c r="B32921" s="2">
        <v>44904.84375</v>
      </c>
      <c r="C32921" s="1">
        <v>1.2048236667349301</v>
      </c>
      <c r="D32921" s="1"/>
      <c r="E32921" s="1">
        <v>124120.28351914436</v>
      </c>
      <c r="F32921" s="1">
        <f t="shared" si="516"/>
        <v>124121.48834281109</v>
      </c>
    </row>
    <row r="32922" spans="2:6" x14ac:dyDescent="0.25">
      <c r="B32922" s="2">
        <v>44904.854166666664</v>
      </c>
      <c r="C32922" s="1">
        <v>1.1392603586183476</v>
      </c>
      <c r="D32922" s="1"/>
      <c r="E32922" s="1">
        <v>117216.85117220614</v>
      </c>
      <c r="F32922" s="1">
        <f t="shared" si="516"/>
        <v>117217.99043256475</v>
      </c>
    </row>
    <row r="32923" spans="2:6" x14ac:dyDescent="0.25">
      <c r="B32923" s="2">
        <v>44904.864583333336</v>
      </c>
      <c r="C32923" s="1">
        <v>1.0949779790958936</v>
      </c>
      <c r="D32923" s="1"/>
      <c r="E32923" s="1">
        <v>115755.30902791725</v>
      </c>
      <c r="F32923" s="1">
        <f t="shared" si="516"/>
        <v>115756.40400589634</v>
      </c>
    </row>
    <row r="32924" spans="2:6" x14ac:dyDescent="0.25">
      <c r="B32924" s="2">
        <v>44904.875</v>
      </c>
      <c r="C32924" s="1">
        <v>1.325030341005228</v>
      </c>
      <c r="D32924" s="1"/>
      <c r="E32924" s="1">
        <v>115963.23285068639</v>
      </c>
      <c r="F32924" s="1">
        <f t="shared" si="516"/>
        <v>115964.55788102739</v>
      </c>
    </row>
    <row r="32925" spans="2:6" x14ac:dyDescent="0.25">
      <c r="B32925" s="2">
        <v>44904.885416666664</v>
      </c>
      <c r="C32925" s="1">
        <v>1.2123840729948612</v>
      </c>
      <c r="D32925" s="1"/>
      <c r="E32925" s="1">
        <v>115486.75598280344</v>
      </c>
      <c r="F32925" s="1">
        <f t="shared" si="516"/>
        <v>115487.96836687643</v>
      </c>
    </row>
    <row r="32926" spans="2:6" x14ac:dyDescent="0.25">
      <c r="B32926" s="2">
        <v>44904.895833333336</v>
      </c>
      <c r="C32926" s="1">
        <v>1.249426278405916</v>
      </c>
      <c r="D32926" s="1"/>
      <c r="E32926" s="1">
        <v>115388.63221409559</v>
      </c>
      <c r="F32926" s="1">
        <f t="shared" si="516"/>
        <v>115389.88164037399</v>
      </c>
    </row>
    <row r="32927" spans="2:6" x14ac:dyDescent="0.25">
      <c r="B32927" s="2">
        <v>44904.90625</v>
      </c>
      <c r="C32927" s="1">
        <v>1.2040638408463291</v>
      </c>
      <c r="D32927" s="1"/>
      <c r="E32927" s="1">
        <v>115383.6374321411</v>
      </c>
      <c r="F32927" s="1">
        <f t="shared" si="516"/>
        <v>115384.84149598195</v>
      </c>
    </row>
    <row r="32928" spans="2:6" x14ac:dyDescent="0.25">
      <c r="B32928" s="2">
        <v>44904.916666666664</v>
      </c>
      <c r="C32928" s="1">
        <v>1.2663869748515124</v>
      </c>
      <c r="D32928" s="1"/>
      <c r="E32928" s="1">
        <v>115234.84386608258</v>
      </c>
      <c r="F32928" s="1">
        <f t="shared" si="516"/>
        <v>115236.11025305743</v>
      </c>
    </row>
    <row r="32929" spans="2:6" x14ac:dyDescent="0.25">
      <c r="B32929" s="2">
        <v>44904.927083333336</v>
      </c>
      <c r="C32929" s="1">
        <v>1.1443006294583016</v>
      </c>
      <c r="D32929" s="1"/>
      <c r="E32929" s="1">
        <v>115131.01414797886</v>
      </c>
      <c r="F32929" s="1">
        <f t="shared" si="516"/>
        <v>115132.15844860832</v>
      </c>
    </row>
    <row r="32930" spans="2:6" x14ac:dyDescent="0.25">
      <c r="B32930" s="2">
        <v>44904.9375</v>
      </c>
      <c r="C32930" s="1">
        <v>1.3963141714560079</v>
      </c>
      <c r="D32930" s="1"/>
      <c r="E32930" s="1">
        <v>115253.42693661484</v>
      </c>
      <c r="F32930" s="1">
        <f t="shared" si="516"/>
        <v>115254.8232507863</v>
      </c>
    </row>
    <row r="32931" spans="2:6" x14ac:dyDescent="0.25">
      <c r="B32931" s="2">
        <v>44904.947916666664</v>
      </c>
      <c r="C32931" s="1">
        <v>1.3650322755763289</v>
      </c>
      <c r="D32931" s="1"/>
      <c r="E32931" s="1">
        <v>114967.20610620581</v>
      </c>
      <c r="F32931" s="1">
        <f t="shared" si="516"/>
        <v>114968.57113848138</v>
      </c>
    </row>
    <row r="32932" spans="2:6" x14ac:dyDescent="0.25">
      <c r="B32932" s="2">
        <v>44904.958333333336</v>
      </c>
      <c r="C32932" s="1">
        <v>1.1817426414122467</v>
      </c>
      <c r="D32932" s="1"/>
      <c r="E32932" s="1">
        <v>101633.68825371905</v>
      </c>
      <c r="F32932" s="1">
        <f t="shared" si="516"/>
        <v>101634.86999636046</v>
      </c>
    </row>
    <row r="32933" spans="2:6" x14ac:dyDescent="0.25">
      <c r="B32933" s="2">
        <v>44904.96875</v>
      </c>
      <c r="C32933" s="1">
        <v>1.3120696445596318</v>
      </c>
      <c r="D32933" s="1"/>
      <c r="E32933" s="1">
        <v>90217.513198699395</v>
      </c>
      <c r="F32933" s="1">
        <f t="shared" si="516"/>
        <v>90218.82526834395</v>
      </c>
    </row>
    <row r="32934" spans="2:6" x14ac:dyDescent="0.25">
      <c r="B32934" s="2">
        <v>44904.979166666664</v>
      </c>
      <c r="C32934" s="1">
        <v>1.3571118499706869</v>
      </c>
      <c r="D32934" s="1"/>
      <c r="E32934" s="1">
        <v>85367.737429991525</v>
      </c>
      <c r="F32934" s="1">
        <f t="shared" si="516"/>
        <v>85369.094541841492</v>
      </c>
    </row>
    <row r="32935" spans="2:6" x14ac:dyDescent="0.25">
      <c r="B32935" s="2">
        <v>44904.989583333336</v>
      </c>
      <c r="C32935" s="1">
        <v>1.2548265685915814</v>
      </c>
      <c r="D32935" s="1"/>
      <c r="E32935" s="1">
        <v>82581.519402423495</v>
      </c>
      <c r="F32935" s="1">
        <f t="shared" si="516"/>
        <v>82582.774228992086</v>
      </c>
    </row>
    <row r="32936" spans="2:6" x14ac:dyDescent="0.25">
      <c r="B32936" s="2">
        <v>44905</v>
      </c>
      <c r="C32936" s="1">
        <v>1.2505063364430493</v>
      </c>
      <c r="D32936" s="1"/>
      <c r="E32936" s="1">
        <v>82293.772851761154</v>
      </c>
      <c r="F32936" s="1">
        <f t="shared" si="516"/>
        <v>82295.023358097591</v>
      </c>
    </row>
    <row r="32937" spans="2:6" x14ac:dyDescent="0.25">
      <c r="B32937" s="2">
        <v>44905.010416666664</v>
      </c>
      <c r="C32937" s="1">
        <v>1.4013942294931407</v>
      </c>
      <c r="D32937" s="1"/>
      <c r="E32937" s="1">
        <v>82520.715574280417</v>
      </c>
      <c r="F32937" s="1">
        <f t="shared" si="516"/>
        <v>82522.116968509916</v>
      </c>
    </row>
    <row r="32938" spans="2:6" x14ac:dyDescent="0.25">
      <c r="B32938" s="2">
        <v>44905.020833333336</v>
      </c>
      <c r="C32938" s="1">
        <v>1.3347508633394254</v>
      </c>
      <c r="D32938" s="1"/>
      <c r="E32938" s="1">
        <v>82519.818589676637</v>
      </c>
      <c r="F32938" s="1">
        <f t="shared" si="516"/>
        <v>82521.153340539982</v>
      </c>
    </row>
    <row r="32939" spans="2:6" x14ac:dyDescent="0.25">
      <c r="B32939" s="2">
        <v>44905.03125</v>
      </c>
      <c r="C32939" s="1">
        <v>1.2804277293342419</v>
      </c>
      <c r="D32939" s="1"/>
      <c r="E32939" s="1">
        <v>82269.348155735162</v>
      </c>
      <c r="F32939" s="1">
        <f t="shared" si="516"/>
        <v>82270.628583464495</v>
      </c>
    </row>
    <row r="32940" spans="2:6" x14ac:dyDescent="0.25">
      <c r="B32940" s="2">
        <v>44905.041666666664</v>
      </c>
      <c r="C32940" s="1">
        <v>1.3077494124110998</v>
      </c>
      <c r="D32940" s="1"/>
      <c r="E32940" s="1">
        <v>82231.666648037048</v>
      </c>
      <c r="F32940" s="1">
        <f t="shared" si="516"/>
        <v>82232.974397449463</v>
      </c>
    </row>
    <row r="32941" spans="2:6" x14ac:dyDescent="0.25">
      <c r="B32941" s="2">
        <v>44905.052083333336</v>
      </c>
      <c r="C32941" s="1">
        <v>1.3074291802625675</v>
      </c>
      <c r="D32941" s="1"/>
      <c r="E32941" s="1">
        <v>82281.568097374722</v>
      </c>
      <c r="F32941" s="1">
        <f t="shared" si="516"/>
        <v>82282.875526554984</v>
      </c>
    </row>
    <row r="32942" spans="2:6" x14ac:dyDescent="0.25">
      <c r="B32942" s="2">
        <v>44905.0625</v>
      </c>
      <c r="C32942" s="1">
        <v>1.374352991367636</v>
      </c>
      <c r="D32942" s="1"/>
      <c r="E32942" s="1">
        <v>83043.049970748005</v>
      </c>
      <c r="F32942" s="1">
        <f t="shared" si="516"/>
        <v>83044.424323739368</v>
      </c>
    </row>
    <row r="32943" spans="2:6" x14ac:dyDescent="0.25">
      <c r="B32943" s="2">
        <v>44905.072916666664</v>
      </c>
      <c r="C32943" s="1">
        <v>1.3847935523932553</v>
      </c>
      <c r="D32943" s="1"/>
      <c r="E32943" s="1">
        <v>82235.064134848624</v>
      </c>
      <c r="F32943" s="1">
        <f t="shared" si="516"/>
        <v>82236.44892840102</v>
      </c>
    </row>
    <row r="32944" spans="2:6" x14ac:dyDescent="0.25">
      <c r="B32944" s="2">
        <v>44905.083333333336</v>
      </c>
      <c r="C32944" s="1">
        <v>1.2437057560717202</v>
      </c>
      <c r="D32944" s="1"/>
      <c r="E32944" s="1">
        <v>82417.914475105339</v>
      </c>
      <c r="F32944" s="1">
        <f t="shared" si="516"/>
        <v>82419.158180861414</v>
      </c>
    </row>
    <row r="32945" spans="2:6" x14ac:dyDescent="0.25">
      <c r="B32945" s="2">
        <v>44905.09375</v>
      </c>
      <c r="C32945" s="1">
        <v>1.2083840729948629</v>
      </c>
      <c r="D32945" s="1"/>
      <c r="E32945" s="1">
        <v>82411.05198280343</v>
      </c>
      <c r="F32945" s="1">
        <f t="shared" si="516"/>
        <v>82412.26036687642</v>
      </c>
    </row>
    <row r="32946" spans="2:6" x14ac:dyDescent="0.25">
      <c r="B32946" s="2">
        <v>44905.104166666664</v>
      </c>
      <c r="C32946" s="1">
        <v>1.261346704011556</v>
      </c>
      <c r="D32946" s="1"/>
      <c r="E32946" s="1">
        <v>82446.132890309862</v>
      </c>
      <c r="F32946" s="1">
        <f t="shared" si="516"/>
        <v>82447.394237013868</v>
      </c>
    </row>
    <row r="32947" spans="2:6" x14ac:dyDescent="0.25">
      <c r="B32947" s="2">
        <v>44905.114583333336</v>
      </c>
      <c r="C32947" s="1">
        <v>1.2883083677427052</v>
      </c>
      <c r="D32947" s="1"/>
      <c r="E32947" s="1">
        <v>82199.495170056558</v>
      </c>
      <c r="F32947" s="1">
        <f t="shared" si="516"/>
        <v>82200.783478424302</v>
      </c>
    </row>
    <row r="32948" spans="2:6" x14ac:dyDescent="0.25">
      <c r="B32948" s="2">
        <v>44905.125</v>
      </c>
      <c r="C32948" s="1">
        <v>1.3499114630564661</v>
      </c>
      <c r="D32948" s="1"/>
      <c r="E32948" s="1">
        <v>82909.109178887637</v>
      </c>
      <c r="F32948" s="1">
        <f t="shared" si="516"/>
        <v>82910.459090350691</v>
      </c>
    </row>
    <row r="32949" spans="2:6" x14ac:dyDescent="0.25">
      <c r="B32949" s="2">
        <v>44905.135416666664</v>
      </c>
      <c r="C32949" s="1">
        <v>1.3473515404393104</v>
      </c>
      <c r="D32949" s="1"/>
      <c r="E32949" s="1">
        <v>82566.862029108423</v>
      </c>
      <c r="F32949" s="1">
        <f t="shared" si="516"/>
        <v>82568.209380648856</v>
      </c>
    </row>
    <row r="32950" spans="2:6" x14ac:dyDescent="0.25">
      <c r="B32950" s="2">
        <v>44905.145833333336</v>
      </c>
      <c r="C32950" s="1">
        <v>1.3120696445596318</v>
      </c>
      <c r="D32950" s="1"/>
      <c r="E32950" s="1">
        <v>82448.44119869938</v>
      </c>
      <c r="F32950" s="1">
        <f t="shared" si="516"/>
        <v>82449.753268343935</v>
      </c>
    </row>
    <row r="32951" spans="2:6" x14ac:dyDescent="0.25">
      <c r="B32951" s="2">
        <v>44905.15625</v>
      </c>
      <c r="C32951" s="1">
        <v>1.1828624866465585</v>
      </c>
      <c r="D32951" s="1"/>
      <c r="E32951" s="1">
        <v>82597.214553277503</v>
      </c>
      <c r="F32951" s="1">
        <f t="shared" si="516"/>
        <v>82598.39741576415</v>
      </c>
    </row>
    <row r="32952" spans="2:6" x14ac:dyDescent="0.25">
      <c r="B32952" s="2">
        <v>44905.166666666664</v>
      </c>
      <c r="C32952" s="1">
        <v>1.3005490254968795</v>
      </c>
      <c r="D32952" s="1"/>
      <c r="E32952" s="1">
        <v>82565.234396933171</v>
      </c>
      <c r="F32952" s="1">
        <f t="shared" si="516"/>
        <v>82566.534945958672</v>
      </c>
    </row>
    <row r="32953" spans="2:6" x14ac:dyDescent="0.25">
      <c r="B32953" s="2">
        <v>44905.177083333336</v>
      </c>
      <c r="C32953" s="1">
        <v>1.2350652917746547</v>
      </c>
      <c r="D32953" s="1"/>
      <c r="E32953" s="1">
        <v>82263.493373780671</v>
      </c>
      <c r="F32953" s="1">
        <f t="shared" si="516"/>
        <v>82264.728439072453</v>
      </c>
    </row>
    <row r="32954" spans="2:6" x14ac:dyDescent="0.25">
      <c r="B32954" s="2">
        <v>44905.1875</v>
      </c>
      <c r="C32954" s="1">
        <v>1.2775077873713749</v>
      </c>
      <c r="D32954" s="1"/>
      <c r="E32954" s="1">
        <v>82170.472793400739</v>
      </c>
      <c r="F32954" s="1">
        <f t="shared" si="516"/>
        <v>82171.750301188105</v>
      </c>
    </row>
    <row r="32955" spans="2:6" x14ac:dyDescent="0.25">
      <c r="B32955" s="2">
        <v>44905.197916666664</v>
      </c>
      <c r="C32955" s="1">
        <v>1.3016688707311914</v>
      </c>
      <c r="D32955" s="1"/>
      <c r="E32955" s="1">
        <v>82446.728696491613</v>
      </c>
      <c r="F32955" s="1">
        <f t="shared" si="516"/>
        <v>82448.030365362341</v>
      </c>
    </row>
    <row r="32956" spans="2:6" x14ac:dyDescent="0.25">
      <c r="B32956" s="2">
        <v>44905.208333333336</v>
      </c>
      <c r="C32956" s="1">
        <v>1.2551865879372923</v>
      </c>
      <c r="D32956" s="1"/>
      <c r="E32956" s="1">
        <v>82184.059614978702</v>
      </c>
      <c r="F32956" s="1">
        <f t="shared" si="516"/>
        <v>82185.314801566637</v>
      </c>
    </row>
    <row r="32957" spans="2:6" x14ac:dyDescent="0.25">
      <c r="B32957" s="2">
        <v>44905.21875</v>
      </c>
      <c r="C32957" s="1">
        <v>1.3754728366019482</v>
      </c>
      <c r="D32957" s="1"/>
      <c r="E32957" s="1">
        <v>82694.680270306446</v>
      </c>
      <c r="F32957" s="1">
        <f t="shared" si="516"/>
        <v>82696.05574314305</v>
      </c>
    </row>
    <row r="32958" spans="2:6" x14ac:dyDescent="0.25">
      <c r="B32958" s="2">
        <v>44905.229166666664</v>
      </c>
      <c r="C32958" s="1">
        <v>1.2645470909257785</v>
      </c>
      <c r="D32958" s="1"/>
      <c r="E32958" s="1">
        <v>82544.413141413737</v>
      </c>
      <c r="F32958" s="1">
        <f t="shared" si="516"/>
        <v>82545.677688504657</v>
      </c>
    </row>
    <row r="32959" spans="2:6" x14ac:dyDescent="0.25">
      <c r="B32959" s="2">
        <v>44905.239583333336</v>
      </c>
      <c r="C32959" s="1">
        <v>1.3322705151166272</v>
      </c>
      <c r="D32959" s="1"/>
      <c r="E32959" s="1">
        <v>82271.750763683129</v>
      </c>
      <c r="F32959" s="1">
        <f t="shared" si="516"/>
        <v>82273.083034198251</v>
      </c>
    </row>
    <row r="32960" spans="2:6" x14ac:dyDescent="0.25">
      <c r="B32960" s="2">
        <v>44905.25</v>
      </c>
      <c r="C32960" s="1">
        <v>1.3048692576454115</v>
      </c>
      <c r="D32960" s="1"/>
      <c r="E32960" s="1">
        <v>82624.488947595499</v>
      </c>
      <c r="F32960" s="1">
        <f t="shared" si="516"/>
        <v>82625.79381685314</v>
      </c>
    </row>
    <row r="32961" spans="2:6" x14ac:dyDescent="0.25">
      <c r="B32961" s="2">
        <v>44905.260416666664</v>
      </c>
      <c r="C32961" s="1">
        <v>1.1717018869295173</v>
      </c>
      <c r="D32961" s="1"/>
      <c r="E32961" s="1">
        <v>88479.959964066482</v>
      </c>
      <c r="F32961" s="1">
        <f t="shared" si="516"/>
        <v>88481.131665953406</v>
      </c>
    </row>
    <row r="32962" spans="2:6" x14ac:dyDescent="0.25">
      <c r="B32962" s="2">
        <v>44905.270833333336</v>
      </c>
      <c r="C32962" s="1">
        <v>1.2332254078489209</v>
      </c>
      <c r="D32962" s="1"/>
      <c r="E32962" s="1">
        <v>101226.83064911183</v>
      </c>
      <c r="F32962" s="1">
        <f t="shared" si="516"/>
        <v>101228.06387451968</v>
      </c>
    </row>
    <row r="32963" spans="2:6" x14ac:dyDescent="0.25">
      <c r="B32963" s="2">
        <v>44905.28125</v>
      </c>
      <c r="C32963" s="1">
        <v>1.2587867813944025</v>
      </c>
      <c r="D32963" s="1"/>
      <c r="E32963" s="1">
        <v>110932.26174053064</v>
      </c>
      <c r="F32963" s="1">
        <f t="shared" si="516"/>
        <v>110933.52052731204</v>
      </c>
    </row>
    <row r="32964" spans="2:6" x14ac:dyDescent="0.25">
      <c r="B32964" s="2">
        <v>44905.291666666664</v>
      </c>
      <c r="C32964" s="1">
        <v>1.2879881355941729</v>
      </c>
      <c r="D32964" s="1"/>
      <c r="E32964" s="1">
        <v>114086.97261939423</v>
      </c>
      <c r="F32964" s="1">
        <f t="shared" si="516"/>
        <v>114088.26060752982</v>
      </c>
    </row>
    <row r="32965" spans="2:6" x14ac:dyDescent="0.25">
      <c r="B32965" s="2">
        <v>44905.302083333336</v>
      </c>
      <c r="C32965" s="1">
        <v>1.2890284064341271</v>
      </c>
      <c r="D32965" s="1"/>
      <c r="E32965" s="1">
        <v>113829.41159516694</v>
      </c>
      <c r="F32965" s="1">
        <f t="shared" si="516"/>
        <v>113830.70062357337</v>
      </c>
    </row>
    <row r="32966" spans="2:6" x14ac:dyDescent="0.25">
      <c r="B32966" s="2">
        <v>44905.3125</v>
      </c>
      <c r="C32966" s="1">
        <v>1.3106693543739667</v>
      </c>
      <c r="D32966" s="1"/>
      <c r="E32966" s="1">
        <v>114021.19801037147</v>
      </c>
      <c r="F32966" s="1">
        <f t="shared" si="516"/>
        <v>114022.50867972584</v>
      </c>
    </row>
    <row r="32967" spans="2:6" x14ac:dyDescent="0.25">
      <c r="B32967" s="2">
        <v>44905.322916666664</v>
      </c>
      <c r="C32967" s="1">
        <v>1.249426278405916</v>
      </c>
      <c r="D32967" s="1"/>
      <c r="E32967" s="1">
        <v>113873.80421409558</v>
      </c>
      <c r="F32967" s="1">
        <f t="shared" si="516"/>
        <v>113875.05364037398</v>
      </c>
    </row>
    <row r="32968" spans="2:6" x14ac:dyDescent="0.25">
      <c r="B32968" s="2">
        <v>44905.333333333336</v>
      </c>
      <c r="C32968" s="1">
        <v>1.2404655819603199</v>
      </c>
      <c r="D32968" s="1"/>
      <c r="E32968" s="1">
        <v>113869.59256210859</v>
      </c>
      <c r="F32968" s="1">
        <f t="shared" si="516"/>
        <v>113870.83302769055</v>
      </c>
    </row>
    <row r="32969" spans="2:6" x14ac:dyDescent="0.25">
      <c r="B32969" s="2">
        <v>44905.34375</v>
      </c>
      <c r="C32969" s="1">
        <v>1.3037891996082784</v>
      </c>
      <c r="D32969" s="1"/>
      <c r="E32969" s="1">
        <v>113699.98430992992</v>
      </c>
      <c r="F32969" s="1">
        <f t="shared" si="516"/>
        <v>113701.28809912952</v>
      </c>
    </row>
    <row r="32970" spans="2:6" x14ac:dyDescent="0.25">
      <c r="B32970" s="2">
        <v>44905.354166666664</v>
      </c>
      <c r="C32970" s="1">
        <v>1.19362327982071</v>
      </c>
      <c r="D32970" s="1"/>
      <c r="E32970" s="1">
        <v>113355.07126804047</v>
      </c>
      <c r="F32970" s="1">
        <f t="shared" ref="F32970:F33033" si="517">C32970+D32970+E32970</f>
        <v>113356.26489132029</v>
      </c>
    </row>
    <row r="32971" spans="2:6" x14ac:dyDescent="0.25">
      <c r="B32971" s="2">
        <v>44905.364583333336</v>
      </c>
      <c r="C32971" s="1">
        <v>1.2959464138258936</v>
      </c>
      <c r="D32971" s="1"/>
      <c r="E32971" s="1">
        <v>113380.95770198193</v>
      </c>
      <c r="F32971" s="1">
        <f t="shared" si="517"/>
        <v>113382.25364839575</v>
      </c>
    </row>
    <row r="32972" spans="2:6" x14ac:dyDescent="0.25">
      <c r="B32972" s="2">
        <v>44905.375</v>
      </c>
      <c r="C32972" s="1">
        <v>1.5714330494047692</v>
      </c>
      <c r="D32972" s="1"/>
      <c r="E32972" s="1">
        <v>113091.13060841359</v>
      </c>
      <c r="F32972" s="1">
        <f t="shared" si="517"/>
        <v>113092.702041463</v>
      </c>
    </row>
    <row r="32973" spans="2:6" x14ac:dyDescent="0.25">
      <c r="B32973" s="2">
        <v>44905.385416666664</v>
      </c>
      <c r="C32973" s="1">
        <v>3.3213869748515119</v>
      </c>
      <c r="D32973" s="1"/>
      <c r="E32973" s="1">
        <v>118924.17186608257</v>
      </c>
      <c r="F32973" s="1">
        <f t="shared" si="517"/>
        <v>118927.49325305743</v>
      </c>
    </row>
    <row r="32974" spans="2:6" x14ac:dyDescent="0.25">
      <c r="B32974" s="2">
        <v>44905.395833333336</v>
      </c>
      <c r="C32974" s="1">
        <v>23.769625698034588</v>
      </c>
      <c r="D32974" s="1"/>
      <c r="E32974" s="1">
        <v>120709.90983743974</v>
      </c>
      <c r="F32974" s="1">
        <f t="shared" si="517"/>
        <v>120733.67946313779</v>
      </c>
    </row>
    <row r="32975" spans="2:6" x14ac:dyDescent="0.25">
      <c r="B32975" s="2">
        <v>44905.40625</v>
      </c>
      <c r="C32975" s="1">
        <v>64.848592681836266</v>
      </c>
      <c r="D32975" s="1"/>
      <c r="E32975" s="1">
        <v>123582.72656986488</v>
      </c>
      <c r="F32975" s="1">
        <f t="shared" si="517"/>
        <v>123647.57516254672</v>
      </c>
    </row>
    <row r="32976" spans="2:6" x14ac:dyDescent="0.25">
      <c r="B32976" s="2">
        <v>44905.416666666664</v>
      </c>
      <c r="C32976" s="1">
        <v>103.99910266075796</v>
      </c>
      <c r="D32976" s="1"/>
      <c r="E32976" s="1">
        <v>126682.48846627424</v>
      </c>
      <c r="F32976" s="1">
        <f t="shared" si="517"/>
        <v>126786.487568935</v>
      </c>
    </row>
    <row r="32977" spans="2:6" x14ac:dyDescent="0.25">
      <c r="B32977" s="2">
        <v>44905.427083333336</v>
      </c>
      <c r="C32977" s="1">
        <v>140.51854128721246</v>
      </c>
      <c r="D32977" s="1"/>
      <c r="E32977" s="1">
        <v>130651.87337485545</v>
      </c>
      <c r="F32977" s="1">
        <f t="shared" si="517"/>
        <v>130792.39191614266</v>
      </c>
    </row>
    <row r="32978" spans="2:6" x14ac:dyDescent="0.25">
      <c r="B32978" s="2">
        <v>44905.4375</v>
      </c>
      <c r="C32978" s="1">
        <v>165.50307109548797</v>
      </c>
      <c r="D32978" s="1"/>
      <c r="E32978" s="1">
        <v>132894.83314033895</v>
      </c>
      <c r="F32978" s="1">
        <f t="shared" si="517"/>
        <v>133060.33621143442</v>
      </c>
    </row>
    <row r="32979" spans="2:6" x14ac:dyDescent="0.25">
      <c r="B32979" s="2">
        <v>44905.447916666664</v>
      </c>
      <c r="C32979" s="1">
        <v>176.65327535154435</v>
      </c>
      <c r="D32979" s="1"/>
      <c r="E32979" s="1">
        <v>133134.8919024817</v>
      </c>
      <c r="F32979" s="1">
        <f t="shared" si="517"/>
        <v>133311.54517783324</v>
      </c>
    </row>
    <row r="32980" spans="2:6" x14ac:dyDescent="0.25">
      <c r="B32980" s="2">
        <v>44905.458333333336</v>
      </c>
      <c r="C32980" s="1">
        <v>187.31522250599227</v>
      </c>
      <c r="D32980" s="1"/>
      <c r="E32980" s="1">
        <v>133239.69076583273</v>
      </c>
      <c r="F32980" s="1">
        <f t="shared" si="517"/>
        <v>133427.00598833873</v>
      </c>
    </row>
    <row r="32981" spans="2:6" x14ac:dyDescent="0.25">
      <c r="B32981" s="2">
        <v>44905.46875</v>
      </c>
      <c r="C32981" s="1">
        <v>224.75387264314483</v>
      </c>
      <c r="D32981" s="1"/>
      <c r="E32981" s="1">
        <v>133733.39414475448</v>
      </c>
      <c r="F32981" s="1">
        <f t="shared" si="517"/>
        <v>133958.14801739762</v>
      </c>
    </row>
    <row r="32982" spans="2:6" x14ac:dyDescent="0.25">
      <c r="B32982" s="2">
        <v>44905.479166666664</v>
      </c>
      <c r="C32982" s="1">
        <v>254.20619480986448</v>
      </c>
      <c r="D32982" s="1"/>
      <c r="E32982" s="1">
        <v>133696.70995093626</v>
      </c>
      <c r="F32982" s="1">
        <f t="shared" si="517"/>
        <v>133950.91614574613</v>
      </c>
    </row>
    <row r="32983" spans="2:6" x14ac:dyDescent="0.25">
      <c r="B32983" s="2">
        <v>44905.489583333336</v>
      </c>
      <c r="C32983" s="1">
        <v>268.89890856119985</v>
      </c>
      <c r="D32983" s="1"/>
      <c r="E32983" s="1">
        <v>134537.90529560851</v>
      </c>
      <c r="F32983" s="1">
        <f t="shared" si="517"/>
        <v>134806.80420416972</v>
      </c>
    </row>
    <row r="32984" spans="2:6" x14ac:dyDescent="0.25">
      <c r="B32984" s="2">
        <v>44905.5</v>
      </c>
      <c r="C32984" s="1">
        <v>264.79226616233166</v>
      </c>
      <c r="D32984" s="1"/>
      <c r="E32984" s="1">
        <v>134962.17893876444</v>
      </c>
      <c r="F32984" s="1">
        <f t="shared" si="517"/>
        <v>135226.97120492678</v>
      </c>
    </row>
    <row r="32985" spans="2:6" x14ac:dyDescent="0.25">
      <c r="B32985" s="2">
        <v>44905.510416666664</v>
      </c>
      <c r="C32985" s="1">
        <v>265.87335347501039</v>
      </c>
      <c r="D32985" s="1"/>
      <c r="E32985" s="1">
        <v>134796.78328462783</v>
      </c>
      <c r="F32985" s="1">
        <f t="shared" si="517"/>
        <v>135062.65663810284</v>
      </c>
    </row>
    <row r="32986" spans="2:6" x14ac:dyDescent="0.25">
      <c r="B32986" s="2">
        <v>44905.520833333336</v>
      </c>
      <c r="C32986" s="1">
        <v>277.50082801951993</v>
      </c>
      <c r="D32986" s="1"/>
      <c r="E32986" s="1">
        <v>135131.91534406308</v>
      </c>
      <c r="F32986" s="1">
        <f t="shared" si="517"/>
        <v>135409.41617208259</v>
      </c>
    </row>
    <row r="32987" spans="2:6" x14ac:dyDescent="0.25">
      <c r="B32987" s="2">
        <v>44905.53125</v>
      </c>
      <c r="C32987" s="1">
        <v>285.43318030058123</v>
      </c>
      <c r="D32987" s="1"/>
      <c r="E32987" s="1">
        <v>134712.26653454057</v>
      </c>
      <c r="F32987" s="1">
        <f t="shared" si="517"/>
        <v>134997.69971484115</v>
      </c>
    </row>
    <row r="32988" spans="2:6" x14ac:dyDescent="0.25">
      <c r="B32988" s="2">
        <v>44905.541666666664</v>
      </c>
      <c r="C32988" s="1">
        <v>275.81227341697326</v>
      </c>
      <c r="D32988" s="1"/>
      <c r="E32988" s="1">
        <v>134877.39064696227</v>
      </c>
      <c r="F32988" s="1">
        <f t="shared" si="517"/>
        <v>135153.20292037923</v>
      </c>
    </row>
    <row r="32989" spans="2:6" x14ac:dyDescent="0.25">
      <c r="B32989" s="2">
        <v>44905.552083333336</v>
      </c>
      <c r="C32989" s="1">
        <v>269.6575495091397</v>
      </c>
      <c r="D32989" s="1"/>
      <c r="E32989" s="1">
        <v>134704.83171081301</v>
      </c>
      <c r="F32989" s="1">
        <f t="shared" si="517"/>
        <v>134974.48926032215</v>
      </c>
    </row>
    <row r="32990" spans="2:6" x14ac:dyDescent="0.25">
      <c r="B32990" s="2">
        <v>44905.5625</v>
      </c>
      <c r="C32990" s="1">
        <v>248.73198136459533</v>
      </c>
      <c r="D32990" s="1"/>
      <c r="E32990" s="1">
        <v>134934.18622507626</v>
      </c>
      <c r="F32990" s="1">
        <f t="shared" si="517"/>
        <v>135182.91820644087</v>
      </c>
    </row>
    <row r="32991" spans="2:6" x14ac:dyDescent="0.25">
      <c r="B32991" s="2">
        <v>44905.572916666664</v>
      </c>
      <c r="C32991" s="1">
        <v>223.33999200473639</v>
      </c>
      <c r="D32991" s="1"/>
      <c r="E32991" s="1">
        <v>134719.47913043306</v>
      </c>
      <c r="F32991" s="1">
        <f t="shared" si="517"/>
        <v>134942.8191224378</v>
      </c>
    </row>
    <row r="32992" spans="2:6" x14ac:dyDescent="0.25">
      <c r="B32992" s="2">
        <v>44905.583333333336</v>
      </c>
      <c r="C32992" s="1">
        <v>199.985309818671</v>
      </c>
      <c r="D32992" s="1"/>
      <c r="E32992" s="1">
        <v>134814.45111169614</v>
      </c>
      <c r="F32992" s="1">
        <f t="shared" si="517"/>
        <v>135014.43642151481</v>
      </c>
    </row>
    <row r="32993" spans="2:6" x14ac:dyDescent="0.25">
      <c r="B32993" s="2">
        <v>44905.59375</v>
      </c>
      <c r="C32993" s="1">
        <v>169.63722540784892</v>
      </c>
      <c r="D32993" s="1"/>
      <c r="E32993" s="1">
        <v>131206.07064911185</v>
      </c>
      <c r="F32993" s="1">
        <f t="shared" si="517"/>
        <v>131375.70787451969</v>
      </c>
    </row>
    <row r="32994" spans="2:6" x14ac:dyDescent="0.25">
      <c r="B32994" s="2">
        <v>44905.604166666664</v>
      </c>
      <c r="C32994" s="1">
        <v>141.21402115179248</v>
      </c>
      <c r="D32994" s="1"/>
      <c r="E32994" s="1">
        <v>125881.4718869691</v>
      </c>
      <c r="F32994" s="1">
        <f t="shared" si="517"/>
        <v>126022.6859081209</v>
      </c>
    </row>
    <row r="32995" spans="2:6" x14ac:dyDescent="0.25">
      <c r="B32995" s="2">
        <v>44905.614583333336</v>
      </c>
      <c r="C32995" s="1">
        <v>112.94575473248163</v>
      </c>
      <c r="D32995" s="1"/>
      <c r="E32995" s="1">
        <v>125037.55710071546</v>
      </c>
      <c r="F32995" s="1">
        <f t="shared" si="517"/>
        <v>125150.50285544795</v>
      </c>
    </row>
    <row r="32996" spans="2:6" x14ac:dyDescent="0.25">
      <c r="B32996" s="2">
        <v>44905.625</v>
      </c>
      <c r="C32996" s="1">
        <v>86.232464614674768</v>
      </c>
      <c r="D32996" s="1"/>
      <c r="E32996" s="1">
        <v>120106.53793434889</v>
      </c>
      <c r="F32996" s="1">
        <f t="shared" si="517"/>
        <v>120192.77039896356</v>
      </c>
    </row>
    <row r="32997" spans="2:6" x14ac:dyDescent="0.25">
      <c r="B32997" s="2">
        <v>44905.635416666664</v>
      </c>
      <c r="C32997" s="1">
        <v>44.4211981953639</v>
      </c>
      <c r="D32997" s="1"/>
      <c r="E32997" s="1">
        <v>114609.88314809525</v>
      </c>
      <c r="F32997" s="1">
        <f t="shared" si="517"/>
        <v>114654.30434629062</v>
      </c>
    </row>
    <row r="32998" spans="2:6" x14ac:dyDescent="0.25">
      <c r="B32998" s="2">
        <v>44905.645833333336</v>
      </c>
      <c r="C32998" s="1">
        <v>8.9183869748515132</v>
      </c>
      <c r="D32998" s="1"/>
      <c r="E32998" s="1">
        <v>115015.76386608256</v>
      </c>
      <c r="F32998" s="1">
        <f t="shared" si="517"/>
        <v>115024.68225305741</v>
      </c>
    </row>
    <row r="32999" spans="2:6" x14ac:dyDescent="0.25">
      <c r="B32999" s="2">
        <v>44905.65625</v>
      </c>
      <c r="C32999" s="1">
        <v>1.7429124303420169</v>
      </c>
      <c r="D32999" s="1"/>
      <c r="E32999" s="1">
        <v>115673.67180664737</v>
      </c>
      <c r="F32999" s="1">
        <f t="shared" si="517"/>
        <v>115675.41471907771</v>
      </c>
    </row>
    <row r="33000" spans="2:6" x14ac:dyDescent="0.25">
      <c r="B33000" s="2">
        <v>44905.666666666664</v>
      </c>
      <c r="C33000" s="1">
        <v>1.6298798977864664</v>
      </c>
      <c r="D33000" s="1"/>
      <c r="E33000" s="1">
        <v>115595.60585295236</v>
      </c>
      <c r="F33000" s="1">
        <f t="shared" si="517"/>
        <v>115597.23573285014</v>
      </c>
    </row>
    <row r="33001" spans="2:6" x14ac:dyDescent="0.25">
      <c r="B33001" s="2">
        <v>44905.677083333336</v>
      </c>
      <c r="C33001" s="1">
        <v>1.3003898767081636</v>
      </c>
      <c r="D33001" s="1"/>
      <c r="E33001" s="1">
        <v>114724.89574936173</v>
      </c>
      <c r="F33001" s="1">
        <f t="shared" si="517"/>
        <v>114726.19613923844</v>
      </c>
    </row>
    <row r="33002" spans="2:6" x14ac:dyDescent="0.25">
      <c r="B33002" s="2">
        <v>44905.6875</v>
      </c>
      <c r="C33002" s="1">
        <v>1.2888692576454115</v>
      </c>
      <c r="D33002" s="1"/>
      <c r="E33002" s="1">
        <v>114309.74094759549</v>
      </c>
      <c r="F33002" s="1">
        <f t="shared" si="517"/>
        <v>114311.02981685314</v>
      </c>
    </row>
    <row r="33003" spans="2:6" x14ac:dyDescent="0.25">
      <c r="B33003" s="2">
        <v>44905.697916666664</v>
      </c>
      <c r="C33003" s="1">
        <v>1.4783985822781178</v>
      </c>
      <c r="D33003" s="1"/>
      <c r="E33003" s="1">
        <v>114297.53939919914</v>
      </c>
      <c r="F33003" s="1">
        <f t="shared" si="517"/>
        <v>114299.01779778142</v>
      </c>
    </row>
    <row r="33004" spans="2:6" x14ac:dyDescent="0.25">
      <c r="B33004" s="2">
        <v>44905.708333333336</v>
      </c>
      <c r="C33004" s="1">
        <v>1.3808333395904346</v>
      </c>
      <c r="D33004" s="1"/>
      <c r="E33004" s="1">
        <v>114157.0337967415</v>
      </c>
      <c r="F33004" s="1">
        <f t="shared" si="517"/>
        <v>114158.41463008108</v>
      </c>
    </row>
    <row r="33005" spans="2:6" x14ac:dyDescent="0.25">
      <c r="B33005" s="2">
        <v>44905.71875</v>
      </c>
      <c r="C33005" s="1">
        <v>1.3455514437107556</v>
      </c>
      <c r="D33005" s="1"/>
      <c r="E33005" s="1">
        <v>113999.06096633246</v>
      </c>
      <c r="F33005" s="1">
        <f t="shared" si="517"/>
        <v>114000.40651777617</v>
      </c>
    </row>
    <row r="33006" spans="2:6" x14ac:dyDescent="0.25">
      <c r="B33006" s="2">
        <v>44905.729166666664</v>
      </c>
      <c r="C33006" s="1">
        <v>1.3628323723048839</v>
      </c>
      <c r="D33006" s="1"/>
      <c r="E33006" s="1">
        <v>114129.46716898178</v>
      </c>
      <c r="F33006" s="1">
        <f t="shared" si="517"/>
        <v>114130.83000135409</v>
      </c>
    </row>
    <row r="33007" spans="2:6" x14ac:dyDescent="0.25">
      <c r="B33007" s="2">
        <v>44905.739583333336</v>
      </c>
      <c r="C33007" s="1">
        <v>1.4211555063100672</v>
      </c>
      <c r="D33007" s="1"/>
      <c r="E33007" s="1">
        <v>113985.90960292323</v>
      </c>
      <c r="F33007" s="1">
        <f t="shared" si="517"/>
        <v>113987.33075842954</v>
      </c>
    </row>
    <row r="33008" spans="2:6" x14ac:dyDescent="0.25">
      <c r="B33008" s="2">
        <v>44905.75</v>
      </c>
      <c r="C33008" s="1">
        <v>1.2829080775570398</v>
      </c>
      <c r="D33008" s="1"/>
      <c r="E33008" s="1">
        <v>113896.61998172864</v>
      </c>
      <c r="F33008" s="1">
        <f t="shared" si="517"/>
        <v>113897.9028898062</v>
      </c>
    </row>
    <row r="33009" spans="2:6" x14ac:dyDescent="0.25">
      <c r="B33009" s="2">
        <v>44905.760416666664</v>
      </c>
      <c r="C33009" s="1">
        <v>1.2825480582113289</v>
      </c>
      <c r="D33009" s="1"/>
      <c r="E33009" s="1">
        <v>114010.74376917345</v>
      </c>
      <c r="F33009" s="1">
        <f t="shared" si="517"/>
        <v>114012.02631723166</v>
      </c>
    </row>
    <row r="33010" spans="2:6" x14ac:dyDescent="0.25">
      <c r="B33010" s="2">
        <v>44905.770833333336</v>
      </c>
      <c r="C33010" s="1">
        <v>1.3513117532421319</v>
      </c>
      <c r="D33010" s="1"/>
      <c r="E33010" s="1">
        <v>114639.38436721556</v>
      </c>
      <c r="F33010" s="1">
        <f t="shared" si="517"/>
        <v>114640.73567896881</v>
      </c>
    </row>
    <row r="33011" spans="2:6" x14ac:dyDescent="0.25">
      <c r="B33011" s="2">
        <v>44905.78125</v>
      </c>
      <c r="C33011" s="1">
        <v>1.5191205555406408</v>
      </c>
      <c r="D33011" s="1"/>
      <c r="E33011" s="1">
        <v>114876.16107982895</v>
      </c>
      <c r="F33011" s="1">
        <f t="shared" si="517"/>
        <v>114877.68020038449</v>
      </c>
    </row>
    <row r="33012" spans="2:6" x14ac:dyDescent="0.25">
      <c r="B33012" s="2">
        <v>44905.791666666664</v>
      </c>
      <c r="C33012" s="1">
        <v>1.4135951000501361</v>
      </c>
      <c r="D33012" s="1"/>
      <c r="E33012" s="1">
        <v>114621.70513926417</v>
      </c>
      <c r="F33012" s="1">
        <f t="shared" si="517"/>
        <v>114623.11873436422</v>
      </c>
    </row>
    <row r="33013" spans="2:6" x14ac:dyDescent="0.25">
      <c r="B33013" s="2">
        <v>44905.802083333336</v>
      </c>
      <c r="C33013" s="1">
        <v>1.6368070943909616</v>
      </c>
      <c r="D33013" s="1"/>
      <c r="E33013" s="1">
        <v>114824.53692348461</v>
      </c>
      <c r="F33013" s="1">
        <f t="shared" si="517"/>
        <v>114826.173730579</v>
      </c>
    </row>
    <row r="33014" spans="2:6" x14ac:dyDescent="0.25">
      <c r="B33014" s="2">
        <v>44905.8125</v>
      </c>
      <c r="C33014" s="1">
        <v>1.6641685646649986</v>
      </c>
      <c r="D33014" s="1"/>
      <c r="E33014" s="1">
        <v>114907.27307767938</v>
      </c>
      <c r="F33014" s="1">
        <f t="shared" si="517"/>
        <v>114908.93724624404</v>
      </c>
    </row>
    <row r="33015" spans="2:6" x14ac:dyDescent="0.25">
      <c r="B33015" s="2">
        <v>44905.822916666664</v>
      </c>
      <c r="C33015" s="1">
        <v>1.6540880229850903</v>
      </c>
      <c r="D33015" s="1"/>
      <c r="E33015" s="1">
        <v>115399.69112613394</v>
      </c>
      <c r="F33015" s="1">
        <f t="shared" si="517"/>
        <v>115401.34521415693</v>
      </c>
    </row>
    <row r="33016" spans="2:6" x14ac:dyDescent="0.25">
      <c r="B33016" s="2">
        <v>44905.833333333336</v>
      </c>
      <c r="C33016" s="1">
        <v>1.5014796076008012</v>
      </c>
      <c r="D33016" s="1"/>
      <c r="E33016" s="1">
        <v>115428.73866462444</v>
      </c>
      <c r="F33016" s="1">
        <f t="shared" si="517"/>
        <v>115430.24014423204</v>
      </c>
    </row>
    <row r="33017" spans="2:6" x14ac:dyDescent="0.25">
      <c r="B33017" s="2">
        <v>44905.84375</v>
      </c>
      <c r="C33017" s="1">
        <v>1.7178114471759389</v>
      </c>
      <c r="D33017" s="1"/>
      <c r="E33017" s="1">
        <v>115681.27674840332</v>
      </c>
      <c r="F33017" s="1">
        <f t="shared" si="517"/>
        <v>115682.9945598505</v>
      </c>
    </row>
    <row r="33018" spans="2:6" x14ac:dyDescent="0.25">
      <c r="B33018" s="2">
        <v>44905.854166666664</v>
      </c>
      <c r="C33018" s="1">
        <v>1.6782093191477279</v>
      </c>
      <c r="D33018" s="1"/>
      <c r="E33018" s="1">
        <v>115493.48936733196</v>
      </c>
      <c r="F33018" s="1">
        <f t="shared" si="517"/>
        <v>115495.1675766511</v>
      </c>
    </row>
    <row r="33019" spans="2:6" x14ac:dyDescent="0.25">
      <c r="B33019" s="2">
        <v>44905.864583333336</v>
      </c>
      <c r="C33019" s="1">
        <v>1.5547624707660304</v>
      </c>
      <c r="D33019" s="1"/>
      <c r="E33019" s="1">
        <v>115390.66612279319</v>
      </c>
      <c r="F33019" s="1">
        <f t="shared" si="517"/>
        <v>115392.22088526396</v>
      </c>
    </row>
    <row r="33020" spans="2:6" x14ac:dyDescent="0.25">
      <c r="B33020" s="2">
        <v>44905.875</v>
      </c>
      <c r="C33020" s="1">
        <v>1.685409706061948</v>
      </c>
      <c r="D33020" s="1"/>
      <c r="E33020" s="1">
        <v>115388.17361843586</v>
      </c>
      <c r="F33020" s="1">
        <f t="shared" si="517"/>
        <v>115389.85902814192</v>
      </c>
    </row>
    <row r="33021" spans="2:6" x14ac:dyDescent="0.25">
      <c r="B33021" s="2">
        <v>44905.885416666664</v>
      </c>
      <c r="C33021" s="1">
        <v>1.6936901510133011</v>
      </c>
      <c r="D33021" s="1"/>
      <c r="E33021" s="1">
        <v>115296.51850720533</v>
      </c>
      <c r="F33021" s="1">
        <f t="shared" si="517"/>
        <v>115298.21219735635</v>
      </c>
    </row>
    <row r="33022" spans="2:6" x14ac:dyDescent="0.25">
      <c r="B33022" s="2">
        <v>44905.895833333336</v>
      </c>
      <c r="C33022" s="1">
        <v>1.5652030317916501</v>
      </c>
      <c r="D33022" s="1"/>
      <c r="E33022" s="1">
        <v>114782.00028689382</v>
      </c>
      <c r="F33022" s="1">
        <f t="shared" si="517"/>
        <v>114783.5654899256</v>
      </c>
    </row>
    <row r="33023" spans="2:6" x14ac:dyDescent="0.25">
      <c r="B33023" s="2">
        <v>44905.90625</v>
      </c>
      <c r="C33023" s="1">
        <v>1.6918900542847461</v>
      </c>
      <c r="D33023" s="1"/>
      <c r="E33023" s="1">
        <v>114584.70944442935</v>
      </c>
      <c r="F33023" s="1">
        <f t="shared" si="517"/>
        <v>114586.40133448363</v>
      </c>
    </row>
    <row r="33024" spans="2:6" x14ac:dyDescent="0.25">
      <c r="B33024" s="2">
        <v>44905.916666666664</v>
      </c>
      <c r="C33024" s="1">
        <v>1.6288866687853196</v>
      </c>
      <c r="D33024" s="1"/>
      <c r="E33024" s="1">
        <v>114607.07624727034</v>
      </c>
      <c r="F33024" s="1">
        <f t="shared" si="517"/>
        <v>114608.70513393912</v>
      </c>
    </row>
    <row r="33025" spans="2:6" x14ac:dyDescent="0.25">
      <c r="B33025" s="2">
        <v>44905.927083333336</v>
      </c>
      <c r="C33025" s="1">
        <v>1.5605227802974069</v>
      </c>
      <c r="D33025" s="1"/>
      <c r="E33025" s="1">
        <v>108977.4895236763</v>
      </c>
      <c r="F33025" s="1">
        <f t="shared" si="517"/>
        <v>108979.0500464566</v>
      </c>
    </row>
    <row r="33026" spans="2:6" x14ac:dyDescent="0.25">
      <c r="B33026" s="2">
        <v>44905.9375</v>
      </c>
      <c r="C33026" s="1">
        <v>1.731132162967246</v>
      </c>
      <c r="D33026" s="1"/>
      <c r="E33026" s="1">
        <v>101989.59261294552</v>
      </c>
      <c r="F33026" s="1">
        <f t="shared" si="517"/>
        <v>101991.32374510849</v>
      </c>
    </row>
    <row r="33027" spans="2:6" x14ac:dyDescent="0.25">
      <c r="B33027" s="2">
        <v>44905.947916666664</v>
      </c>
      <c r="C33027" s="1">
        <v>1.8200569413578651</v>
      </c>
      <c r="D33027" s="1"/>
      <c r="E33027" s="1">
        <v>95768.145114078507</v>
      </c>
      <c r="F33027" s="1">
        <f t="shared" si="517"/>
        <v>95769.965171019867</v>
      </c>
    </row>
    <row r="33028" spans="2:6" x14ac:dyDescent="0.25">
      <c r="B33028" s="2">
        <v>44905.958333333336</v>
      </c>
      <c r="C33028" s="1">
        <v>1.5068798977864664</v>
      </c>
      <c r="D33028" s="1"/>
      <c r="E33028" s="1">
        <v>81736.605852952358</v>
      </c>
      <c r="F33028" s="1">
        <f t="shared" si="517"/>
        <v>81738.112732850146</v>
      </c>
    </row>
    <row r="33029" spans="2:6" x14ac:dyDescent="0.25">
      <c r="B33029" s="2">
        <v>44905.96875</v>
      </c>
      <c r="C33029" s="1">
        <v>1.7678541362297688</v>
      </c>
      <c r="D33029" s="1"/>
      <c r="E33029" s="1">
        <v>81037.366293575338</v>
      </c>
      <c r="F33029" s="1">
        <f t="shared" si="517"/>
        <v>81039.134147711564</v>
      </c>
    </row>
    <row r="33030" spans="2:6" x14ac:dyDescent="0.25">
      <c r="B33030" s="2">
        <v>44905.979166666664</v>
      </c>
      <c r="C33030" s="1">
        <v>1.7650137686612597</v>
      </c>
      <c r="D33030" s="1"/>
      <c r="E33030" s="1">
        <v>80818.610255026651</v>
      </c>
      <c r="F33030" s="1">
        <f t="shared" si="517"/>
        <v>80820.375268795309</v>
      </c>
    </row>
    <row r="33031" spans="2:6" x14ac:dyDescent="0.25">
      <c r="B33031" s="2">
        <v>44905.989583333336</v>
      </c>
      <c r="C33031" s="1">
        <v>1.6274465914024756</v>
      </c>
      <c r="D33031" s="1"/>
      <c r="E33031" s="1">
        <v>80849.031397049577</v>
      </c>
      <c r="F33031" s="1">
        <f t="shared" si="517"/>
        <v>80850.65884364098</v>
      </c>
    </row>
    <row r="33032" spans="2:6" x14ac:dyDescent="0.25">
      <c r="B33032" s="2">
        <v>44906</v>
      </c>
      <c r="C33032" s="1">
        <v>1.826217057432131</v>
      </c>
      <c r="D33032" s="1"/>
      <c r="E33032" s="1">
        <v>81252.44638940967</v>
      </c>
      <c r="F33032" s="1">
        <f t="shared" si="517"/>
        <v>81254.272606467101</v>
      </c>
    </row>
    <row r="33033" spans="2:6" x14ac:dyDescent="0.25">
      <c r="B33033" s="2">
        <v>44906.010416666664</v>
      </c>
      <c r="C33033" s="1">
        <v>1.671008932233508</v>
      </c>
      <c r="D33033" s="1"/>
      <c r="E33033" s="1">
        <v>80870.953116228091</v>
      </c>
      <c r="F33033" s="1">
        <f t="shared" si="517"/>
        <v>80872.624125160321</v>
      </c>
    </row>
    <row r="33034" spans="2:6" x14ac:dyDescent="0.25">
      <c r="B33034" s="2">
        <v>44906.020833333336</v>
      </c>
      <c r="C33034" s="1">
        <v>1.5471622773089206</v>
      </c>
      <c r="D33034" s="1"/>
      <c r="E33034" s="1">
        <v>80983.231997241237</v>
      </c>
      <c r="F33034" s="1">
        <f t="shared" ref="F33034:F33097" si="518">C33034+D33034+E33034</f>
        <v>80984.779159518541</v>
      </c>
    </row>
    <row r="33035" spans="2:6" x14ac:dyDescent="0.25">
      <c r="B33035" s="2">
        <v>44906.03125</v>
      </c>
      <c r="C33035" s="1">
        <v>1.7462927626842875</v>
      </c>
      <c r="D33035" s="1"/>
      <c r="E33035" s="1">
        <v>81099.49520215654</v>
      </c>
      <c r="F33035" s="1">
        <f t="shared" si="518"/>
        <v>81101.241494919232</v>
      </c>
    </row>
    <row r="33036" spans="2:6" x14ac:dyDescent="0.25">
      <c r="B33036" s="2">
        <v>44906.041666666664</v>
      </c>
      <c r="C33036" s="1">
        <v>1.8240171541606864</v>
      </c>
      <c r="D33036" s="1"/>
      <c r="E33036" s="1">
        <v>80882.491452185641</v>
      </c>
      <c r="F33036" s="1">
        <f t="shared" si="518"/>
        <v>80884.315469339796</v>
      </c>
    </row>
    <row r="33037" spans="2:6" x14ac:dyDescent="0.25">
      <c r="B33037" s="2">
        <v>44906.052083333336</v>
      </c>
      <c r="C33037" s="1">
        <v>1.6746489128877966</v>
      </c>
      <c r="D33037" s="1"/>
      <c r="E33037" s="1">
        <v>80956.74890367288</v>
      </c>
      <c r="F33037" s="1">
        <f t="shared" si="518"/>
        <v>80958.423552585766</v>
      </c>
    </row>
    <row r="33038" spans="2:6" x14ac:dyDescent="0.25">
      <c r="B33038" s="2">
        <v>44906.0625</v>
      </c>
      <c r="C33038" s="1">
        <v>1.7350923757700671</v>
      </c>
      <c r="D33038" s="1"/>
      <c r="E33038" s="1">
        <v>80968.438951052653</v>
      </c>
      <c r="F33038" s="1">
        <f t="shared" si="518"/>
        <v>80970.174043428429</v>
      </c>
    </row>
    <row r="33039" spans="2:6" x14ac:dyDescent="0.25">
      <c r="B33039" s="2">
        <v>44906.072916666664</v>
      </c>
      <c r="C33039" s="1">
        <v>1.8406178312605719</v>
      </c>
      <c r="D33039" s="1"/>
      <c r="E33039" s="1">
        <v>80690.002891617449</v>
      </c>
      <c r="F33039" s="1">
        <f t="shared" si="518"/>
        <v>80691.843509448707</v>
      </c>
    </row>
    <row r="33040" spans="2:6" x14ac:dyDescent="0.25">
      <c r="B33040" s="2">
        <v>44906.083333333336</v>
      </c>
      <c r="C33040" s="1">
        <v>1.6504878295279801</v>
      </c>
      <c r="D33040" s="1"/>
      <c r="E33040" s="1">
        <v>80497.989000582005</v>
      </c>
      <c r="F33040" s="1">
        <f t="shared" si="518"/>
        <v>80499.639488411529</v>
      </c>
    </row>
    <row r="33041" spans="2:6" x14ac:dyDescent="0.25">
      <c r="B33041" s="2">
        <v>44906.09375</v>
      </c>
      <c r="C33041" s="1">
        <v>1.7516930528699524</v>
      </c>
      <c r="D33041" s="1"/>
      <c r="E33041" s="1">
        <v>80713.298390484459</v>
      </c>
      <c r="F33041" s="1">
        <f t="shared" si="518"/>
        <v>80715.050083537324</v>
      </c>
    </row>
    <row r="33042" spans="2:6" x14ac:dyDescent="0.25">
      <c r="B33042" s="2">
        <v>44906.104166666664</v>
      </c>
      <c r="C33042" s="1">
        <v>1.8387779473348373</v>
      </c>
      <c r="D33042" s="1"/>
      <c r="E33042" s="1">
        <v>80694.948166948598</v>
      </c>
      <c r="F33042" s="1">
        <f t="shared" si="518"/>
        <v>80696.786944895939</v>
      </c>
    </row>
    <row r="33043" spans="2:6" x14ac:dyDescent="0.25">
      <c r="B33043" s="2">
        <v>44906.114583333336</v>
      </c>
      <c r="C33043" s="1">
        <v>1.7128109635331639</v>
      </c>
      <c r="D33043" s="1"/>
      <c r="E33043" s="1">
        <v>80504.523434523478</v>
      </c>
      <c r="F33043" s="1">
        <f t="shared" si="518"/>
        <v>80506.236245487016</v>
      </c>
    </row>
    <row r="33044" spans="2:6" x14ac:dyDescent="0.25">
      <c r="B33044" s="2">
        <v>44906.125</v>
      </c>
      <c r="C33044" s="1">
        <v>1.6522879262565351</v>
      </c>
      <c r="D33044" s="1"/>
      <c r="E33044" s="1">
        <v>80481.242063357975</v>
      </c>
      <c r="F33044" s="1">
        <f t="shared" si="518"/>
        <v>80482.894351284238</v>
      </c>
    </row>
    <row r="33045" spans="2:6" x14ac:dyDescent="0.25">
      <c r="B33045" s="2">
        <v>44906.135416666664</v>
      </c>
      <c r="C33045" s="1">
        <v>1.9101015649827964</v>
      </c>
      <c r="D33045" s="1"/>
      <c r="E33045" s="1">
        <v>80171.49191476994</v>
      </c>
      <c r="F33045" s="1">
        <f t="shared" si="518"/>
        <v>80173.40201633492</v>
      </c>
    </row>
    <row r="33046" spans="2:6" x14ac:dyDescent="0.25">
      <c r="B33046" s="2">
        <v>44906.145833333336</v>
      </c>
      <c r="C33046" s="1">
        <v>1.8229370961235531</v>
      </c>
      <c r="D33046" s="1"/>
      <c r="E33046" s="1">
        <v>80607.090814520052</v>
      </c>
      <c r="F33046" s="1">
        <f t="shared" si="518"/>
        <v>80608.913751616172</v>
      </c>
    </row>
    <row r="33047" spans="2:6" x14ac:dyDescent="0.25">
      <c r="B33047" s="2">
        <v>44906.15625</v>
      </c>
      <c r="C33047" s="1">
        <v>1.6678085453192872</v>
      </c>
      <c r="D33047" s="1"/>
      <c r="E33047" s="1">
        <v>80715.696865124191</v>
      </c>
      <c r="F33047" s="1">
        <f t="shared" si="518"/>
        <v>80717.364673669508</v>
      </c>
    </row>
    <row r="33048" spans="2:6" x14ac:dyDescent="0.25">
      <c r="B33048" s="2">
        <v>44906.166666666664</v>
      </c>
      <c r="C33048" s="1">
        <v>1.7808148326753654</v>
      </c>
      <c r="D33048" s="1"/>
      <c r="E33048" s="1">
        <v>80410.369945562343</v>
      </c>
      <c r="F33048" s="1">
        <f t="shared" si="518"/>
        <v>80412.150760395016</v>
      </c>
    </row>
    <row r="33049" spans="2:6" x14ac:dyDescent="0.25">
      <c r="B33049" s="2">
        <v>44906.177083333336</v>
      </c>
      <c r="C33049" s="1">
        <v>1.743412607918599</v>
      </c>
      <c r="D33049" s="1"/>
      <c r="E33049" s="1">
        <v>80509.741501714991</v>
      </c>
      <c r="F33049" s="1">
        <f t="shared" si="518"/>
        <v>80511.484914322908</v>
      </c>
    </row>
    <row r="33050" spans="2:6" x14ac:dyDescent="0.25">
      <c r="B33050" s="2">
        <v>44906.1875</v>
      </c>
      <c r="C33050" s="1">
        <v>1.6090856047712141</v>
      </c>
      <c r="D33050" s="1"/>
      <c r="E33050" s="1">
        <v>80377.46455673466</v>
      </c>
      <c r="F33050" s="1">
        <f t="shared" si="518"/>
        <v>80379.073642339426</v>
      </c>
    </row>
    <row r="33051" spans="2:6" x14ac:dyDescent="0.25">
      <c r="B33051" s="2">
        <v>44906.197916666664</v>
      </c>
      <c r="C33051" s="1">
        <v>1.8179366124807781</v>
      </c>
      <c r="D33051" s="1"/>
      <c r="E33051" s="1">
        <v>80459.137500640209</v>
      </c>
      <c r="F33051" s="1">
        <f t="shared" si="518"/>
        <v>80460.955437252691</v>
      </c>
    </row>
    <row r="33052" spans="2:6" x14ac:dyDescent="0.25">
      <c r="B33052" s="2">
        <v>44906.208333333336</v>
      </c>
      <c r="C33052" s="1">
        <v>1.8610991467689204</v>
      </c>
      <c r="D33052" s="1"/>
      <c r="E33052" s="1">
        <v>80592.013345370651</v>
      </c>
      <c r="F33052" s="1">
        <f t="shared" si="518"/>
        <v>80593.874444517423</v>
      </c>
    </row>
    <row r="33053" spans="2:6" x14ac:dyDescent="0.25">
      <c r="B33053" s="2">
        <v>44906.21875</v>
      </c>
      <c r="C33053" s="1">
        <v>1.6436872491566497</v>
      </c>
      <c r="D33053" s="1"/>
      <c r="E33053" s="1">
        <v>80938.782623926163</v>
      </c>
      <c r="F33053" s="1">
        <f t="shared" si="518"/>
        <v>80940.426311175324</v>
      </c>
    </row>
    <row r="33054" spans="2:6" x14ac:dyDescent="0.25">
      <c r="B33054" s="2">
        <v>44906.229166666664</v>
      </c>
      <c r="C33054" s="1">
        <v>1.8099763996779572</v>
      </c>
      <c r="D33054" s="1"/>
      <c r="E33054" s="1">
        <v>83425.431162533059</v>
      </c>
      <c r="F33054" s="1">
        <f t="shared" si="518"/>
        <v>83427.241138932732</v>
      </c>
    </row>
    <row r="33055" spans="2:6" x14ac:dyDescent="0.25">
      <c r="B33055" s="2">
        <v>44906.239583333336</v>
      </c>
      <c r="C33055" s="1">
        <v>1.8596988565832551</v>
      </c>
      <c r="D33055" s="1"/>
      <c r="E33055" s="1">
        <v>84220.610157042742</v>
      </c>
      <c r="F33055" s="1">
        <f t="shared" si="518"/>
        <v>84222.469855899326</v>
      </c>
    </row>
    <row r="33056" spans="2:6" x14ac:dyDescent="0.25">
      <c r="B33056" s="2">
        <v>44906.25</v>
      </c>
      <c r="C33056" s="1">
        <v>1.608365566079792</v>
      </c>
      <c r="D33056" s="1"/>
      <c r="E33056" s="1">
        <v>90948.616131624265</v>
      </c>
      <c r="F33056" s="1">
        <f t="shared" si="518"/>
        <v>90950.224497190342</v>
      </c>
    </row>
    <row r="33057" spans="2:6" x14ac:dyDescent="0.25">
      <c r="B33057" s="2">
        <v>44906.260416666664</v>
      </c>
      <c r="C33057" s="1">
        <v>1.7272117373616038</v>
      </c>
      <c r="D33057" s="1"/>
      <c r="E33057" s="1">
        <v>108094.98393673125</v>
      </c>
      <c r="F33057" s="1">
        <f t="shared" si="518"/>
        <v>108096.71114846862</v>
      </c>
    </row>
    <row r="33058" spans="2:6" x14ac:dyDescent="0.25">
      <c r="B33058" s="2">
        <v>44906.270833333336</v>
      </c>
      <c r="C33058" s="1">
        <v>1.9021413521799753</v>
      </c>
      <c r="D33058" s="1"/>
      <c r="E33058" s="1">
        <v>116918.9895766628</v>
      </c>
      <c r="F33058" s="1">
        <f t="shared" si="518"/>
        <v>116920.89171801499</v>
      </c>
    </row>
    <row r="33059" spans="2:6" x14ac:dyDescent="0.25">
      <c r="B33059" s="2">
        <v>44906.28125</v>
      </c>
      <c r="C33059" s="1">
        <v>1.7520530722156633</v>
      </c>
      <c r="D33059" s="1"/>
      <c r="E33059" s="1">
        <v>116919.14660303964</v>
      </c>
      <c r="F33059" s="1">
        <f t="shared" si="518"/>
        <v>116920.89865611185</v>
      </c>
    </row>
    <row r="33060" spans="2:6" x14ac:dyDescent="0.25">
      <c r="B33060" s="2">
        <v>44906.291666666664</v>
      </c>
      <c r="C33060" s="1">
        <v>1.7656940201555029</v>
      </c>
      <c r="D33060" s="1"/>
      <c r="E33060" s="1">
        <v>116707.35701824416</v>
      </c>
      <c r="F33060" s="1">
        <f t="shared" si="518"/>
        <v>116709.12271226432</v>
      </c>
    </row>
    <row r="33061" spans="2:6" x14ac:dyDescent="0.25">
      <c r="B33061" s="2">
        <v>44906.302083333336</v>
      </c>
      <c r="C33061" s="1">
        <v>1.8859802688201586</v>
      </c>
      <c r="D33061" s="1"/>
      <c r="E33061" s="1">
        <v>116693.52567357192</v>
      </c>
      <c r="F33061" s="1">
        <f t="shared" si="518"/>
        <v>116695.41165384074</v>
      </c>
    </row>
    <row r="33062" spans="2:6" x14ac:dyDescent="0.25">
      <c r="B33062" s="2">
        <v>44906.3125</v>
      </c>
      <c r="C33062" s="1">
        <v>1.7505732076356404</v>
      </c>
      <c r="D33062" s="1"/>
      <c r="E33062" s="1">
        <v>116595.59609092602</v>
      </c>
      <c r="F33062" s="1">
        <f t="shared" si="518"/>
        <v>116597.34666413366</v>
      </c>
    </row>
    <row r="33063" spans="2:6" x14ac:dyDescent="0.25">
      <c r="B33063" s="2">
        <v>44906.322916666664</v>
      </c>
      <c r="C33063" s="1">
        <v>1.6710487194306862</v>
      </c>
      <c r="D33063" s="1"/>
      <c r="E33063" s="1">
        <v>116641.20277812095</v>
      </c>
      <c r="F33063" s="1">
        <f t="shared" si="518"/>
        <v>116642.87382684038</v>
      </c>
    </row>
    <row r="33064" spans="2:6" x14ac:dyDescent="0.25">
      <c r="B33064" s="2">
        <v>44906.333333333336</v>
      </c>
      <c r="C33064" s="1">
        <v>1.9118618745141727</v>
      </c>
      <c r="D33064" s="1"/>
      <c r="E33064" s="1">
        <v>116452.29131565304</v>
      </c>
      <c r="F33064" s="1">
        <f t="shared" si="518"/>
        <v>116454.20317752755</v>
      </c>
    </row>
    <row r="33065" spans="2:6" x14ac:dyDescent="0.25">
      <c r="B33065" s="2">
        <v>44906.34375</v>
      </c>
      <c r="C33065" s="1">
        <v>1.8582587792004106</v>
      </c>
      <c r="D33065" s="1"/>
      <c r="E33065" s="1">
        <v>116675.74930682196</v>
      </c>
      <c r="F33065" s="1">
        <f t="shared" si="518"/>
        <v>116677.60756560117</v>
      </c>
    </row>
    <row r="33066" spans="2:6" x14ac:dyDescent="0.25">
      <c r="B33066" s="2">
        <v>44906.354166666664</v>
      </c>
      <c r="C33066" s="1">
        <v>1.7305693384934366</v>
      </c>
      <c r="D33066" s="1"/>
      <c r="E33066" s="1">
        <v>116509.96157988717</v>
      </c>
      <c r="F33066" s="1">
        <f t="shared" si="518"/>
        <v>116511.69214922567</v>
      </c>
    </row>
    <row r="33067" spans="2:6" x14ac:dyDescent="0.25">
      <c r="B33067" s="2">
        <v>44906.364583333336</v>
      </c>
      <c r="C33067" s="1">
        <v>3.1637745618354072</v>
      </c>
      <c r="D33067" s="1"/>
      <c r="E33067" s="1">
        <v>116272.27096978962</v>
      </c>
      <c r="F33067" s="1">
        <f t="shared" si="518"/>
        <v>116275.43474435146</v>
      </c>
    </row>
    <row r="33068" spans="2:6" x14ac:dyDescent="0.25">
      <c r="B33068" s="2">
        <v>44906.375</v>
      </c>
      <c r="C33068" s="1">
        <v>13.403022474231216</v>
      </c>
      <c r="D33068" s="1"/>
      <c r="E33068" s="1">
        <v>116384.07790486407</v>
      </c>
      <c r="F33068" s="1">
        <f t="shared" si="518"/>
        <v>116397.4809273383</v>
      </c>
    </row>
    <row r="33069" spans="2:6" x14ac:dyDescent="0.25">
      <c r="B33069" s="2">
        <v>44906.385416666664</v>
      </c>
      <c r="C33069" s="1">
        <v>119.01401183409017</v>
      </c>
      <c r="D33069" s="1"/>
      <c r="E33069" s="1">
        <v>116489.32499950723</v>
      </c>
      <c r="F33069" s="1">
        <f t="shared" si="518"/>
        <v>116608.33901134132</v>
      </c>
    </row>
    <row r="33070" spans="2:6" x14ac:dyDescent="0.25">
      <c r="B33070" s="2">
        <v>44906.395833333336</v>
      </c>
      <c r="C33070" s="1">
        <v>370.40445432968687</v>
      </c>
      <c r="D33070" s="1"/>
      <c r="E33070" s="1">
        <v>116627.82041912728</v>
      </c>
      <c r="F33070" s="1">
        <f t="shared" si="518"/>
        <v>116998.22487345697</v>
      </c>
    </row>
    <row r="33071" spans="2:6" x14ac:dyDescent="0.25">
      <c r="B33071" s="2">
        <v>44906.40625</v>
      </c>
      <c r="C33071" s="1">
        <v>374.34122092657429</v>
      </c>
      <c r="D33071" s="1"/>
      <c r="E33071" s="1">
        <v>117017.91690044852</v>
      </c>
      <c r="F33071" s="1">
        <f t="shared" si="518"/>
        <v>117392.2581213751</v>
      </c>
    </row>
    <row r="33072" spans="2:6" x14ac:dyDescent="0.25">
      <c r="B33072" s="2">
        <v>44906.416666666664</v>
      </c>
      <c r="C33072" s="1">
        <v>454.75653138913879</v>
      </c>
      <c r="D33072" s="1"/>
      <c r="E33072" s="1">
        <v>116850.38531073775</v>
      </c>
      <c r="F33072" s="1">
        <f t="shared" si="518"/>
        <v>117305.14184212689</v>
      </c>
    </row>
    <row r="33073" spans="2:6" x14ac:dyDescent="0.25">
      <c r="B33073" s="2">
        <v>44906.427083333336</v>
      </c>
      <c r="C33073" s="1">
        <v>567.92435577605295</v>
      </c>
      <c r="D33073" s="1"/>
      <c r="E33073" s="1">
        <v>116678.10093784163</v>
      </c>
      <c r="F33073" s="1">
        <f t="shared" si="518"/>
        <v>117246.02529361768</v>
      </c>
    </row>
    <row r="33074" spans="2:6" x14ac:dyDescent="0.25">
      <c r="B33074" s="2">
        <v>44906.4375</v>
      </c>
      <c r="C33074" s="1">
        <v>685.8968384457612</v>
      </c>
      <c r="D33074" s="1"/>
      <c r="E33074" s="1">
        <v>116795.74547045845</v>
      </c>
      <c r="F33074" s="1">
        <f t="shared" si="518"/>
        <v>117481.64230890421</v>
      </c>
    </row>
    <row r="33075" spans="2:6" x14ac:dyDescent="0.25">
      <c r="B33075" s="2">
        <v>44906.447916666664</v>
      </c>
      <c r="C33075" s="1">
        <v>815.55307068813102</v>
      </c>
      <c r="D33075" s="1"/>
      <c r="E33075" s="1">
        <v>116522.85463582554</v>
      </c>
      <c r="F33075" s="1">
        <f t="shared" si="518"/>
        <v>117338.40770651367</v>
      </c>
    </row>
    <row r="33076" spans="2:6" x14ac:dyDescent="0.25">
      <c r="B33076" s="2">
        <v>44906.458333333336</v>
      </c>
      <c r="C33076" s="1">
        <v>928.12142578344481</v>
      </c>
      <c r="D33076" s="1"/>
      <c r="E33076" s="1">
        <v>116489.25189265663</v>
      </c>
      <c r="F33076" s="1">
        <f t="shared" si="518"/>
        <v>117417.37331844008</v>
      </c>
    </row>
    <row r="33077" spans="2:6" x14ac:dyDescent="0.25">
      <c r="B33077" s="2">
        <v>44906.46875</v>
      </c>
      <c r="C33077" s="1">
        <v>1020.373442411632</v>
      </c>
      <c r="D33077" s="1"/>
      <c r="E33077" s="1">
        <v>116660.93624427325</v>
      </c>
      <c r="F33077" s="1">
        <f t="shared" si="518"/>
        <v>117681.30968668488</v>
      </c>
    </row>
    <row r="33078" spans="2:6" x14ac:dyDescent="0.25">
      <c r="B33078" s="2">
        <v>44906.479166666664</v>
      </c>
      <c r="C33078" s="1">
        <v>1101.8292809413579</v>
      </c>
      <c r="D33078" s="1"/>
      <c r="E33078" s="1">
        <v>116640.0348900785</v>
      </c>
      <c r="F33078" s="1">
        <f t="shared" si="518"/>
        <v>117741.86417101986</v>
      </c>
    </row>
    <row r="33079" spans="2:6" x14ac:dyDescent="0.25">
      <c r="B33079" s="2">
        <v>44906.489583333336</v>
      </c>
      <c r="C33079" s="1">
        <v>1164.0473315825957</v>
      </c>
      <c r="D33079" s="1"/>
      <c r="E33079" s="1">
        <v>116978.13423628968</v>
      </c>
      <c r="F33079" s="1">
        <f t="shared" si="518"/>
        <v>118142.18156787228</v>
      </c>
    </row>
    <row r="33080" spans="2:6" x14ac:dyDescent="0.25">
      <c r="B33080" s="2">
        <v>44906.5</v>
      </c>
      <c r="C33080" s="1">
        <v>1205.9011447376795</v>
      </c>
      <c r="D33080" s="1"/>
      <c r="E33080" s="1">
        <v>116891.33077382178</v>
      </c>
      <c r="F33080" s="1">
        <f t="shared" si="518"/>
        <v>118097.23191855947</v>
      </c>
    </row>
    <row r="33081" spans="2:6" x14ac:dyDescent="0.25">
      <c r="B33081" s="2">
        <v>44906.510416666664</v>
      </c>
      <c r="C33081" s="1">
        <v>1215.9689372895807</v>
      </c>
      <c r="D33081" s="1"/>
      <c r="E33081" s="1">
        <v>116733.826540072</v>
      </c>
      <c r="F33081" s="1">
        <f t="shared" si="518"/>
        <v>117949.79547736158</v>
      </c>
    </row>
    <row r="33082" spans="2:6" x14ac:dyDescent="0.25">
      <c r="B33082" s="2">
        <v>44906.520833333336</v>
      </c>
      <c r="C33082" s="1">
        <v>1209.52766769867</v>
      </c>
      <c r="D33082" s="1"/>
      <c r="E33082" s="1">
        <v>116642.39733562086</v>
      </c>
      <c r="F33082" s="1">
        <f t="shared" si="518"/>
        <v>117851.92500331953</v>
      </c>
    </row>
    <row r="33083" spans="2:6" x14ac:dyDescent="0.25">
      <c r="B33083" s="2">
        <v>44906.53125</v>
      </c>
      <c r="C33083" s="1">
        <v>1192.4307484133644</v>
      </c>
      <c r="D33083" s="1"/>
      <c r="E33083" s="1">
        <v>116936.28795930871</v>
      </c>
      <c r="F33083" s="1">
        <f t="shared" si="518"/>
        <v>118128.71870772207</v>
      </c>
    </row>
    <row r="33084" spans="2:6" x14ac:dyDescent="0.25">
      <c r="B33084" s="2">
        <v>44906.541666666664</v>
      </c>
      <c r="C33084" s="1">
        <v>1151.3478178312605</v>
      </c>
      <c r="D33084" s="1"/>
      <c r="E33084" s="1">
        <v>116662.54969161746</v>
      </c>
      <c r="F33084" s="1">
        <f t="shared" si="518"/>
        <v>117813.89750944873</v>
      </c>
    </row>
    <row r="33085" spans="2:6" x14ac:dyDescent="0.25">
      <c r="B33085" s="2">
        <v>44906.552083333336</v>
      </c>
      <c r="C33085" s="1">
        <v>1084.487358387724</v>
      </c>
      <c r="D33085" s="1"/>
      <c r="E33085" s="1">
        <v>116758.66523279288</v>
      </c>
      <c r="F33085" s="1">
        <f t="shared" si="518"/>
        <v>117843.15259118059</v>
      </c>
    </row>
    <row r="33086" spans="2:6" x14ac:dyDescent="0.25">
      <c r="B33086" s="2">
        <v>44906.5625</v>
      </c>
      <c r="C33086" s="1">
        <v>999.12542421534511</v>
      </c>
      <c r="D33086" s="1"/>
      <c r="E33086" s="1">
        <v>116939.87503483155</v>
      </c>
      <c r="F33086" s="1">
        <f t="shared" si="518"/>
        <v>117939.0004590469</v>
      </c>
    </row>
    <row r="33087" spans="2:6" x14ac:dyDescent="0.25">
      <c r="B33087" s="2">
        <v>44906.572916666664</v>
      </c>
      <c r="C33087" s="1">
        <v>909.93597833424906</v>
      </c>
      <c r="D33087" s="1"/>
      <c r="E33087" s="1">
        <v>116707.72041805249</v>
      </c>
      <c r="F33087" s="1">
        <f t="shared" si="518"/>
        <v>117617.65639638674</v>
      </c>
    </row>
    <row r="33088" spans="2:6" x14ac:dyDescent="0.25">
      <c r="B33088" s="2">
        <v>44906.583333333336</v>
      </c>
      <c r="C33088" s="1">
        <v>794.69571802015548</v>
      </c>
      <c r="D33088" s="1"/>
      <c r="E33088" s="1">
        <v>116047.64999424417</v>
      </c>
      <c r="F33088" s="1">
        <f t="shared" si="518"/>
        <v>116842.34571226433</v>
      </c>
    </row>
    <row r="33089" spans="2:6" x14ac:dyDescent="0.25">
      <c r="B33089" s="2">
        <v>44906.59375</v>
      </c>
      <c r="C33089" s="1">
        <v>679.15144144434635</v>
      </c>
      <c r="D33089" s="1"/>
      <c r="E33089" s="1">
        <v>115568.39361651357</v>
      </c>
      <c r="F33089" s="1">
        <f t="shared" si="518"/>
        <v>116247.54505795792</v>
      </c>
    </row>
    <row r="33090" spans="2:6" x14ac:dyDescent="0.25">
      <c r="B33090" s="2">
        <v>44906.604166666664</v>
      </c>
      <c r="C33090" s="1">
        <v>599.04917552912104</v>
      </c>
      <c r="D33090" s="1"/>
      <c r="E33090" s="1">
        <v>115321.19519754933</v>
      </c>
      <c r="F33090" s="1">
        <f t="shared" si="518"/>
        <v>115920.24437307844</v>
      </c>
    </row>
    <row r="33091" spans="2:6" x14ac:dyDescent="0.25">
      <c r="B33091" s="2">
        <v>44906.614583333336</v>
      </c>
      <c r="C33091" s="1">
        <v>451.85916953195056</v>
      </c>
      <c r="D33091" s="1"/>
      <c r="E33091" s="1">
        <v>115537.3397054391</v>
      </c>
      <c r="F33091" s="1">
        <f t="shared" si="518"/>
        <v>115989.19887497104</v>
      </c>
    </row>
    <row r="33092" spans="2:6" x14ac:dyDescent="0.25">
      <c r="B33092" s="2">
        <v>44906.625</v>
      </c>
      <c r="C33092" s="1">
        <v>383.27298491179079</v>
      </c>
      <c r="D33092" s="1"/>
      <c r="E33092" s="1">
        <v>115266.88508681855</v>
      </c>
      <c r="F33092" s="1">
        <f t="shared" si="518"/>
        <v>115650.15807173034</v>
      </c>
    </row>
    <row r="33093" spans="2:6" x14ac:dyDescent="0.25">
      <c r="B33093" s="2">
        <v>44906.635416666664</v>
      </c>
      <c r="C33093" s="1">
        <v>299.60953632229513</v>
      </c>
      <c r="D33093" s="1"/>
      <c r="E33093" s="1">
        <v>115371.4343123123</v>
      </c>
      <c r="F33093" s="1">
        <f t="shared" si="518"/>
        <v>115671.0438486346</v>
      </c>
    </row>
    <row r="33094" spans="2:6" x14ac:dyDescent="0.25">
      <c r="B33094" s="2">
        <v>44906.645833333336</v>
      </c>
      <c r="C33094" s="1">
        <v>206.99377746369208</v>
      </c>
      <c r="D33094" s="1"/>
      <c r="E33094" s="1">
        <v>115470.11085306875</v>
      </c>
      <c r="F33094" s="1">
        <f t="shared" si="518"/>
        <v>115677.10463053244</v>
      </c>
    </row>
    <row r="33095" spans="2:6" x14ac:dyDescent="0.25">
      <c r="B33095" s="2">
        <v>44906.65625</v>
      </c>
      <c r="C33095" s="1">
        <v>145.20734173909418</v>
      </c>
      <c r="D33095" s="1"/>
      <c r="E33095" s="1">
        <v>115600.66182776669</v>
      </c>
      <c r="F33095" s="1">
        <f t="shared" si="518"/>
        <v>115745.86916950578</v>
      </c>
    </row>
    <row r="33096" spans="2:6" x14ac:dyDescent="0.25">
      <c r="B33096" s="2">
        <v>44906.666666666664</v>
      </c>
      <c r="C33096" s="1">
        <v>30.201415026132477</v>
      </c>
      <c r="D33096" s="1"/>
      <c r="E33096" s="1">
        <v>115395.80807111427</v>
      </c>
      <c r="F33096" s="1">
        <f t="shared" si="518"/>
        <v>115426.00948614041</v>
      </c>
    </row>
    <row r="33097" spans="2:6" x14ac:dyDescent="0.25">
      <c r="B33097" s="2">
        <v>44906.677083333336</v>
      </c>
      <c r="C33097" s="1">
        <v>2.016496535097934</v>
      </c>
      <c r="D33097" s="1"/>
      <c r="E33097" s="1">
        <v>115466.27665041943</v>
      </c>
      <c r="F33097" s="1">
        <f t="shared" si="518"/>
        <v>115468.29314695453</v>
      </c>
    </row>
    <row r="33098" spans="2:6" x14ac:dyDescent="0.25">
      <c r="B33098" s="2">
        <v>44906.6875</v>
      </c>
      <c r="C33098" s="1">
        <v>1.8519395143374293</v>
      </c>
      <c r="D33098" s="1"/>
      <c r="E33098" s="1">
        <v>115045.90538391934</v>
      </c>
      <c r="F33098" s="1">
        <f t="shared" ref="F33098:F33161" si="519">C33098+D33098+E33098</f>
        <v>115047.75732343367</v>
      </c>
    </row>
    <row r="33099" spans="2:6" x14ac:dyDescent="0.25">
      <c r="B33099" s="2">
        <v>44906.697916666664</v>
      </c>
      <c r="C33099" s="1">
        <v>1.960705143939333</v>
      </c>
      <c r="D33099" s="1"/>
      <c r="E33099" s="1">
        <v>114712.21123748088</v>
      </c>
      <c r="F33099" s="1">
        <f t="shared" si="519"/>
        <v>114714.17194262482</v>
      </c>
    </row>
    <row r="33100" spans="2:6" x14ac:dyDescent="0.25">
      <c r="B33100" s="2">
        <v>44906.708333333336</v>
      </c>
      <c r="C33100" s="1">
        <v>1.8805401914373148</v>
      </c>
      <c r="D33100" s="1"/>
      <c r="E33100" s="1">
        <v>114503.26082335114</v>
      </c>
      <c r="F33100" s="1">
        <f t="shared" si="519"/>
        <v>114505.14136354259</v>
      </c>
    </row>
    <row r="33101" spans="2:6" x14ac:dyDescent="0.25">
      <c r="B33101" s="2">
        <v>44906.71875</v>
      </c>
      <c r="C33101" s="1">
        <v>1.7487731109070854</v>
      </c>
      <c r="D33101" s="1"/>
      <c r="E33101" s="1">
        <v>114499.33102815003</v>
      </c>
      <c r="F33101" s="1">
        <f t="shared" si="519"/>
        <v>114501.07980126094</v>
      </c>
    </row>
    <row r="33102" spans="2:6" x14ac:dyDescent="0.25">
      <c r="B33102" s="2">
        <v>44906.729166666664</v>
      </c>
      <c r="C33102" s="1">
        <v>1.8376978892977047</v>
      </c>
      <c r="D33102" s="1"/>
      <c r="E33102" s="1">
        <v>114612.52752928303</v>
      </c>
      <c r="F33102" s="1">
        <f t="shared" si="519"/>
        <v>114614.36522717233</v>
      </c>
    </row>
    <row r="33103" spans="2:6" x14ac:dyDescent="0.25">
      <c r="B33103" s="2">
        <v>44906.739583333336</v>
      </c>
      <c r="C33103" s="1">
        <v>1.9799055308535531</v>
      </c>
      <c r="D33103" s="1"/>
      <c r="E33103" s="1">
        <v>114594.91548858475</v>
      </c>
      <c r="F33103" s="1">
        <f t="shared" si="519"/>
        <v>114596.89539411561</v>
      </c>
    </row>
    <row r="33104" spans="2:6" x14ac:dyDescent="0.25">
      <c r="B33104" s="2">
        <v>44906.75</v>
      </c>
      <c r="C33104" s="1">
        <v>1.8384179279891268</v>
      </c>
      <c r="D33104" s="1"/>
      <c r="E33104" s="1">
        <v>114510.63195439342</v>
      </c>
      <c r="F33104" s="1">
        <f t="shared" si="519"/>
        <v>114512.4703723214</v>
      </c>
    </row>
    <row r="33105" spans="2:6" x14ac:dyDescent="0.25">
      <c r="B33105" s="2">
        <v>44906.760416666664</v>
      </c>
      <c r="C33105" s="1">
        <v>1.8661394176088744</v>
      </c>
      <c r="D33105" s="1"/>
      <c r="E33105" s="1">
        <v>114419.69632114336</v>
      </c>
      <c r="F33105" s="1">
        <f t="shared" si="519"/>
        <v>114421.56246056098</v>
      </c>
    </row>
    <row r="33106" spans="2:6" x14ac:dyDescent="0.25">
      <c r="B33106" s="2">
        <v>44906.770833333336</v>
      </c>
      <c r="C33106" s="1">
        <v>1.8791001140544707</v>
      </c>
      <c r="D33106" s="1"/>
      <c r="E33106" s="1">
        <v>114473.89997313036</v>
      </c>
      <c r="F33106" s="1">
        <f t="shared" si="519"/>
        <v>114475.77907324441</v>
      </c>
    </row>
    <row r="33107" spans="2:6" x14ac:dyDescent="0.25">
      <c r="B33107" s="2">
        <v>44906.78125</v>
      </c>
      <c r="C33107" s="1">
        <v>1.8812602301287367</v>
      </c>
      <c r="D33107" s="1"/>
      <c r="E33107" s="1">
        <v>114621.90124846154</v>
      </c>
      <c r="F33107" s="1">
        <f t="shared" si="519"/>
        <v>114623.78250869167</v>
      </c>
    </row>
    <row r="33108" spans="2:6" x14ac:dyDescent="0.25">
      <c r="B33108" s="2">
        <v>44906.791666666664</v>
      </c>
      <c r="C33108" s="1">
        <v>1.976305337396443</v>
      </c>
      <c r="D33108" s="1"/>
      <c r="E33108" s="1">
        <v>114686.75736303283</v>
      </c>
      <c r="F33108" s="1">
        <f t="shared" si="519"/>
        <v>114688.73366837022</v>
      </c>
    </row>
    <row r="33109" spans="2:6" x14ac:dyDescent="0.25">
      <c r="B33109" s="2">
        <v>44906.802083333336</v>
      </c>
      <c r="C33109" s="1">
        <v>1.9468235382453192</v>
      </c>
      <c r="D33109" s="1"/>
      <c r="E33109" s="1">
        <v>114514.78559539975</v>
      </c>
      <c r="F33109" s="1">
        <f t="shared" si="519"/>
        <v>114516.732418938</v>
      </c>
    </row>
    <row r="33110" spans="2:6" x14ac:dyDescent="0.25">
      <c r="B33110" s="2">
        <v>44906.8125</v>
      </c>
      <c r="C33110" s="1">
        <v>1.8096163803322463</v>
      </c>
      <c r="D33110" s="1"/>
      <c r="E33110" s="1">
        <v>114638.81094997788</v>
      </c>
      <c r="F33110" s="1">
        <f t="shared" si="519"/>
        <v>114640.62056635821</v>
      </c>
    </row>
    <row r="33111" spans="2:6" x14ac:dyDescent="0.25">
      <c r="B33111" s="2">
        <v>44906.822916666664</v>
      </c>
      <c r="C33111" s="1">
        <v>1.7631738847355261</v>
      </c>
      <c r="D33111" s="1"/>
      <c r="E33111" s="1">
        <v>114603.4315303578</v>
      </c>
      <c r="F33111" s="1">
        <f t="shared" si="519"/>
        <v>114605.19470424255</v>
      </c>
    </row>
    <row r="33112" spans="2:6" x14ac:dyDescent="0.25">
      <c r="B33112" s="2">
        <v>44906.833333333336</v>
      </c>
      <c r="C33112" s="1">
        <v>1.9244625516140579</v>
      </c>
      <c r="D33112" s="1"/>
      <c r="E33112" s="1">
        <v>114709.13075508484</v>
      </c>
      <c r="F33112" s="1">
        <f t="shared" si="519"/>
        <v>114711.05521763646</v>
      </c>
    </row>
    <row r="33113" spans="2:6" x14ac:dyDescent="0.25">
      <c r="B33113" s="2">
        <v>44906.84375</v>
      </c>
      <c r="C33113" s="1">
        <v>1.8888604235858466</v>
      </c>
      <c r="D33113" s="1"/>
      <c r="E33113" s="1">
        <v>114690.65137401348</v>
      </c>
      <c r="F33113" s="1">
        <f t="shared" si="519"/>
        <v>114692.54023443707</v>
      </c>
    </row>
    <row r="33114" spans="2:6" x14ac:dyDescent="0.25">
      <c r="B33114" s="2">
        <v>44906.854166666664</v>
      </c>
      <c r="C33114" s="1">
        <v>1.9849458016935073</v>
      </c>
      <c r="D33114" s="1"/>
      <c r="E33114" s="1">
        <v>114786.15846435748</v>
      </c>
      <c r="F33114" s="1">
        <f t="shared" si="519"/>
        <v>114788.14341015917</v>
      </c>
    </row>
    <row r="33115" spans="2:6" x14ac:dyDescent="0.25">
      <c r="B33115" s="2">
        <v>44906.864583333336</v>
      </c>
      <c r="C33115" s="1">
        <v>2.0519093999957549</v>
      </c>
      <c r="D33115" s="1"/>
      <c r="E33115" s="1">
        <v>114705.79799962362</v>
      </c>
      <c r="F33115" s="1">
        <f t="shared" si="519"/>
        <v>114707.84990902361</v>
      </c>
    </row>
    <row r="33116" spans="2:6" x14ac:dyDescent="0.25">
      <c r="B33116" s="2">
        <v>44906.875</v>
      </c>
      <c r="C33116" s="1">
        <v>1.9773853954335761</v>
      </c>
      <c r="D33116" s="1"/>
      <c r="E33116" s="1">
        <v>114499.8500006984</v>
      </c>
      <c r="F33116" s="1">
        <f t="shared" si="519"/>
        <v>114501.82738609384</v>
      </c>
    </row>
    <row r="33117" spans="2:6" x14ac:dyDescent="0.25">
      <c r="B33117" s="2">
        <v>44906.885416666664</v>
      </c>
      <c r="C33117" s="1">
        <v>2.0609496708357087</v>
      </c>
      <c r="D33117" s="1"/>
      <c r="E33117" s="1">
        <v>114285.30097539633</v>
      </c>
      <c r="F33117" s="1">
        <f t="shared" si="519"/>
        <v>114287.36192506716</v>
      </c>
    </row>
    <row r="33118" spans="2:6" x14ac:dyDescent="0.25">
      <c r="B33118" s="2">
        <v>44906.895833333336</v>
      </c>
      <c r="C33118" s="1">
        <v>2.0346284714016263</v>
      </c>
      <c r="D33118" s="1"/>
      <c r="E33118" s="1">
        <v>114380.2397969743</v>
      </c>
      <c r="F33118" s="1">
        <f t="shared" si="519"/>
        <v>114382.27442544571</v>
      </c>
    </row>
    <row r="33119" spans="2:6" x14ac:dyDescent="0.25">
      <c r="B33119" s="2">
        <v>44906.90625</v>
      </c>
      <c r="C33119" s="1">
        <v>1.9935862659905714</v>
      </c>
      <c r="D33119" s="1"/>
      <c r="E33119" s="1">
        <v>113983.41156568214</v>
      </c>
      <c r="F33119" s="1">
        <f t="shared" si="519"/>
        <v>113985.40515194813</v>
      </c>
    </row>
    <row r="33120" spans="2:6" x14ac:dyDescent="0.25">
      <c r="B33120" s="2">
        <v>44906.916666666664</v>
      </c>
      <c r="C33120" s="1">
        <v>2.3237637932047455</v>
      </c>
      <c r="D33120" s="1"/>
      <c r="E33120" s="1">
        <v>113850.25614068816</v>
      </c>
      <c r="F33120" s="1">
        <f t="shared" si="519"/>
        <v>113852.57990448136</v>
      </c>
    </row>
    <row r="33121" spans="2:6" x14ac:dyDescent="0.25">
      <c r="B33121" s="2">
        <v>44906.927083333336</v>
      </c>
      <c r="C33121" s="1">
        <v>2.8662731599940567</v>
      </c>
      <c r="D33121" s="1"/>
      <c r="E33121" s="1">
        <v>104094.77879947308</v>
      </c>
      <c r="F33121" s="1">
        <f t="shared" si="519"/>
        <v>104097.64507263307</v>
      </c>
    </row>
    <row r="33122" spans="2:6" x14ac:dyDescent="0.25">
      <c r="B33122" s="2">
        <v>44906.9375</v>
      </c>
      <c r="C33122" s="1">
        <v>1.8682995336831403</v>
      </c>
      <c r="D33122" s="1"/>
      <c r="E33122" s="1">
        <v>90724.737596474544</v>
      </c>
      <c r="F33122" s="1">
        <f t="shared" si="519"/>
        <v>90726.60589600823</v>
      </c>
    </row>
    <row r="33123" spans="2:6" x14ac:dyDescent="0.25">
      <c r="B33123" s="2">
        <v>44906.947916666664</v>
      </c>
      <c r="C33123" s="1">
        <v>2.0008264401019704</v>
      </c>
      <c r="D33123" s="1"/>
      <c r="E33123" s="1">
        <v>82030.861478678911</v>
      </c>
      <c r="F33123" s="1">
        <f t="shared" si="519"/>
        <v>82032.862305119008</v>
      </c>
    </row>
    <row r="33124" spans="2:6" x14ac:dyDescent="0.25">
      <c r="B33124" s="2">
        <v>44906.958333333336</v>
      </c>
      <c r="C33124" s="1">
        <v>2.0076270204733007</v>
      </c>
      <c r="D33124" s="1"/>
      <c r="E33124" s="1">
        <v>81721.819855334717</v>
      </c>
      <c r="F33124" s="1">
        <f t="shared" si="519"/>
        <v>81723.827482355191</v>
      </c>
    </row>
    <row r="33125" spans="2:6" x14ac:dyDescent="0.25">
      <c r="B33125" s="2">
        <v>44906.96875</v>
      </c>
      <c r="C33125" s="1">
        <v>1.6962500736304571</v>
      </c>
      <c r="D33125" s="1"/>
      <c r="E33125" s="1">
        <v>81446.725656984549</v>
      </c>
      <c r="F33125" s="1">
        <f t="shared" si="519"/>
        <v>81448.421907058175</v>
      </c>
    </row>
    <row r="33126" spans="2:6" x14ac:dyDescent="0.25">
      <c r="B33126" s="2">
        <v>44906.979166666664</v>
      </c>
      <c r="C33126" s="1">
        <v>1.9147420292798607</v>
      </c>
      <c r="D33126" s="1"/>
      <c r="E33126" s="1">
        <v>81685.817016094603</v>
      </c>
      <c r="F33126" s="1">
        <f t="shared" si="519"/>
        <v>81687.731758123889</v>
      </c>
    </row>
    <row r="33127" spans="2:6" x14ac:dyDescent="0.25">
      <c r="B33127" s="2">
        <v>44906.989583333336</v>
      </c>
      <c r="C33127" s="1">
        <v>1.1576213452496089</v>
      </c>
      <c r="D33127" s="1"/>
      <c r="E33127" s="1">
        <v>81134.910012521053</v>
      </c>
      <c r="F33127" s="1">
        <f t="shared" si="519"/>
        <v>81136.067633866303</v>
      </c>
    </row>
    <row r="33128" spans="2:6" x14ac:dyDescent="0.25">
      <c r="B33128" s="2">
        <v>44907</v>
      </c>
      <c r="C33128" s="1">
        <v>2.1747157840803877</v>
      </c>
      <c r="D33128" s="1"/>
      <c r="E33128" s="1">
        <v>82217.016142837732</v>
      </c>
      <c r="F33128" s="1">
        <f t="shared" si="519"/>
        <v>82219.19085862182</v>
      </c>
    </row>
    <row r="33129" spans="2:6" x14ac:dyDescent="0.25">
      <c r="B33129" s="2">
        <v>44907.010416666664</v>
      </c>
      <c r="C33129" s="1">
        <v>1.5075601492807096</v>
      </c>
      <c r="D33129" s="1"/>
      <c r="E33129" s="1">
        <v>81822.824616169863</v>
      </c>
      <c r="F33129" s="1">
        <f t="shared" si="519"/>
        <v>81824.332176319149</v>
      </c>
    </row>
    <row r="33130" spans="2:6" x14ac:dyDescent="0.25">
      <c r="B33130" s="2">
        <v>44907.020833333336</v>
      </c>
      <c r="C33130" s="1">
        <v>1.6055251985112828</v>
      </c>
      <c r="D33130" s="1"/>
      <c r="E33130" s="1">
        <v>81922.572093075578</v>
      </c>
      <c r="F33130" s="1">
        <f t="shared" si="519"/>
        <v>81924.177618274087</v>
      </c>
    </row>
    <row r="33131" spans="2:6" x14ac:dyDescent="0.25">
      <c r="B33131" s="2">
        <v>44907.03125</v>
      </c>
      <c r="C33131" s="1">
        <v>1.0096533941623842</v>
      </c>
      <c r="D33131" s="1"/>
      <c r="E33131" s="1">
        <v>81779.22665233619</v>
      </c>
      <c r="F33131" s="1">
        <f t="shared" si="519"/>
        <v>81780.236305730359</v>
      </c>
    </row>
    <row r="33132" spans="2:6" x14ac:dyDescent="0.25">
      <c r="B33132" s="2">
        <v>44907.041666666664</v>
      </c>
      <c r="C33132" s="1">
        <v>1.0960580371330264</v>
      </c>
      <c r="D33132" s="1"/>
      <c r="E33132" s="1">
        <v>81425.125665582818</v>
      </c>
      <c r="F33132" s="1">
        <f t="shared" si="519"/>
        <v>81426.22172361995</v>
      </c>
    </row>
    <row r="33133" spans="2:6" x14ac:dyDescent="0.25">
      <c r="B33133" s="2">
        <v>44907.052083333336</v>
      </c>
      <c r="C33133" s="1">
        <v>1.6573679842936682</v>
      </c>
      <c r="D33133" s="1"/>
      <c r="E33133" s="1">
        <v>82105.958701023555</v>
      </c>
      <c r="F33133" s="1">
        <f t="shared" si="519"/>
        <v>82107.616069007854</v>
      </c>
    </row>
    <row r="33134" spans="2:6" x14ac:dyDescent="0.25">
      <c r="B33134" s="2">
        <v>44907.0625</v>
      </c>
      <c r="C33134" s="1">
        <v>2.0497492839214888</v>
      </c>
      <c r="D33134" s="1"/>
      <c r="E33134" s="1">
        <v>82661.94072429245</v>
      </c>
      <c r="F33134" s="1">
        <f t="shared" si="519"/>
        <v>82663.99047357637</v>
      </c>
    </row>
    <row r="33135" spans="2:6" x14ac:dyDescent="0.25">
      <c r="B33135" s="2">
        <v>44907.072916666664</v>
      </c>
      <c r="C33135" s="1">
        <v>1.3905936491218105</v>
      </c>
      <c r="D33135" s="1"/>
      <c r="E33135" s="1">
        <v>81879.89719762461</v>
      </c>
      <c r="F33135" s="1">
        <f t="shared" si="519"/>
        <v>81881.287791273731</v>
      </c>
    </row>
    <row r="33136" spans="2:6" x14ac:dyDescent="0.25">
      <c r="B33136" s="2">
        <v>44907.083333333336</v>
      </c>
      <c r="C33136" s="1">
        <v>1.3963141714560079</v>
      </c>
      <c r="D33136" s="1"/>
      <c r="E33136" s="1">
        <v>81820.706936614835</v>
      </c>
      <c r="F33136" s="1">
        <f t="shared" si="519"/>
        <v>81822.103250786298</v>
      </c>
    </row>
    <row r="33137" spans="2:6" x14ac:dyDescent="0.25">
      <c r="B33137" s="2">
        <v>44907.09375</v>
      </c>
      <c r="C33137" s="1">
        <v>1.6670885066278653</v>
      </c>
      <c r="D33137" s="1"/>
      <c r="E33137" s="1">
        <v>81830.808440013803</v>
      </c>
      <c r="F33137" s="1">
        <f t="shared" si="519"/>
        <v>81832.47552852043</v>
      </c>
    </row>
    <row r="33138" spans="2:6" x14ac:dyDescent="0.25">
      <c r="B33138" s="2">
        <v>44907.104166666664</v>
      </c>
      <c r="C33138" s="1">
        <v>1.2429459301831181</v>
      </c>
      <c r="D33138" s="1"/>
      <c r="E33138" s="1">
        <v>81811.364388102083</v>
      </c>
      <c r="F33138" s="1">
        <f t="shared" si="519"/>
        <v>81812.607334032262</v>
      </c>
    </row>
    <row r="33139" spans="2:6" x14ac:dyDescent="0.25">
      <c r="B33139" s="2">
        <v>44907.114583333336</v>
      </c>
      <c r="C33139" s="1">
        <v>1.4618774795725904</v>
      </c>
      <c r="D33139" s="1"/>
      <c r="E33139" s="1">
        <v>81746.49128355307</v>
      </c>
      <c r="F33139" s="1">
        <f t="shared" si="519"/>
        <v>81747.953161032638</v>
      </c>
    </row>
    <row r="33140" spans="2:6" x14ac:dyDescent="0.25">
      <c r="B33140" s="2">
        <v>44907.125</v>
      </c>
      <c r="C33140" s="1">
        <v>0.97077130482559548</v>
      </c>
      <c r="D33140" s="1"/>
      <c r="E33140" s="1">
        <v>81351.151696375222</v>
      </c>
      <c r="F33140" s="1">
        <f t="shared" si="519"/>
        <v>81352.122467680048</v>
      </c>
    </row>
    <row r="33141" spans="2:6" x14ac:dyDescent="0.25">
      <c r="B33141" s="2">
        <v>44907.135416666664</v>
      </c>
      <c r="C33141" s="1">
        <v>1.6555281003679343</v>
      </c>
      <c r="D33141" s="1"/>
      <c r="E33141" s="1">
        <v>81643.055976354721</v>
      </c>
      <c r="F33141" s="1">
        <f t="shared" si="519"/>
        <v>81644.711504455088</v>
      </c>
    </row>
    <row r="33142" spans="2:6" x14ac:dyDescent="0.25">
      <c r="B33142" s="2">
        <v>44907.145833333336</v>
      </c>
      <c r="C33142" s="1">
        <v>2.828150896545869</v>
      </c>
      <c r="D33142" s="1"/>
      <c r="E33142" s="1">
        <v>82389.497930515325</v>
      </c>
      <c r="F33142" s="1">
        <f t="shared" si="519"/>
        <v>82392.326081411869</v>
      </c>
    </row>
    <row r="33143" spans="2:6" x14ac:dyDescent="0.25">
      <c r="B33143" s="2">
        <v>44907.15625</v>
      </c>
      <c r="C33143" s="1">
        <v>1.7354523951157781</v>
      </c>
      <c r="D33143" s="1"/>
      <c r="E33143" s="1">
        <v>81297.751163607856</v>
      </c>
      <c r="F33143" s="1">
        <f t="shared" si="519"/>
        <v>81299.486616002978</v>
      </c>
    </row>
    <row r="33144" spans="2:6" x14ac:dyDescent="0.25">
      <c r="B33144" s="2">
        <v>44907.166666666664</v>
      </c>
      <c r="C33144" s="1">
        <v>1.651967694108003</v>
      </c>
      <c r="D33144" s="1"/>
      <c r="E33144" s="1">
        <v>81096.203512695633</v>
      </c>
      <c r="F33144" s="1">
        <f t="shared" si="519"/>
        <v>81097.855480389742</v>
      </c>
    </row>
    <row r="33145" spans="2:6" x14ac:dyDescent="0.25">
      <c r="B33145" s="2">
        <v>44907.177083333336</v>
      </c>
      <c r="C33145" s="1">
        <v>3.2205321961736897</v>
      </c>
      <c r="D33145" s="1"/>
      <c r="E33145" s="1">
        <v>82540.53195378423</v>
      </c>
      <c r="F33145" s="1">
        <f t="shared" si="519"/>
        <v>82543.752485980396</v>
      </c>
    </row>
    <row r="33146" spans="2:6" x14ac:dyDescent="0.25">
      <c r="B33146" s="2">
        <v>44907.1875</v>
      </c>
      <c r="C33146" s="1">
        <v>3.1694492362799052</v>
      </c>
      <c r="D33146" s="1"/>
      <c r="E33146" s="1">
        <v>82287.399432839506</v>
      </c>
      <c r="F33146" s="1">
        <f t="shared" si="519"/>
        <v>82290.568882075779</v>
      </c>
    </row>
    <row r="33147" spans="2:6" x14ac:dyDescent="0.25">
      <c r="B33147" s="2">
        <v>44907.197916666664</v>
      </c>
      <c r="C33147" s="1">
        <v>1.8510186050890121</v>
      </c>
      <c r="D33147" s="1"/>
      <c r="E33147" s="1">
        <v>80966.323393825223</v>
      </c>
      <c r="F33147" s="1">
        <f t="shared" si="519"/>
        <v>80968.174412430308</v>
      </c>
    </row>
    <row r="33148" spans="2:6" x14ac:dyDescent="0.25">
      <c r="B33148" s="2">
        <v>44907.208333333336</v>
      </c>
      <c r="C33148" s="1">
        <v>2.2513999047168327</v>
      </c>
      <c r="D33148" s="1"/>
      <c r="E33148" s="1">
        <v>81269.205417094097</v>
      </c>
      <c r="F33148" s="1">
        <f t="shared" si="519"/>
        <v>81271.45681699882</v>
      </c>
    </row>
    <row r="33149" spans="2:6" x14ac:dyDescent="0.25">
      <c r="B33149" s="2">
        <v>44907.21875</v>
      </c>
      <c r="C33149" s="1">
        <v>2.0000666142133694</v>
      </c>
      <c r="D33149" s="1"/>
      <c r="E33149" s="1">
        <v>81433.111391675644</v>
      </c>
      <c r="F33149" s="1">
        <f t="shared" si="519"/>
        <v>81435.111458289859</v>
      </c>
    </row>
    <row r="33150" spans="2:6" x14ac:dyDescent="0.25">
      <c r="B33150" s="2">
        <v>44907.229166666664</v>
      </c>
      <c r="C33150" s="1">
        <v>3.0798044191978637</v>
      </c>
      <c r="D33150" s="1"/>
      <c r="E33150" s="1">
        <v>93527.298506596126</v>
      </c>
      <c r="F33150" s="1">
        <f t="shared" si="519"/>
        <v>93530.378311015316</v>
      </c>
    </row>
    <row r="33151" spans="2:6" x14ac:dyDescent="0.25">
      <c r="B33151" s="2">
        <v>44907.239583333336</v>
      </c>
      <c r="C33151" s="1">
        <v>2.3802470432841947</v>
      </c>
      <c r="D33151" s="1"/>
      <c r="E33151" s="1">
        <v>110054.8358499608</v>
      </c>
      <c r="F33151" s="1">
        <f t="shared" si="519"/>
        <v>110057.21609700409</v>
      </c>
    </row>
    <row r="33152" spans="2:6" x14ac:dyDescent="0.25">
      <c r="B33152" s="2">
        <v>44907.25</v>
      </c>
      <c r="C33152" s="1">
        <v>2.6589020168645159</v>
      </c>
      <c r="D33152" s="1"/>
      <c r="E33152" s="1">
        <v>116769.80036768116</v>
      </c>
      <c r="F33152" s="1">
        <f t="shared" si="519"/>
        <v>116772.45926969803</v>
      </c>
    </row>
    <row r="33153" spans="2:6" x14ac:dyDescent="0.25">
      <c r="B33153" s="2">
        <v>44907.260416666664</v>
      </c>
      <c r="C33153" s="1">
        <v>2.4382499451408464</v>
      </c>
      <c r="D33153" s="1"/>
      <c r="E33153" s="1">
        <v>116657.56773323994</v>
      </c>
      <c r="F33153" s="1">
        <f t="shared" si="519"/>
        <v>116660.00598318508</v>
      </c>
    </row>
    <row r="33154" spans="2:6" x14ac:dyDescent="0.25">
      <c r="B33154" s="2">
        <v>44907.270833333336</v>
      </c>
      <c r="C33154" s="1">
        <v>1.9892660338420394</v>
      </c>
      <c r="D33154" s="1"/>
      <c r="E33154" s="1">
        <v>116540.90501501982</v>
      </c>
      <c r="F33154" s="1">
        <f t="shared" si="519"/>
        <v>116542.89428105365</v>
      </c>
    </row>
    <row r="33155" spans="2:6" x14ac:dyDescent="0.25">
      <c r="B33155" s="2">
        <v>44907.28125</v>
      </c>
      <c r="C33155" s="1">
        <v>2.1691146233377272</v>
      </c>
      <c r="D33155" s="1"/>
      <c r="E33155" s="1">
        <v>115853.74738952606</v>
      </c>
      <c r="F33155" s="1">
        <f t="shared" si="519"/>
        <v>115855.9165041494</v>
      </c>
    </row>
    <row r="33156" spans="2:6" x14ac:dyDescent="0.25">
      <c r="B33156" s="2">
        <v>44907.291666666664</v>
      </c>
      <c r="C33156" s="1">
        <v>1.7626925692271771</v>
      </c>
      <c r="D33156" s="1"/>
      <c r="E33156" s="1">
        <v>115735.95707660461</v>
      </c>
      <c r="F33156" s="1">
        <f t="shared" si="519"/>
        <v>115737.71976917384</v>
      </c>
    </row>
    <row r="33157" spans="2:6" x14ac:dyDescent="0.25">
      <c r="B33157" s="2">
        <v>44907.302083333336</v>
      </c>
      <c r="C33157" s="1">
        <v>1.7818948907124983</v>
      </c>
      <c r="D33157" s="1"/>
      <c r="E33157" s="1">
        <v>115474.22658322791</v>
      </c>
      <c r="F33157" s="1">
        <f t="shared" si="519"/>
        <v>115476.00847811862</v>
      </c>
    </row>
    <row r="33158" spans="2:6" x14ac:dyDescent="0.25">
      <c r="B33158" s="2">
        <v>44907.3125</v>
      </c>
      <c r="C33158" s="1">
        <v>1.9651845248765809</v>
      </c>
      <c r="D33158" s="1"/>
      <c r="E33158" s="1">
        <v>115556.68843571465</v>
      </c>
      <c r="F33158" s="1">
        <f t="shared" si="519"/>
        <v>115558.65362023952</v>
      </c>
    </row>
    <row r="33159" spans="2:6" x14ac:dyDescent="0.25">
      <c r="B33159" s="2">
        <v>44907.322916666664</v>
      </c>
      <c r="C33159" s="1">
        <v>2.8959936823282537</v>
      </c>
      <c r="D33159" s="1"/>
      <c r="E33159" s="1">
        <v>115863.3765384633</v>
      </c>
      <c r="F33159" s="1">
        <f t="shared" si="519"/>
        <v>115866.27253214562</v>
      </c>
    </row>
    <row r="33160" spans="2:6" x14ac:dyDescent="0.25">
      <c r="B33160" s="2">
        <v>44907.333333333336</v>
      </c>
      <c r="C33160" s="1">
        <v>2.2668409493852271</v>
      </c>
      <c r="D33160" s="1"/>
      <c r="E33160" s="1">
        <v>115044.91289507461</v>
      </c>
      <c r="F33160" s="1">
        <f t="shared" si="519"/>
        <v>115047.17973602399</v>
      </c>
    </row>
    <row r="33161" spans="2:6" x14ac:dyDescent="0.25">
      <c r="B33161" s="2">
        <v>44907.34375</v>
      </c>
      <c r="C33161" s="1">
        <v>1.3117494124110998</v>
      </c>
      <c r="D33161" s="1"/>
      <c r="E33161" s="1">
        <v>114176.20264803704</v>
      </c>
      <c r="F33161" s="1">
        <f t="shared" si="519"/>
        <v>114177.51439744946</v>
      </c>
    </row>
    <row r="33162" spans="2:6" x14ac:dyDescent="0.25">
      <c r="B33162" s="2">
        <v>44907.354166666664</v>
      </c>
      <c r="C33162" s="1">
        <v>1.9827856856192414</v>
      </c>
      <c r="D33162" s="1"/>
      <c r="E33162" s="1">
        <v>114246.5971890263</v>
      </c>
      <c r="F33162" s="1">
        <f t="shared" ref="F33162:F33225" si="520">C33162+D33162+E33162</f>
        <v>114248.57997471192</v>
      </c>
    </row>
    <row r="33163" spans="2:6" x14ac:dyDescent="0.25">
      <c r="B33163" s="2">
        <v>44907.364583333336</v>
      </c>
      <c r="C33163" s="1">
        <v>2.0875833641339203</v>
      </c>
      <c r="D33163" s="1"/>
      <c r="E33163" s="1">
        <v>114224.27968240301</v>
      </c>
      <c r="F33163" s="1">
        <f t="shared" si="520"/>
        <v>114226.36726576714</v>
      </c>
    </row>
    <row r="33164" spans="2:6" x14ac:dyDescent="0.25">
      <c r="B33164" s="2">
        <v>44907.375</v>
      </c>
      <c r="C33164" s="1">
        <v>10.566916397658161</v>
      </c>
      <c r="D33164" s="1"/>
      <c r="E33164" s="1">
        <v>115181.99386033227</v>
      </c>
      <c r="F33164" s="1">
        <f t="shared" si="520"/>
        <v>115192.56077672992</v>
      </c>
    </row>
    <row r="33165" spans="2:6" x14ac:dyDescent="0.25">
      <c r="B33165" s="2">
        <v>44907.385416666664</v>
      </c>
      <c r="C33165" s="1">
        <v>78.374529551296263</v>
      </c>
      <c r="D33165" s="1"/>
      <c r="E33165" s="1">
        <v>119510.84391799429</v>
      </c>
      <c r="F33165" s="1">
        <f t="shared" si="520"/>
        <v>119589.21844754559</v>
      </c>
    </row>
    <row r="33166" spans="2:6" x14ac:dyDescent="0.25">
      <c r="B33166" s="2">
        <v>44907.395833333336</v>
      </c>
      <c r="C33166" s="1">
        <v>209.84681338174701</v>
      </c>
      <c r="D33166" s="1"/>
      <c r="E33166" s="1">
        <v>120446.51800392276</v>
      </c>
      <c r="F33166" s="1">
        <f t="shared" si="520"/>
        <v>120656.36481730451</v>
      </c>
    </row>
    <row r="33167" spans="2:6" x14ac:dyDescent="0.25">
      <c r="B33167" s="2">
        <v>44907.40625</v>
      </c>
      <c r="C33167" s="1">
        <v>250.15512345739728</v>
      </c>
      <c r="D33167" s="1"/>
      <c r="E33167" s="1">
        <v>123841.73296310811</v>
      </c>
      <c r="F33167" s="1">
        <f t="shared" si="520"/>
        <v>124091.88808656551</v>
      </c>
    </row>
    <row r="33168" spans="2:6" x14ac:dyDescent="0.25">
      <c r="B33168" s="2">
        <v>44907.416666666664</v>
      </c>
      <c r="C33168" s="1">
        <v>286.25809273092324</v>
      </c>
      <c r="D33168" s="1"/>
      <c r="E33168" s="1">
        <v>125302.55034118792</v>
      </c>
      <c r="F33168" s="1">
        <f t="shared" si="520"/>
        <v>125588.80843391884</v>
      </c>
    </row>
    <row r="33169" spans="2:6" x14ac:dyDescent="0.25">
      <c r="B33169" s="2">
        <v>44907.427083333336</v>
      </c>
      <c r="C33169" s="1">
        <v>361.75746848381698</v>
      </c>
      <c r="D33169" s="1"/>
      <c r="E33169" s="1">
        <v>125428.83244538773</v>
      </c>
      <c r="F33169" s="1">
        <f t="shared" si="520"/>
        <v>125790.58991387155</v>
      </c>
    </row>
    <row r="33170" spans="2:6" x14ac:dyDescent="0.25">
      <c r="B33170" s="2">
        <v>44907.4375</v>
      </c>
      <c r="C33170" s="1">
        <v>459.07471301071337</v>
      </c>
      <c r="D33170" s="1"/>
      <c r="E33170" s="1">
        <v>129702.44618330318</v>
      </c>
      <c r="F33170" s="1">
        <f t="shared" si="520"/>
        <v>130161.5208963139</v>
      </c>
    </row>
    <row r="33171" spans="2:6" x14ac:dyDescent="0.25">
      <c r="B33171" s="2">
        <v>44907.447916666664</v>
      </c>
      <c r="C33171" s="1">
        <v>592.67762266768841</v>
      </c>
      <c r="D33171" s="1"/>
      <c r="E33171" s="1">
        <v>130058.70803041602</v>
      </c>
      <c r="F33171" s="1">
        <f t="shared" si="520"/>
        <v>130651.38565308371</v>
      </c>
    </row>
    <row r="33172" spans="2:6" x14ac:dyDescent="0.25">
      <c r="B33172" s="2">
        <v>44907.458333333336</v>
      </c>
      <c r="C33172" s="1">
        <v>703.58248299310026</v>
      </c>
      <c r="D33172" s="1"/>
      <c r="E33172" s="1">
        <v>132099.46786178343</v>
      </c>
      <c r="F33172" s="1">
        <f t="shared" si="520"/>
        <v>132803.05034477654</v>
      </c>
    </row>
    <row r="33173" spans="2:6" x14ac:dyDescent="0.25">
      <c r="B33173" s="2">
        <v>44907.46875</v>
      </c>
      <c r="C33173" s="1">
        <v>780.5929924883792</v>
      </c>
      <c r="D33173" s="1"/>
      <c r="E33173" s="1">
        <v>134327.53244431294</v>
      </c>
      <c r="F33173" s="1">
        <f t="shared" si="520"/>
        <v>135108.12543680132</v>
      </c>
    </row>
    <row r="33174" spans="2:6" x14ac:dyDescent="0.25">
      <c r="B33174" s="2">
        <v>44907.479166666664</v>
      </c>
      <c r="C33174" s="1">
        <v>836.22003034100533</v>
      </c>
      <c r="D33174" s="1"/>
      <c r="E33174" s="1">
        <v>134562.52885068642</v>
      </c>
      <c r="F33174" s="1">
        <f t="shared" si="520"/>
        <v>135398.74888102742</v>
      </c>
    </row>
    <row r="33175" spans="2:6" x14ac:dyDescent="0.25">
      <c r="B33175" s="2">
        <v>44907.489583333336</v>
      </c>
      <c r="C33175" s="1">
        <v>884.81066355066071</v>
      </c>
      <c r="D33175" s="1"/>
      <c r="E33175" s="1">
        <v>134532.3382438132</v>
      </c>
      <c r="F33175" s="1">
        <f t="shared" si="520"/>
        <v>135417.14890736385</v>
      </c>
    </row>
    <row r="33176" spans="2:6" x14ac:dyDescent="0.25">
      <c r="B33176" s="2">
        <v>44907.5</v>
      </c>
      <c r="C33176" s="1">
        <v>853.43144078768921</v>
      </c>
      <c r="D33176" s="1"/>
      <c r="E33176" s="1">
        <v>135104.77963049128</v>
      </c>
      <c r="F33176" s="1">
        <f t="shared" si="520"/>
        <v>135958.21107127896</v>
      </c>
    </row>
    <row r="33177" spans="2:6" x14ac:dyDescent="0.25">
      <c r="B33177" s="2">
        <v>44907.510416666664</v>
      </c>
      <c r="C33177" s="1">
        <v>868.91581338174706</v>
      </c>
      <c r="D33177" s="1"/>
      <c r="E33177" s="1">
        <v>135173.53400392277</v>
      </c>
      <c r="F33177" s="1">
        <f t="shared" si="520"/>
        <v>136042.44981730453</v>
      </c>
    </row>
    <row r="33178" spans="2:6" x14ac:dyDescent="0.25">
      <c r="B33178" s="2">
        <v>44907.520833333336</v>
      </c>
      <c r="C33178" s="1">
        <v>834.57792971299227</v>
      </c>
      <c r="D33178" s="1"/>
      <c r="E33178" s="1">
        <v>135973.7291825776</v>
      </c>
      <c r="F33178" s="1">
        <f t="shared" si="520"/>
        <v>136808.30711229061</v>
      </c>
    </row>
    <row r="33179" spans="2:6" x14ac:dyDescent="0.25">
      <c r="B33179" s="2">
        <v>44907.53125</v>
      </c>
      <c r="C33179" s="1">
        <v>827.45875666705263</v>
      </c>
      <c r="D33179" s="1"/>
      <c r="E33179" s="1">
        <v>135250.49435623491</v>
      </c>
      <c r="F33179" s="1">
        <f t="shared" si="520"/>
        <v>136077.95311290197</v>
      </c>
    </row>
    <row r="33180" spans="2:6" x14ac:dyDescent="0.25">
      <c r="B33180" s="2">
        <v>44907.541666666664</v>
      </c>
      <c r="C33180" s="1">
        <v>751.33240148413483</v>
      </c>
      <c r="D33180" s="1"/>
      <c r="E33180" s="1">
        <v>135377.47128247828</v>
      </c>
      <c r="F33180" s="1">
        <f t="shared" si="520"/>
        <v>136128.80368396241</v>
      </c>
    </row>
    <row r="33181" spans="2:6" x14ac:dyDescent="0.25">
      <c r="B33181" s="2">
        <v>44907.552083333336</v>
      </c>
      <c r="C33181" s="1">
        <v>672.62447428753023</v>
      </c>
      <c r="D33181" s="1"/>
      <c r="E33181" s="1">
        <v>121439.32421194602</v>
      </c>
      <c r="F33181" s="1">
        <f t="shared" si="520"/>
        <v>122111.94868623355</v>
      </c>
    </row>
    <row r="33182" spans="2:6" x14ac:dyDescent="0.25">
      <c r="B33182" s="2">
        <v>44907.5625</v>
      </c>
      <c r="C33182" s="1">
        <v>566.85207689920117</v>
      </c>
      <c r="D33182" s="1"/>
      <c r="E33182" s="1">
        <v>115933.70090689724</v>
      </c>
      <c r="F33182" s="1">
        <f t="shared" si="520"/>
        <v>116500.55298379644</v>
      </c>
    </row>
    <row r="33183" spans="2:6" x14ac:dyDescent="0.25">
      <c r="B33183" s="2">
        <v>44907.572916666664</v>
      </c>
      <c r="C33183" s="1">
        <v>483.87646848381701</v>
      </c>
      <c r="D33183" s="1"/>
      <c r="E33183" s="1">
        <v>115563.20844538773</v>
      </c>
      <c r="F33183" s="1">
        <f t="shared" si="520"/>
        <v>116047.08491387154</v>
      </c>
    </row>
    <row r="33184" spans="2:6" x14ac:dyDescent="0.25">
      <c r="B33184" s="2">
        <v>44907.583333333336</v>
      </c>
      <c r="C33184" s="1">
        <v>439.67422250599225</v>
      </c>
      <c r="D33184" s="1"/>
      <c r="E33184" s="1">
        <v>115366.3987658327</v>
      </c>
      <c r="F33184" s="1">
        <f t="shared" si="520"/>
        <v>115806.07298833868</v>
      </c>
    </row>
    <row r="33185" spans="2:6" x14ac:dyDescent="0.25">
      <c r="B33185" s="2">
        <v>44907.59375</v>
      </c>
      <c r="C33185" s="1">
        <v>385.87102889007696</v>
      </c>
      <c r="D33185" s="1"/>
      <c r="E33185" s="1">
        <v>115849.92890904681</v>
      </c>
      <c r="F33185" s="1">
        <f t="shared" si="520"/>
        <v>116235.79993793688</v>
      </c>
    </row>
    <row r="33186" spans="2:6" x14ac:dyDescent="0.25">
      <c r="B33186" s="2">
        <v>44907.604166666664</v>
      </c>
      <c r="C33186" s="1">
        <v>346.12214534981183</v>
      </c>
      <c r="D33186" s="1"/>
      <c r="E33186" s="1">
        <v>115664.79801144626</v>
      </c>
      <c r="F33186" s="1">
        <f t="shared" si="520"/>
        <v>116010.92015679607</v>
      </c>
    </row>
    <row r="33187" spans="2:6" x14ac:dyDescent="0.25">
      <c r="B33187" s="2">
        <v>44907.614583333336</v>
      </c>
      <c r="C33187" s="1">
        <v>295.94755144371072</v>
      </c>
      <c r="D33187" s="1"/>
      <c r="E33187" s="1">
        <v>115196.35296633246</v>
      </c>
      <c r="F33187" s="1">
        <f t="shared" si="520"/>
        <v>115492.30051777617</v>
      </c>
    </row>
    <row r="33188" spans="2:6" x14ac:dyDescent="0.25">
      <c r="B33188" s="2">
        <v>44907.625</v>
      </c>
      <c r="C33188" s="1">
        <v>205.70867225623061</v>
      </c>
      <c r="D33188" s="1"/>
      <c r="E33188" s="1">
        <v>120306.94589365061</v>
      </c>
      <c r="F33188" s="1">
        <f t="shared" si="520"/>
        <v>120512.65456590684</v>
      </c>
    </row>
    <row r="33189" spans="2:6" x14ac:dyDescent="0.25">
      <c r="B33189" s="2">
        <v>44907.635416666664</v>
      </c>
      <c r="C33189" s="1">
        <v>153.70956450206569</v>
      </c>
      <c r="D33189" s="1"/>
      <c r="E33189" s="1">
        <v>125536.60444108858</v>
      </c>
      <c r="F33189" s="1">
        <f t="shared" si="520"/>
        <v>125690.31400559064</v>
      </c>
    </row>
    <row r="33190" spans="2:6" x14ac:dyDescent="0.25">
      <c r="B33190" s="2">
        <v>44907.645833333336</v>
      </c>
      <c r="C33190" s="1">
        <v>135.47868386365724</v>
      </c>
      <c r="D33190" s="1"/>
      <c r="E33190" s="1">
        <v>131185.36142676717</v>
      </c>
      <c r="F33190" s="1">
        <f t="shared" si="520"/>
        <v>131320.84011063082</v>
      </c>
    </row>
    <row r="33191" spans="2:6" x14ac:dyDescent="0.25">
      <c r="B33191" s="2">
        <v>44907.65625</v>
      </c>
      <c r="C33191" s="1">
        <v>140.53116566280835</v>
      </c>
      <c r="D33191" s="1"/>
      <c r="E33191" s="1">
        <v>136022.09319440025</v>
      </c>
      <c r="F33191" s="1">
        <f t="shared" si="520"/>
        <v>136162.62436006306</v>
      </c>
    </row>
    <row r="33192" spans="2:6" x14ac:dyDescent="0.25">
      <c r="B33192" s="2">
        <v>44907.666666666664</v>
      </c>
      <c r="C33192" s="1">
        <v>20.378071095487957</v>
      </c>
      <c r="D33192" s="1"/>
      <c r="E33192" s="1">
        <v>135619.65714033894</v>
      </c>
      <c r="F33192" s="1">
        <f t="shared" si="520"/>
        <v>135640.03521143441</v>
      </c>
    </row>
    <row r="33193" spans="2:6" x14ac:dyDescent="0.25">
      <c r="B33193" s="2">
        <v>44907.677083333336</v>
      </c>
      <c r="C33193" s="1">
        <v>1.5548323723048838</v>
      </c>
      <c r="D33193" s="1"/>
      <c r="E33193" s="1">
        <v>134948.86316898177</v>
      </c>
      <c r="F33193" s="1">
        <f t="shared" si="520"/>
        <v>134950.41800135406</v>
      </c>
    </row>
    <row r="33194" spans="2:6" x14ac:dyDescent="0.25">
      <c r="B33194" s="2">
        <v>44907.6875</v>
      </c>
      <c r="C33194" s="1">
        <v>2.2125178153800436</v>
      </c>
      <c r="D33194" s="1"/>
      <c r="E33194" s="1">
        <v>135416.25046113314</v>
      </c>
      <c r="F33194" s="1">
        <f t="shared" si="520"/>
        <v>135418.46297894852</v>
      </c>
    </row>
    <row r="33195" spans="2:6" x14ac:dyDescent="0.25">
      <c r="B33195" s="2">
        <v>44907.697916666664</v>
      </c>
      <c r="C33195" s="1">
        <v>1.4064742875302738</v>
      </c>
      <c r="D33195" s="1"/>
      <c r="E33195" s="1">
        <v>134609.76421194602</v>
      </c>
      <c r="F33195" s="1">
        <f t="shared" si="520"/>
        <v>134611.17068623356</v>
      </c>
    </row>
    <row r="33196" spans="2:6" x14ac:dyDescent="0.25">
      <c r="B33196" s="2">
        <v>44907.708333333336</v>
      </c>
      <c r="C33196" s="1">
        <v>1.6258454306598149</v>
      </c>
      <c r="D33196" s="1"/>
      <c r="E33196" s="1">
        <v>134653.0826437379</v>
      </c>
      <c r="F33196" s="1">
        <f t="shared" si="520"/>
        <v>134654.70848916855</v>
      </c>
    </row>
    <row r="33197" spans="2:6" x14ac:dyDescent="0.25">
      <c r="B33197" s="2">
        <v>44907.71875</v>
      </c>
      <c r="C33197" s="1">
        <v>1.4243956804214664</v>
      </c>
      <c r="D33197" s="1"/>
      <c r="E33197" s="1">
        <v>134217.27951592</v>
      </c>
      <c r="F33197" s="1">
        <f t="shared" si="520"/>
        <v>134218.70391160043</v>
      </c>
    </row>
    <row r="33198" spans="2:6" x14ac:dyDescent="0.25">
      <c r="B33198" s="2">
        <v>44907.729166666664</v>
      </c>
      <c r="C33198" s="1">
        <v>1.4751584081667188</v>
      </c>
      <c r="D33198" s="1"/>
      <c r="E33198" s="1">
        <v>129841.61348620239</v>
      </c>
      <c r="F33198" s="1">
        <f t="shared" si="520"/>
        <v>129843.08864461056</v>
      </c>
    </row>
    <row r="33199" spans="2:6" x14ac:dyDescent="0.25">
      <c r="B33199" s="2">
        <v>44907.739583333336</v>
      </c>
      <c r="C33199" s="1">
        <v>1.461676609015595</v>
      </c>
      <c r="D33199" s="1"/>
      <c r="E33199" s="1">
        <v>125415.28971856933</v>
      </c>
      <c r="F33199" s="1">
        <f t="shared" si="520"/>
        <v>125416.75139517835</v>
      </c>
    </row>
    <row r="33200" spans="2:6" x14ac:dyDescent="0.25">
      <c r="B33200" s="2">
        <v>44907.75</v>
      </c>
      <c r="C33200" s="1">
        <v>2.3824071593584613</v>
      </c>
      <c r="D33200" s="1"/>
      <c r="E33200" s="1">
        <v>120877.09712529196</v>
      </c>
      <c r="F33200" s="1">
        <f t="shared" si="520"/>
        <v>120879.47953245131</v>
      </c>
    </row>
    <row r="33201" spans="2:6" x14ac:dyDescent="0.25">
      <c r="B33201" s="2">
        <v>44907.760416666664</v>
      </c>
      <c r="C33201" s="1">
        <v>2.5606924407375669</v>
      </c>
      <c r="D33201" s="1"/>
      <c r="E33201" s="1">
        <v>116279.95115286</v>
      </c>
      <c r="F33201" s="1">
        <f t="shared" si="520"/>
        <v>116282.51184530073</v>
      </c>
    </row>
    <row r="33202" spans="2:6" x14ac:dyDescent="0.25">
      <c r="B33202" s="2">
        <v>44907.770833333336</v>
      </c>
      <c r="C33202" s="1">
        <v>1.6755659529940123</v>
      </c>
      <c r="D33202" s="1"/>
      <c r="E33202" s="1">
        <v>115649.84038272816</v>
      </c>
      <c r="F33202" s="1">
        <f t="shared" si="520"/>
        <v>115651.51594868115</v>
      </c>
    </row>
    <row r="33203" spans="2:6" x14ac:dyDescent="0.25">
      <c r="B33203" s="2">
        <v>44907.78125</v>
      </c>
      <c r="C33203" s="1">
        <v>2.7010621329387816</v>
      </c>
      <c r="D33203" s="1"/>
      <c r="E33203" s="1">
        <v>116832.41364301233</v>
      </c>
      <c r="F33203" s="1">
        <f t="shared" si="520"/>
        <v>116835.11470514527</v>
      </c>
    </row>
    <row r="33204" spans="2:6" x14ac:dyDescent="0.25">
      <c r="B33204" s="2">
        <v>44907.791666666664</v>
      </c>
      <c r="C33204" s="1">
        <v>2.185353346520801</v>
      </c>
      <c r="D33204" s="1"/>
      <c r="E33204" s="1">
        <v>116646.89736088325</v>
      </c>
      <c r="F33204" s="1">
        <f t="shared" si="520"/>
        <v>116649.08271422976</v>
      </c>
    </row>
    <row r="33205" spans="2:6" x14ac:dyDescent="0.25">
      <c r="B33205" s="2">
        <v>44907.802083333336</v>
      </c>
      <c r="C33205" s="1">
        <v>1.4870390465751819</v>
      </c>
      <c r="D33205" s="1"/>
      <c r="E33205" s="1">
        <v>116087.0685005238</v>
      </c>
      <c r="F33205" s="1">
        <f t="shared" si="520"/>
        <v>116088.55553957039</v>
      </c>
    </row>
    <row r="33206" spans="2:6" x14ac:dyDescent="0.25">
      <c r="B33206" s="2">
        <v>44907.8125</v>
      </c>
      <c r="C33206" s="1">
        <v>1.3617523142677512</v>
      </c>
      <c r="D33206" s="1"/>
      <c r="E33206" s="1">
        <v>115799.29853131619</v>
      </c>
      <c r="F33206" s="1">
        <f t="shared" si="520"/>
        <v>115800.66028363047</v>
      </c>
    </row>
    <row r="33207" spans="2:6" x14ac:dyDescent="0.25">
      <c r="B33207" s="2">
        <v>44907.822916666664</v>
      </c>
      <c r="C33207" s="1">
        <v>1.8615368059378883</v>
      </c>
      <c r="D33207" s="1"/>
      <c r="E33207" s="1">
        <v>116217.66362619214</v>
      </c>
      <c r="F33207" s="1">
        <f t="shared" si="520"/>
        <v>116219.52516299808</v>
      </c>
    </row>
    <row r="33208" spans="2:6" x14ac:dyDescent="0.25">
      <c r="B33208" s="2">
        <v>44907.833333333336</v>
      </c>
      <c r="C33208" s="1">
        <v>1.6064043859914203</v>
      </c>
      <c r="D33208" s="1"/>
      <c r="E33208" s="1">
        <v>115839.82716575744</v>
      </c>
      <c r="F33208" s="1">
        <f t="shared" si="520"/>
        <v>115841.43357014343</v>
      </c>
    </row>
    <row r="33209" spans="2:6" x14ac:dyDescent="0.25">
      <c r="B33209" s="2">
        <v>44907.84375</v>
      </c>
      <c r="C33209" s="1">
        <v>2.5530941818515571</v>
      </c>
      <c r="D33209" s="1"/>
      <c r="E33209" s="1">
        <v>116882.63028282748</v>
      </c>
      <c r="F33209" s="1">
        <f t="shared" si="520"/>
        <v>116885.18337700934</v>
      </c>
    </row>
    <row r="33210" spans="2:6" x14ac:dyDescent="0.25">
      <c r="B33210" s="2">
        <v>44907.854166666664</v>
      </c>
      <c r="C33210" s="1">
        <v>2.0265848150622459</v>
      </c>
      <c r="D33210" s="1"/>
      <c r="E33210" s="1">
        <v>116811.59962404256</v>
      </c>
      <c r="F33210" s="1">
        <f t="shared" si="520"/>
        <v>116813.62620885762</v>
      </c>
    </row>
    <row r="33211" spans="2:6" x14ac:dyDescent="0.25">
      <c r="B33211" s="2">
        <v>44907.864583333336</v>
      </c>
      <c r="C33211" s="1">
        <v>2.2093154938947226</v>
      </c>
      <c r="D33211" s="1"/>
      <c r="E33211" s="1">
        <v>117205.22095450982</v>
      </c>
      <c r="F33211" s="1">
        <f t="shared" si="520"/>
        <v>117207.43027000371</v>
      </c>
    </row>
    <row r="33212" spans="2:6" x14ac:dyDescent="0.25">
      <c r="B33212" s="2">
        <v>44907.875</v>
      </c>
      <c r="C33212" s="1">
        <v>2.1210709669983467</v>
      </c>
      <c r="D33212" s="1"/>
      <c r="E33212" s="1">
        <v>116953.61921659436</v>
      </c>
      <c r="F33212" s="1">
        <f t="shared" si="520"/>
        <v>116955.74028756136</v>
      </c>
    </row>
    <row r="33213" spans="2:6" x14ac:dyDescent="0.25">
      <c r="B33213" s="2">
        <v>44907.885416666664</v>
      </c>
      <c r="C33213" s="1">
        <v>2.2252776412686446</v>
      </c>
      <c r="D33213" s="1"/>
      <c r="E33213" s="1">
        <v>116988.44054813638</v>
      </c>
      <c r="F33213" s="1">
        <f t="shared" si="520"/>
        <v>116990.66582577764</v>
      </c>
    </row>
    <row r="33214" spans="2:6" x14ac:dyDescent="0.25">
      <c r="B33214" s="2">
        <v>44907.895833333336</v>
      </c>
      <c r="C33214" s="1">
        <v>2.1628351456719246</v>
      </c>
      <c r="D33214" s="1"/>
      <c r="E33214" s="1">
        <v>117104.91712851632</v>
      </c>
      <c r="F33214" s="1">
        <f t="shared" si="520"/>
        <v>117107.07996366199</v>
      </c>
    </row>
    <row r="33215" spans="2:6" x14ac:dyDescent="0.25">
      <c r="B33215" s="2">
        <v>44907.90625</v>
      </c>
      <c r="C33215" s="1">
        <v>2.1593941010035302</v>
      </c>
      <c r="D33215" s="1"/>
      <c r="E33215" s="1">
        <v>116968.65365053582</v>
      </c>
      <c r="F33215" s="1">
        <f t="shared" si="520"/>
        <v>116970.81304463683</v>
      </c>
    </row>
    <row r="33216" spans="2:6" x14ac:dyDescent="0.25">
      <c r="B33216" s="2">
        <v>44907.916666666664</v>
      </c>
      <c r="C33216" s="1">
        <v>2.2274377573429107</v>
      </c>
      <c r="D33216" s="1"/>
      <c r="E33216" s="1">
        <v>117162.69782346755</v>
      </c>
      <c r="F33216" s="1">
        <f t="shared" si="520"/>
        <v>117164.9252612249</v>
      </c>
    </row>
    <row r="33217" spans="2:6" x14ac:dyDescent="0.25">
      <c r="B33217" s="2">
        <v>44907.927083333336</v>
      </c>
      <c r="C33217" s="1">
        <v>2.3232426904992178</v>
      </c>
      <c r="D33217" s="1"/>
      <c r="E33217" s="1">
        <v>110271.5480250421</v>
      </c>
      <c r="F33217" s="1">
        <f t="shared" si="520"/>
        <v>110273.8712677326</v>
      </c>
    </row>
    <row r="33218" spans="2:6" x14ac:dyDescent="0.25">
      <c r="B33218" s="2">
        <v>44907.9375</v>
      </c>
      <c r="C33218" s="1">
        <v>2.2565993243455025</v>
      </c>
      <c r="D33218" s="1"/>
      <c r="E33218" s="1">
        <v>95415.615040438264</v>
      </c>
      <c r="F33218" s="1">
        <f t="shared" si="520"/>
        <v>95417.871639762612</v>
      </c>
    </row>
    <row r="33219" spans="2:6" x14ac:dyDescent="0.25">
      <c r="B33219" s="2">
        <v>44907.947916666664</v>
      </c>
      <c r="C33219" s="1">
        <v>1.9071816230199297</v>
      </c>
      <c r="D33219" s="1"/>
      <c r="E33219" s="1">
        <v>86427.560552435505</v>
      </c>
      <c r="F33219" s="1">
        <f t="shared" si="520"/>
        <v>86429.467734058519</v>
      </c>
    </row>
    <row r="33220" spans="2:6" x14ac:dyDescent="0.25">
      <c r="B33220" s="2">
        <v>44907.958333333336</v>
      </c>
      <c r="C33220" s="1">
        <v>2.9707185574474284</v>
      </c>
      <c r="D33220" s="1"/>
      <c r="E33220" s="1">
        <v>84429.394102372273</v>
      </c>
      <c r="F33220" s="1">
        <f t="shared" si="520"/>
        <v>84432.364820929724</v>
      </c>
    </row>
    <row r="33221" spans="2:6" x14ac:dyDescent="0.25">
      <c r="B33221" s="2">
        <v>44907.96875</v>
      </c>
      <c r="C33221" s="1">
        <v>1.7214116406330486</v>
      </c>
      <c r="D33221" s="1"/>
      <c r="E33221" s="1">
        <v>83091.806873955284</v>
      </c>
      <c r="F33221" s="1">
        <f t="shared" si="520"/>
        <v>83093.528285595923</v>
      </c>
    </row>
    <row r="33222" spans="2:6" x14ac:dyDescent="0.25">
      <c r="B33222" s="2">
        <v>44907.979166666664</v>
      </c>
      <c r="C33222" s="1">
        <v>2.1034319536296078</v>
      </c>
      <c r="D33222" s="1"/>
      <c r="E33222" s="1">
        <v>83551.434056909275</v>
      </c>
      <c r="F33222" s="1">
        <f t="shared" si="520"/>
        <v>83553.537488862901</v>
      </c>
    </row>
    <row r="33223" spans="2:6" x14ac:dyDescent="0.25">
      <c r="B33223" s="2">
        <v>44907.989583333336</v>
      </c>
      <c r="C33223" s="1">
        <v>1.9050215069456633</v>
      </c>
      <c r="D33223" s="1"/>
      <c r="E33223" s="1">
        <v>83337.715277104362</v>
      </c>
      <c r="F33223" s="1">
        <f t="shared" si="520"/>
        <v>83339.620298611306</v>
      </c>
    </row>
    <row r="33224" spans="2:6" x14ac:dyDescent="0.25">
      <c r="B33224" s="2">
        <v>44908</v>
      </c>
      <c r="C33224" s="1">
        <v>1.441676609015595</v>
      </c>
      <c r="D33224" s="1"/>
      <c r="E33224" s="1">
        <v>82899.637718569327</v>
      </c>
      <c r="F33224" s="1">
        <f t="shared" si="520"/>
        <v>82901.079395178342</v>
      </c>
    </row>
    <row r="33225" spans="2:6" x14ac:dyDescent="0.25">
      <c r="B33225" s="2">
        <v>44908.010416666664</v>
      </c>
      <c r="C33225" s="1">
        <v>1.5558425288031636</v>
      </c>
      <c r="D33225" s="1"/>
      <c r="E33225" s="1">
        <v>83121.906760458776</v>
      </c>
      <c r="F33225" s="1">
        <f t="shared" si="520"/>
        <v>83123.46260298758</v>
      </c>
    </row>
    <row r="33226" spans="2:6" x14ac:dyDescent="0.25">
      <c r="B33226" s="2">
        <v>44908.020833333336</v>
      </c>
      <c r="C33226" s="1">
        <v>1.6987304218532555</v>
      </c>
      <c r="D33226" s="1"/>
      <c r="E33226" s="1">
        <v>83156.741482978032</v>
      </c>
      <c r="F33226" s="1">
        <f t="shared" ref="F33226:F33289" si="521">C33226+D33226+E33226</f>
        <v>83158.440213399881</v>
      </c>
    </row>
    <row r="33227" spans="2:6" x14ac:dyDescent="0.25">
      <c r="B33227" s="2">
        <v>44908.03125</v>
      </c>
      <c r="C33227" s="1">
        <v>1.4499968411641269</v>
      </c>
      <c r="D33227" s="1"/>
      <c r="E33227" s="1">
        <v>82777.092269231667</v>
      </c>
      <c r="F33227" s="1">
        <f t="shared" si="521"/>
        <v>82778.542266072836</v>
      </c>
    </row>
    <row r="33228" spans="2:6" x14ac:dyDescent="0.25">
      <c r="B33228" s="2">
        <v>44908.041666666664</v>
      </c>
      <c r="C33228" s="1">
        <v>1.4125150420130033</v>
      </c>
      <c r="D33228" s="1"/>
      <c r="E33228" s="1">
        <v>82874.828501598589</v>
      </c>
      <c r="F33228" s="1">
        <f t="shared" si="521"/>
        <v>82876.241016640604</v>
      </c>
    </row>
    <row r="33229" spans="2:6" x14ac:dyDescent="0.25">
      <c r="B33229" s="2">
        <v>44908.052083333336</v>
      </c>
      <c r="C33229" s="1">
        <v>1.4564771893869253</v>
      </c>
      <c r="D33229" s="1"/>
      <c r="E33229" s="1">
        <v>82888.944095225161</v>
      </c>
      <c r="F33229" s="1">
        <f t="shared" si="521"/>
        <v>82890.400572414554</v>
      </c>
    </row>
    <row r="33230" spans="2:6" x14ac:dyDescent="0.25">
      <c r="B33230" s="2">
        <v>44908.0625</v>
      </c>
      <c r="C33230" s="1">
        <v>1.5939647922513518</v>
      </c>
      <c r="D33230" s="1"/>
      <c r="E33230" s="1">
        <v>82852.883629416494</v>
      </c>
      <c r="F33230" s="1">
        <f t="shared" si="521"/>
        <v>82854.477594208744</v>
      </c>
    </row>
    <row r="33231" spans="2:6" x14ac:dyDescent="0.25">
      <c r="B33231" s="2">
        <v>44908.072916666664</v>
      </c>
      <c r="C33231" s="1">
        <v>2.1188729982980026</v>
      </c>
      <c r="D33231" s="1"/>
      <c r="E33231" s="1">
        <v>83288.337534889753</v>
      </c>
      <c r="F33231" s="1">
        <f t="shared" si="521"/>
        <v>83290.45640788805</v>
      </c>
    </row>
    <row r="33232" spans="2:6" x14ac:dyDescent="0.25">
      <c r="B33232" s="2">
        <v>44908.083333333336</v>
      </c>
      <c r="C33232" s="1">
        <v>2.8087098518774747</v>
      </c>
      <c r="D33232" s="1"/>
      <c r="E33232" s="1">
        <v>83919.146452534842</v>
      </c>
      <c r="F33232" s="1">
        <f t="shared" si="521"/>
        <v>83921.955162386716</v>
      </c>
    </row>
    <row r="33233" spans="2:6" x14ac:dyDescent="0.25">
      <c r="B33233" s="2">
        <v>44908.09375</v>
      </c>
      <c r="C33233" s="1">
        <v>1.8153766898636221</v>
      </c>
      <c r="D33233" s="1"/>
      <c r="E33233" s="1">
        <v>82990.110350860981</v>
      </c>
      <c r="F33233" s="1">
        <f t="shared" si="521"/>
        <v>82991.925727550843</v>
      </c>
    </row>
    <row r="33234" spans="2:6" x14ac:dyDescent="0.25">
      <c r="B33234" s="2">
        <v>44908.104166666664</v>
      </c>
      <c r="C33234" s="1">
        <v>1.9511437703938515</v>
      </c>
      <c r="D33234" s="1"/>
      <c r="E33234" s="1">
        <v>82668.584146062087</v>
      </c>
      <c r="F33234" s="1">
        <f t="shared" si="521"/>
        <v>82670.535289832478</v>
      </c>
    </row>
    <row r="33235" spans="2:6" x14ac:dyDescent="0.25">
      <c r="B33235" s="2">
        <v>44908.114583333336</v>
      </c>
      <c r="C33235" s="1">
        <v>1.5734436895458241</v>
      </c>
      <c r="D33235" s="1"/>
      <c r="E33235" s="1">
        <v>82078.623513770421</v>
      </c>
      <c r="F33235" s="1">
        <f t="shared" si="521"/>
        <v>82080.196957459964</v>
      </c>
    </row>
    <row r="33236" spans="2:6" x14ac:dyDescent="0.25">
      <c r="B33236" s="2">
        <v>44908.125</v>
      </c>
      <c r="C33236" s="1">
        <v>1.0989779790958936</v>
      </c>
      <c r="D33236" s="1"/>
      <c r="E33236" s="1">
        <v>81509.937027917244</v>
      </c>
      <c r="F33236" s="1">
        <f t="shared" si="521"/>
        <v>81511.036005896342</v>
      </c>
    </row>
    <row r="33237" spans="2:6" x14ac:dyDescent="0.25">
      <c r="B33237" s="2">
        <v>44908.135416666664</v>
      </c>
      <c r="C33237" s="1">
        <v>1.4081948098644712</v>
      </c>
      <c r="D33237" s="1"/>
      <c r="E33237" s="1">
        <v>80783.92595093626</v>
      </c>
      <c r="F33237" s="1">
        <f t="shared" si="521"/>
        <v>80785.334145746121</v>
      </c>
    </row>
    <row r="33238" spans="2:6" x14ac:dyDescent="0.25">
      <c r="B33238" s="2">
        <v>44908.145833333336</v>
      </c>
      <c r="C33238" s="1">
        <v>1.4683578277953886</v>
      </c>
      <c r="D33238" s="1"/>
      <c r="E33238" s="1">
        <v>81094.807109546557</v>
      </c>
      <c r="F33238" s="1">
        <f t="shared" si="521"/>
        <v>81096.275467374347</v>
      </c>
    </row>
    <row r="33239" spans="2:6" x14ac:dyDescent="0.25">
      <c r="B33239" s="2">
        <v>44908.15625</v>
      </c>
      <c r="C33239" s="1">
        <v>1.4967595689093796</v>
      </c>
      <c r="D33239" s="1"/>
      <c r="E33239" s="1">
        <v>81313.322239514033</v>
      </c>
      <c r="F33239" s="1">
        <f t="shared" si="521"/>
        <v>81314.818999082941</v>
      </c>
    </row>
    <row r="33240" spans="2:6" x14ac:dyDescent="0.25">
      <c r="B33240" s="2">
        <v>44908.166666666664</v>
      </c>
      <c r="C33240" s="1">
        <v>1.4802384662038517</v>
      </c>
      <c r="D33240" s="1"/>
      <c r="E33240" s="1">
        <v>81283.610123867984</v>
      </c>
      <c r="F33240" s="1">
        <f t="shared" si="521"/>
        <v>81285.090362334187</v>
      </c>
    </row>
    <row r="33241" spans="2:6" x14ac:dyDescent="0.25">
      <c r="B33241" s="2">
        <v>44908.177083333336</v>
      </c>
      <c r="C33241" s="1">
        <v>1.9655047570251127</v>
      </c>
      <c r="D33241" s="1"/>
      <c r="E33241" s="1">
        <v>82065.65098637699</v>
      </c>
      <c r="F33241" s="1">
        <f t="shared" si="521"/>
        <v>82067.616491134017</v>
      </c>
    </row>
    <row r="33242" spans="2:6" x14ac:dyDescent="0.25">
      <c r="B33242" s="2">
        <v>44908.1875</v>
      </c>
      <c r="C33242" s="1">
        <v>1.4629575376097235</v>
      </c>
      <c r="D33242" s="1"/>
      <c r="E33242" s="1">
        <v>81540.799921218641</v>
      </c>
      <c r="F33242" s="1">
        <f t="shared" si="521"/>
        <v>81542.262878756257</v>
      </c>
    </row>
    <row r="33243" spans="2:6" x14ac:dyDescent="0.25">
      <c r="B33243" s="2">
        <v>44908.197916666664</v>
      </c>
      <c r="C33243" s="1">
        <v>1.5388818323575673</v>
      </c>
      <c r="D33243" s="1"/>
      <c r="E33243" s="1">
        <v>81765.399108471771</v>
      </c>
      <c r="F33243" s="1">
        <f t="shared" si="521"/>
        <v>81766.937990304126</v>
      </c>
    </row>
    <row r="33244" spans="2:6" x14ac:dyDescent="0.25">
      <c r="B33244" s="2">
        <v>44908.208333333336</v>
      </c>
      <c r="C33244" s="1">
        <v>1.8776998238688056</v>
      </c>
      <c r="D33244" s="1"/>
      <c r="E33244" s="1">
        <v>81963.944784802457</v>
      </c>
      <c r="F33244" s="1">
        <f t="shared" si="521"/>
        <v>81965.822484626333</v>
      </c>
    </row>
    <row r="33245" spans="2:6" x14ac:dyDescent="0.25">
      <c r="B33245" s="2">
        <v>44908.21875</v>
      </c>
      <c r="C33245" s="1">
        <v>1.6933301316675902</v>
      </c>
      <c r="D33245" s="1"/>
      <c r="E33245" s="1">
        <v>86794.690294650121</v>
      </c>
      <c r="F33245" s="1">
        <f t="shared" si="521"/>
        <v>86796.383624781782</v>
      </c>
    </row>
    <row r="33246" spans="2:6" x14ac:dyDescent="0.25">
      <c r="B33246" s="2">
        <v>44908.229166666664</v>
      </c>
      <c r="C33246" s="1">
        <v>1.6789691450363289</v>
      </c>
      <c r="D33246" s="1"/>
      <c r="E33246" s="1">
        <v>94118.375454335212</v>
      </c>
      <c r="F33246" s="1">
        <f t="shared" si="521"/>
        <v>94120.054423480251</v>
      </c>
    </row>
    <row r="33247" spans="2:6" x14ac:dyDescent="0.25">
      <c r="B33247" s="2">
        <v>44908.239583333336</v>
      </c>
      <c r="C33247" s="1">
        <v>1.6252864753282095</v>
      </c>
      <c r="D33247" s="1"/>
      <c r="E33247" s="1">
        <v>107746.5021217184</v>
      </c>
      <c r="F33247" s="1">
        <f t="shared" si="521"/>
        <v>107748.12740819373</v>
      </c>
    </row>
    <row r="33248" spans="2:6" x14ac:dyDescent="0.25">
      <c r="B33248" s="2">
        <v>44908.25</v>
      </c>
      <c r="C33248" s="1">
        <v>1.7484130915613743</v>
      </c>
      <c r="D33248" s="1"/>
      <c r="E33248" s="1">
        <v>115129.92281559485</v>
      </c>
      <c r="F33248" s="1">
        <f t="shared" si="521"/>
        <v>115131.67122868641</v>
      </c>
    </row>
    <row r="33249" spans="2:6" x14ac:dyDescent="0.25">
      <c r="B33249" s="2">
        <v>44908.260416666664</v>
      </c>
      <c r="C33249" s="1">
        <v>1.8679793015346084</v>
      </c>
      <c r="D33249" s="1"/>
      <c r="E33249" s="1">
        <v>119415.2430458122</v>
      </c>
      <c r="F33249" s="1">
        <f t="shared" si="521"/>
        <v>119417.11102511373</v>
      </c>
    </row>
    <row r="33250" spans="2:6" x14ac:dyDescent="0.25">
      <c r="B33250" s="2">
        <v>44908.270833333336</v>
      </c>
      <c r="C33250" s="1">
        <v>1.8288963416408239</v>
      </c>
      <c r="D33250" s="1"/>
      <c r="E33250" s="1">
        <v>123909.35452486748</v>
      </c>
      <c r="F33250" s="1">
        <f t="shared" si="521"/>
        <v>123911.18342120912</v>
      </c>
    </row>
    <row r="33251" spans="2:6" x14ac:dyDescent="0.25">
      <c r="B33251" s="2">
        <v>44908.28125</v>
      </c>
      <c r="C33251" s="1">
        <v>1.6438861851425444</v>
      </c>
      <c r="D33251" s="1"/>
      <c r="E33251" s="1">
        <v>124368.69493339049</v>
      </c>
      <c r="F33251" s="1">
        <f t="shared" si="521"/>
        <v>124370.33881957564</v>
      </c>
    </row>
    <row r="33252" spans="2:6" x14ac:dyDescent="0.25">
      <c r="B33252" s="2">
        <v>44908.291666666664</v>
      </c>
      <c r="C33252" s="1">
        <v>1.7970157032323606</v>
      </c>
      <c r="D33252" s="1"/>
      <c r="E33252" s="1">
        <v>124831.55151054607</v>
      </c>
      <c r="F33252" s="1">
        <f t="shared" si="521"/>
        <v>124833.3485262493</v>
      </c>
    </row>
    <row r="33253" spans="2:6" x14ac:dyDescent="0.25">
      <c r="B33253" s="2">
        <v>44908.302083333336</v>
      </c>
      <c r="C33253" s="1">
        <v>1.7200113504473837</v>
      </c>
      <c r="D33253" s="1"/>
      <c r="E33253" s="1">
        <v>124194.10368562737</v>
      </c>
      <c r="F33253" s="1">
        <f t="shared" si="521"/>
        <v>124195.82369697782</v>
      </c>
    </row>
    <row r="33254" spans="2:6" x14ac:dyDescent="0.25">
      <c r="B33254" s="2">
        <v>44908.3125</v>
      </c>
      <c r="C33254" s="1">
        <v>1.5259211359119711</v>
      </c>
      <c r="D33254" s="1"/>
      <c r="E33254" s="1">
        <v>124555.58745648478</v>
      </c>
      <c r="F33254" s="1">
        <f t="shared" si="521"/>
        <v>124557.11337762068</v>
      </c>
    </row>
    <row r="33255" spans="2:6" x14ac:dyDescent="0.25">
      <c r="B33255" s="2">
        <v>44908.322916666664</v>
      </c>
      <c r="C33255" s="1">
        <v>2.7183052089068322</v>
      </c>
      <c r="D33255" s="1"/>
      <c r="E33255" s="1">
        <v>126237.79543928821</v>
      </c>
      <c r="F33255" s="1">
        <f t="shared" si="521"/>
        <v>126240.51374449712</v>
      </c>
    </row>
    <row r="33256" spans="2:6" x14ac:dyDescent="0.25">
      <c r="B33256" s="2">
        <v>44908.333333333336</v>
      </c>
      <c r="C33256" s="1">
        <v>2.4890126728860986</v>
      </c>
      <c r="D33256" s="1"/>
      <c r="E33256" s="1">
        <v>126850.30170352233</v>
      </c>
      <c r="F33256" s="1">
        <f t="shared" si="521"/>
        <v>126852.79071619522</v>
      </c>
    </row>
    <row r="33257" spans="2:6" x14ac:dyDescent="0.25">
      <c r="B33257" s="2">
        <v>44908.34375</v>
      </c>
      <c r="C33257" s="1">
        <v>2.3111233289076814</v>
      </c>
      <c r="D33257" s="1"/>
      <c r="E33257" s="1">
        <v>126760.60703936349</v>
      </c>
      <c r="F33257" s="1">
        <f t="shared" si="521"/>
        <v>126762.9181626924</v>
      </c>
    </row>
    <row r="33258" spans="2:6" x14ac:dyDescent="0.25">
      <c r="B33258" s="2">
        <v>44908.354166666664</v>
      </c>
      <c r="C33258" s="1">
        <v>2.0548293419586217</v>
      </c>
      <c r="D33258" s="1"/>
      <c r="E33258" s="1">
        <v>125830.04936195805</v>
      </c>
      <c r="F33258" s="1">
        <f t="shared" si="521"/>
        <v>125832.10419130001</v>
      </c>
    </row>
    <row r="33259" spans="2:6" x14ac:dyDescent="0.25">
      <c r="B33259" s="2">
        <v>44908.364583333336</v>
      </c>
      <c r="C33259" s="1">
        <v>1.8680113504473836</v>
      </c>
      <c r="D33259" s="1"/>
      <c r="E33259" s="1">
        <v>124604.50368562737</v>
      </c>
      <c r="F33259" s="1">
        <f t="shared" si="521"/>
        <v>124606.37169697782</v>
      </c>
    </row>
    <row r="33260" spans="2:6" x14ac:dyDescent="0.25">
      <c r="B33260" s="2">
        <v>44908.375</v>
      </c>
      <c r="C33260" s="1">
        <v>2.6129021453541266</v>
      </c>
      <c r="D33260" s="1"/>
      <c r="E33260" s="1">
        <v>131608.79429142576</v>
      </c>
      <c r="F33260" s="1">
        <f t="shared" si="521"/>
        <v>131611.40719357113</v>
      </c>
    </row>
    <row r="33261" spans="2:6" x14ac:dyDescent="0.25">
      <c r="B33261" s="2">
        <v>44908.385416666664</v>
      </c>
      <c r="C33261" s="1">
        <v>10.902204837873141</v>
      </c>
      <c r="D33261" s="1"/>
      <c r="E33261" s="1">
        <v>139624.79161866865</v>
      </c>
      <c r="F33261" s="1">
        <f t="shared" si="521"/>
        <v>139635.69382350653</v>
      </c>
    </row>
    <row r="33262" spans="2:6" x14ac:dyDescent="0.25">
      <c r="B33262" s="2">
        <v>44908.395833333336</v>
      </c>
      <c r="C33262" s="1">
        <v>91.518002516387824</v>
      </c>
      <c r="D33262" s="1"/>
      <c r="E33262" s="1">
        <v>144504.83411204536</v>
      </c>
      <c r="F33262" s="1">
        <f t="shared" si="521"/>
        <v>144596.35211456174</v>
      </c>
    </row>
    <row r="33263" spans="2:6" x14ac:dyDescent="0.25">
      <c r="B33263" s="2">
        <v>44908.40625</v>
      </c>
      <c r="C33263" s="1">
        <v>191.65843630641459</v>
      </c>
      <c r="D33263" s="1"/>
      <c r="E33263" s="1">
        <v>144481.26988182796</v>
      </c>
      <c r="F33263" s="1">
        <f t="shared" si="521"/>
        <v>144672.92831813436</v>
      </c>
    </row>
    <row r="33264" spans="2:6" x14ac:dyDescent="0.25">
      <c r="B33264" s="2">
        <v>44908.416666666664</v>
      </c>
      <c r="C33264" s="1">
        <v>247.97724559235587</v>
      </c>
      <c r="D33264" s="1"/>
      <c r="E33264" s="1">
        <v>138049.74790832124</v>
      </c>
      <c r="F33264" s="1">
        <f t="shared" si="521"/>
        <v>138297.72515391361</v>
      </c>
    </row>
    <row r="33265" spans="2:6" x14ac:dyDescent="0.25">
      <c r="B33265" s="2">
        <v>44908.427083333336</v>
      </c>
      <c r="C33265" s="1">
        <v>336.64131259203805</v>
      </c>
      <c r="D33265" s="1"/>
      <c r="E33265" s="1">
        <v>133640.20507123068</v>
      </c>
      <c r="F33265" s="1">
        <f t="shared" si="521"/>
        <v>133976.84638382273</v>
      </c>
    </row>
    <row r="33266" spans="2:6" x14ac:dyDescent="0.25">
      <c r="B33266" s="2">
        <v>44908.4375</v>
      </c>
      <c r="C33266" s="1">
        <v>401.09371143129539</v>
      </c>
      <c r="D33266" s="1"/>
      <c r="E33266" s="1">
        <v>134166.64431791901</v>
      </c>
      <c r="F33266" s="1">
        <f t="shared" si="521"/>
        <v>134567.73802935029</v>
      </c>
    </row>
    <row r="33267" spans="2:6" x14ac:dyDescent="0.25">
      <c r="B33267" s="2">
        <v>44908.447916666664</v>
      </c>
      <c r="C33267" s="1">
        <v>398.67476234227638</v>
      </c>
      <c r="D33267" s="1"/>
      <c r="E33267" s="1">
        <v>134356.46419904858</v>
      </c>
      <c r="F33267" s="1">
        <f t="shared" si="521"/>
        <v>134755.13896139085</v>
      </c>
    </row>
    <row r="33268" spans="2:6" x14ac:dyDescent="0.25">
      <c r="B33268" s="2">
        <v>44908.458333333336</v>
      </c>
      <c r="C33268" s="1">
        <v>401.48163427511497</v>
      </c>
      <c r="D33268" s="1"/>
      <c r="E33268" s="1">
        <v>134551.75556353258</v>
      </c>
      <c r="F33268" s="1">
        <f t="shared" si="521"/>
        <v>134953.2371978077</v>
      </c>
    </row>
    <row r="33269" spans="2:6" x14ac:dyDescent="0.25">
      <c r="B33269" s="2">
        <v>44908.46875</v>
      </c>
      <c r="C33269" s="1">
        <v>410.02892681113565</v>
      </c>
      <c r="D33269" s="1"/>
      <c r="E33269" s="1">
        <v>130983.52529929846</v>
      </c>
      <c r="F33269" s="1">
        <f t="shared" si="521"/>
        <v>131393.55422610958</v>
      </c>
    </row>
    <row r="33270" spans="2:6" x14ac:dyDescent="0.25">
      <c r="B33270" s="2">
        <v>44908.479166666664</v>
      </c>
      <c r="C33270" s="1">
        <v>408.2916735786693</v>
      </c>
      <c r="D33270" s="1"/>
      <c r="E33270" s="1">
        <v>130123.27591154558</v>
      </c>
      <c r="F33270" s="1">
        <f t="shared" si="521"/>
        <v>130531.56758512426</v>
      </c>
    </row>
    <row r="33271" spans="2:6" x14ac:dyDescent="0.25">
      <c r="B33271" s="2">
        <v>44908.489583333336</v>
      </c>
      <c r="C33271" s="1">
        <v>443.26535189559246</v>
      </c>
      <c r="D33271" s="1"/>
      <c r="E33271" s="1">
        <v>130057.46941924369</v>
      </c>
      <c r="F33271" s="1">
        <f t="shared" si="521"/>
        <v>130500.73477113928</v>
      </c>
    </row>
    <row r="33272" spans="2:6" x14ac:dyDescent="0.25">
      <c r="B33272" s="2">
        <v>44908.5</v>
      </c>
      <c r="C33272" s="1">
        <v>519.81747283660195</v>
      </c>
      <c r="D33272" s="1"/>
      <c r="E33272" s="1">
        <v>129511.48027030645</v>
      </c>
      <c r="F33272" s="1">
        <f t="shared" si="521"/>
        <v>130031.29774314305</v>
      </c>
    </row>
    <row r="33273" spans="2:6" x14ac:dyDescent="0.25">
      <c r="B33273" s="2">
        <v>44908.510416666664</v>
      </c>
      <c r="C33273" s="1">
        <v>478.34488183235754</v>
      </c>
      <c r="D33273" s="1"/>
      <c r="E33273" s="1">
        <v>129560.29110847176</v>
      </c>
      <c r="F33273" s="1">
        <f t="shared" si="521"/>
        <v>130038.63599030412</v>
      </c>
    </row>
    <row r="33274" spans="2:6" x14ac:dyDescent="0.25">
      <c r="B33274" s="2">
        <v>44908.520833333336</v>
      </c>
      <c r="C33274" s="1">
        <v>496.74179742153552</v>
      </c>
      <c r="D33274" s="1"/>
      <c r="E33274" s="1">
        <v>129514.59464588748</v>
      </c>
      <c r="F33274" s="1">
        <f t="shared" si="521"/>
        <v>130011.33644330902</v>
      </c>
    </row>
    <row r="33275" spans="2:6" x14ac:dyDescent="0.25">
      <c r="B33275" s="2">
        <v>44908.53125</v>
      </c>
      <c r="C33275" s="1">
        <v>464.70603324286191</v>
      </c>
      <c r="D33275" s="1"/>
      <c r="E33275" s="1">
        <v>129564.00473396551</v>
      </c>
      <c r="F33275" s="1">
        <f t="shared" si="521"/>
        <v>130028.71076720838</v>
      </c>
    </row>
    <row r="33276" spans="2:6" x14ac:dyDescent="0.25">
      <c r="B33276" s="2">
        <v>44908.541666666664</v>
      </c>
      <c r="C33276" s="1">
        <v>372.79840148413473</v>
      </c>
      <c r="D33276" s="1"/>
      <c r="E33276" s="1">
        <v>129884.07928247828</v>
      </c>
      <c r="F33276" s="1">
        <f t="shared" si="521"/>
        <v>130256.87768396242</v>
      </c>
    </row>
    <row r="33277" spans="2:6" x14ac:dyDescent="0.25">
      <c r="B33277" s="2">
        <v>44908.552083333336</v>
      </c>
      <c r="C33277" s="1">
        <v>324.88655289463912</v>
      </c>
      <c r="D33277" s="1"/>
      <c r="E33277" s="1">
        <v>129512.20490797202</v>
      </c>
      <c r="F33277" s="1">
        <f t="shared" si="521"/>
        <v>129837.09146086665</v>
      </c>
    </row>
    <row r="33278" spans="2:6" x14ac:dyDescent="0.25">
      <c r="B33278" s="2">
        <v>44908.5625</v>
      </c>
      <c r="C33278" s="1">
        <v>254.49147138567363</v>
      </c>
      <c r="D33278" s="1"/>
      <c r="E33278" s="1">
        <v>129036.00432866687</v>
      </c>
      <c r="F33278" s="1">
        <f t="shared" si="521"/>
        <v>129290.49580005254</v>
      </c>
    </row>
    <row r="33279" spans="2:6" x14ac:dyDescent="0.25">
      <c r="B33279" s="2">
        <v>44908.572916666664</v>
      </c>
      <c r="C33279" s="1">
        <v>199.69076827447932</v>
      </c>
      <c r="D33279" s="1"/>
      <c r="E33279" s="1">
        <v>129255.84988935148</v>
      </c>
      <c r="F33279" s="1">
        <f t="shared" si="521"/>
        <v>129455.54065762596</v>
      </c>
    </row>
    <row r="33280" spans="2:6" x14ac:dyDescent="0.25">
      <c r="B33280" s="2">
        <v>44908.583333333336</v>
      </c>
      <c r="C33280" s="1">
        <v>196.74824730026342</v>
      </c>
      <c r="D33280" s="1"/>
      <c r="E33280" s="1">
        <v>128374.09969745</v>
      </c>
      <c r="F33280" s="1">
        <f t="shared" si="521"/>
        <v>128570.84794475026</v>
      </c>
    </row>
    <row r="33281" spans="2:6" x14ac:dyDescent="0.25">
      <c r="B33281" s="2">
        <v>44908.59375</v>
      </c>
      <c r="C33281" s="1">
        <v>209.54264020731785</v>
      </c>
      <c r="D33281" s="1"/>
      <c r="E33281" s="1">
        <v>128611.98925383545</v>
      </c>
      <c r="F33281" s="1">
        <f t="shared" si="521"/>
        <v>128821.53189404277</v>
      </c>
    </row>
    <row r="33282" spans="2:6" x14ac:dyDescent="0.25">
      <c r="B33282" s="2">
        <v>44908.604166666664</v>
      </c>
      <c r="C33282" s="1">
        <v>172.92913071203893</v>
      </c>
      <c r="D33282" s="1"/>
      <c r="E33282" s="1">
        <v>128645.48867130597</v>
      </c>
      <c r="F33282" s="1">
        <f t="shared" si="521"/>
        <v>128818.41780201801</v>
      </c>
    </row>
    <row r="33283" spans="2:6" x14ac:dyDescent="0.25">
      <c r="B33283" s="2">
        <v>44908.614583333336</v>
      </c>
      <c r="C33283" s="1">
        <v>147.78823701527554</v>
      </c>
      <c r="D33283" s="1"/>
      <c r="E33283" s="1">
        <v>128559.37018222839</v>
      </c>
      <c r="F33283" s="1">
        <f t="shared" si="521"/>
        <v>128707.15841924367</v>
      </c>
    </row>
    <row r="33284" spans="2:6" x14ac:dyDescent="0.25">
      <c r="B33284" s="2">
        <v>44908.625</v>
      </c>
      <c r="C33284" s="1">
        <v>127.51709721219783</v>
      </c>
      <c r="D33284" s="1"/>
      <c r="E33284" s="1">
        <v>128807.26408985122</v>
      </c>
      <c r="F33284" s="1">
        <f t="shared" si="521"/>
        <v>128934.78118706342</v>
      </c>
    </row>
    <row r="33285" spans="2:6" x14ac:dyDescent="0.25">
      <c r="B33285" s="2">
        <v>44908.635416666664</v>
      </c>
      <c r="C33285" s="1">
        <v>67.192902273843728</v>
      </c>
      <c r="D33285" s="1"/>
      <c r="E33285" s="1">
        <v>128440.08821517036</v>
      </c>
      <c r="F33285" s="1">
        <f t="shared" si="521"/>
        <v>128507.2811174442</v>
      </c>
    </row>
    <row r="33286" spans="2:6" x14ac:dyDescent="0.25">
      <c r="B33286" s="2">
        <v>44908.645833333336</v>
      </c>
      <c r="C33286" s="1">
        <v>31.788170015593323</v>
      </c>
      <c r="D33286" s="1"/>
      <c r="E33286" s="1">
        <v>128574.80101931895</v>
      </c>
      <c r="F33286" s="1">
        <f t="shared" si="521"/>
        <v>128606.58918933455</v>
      </c>
    </row>
    <row r="33287" spans="2:6" x14ac:dyDescent="0.25">
      <c r="B33287" s="2">
        <v>44908.65625</v>
      </c>
      <c r="C33287" s="1">
        <v>29.60885413622977</v>
      </c>
      <c r="D33287" s="1"/>
      <c r="E33287" s="1">
        <v>128776.77829357533</v>
      </c>
      <c r="F33287" s="1">
        <f t="shared" si="521"/>
        <v>128806.38714771156</v>
      </c>
    </row>
    <row r="33288" spans="2:6" x14ac:dyDescent="0.25">
      <c r="B33288" s="2">
        <v>44908.666666666664</v>
      </c>
      <c r="C33288" s="1">
        <v>4.3477275199966039</v>
      </c>
      <c r="D33288" s="1"/>
      <c r="E33288" s="1">
        <v>127667.2335996989</v>
      </c>
      <c r="F33288" s="1">
        <f t="shared" si="521"/>
        <v>127671.5813272189</v>
      </c>
    </row>
    <row r="33289" spans="2:6" x14ac:dyDescent="0.25">
      <c r="B33289" s="2">
        <v>44908.677083333336</v>
      </c>
      <c r="C33289" s="1">
        <v>2.0333038864681172</v>
      </c>
      <c r="D33289" s="1"/>
      <c r="E33289" s="1">
        <v>120658.10142139324</v>
      </c>
      <c r="F33289" s="1">
        <f t="shared" si="521"/>
        <v>120660.1347252797</v>
      </c>
    </row>
    <row r="33290" spans="2:6" x14ac:dyDescent="0.25">
      <c r="B33290" s="2">
        <v>44908.6875</v>
      </c>
      <c r="C33290" s="1">
        <v>1.4537959706071315</v>
      </c>
      <c r="D33290" s="1"/>
      <c r="E33290" s="1">
        <v>113146.42670424792</v>
      </c>
      <c r="F33290" s="1">
        <f t="shared" ref="F33290:F33353" si="522">C33290+D33290+E33290</f>
        <v>113147.88050021853</v>
      </c>
    </row>
    <row r="33291" spans="2:6" x14ac:dyDescent="0.25">
      <c r="B33291" s="2">
        <v>44908.697916666664</v>
      </c>
      <c r="C33291" s="1">
        <v>1.6010419484318335</v>
      </c>
      <c r="D33291" s="1"/>
      <c r="E33291" s="1">
        <v>112841.07638380295</v>
      </c>
      <c r="F33291" s="1">
        <f t="shared" si="522"/>
        <v>112842.67742575139</v>
      </c>
    </row>
    <row r="33292" spans="2:6" x14ac:dyDescent="0.25">
      <c r="B33292" s="2">
        <v>44908.708333333336</v>
      </c>
      <c r="C33292" s="1">
        <v>2.2863576993057779</v>
      </c>
      <c r="D33292" s="1"/>
      <c r="E33292" s="1">
        <v>113389.25718580195</v>
      </c>
      <c r="F33292" s="1">
        <f t="shared" si="522"/>
        <v>113391.54354350126</v>
      </c>
    </row>
    <row r="33293" spans="2:6" x14ac:dyDescent="0.25">
      <c r="B33293" s="2">
        <v>44908.71875</v>
      </c>
      <c r="C33293" s="1">
        <v>2.2523169448230482</v>
      </c>
      <c r="D33293" s="1"/>
      <c r="E33293" s="1">
        <v>113634.98089614938</v>
      </c>
      <c r="F33293" s="1">
        <f t="shared" si="522"/>
        <v>113637.23321309421</v>
      </c>
    </row>
    <row r="33294" spans="2:6" x14ac:dyDescent="0.25">
      <c r="B33294" s="2">
        <v>44908.729166666664</v>
      </c>
      <c r="C33294" s="1">
        <v>2.0593067883247684</v>
      </c>
      <c r="D33294" s="1"/>
      <c r="E33294" s="1">
        <v>113648.5573046724</v>
      </c>
      <c r="F33294" s="1">
        <f t="shared" si="522"/>
        <v>113650.61661146073</v>
      </c>
    </row>
    <row r="33295" spans="2:6" x14ac:dyDescent="0.25">
      <c r="B33295" s="2">
        <v>44908.739583333336</v>
      </c>
      <c r="C33295" s="1">
        <v>1.9293795917202734</v>
      </c>
      <c r="D33295" s="1"/>
      <c r="E33295" s="1">
        <v>113413.91823414013</v>
      </c>
      <c r="F33295" s="1">
        <f t="shared" si="522"/>
        <v>113415.84761373185</v>
      </c>
    </row>
    <row r="33296" spans="2:6" x14ac:dyDescent="0.25">
      <c r="B33296" s="2">
        <v>44908.75</v>
      </c>
      <c r="C33296" s="1">
        <v>2.0762674847703653</v>
      </c>
      <c r="D33296" s="1"/>
      <c r="E33296" s="1">
        <v>113688.62095665939</v>
      </c>
      <c r="F33296" s="1">
        <f t="shared" si="522"/>
        <v>113690.69722414415</v>
      </c>
    </row>
    <row r="33297" spans="2:6" x14ac:dyDescent="0.25">
      <c r="B33297" s="2">
        <v>44908.760416666664</v>
      </c>
      <c r="C33297" s="1">
        <v>1.9212223775026585</v>
      </c>
      <c r="D33297" s="1"/>
      <c r="E33297" s="1">
        <v>113675.4048420881</v>
      </c>
      <c r="F33297" s="1">
        <f t="shared" si="522"/>
        <v>113677.3260644656</v>
      </c>
    </row>
    <row r="33298" spans="2:6" x14ac:dyDescent="0.25">
      <c r="B33298" s="2">
        <v>44908.770833333336</v>
      </c>
      <c r="C33298" s="1">
        <v>2.1172718375553421</v>
      </c>
      <c r="D33298" s="1"/>
      <c r="E33298" s="1">
        <v>113612.0007815781</v>
      </c>
      <c r="F33298" s="1">
        <f t="shared" si="522"/>
        <v>113614.11805341566</v>
      </c>
    </row>
    <row r="33299" spans="2:6" x14ac:dyDescent="0.25">
      <c r="B33299" s="2">
        <v>44908.78125</v>
      </c>
      <c r="C33299" s="1">
        <v>2.0632689356986909</v>
      </c>
      <c r="D33299" s="1"/>
      <c r="E33299" s="1">
        <v>113562.89689829895</v>
      </c>
      <c r="F33299" s="1">
        <f t="shared" si="522"/>
        <v>113564.96016723465</v>
      </c>
    </row>
    <row r="33300" spans="2:6" x14ac:dyDescent="0.25">
      <c r="B33300" s="2">
        <v>44908.791666666664</v>
      </c>
      <c r="C33300" s="1">
        <v>2.0175862659905714</v>
      </c>
      <c r="D33300" s="1"/>
      <c r="E33300" s="1">
        <v>113660.78356568214</v>
      </c>
      <c r="F33300" s="1">
        <f t="shared" si="522"/>
        <v>113662.80115194814</v>
      </c>
    </row>
    <row r="33301" spans="2:6" x14ac:dyDescent="0.25">
      <c r="B33301" s="2">
        <v>44908.802083333336</v>
      </c>
      <c r="C33301" s="1">
        <v>1.826736225566558</v>
      </c>
      <c r="D33301" s="1"/>
      <c r="E33301" s="1">
        <v>113793.18124953631</v>
      </c>
      <c r="F33301" s="1">
        <f t="shared" si="522"/>
        <v>113795.00798576188</v>
      </c>
    </row>
    <row r="33302" spans="2:6" x14ac:dyDescent="0.25">
      <c r="B33302" s="2">
        <v>44908.8125</v>
      </c>
      <c r="C33302" s="1">
        <v>1.5383985822781179</v>
      </c>
      <c r="D33302" s="1"/>
      <c r="E33302" s="1">
        <v>113268.34739919913</v>
      </c>
      <c r="F33302" s="1">
        <f t="shared" si="522"/>
        <v>113269.88579778142</v>
      </c>
    </row>
    <row r="33303" spans="2:6" x14ac:dyDescent="0.25">
      <c r="B33303" s="2">
        <v>44908.822916666664</v>
      </c>
      <c r="C33303" s="1">
        <v>1.8046139621183697</v>
      </c>
      <c r="D33303" s="1"/>
      <c r="E33303" s="1">
        <v>113760.35238057858</v>
      </c>
      <c r="F33303" s="1">
        <f t="shared" si="522"/>
        <v>113762.1569945407</v>
      </c>
    </row>
    <row r="33304" spans="2:6" x14ac:dyDescent="0.25">
      <c r="B33304" s="2">
        <v>44908.833333333336</v>
      </c>
      <c r="C33304" s="1">
        <v>1.8802180247176814</v>
      </c>
      <c r="D33304" s="1"/>
      <c r="E33304" s="1">
        <v>113828.0570171694</v>
      </c>
      <c r="F33304" s="1">
        <f t="shared" si="522"/>
        <v>113829.93723519411</v>
      </c>
    </row>
    <row r="33305" spans="2:6" x14ac:dyDescent="0.25">
      <c r="B33305" s="2">
        <v>44908.84375</v>
      </c>
      <c r="C33305" s="1">
        <v>1.7349312924102505</v>
      </c>
      <c r="D33305" s="1"/>
      <c r="E33305" s="1">
        <v>113616.64704796177</v>
      </c>
      <c r="F33305" s="1">
        <f t="shared" si="522"/>
        <v>113618.38197925418</v>
      </c>
    </row>
    <row r="33306" spans="2:6" x14ac:dyDescent="0.25">
      <c r="B33306" s="2">
        <v>44908.854166666664</v>
      </c>
      <c r="C33306" s="1">
        <v>2.0989108509240806</v>
      </c>
      <c r="D33306" s="1"/>
      <c r="E33306" s="1">
        <v>114470.68994126318</v>
      </c>
      <c r="F33306" s="1">
        <f t="shared" si="522"/>
        <v>114472.7888521141</v>
      </c>
    </row>
    <row r="33307" spans="2:6" x14ac:dyDescent="0.25">
      <c r="B33307" s="2">
        <v>44908.864583333336</v>
      </c>
      <c r="C33307" s="1">
        <v>2.2722412395708922</v>
      </c>
      <c r="D33307" s="1"/>
      <c r="E33307" s="1">
        <v>115002.20808340251</v>
      </c>
      <c r="F33307" s="1">
        <f t="shared" si="522"/>
        <v>115004.48032464208</v>
      </c>
    </row>
    <row r="33308" spans="2:6" x14ac:dyDescent="0.25">
      <c r="B33308" s="2">
        <v>44908.875</v>
      </c>
      <c r="C33308" s="1">
        <v>2.4318074495441264</v>
      </c>
      <c r="D33308" s="1"/>
      <c r="E33308" s="1">
        <v>114943.67231361989</v>
      </c>
      <c r="F33308" s="1">
        <f t="shared" si="522"/>
        <v>114946.10412106942</v>
      </c>
    </row>
    <row r="33309" spans="2:6" x14ac:dyDescent="0.25">
      <c r="B33309" s="2">
        <v>44908.885416666664</v>
      </c>
      <c r="C33309" s="1">
        <v>0.96972909941454044</v>
      </c>
      <c r="D33309" s="1"/>
      <c r="E33309" s="1">
        <v>113839.09546508307</v>
      </c>
      <c r="F33309" s="1">
        <f t="shared" si="522"/>
        <v>113840.06519418248</v>
      </c>
    </row>
    <row r="33310" spans="2:6" x14ac:dyDescent="0.25">
      <c r="B33310" s="2">
        <v>44908.895833333336</v>
      </c>
      <c r="C33310" s="1">
        <v>3.3258567811071988</v>
      </c>
      <c r="D33310" s="1"/>
      <c r="E33310" s="1">
        <v>115772.16232936528</v>
      </c>
      <c r="F33310" s="1">
        <f t="shared" si="522"/>
        <v>115775.48818614639</v>
      </c>
    </row>
    <row r="33311" spans="2:6" x14ac:dyDescent="0.25">
      <c r="B33311" s="2">
        <v>44908.90625</v>
      </c>
      <c r="C33311" s="1">
        <v>2.1297114312954109</v>
      </c>
      <c r="D33311" s="1"/>
      <c r="E33311" s="1">
        <v>114915.676317919</v>
      </c>
      <c r="F33311" s="1">
        <f t="shared" si="522"/>
        <v>114917.80602935029</v>
      </c>
    </row>
    <row r="33312" spans="2:6" x14ac:dyDescent="0.25">
      <c r="B33312" s="2">
        <v>44908.916666666664</v>
      </c>
      <c r="C33312" s="1">
        <v>2.2217172350087138</v>
      </c>
      <c r="D33312" s="1"/>
      <c r="E33312" s="1">
        <v>114912.80808447729</v>
      </c>
      <c r="F33312" s="1">
        <f t="shared" si="522"/>
        <v>114915.0298017123</v>
      </c>
    </row>
    <row r="33313" spans="2:6" x14ac:dyDescent="0.25">
      <c r="B33313" s="2">
        <v>44908.927083333336</v>
      </c>
      <c r="C33313" s="1">
        <v>1.7651729174499755</v>
      </c>
      <c r="D33313" s="1"/>
      <c r="E33313" s="1">
        <v>104908.3129025981</v>
      </c>
      <c r="F33313" s="1">
        <f t="shared" si="522"/>
        <v>104910.07807551556</v>
      </c>
    </row>
    <row r="33314" spans="2:6" x14ac:dyDescent="0.25">
      <c r="B33314" s="2">
        <v>44908.9375</v>
      </c>
      <c r="C33314" s="1">
        <v>1.6318046761770855</v>
      </c>
      <c r="D33314" s="1"/>
      <c r="E33314" s="1">
        <v>87778.890354085335</v>
      </c>
      <c r="F33314" s="1">
        <f t="shared" si="522"/>
        <v>87780.522158761509</v>
      </c>
    </row>
    <row r="33315" spans="2:6" x14ac:dyDescent="0.25">
      <c r="B33315" s="2">
        <v>44908.947916666664</v>
      </c>
      <c r="C33315" s="1">
        <v>1.7581336138955717</v>
      </c>
      <c r="D33315" s="1"/>
      <c r="E33315" s="1">
        <v>81687.116554585096</v>
      </c>
      <c r="F33315" s="1">
        <f t="shared" si="522"/>
        <v>81688.874688198994</v>
      </c>
    </row>
    <row r="33316" spans="2:6" x14ac:dyDescent="0.25">
      <c r="B33316" s="2">
        <v>44908.958333333336</v>
      </c>
      <c r="C33316" s="1">
        <v>1.4899589885380491</v>
      </c>
      <c r="D33316" s="1"/>
      <c r="E33316" s="1">
        <v>81349.199862858208</v>
      </c>
      <c r="F33316" s="1">
        <f t="shared" si="522"/>
        <v>81350.68982184674</v>
      </c>
    </row>
    <row r="33317" spans="2:6" x14ac:dyDescent="0.25">
      <c r="B33317" s="2">
        <v>44908.96875</v>
      </c>
      <c r="C33317" s="1">
        <v>1.4427566670527281</v>
      </c>
      <c r="D33317" s="1"/>
      <c r="E33317" s="1">
        <v>80943.166356234913</v>
      </c>
      <c r="F33317" s="1">
        <f t="shared" si="522"/>
        <v>80944.609112901962</v>
      </c>
    </row>
    <row r="33318" spans="2:6" x14ac:dyDescent="0.25">
      <c r="B33318" s="2">
        <v>44908.979166666664</v>
      </c>
      <c r="C33318" s="1">
        <v>2.6621421909759149</v>
      </c>
      <c r="D33318" s="1"/>
      <c r="E33318" s="1">
        <v>81976.11428067791</v>
      </c>
      <c r="F33318" s="1">
        <f t="shared" si="522"/>
        <v>81978.77642286889</v>
      </c>
    </row>
    <row r="33319" spans="2:6" x14ac:dyDescent="0.25">
      <c r="B33319" s="2">
        <v>44908.989583333336</v>
      </c>
      <c r="C33319" s="1">
        <v>1.4013942294931407</v>
      </c>
      <c r="D33319" s="1"/>
      <c r="E33319" s="1">
        <v>81016.711574280416</v>
      </c>
      <c r="F33319" s="1">
        <f t="shared" si="522"/>
        <v>81018.112968509915</v>
      </c>
    </row>
    <row r="33320" spans="2:6" x14ac:dyDescent="0.25">
      <c r="B33320" s="2">
        <v>44909</v>
      </c>
      <c r="C33320" s="1">
        <v>1.2267450596261227</v>
      </c>
      <c r="D33320" s="1"/>
      <c r="E33320" s="1">
        <v>81034.282823118338</v>
      </c>
      <c r="F33320" s="1">
        <f t="shared" si="522"/>
        <v>81035.509568177964</v>
      </c>
    </row>
    <row r="33321" spans="2:6" x14ac:dyDescent="0.25">
      <c r="B33321" s="2">
        <v>44909.010416666664</v>
      </c>
      <c r="C33321" s="1">
        <v>1.4719182340553196</v>
      </c>
      <c r="D33321" s="1"/>
      <c r="E33321" s="1">
        <v>79597.911573205653</v>
      </c>
      <c r="F33321" s="1">
        <f t="shared" si="522"/>
        <v>79599.383491439701</v>
      </c>
    </row>
    <row r="33322" spans="2:6" x14ac:dyDescent="0.25">
      <c r="B33322" s="2">
        <v>44909.020833333336</v>
      </c>
      <c r="C33322" s="1">
        <v>2.6542615525674513</v>
      </c>
      <c r="D33322" s="1"/>
      <c r="E33322" s="1">
        <v>78247.8272663565</v>
      </c>
      <c r="F33322" s="1">
        <f t="shared" si="522"/>
        <v>78250.481527909069</v>
      </c>
    </row>
    <row r="33323" spans="2:6" x14ac:dyDescent="0.25">
      <c r="B33323" s="2">
        <v>44909.03125</v>
      </c>
      <c r="C33323" s="1">
        <v>1.8769399979802046</v>
      </c>
      <c r="D33323" s="1"/>
      <c r="E33323" s="1">
        <v>75547.746697799201</v>
      </c>
      <c r="F33323" s="1">
        <f t="shared" si="522"/>
        <v>75549.62363779718</v>
      </c>
    </row>
    <row r="33324" spans="2:6" x14ac:dyDescent="0.25">
      <c r="B33324" s="2">
        <v>44909.041666666664</v>
      </c>
      <c r="C33324" s="1">
        <v>2.482852556811832</v>
      </c>
      <c r="D33324" s="1"/>
      <c r="E33324" s="1">
        <v>74904.076428191169</v>
      </c>
      <c r="F33324" s="1">
        <f t="shared" si="522"/>
        <v>74906.559280747984</v>
      </c>
    </row>
    <row r="33325" spans="2:6" x14ac:dyDescent="0.25">
      <c r="B33325" s="2">
        <v>44909.052083333336</v>
      </c>
      <c r="C33325" s="1">
        <v>2.6909835258299744</v>
      </c>
      <c r="D33325" s="1"/>
      <c r="E33325" s="1">
        <v>74929.524946986319</v>
      </c>
      <c r="F33325" s="1">
        <f t="shared" si="522"/>
        <v>74932.215930512146</v>
      </c>
    </row>
    <row r="33326" spans="2:6" x14ac:dyDescent="0.25">
      <c r="B33326" s="2">
        <v>44909.0625</v>
      </c>
      <c r="C33326" s="1">
        <v>2.4472106415864427</v>
      </c>
      <c r="D33326" s="1"/>
      <c r="E33326" s="1">
        <v>74639.467385226933</v>
      </c>
      <c r="F33326" s="1">
        <f t="shared" si="522"/>
        <v>74641.914595868526</v>
      </c>
    </row>
    <row r="33327" spans="2:6" x14ac:dyDescent="0.25">
      <c r="B33327" s="2">
        <v>44909.072916666664</v>
      </c>
      <c r="C33327" s="1">
        <v>2.6261800436019929</v>
      </c>
      <c r="D33327" s="1"/>
      <c r="E33327" s="1">
        <v>74796.778687051352</v>
      </c>
      <c r="F33327" s="1">
        <f t="shared" si="522"/>
        <v>74799.404867094956</v>
      </c>
    </row>
    <row r="33328" spans="2:6" x14ac:dyDescent="0.25">
      <c r="B33328" s="2">
        <v>44909.083333333336</v>
      </c>
      <c r="C33328" s="1">
        <v>1.6857697254076589</v>
      </c>
      <c r="D33328" s="1"/>
      <c r="E33328" s="1">
        <v>73976.369830991054</v>
      </c>
      <c r="F33328" s="1">
        <f t="shared" si="522"/>
        <v>73978.055600716456</v>
      </c>
    </row>
    <row r="33329" spans="2:6" x14ac:dyDescent="0.25">
      <c r="B33329" s="2">
        <v>44909.09375</v>
      </c>
      <c r="C33329" s="1">
        <v>2.1642354358575893</v>
      </c>
      <c r="D33329" s="1"/>
      <c r="E33329" s="1">
        <v>74162.640316844234</v>
      </c>
      <c r="F33329" s="1">
        <f t="shared" si="522"/>
        <v>74164.804552280097</v>
      </c>
    </row>
    <row r="33330" spans="2:6" x14ac:dyDescent="0.25">
      <c r="B33330" s="2">
        <v>44909.104166666664</v>
      </c>
      <c r="C33330" s="1">
        <v>1.4877988724637827</v>
      </c>
      <c r="D33330" s="1"/>
      <c r="E33330" s="1">
        <v>73078.170587527056</v>
      </c>
      <c r="F33330" s="1">
        <f t="shared" si="522"/>
        <v>73079.658386399518</v>
      </c>
    </row>
    <row r="33331" spans="2:6" x14ac:dyDescent="0.25">
      <c r="B33331" s="2">
        <v>44909.114583333336</v>
      </c>
      <c r="C33331" s="1">
        <v>1.9363431900225212</v>
      </c>
      <c r="D33331" s="1"/>
      <c r="E33331" s="1">
        <v>73176.529769406246</v>
      </c>
      <c r="F33331" s="1">
        <f t="shared" si="522"/>
        <v>73178.466112596274</v>
      </c>
    </row>
    <row r="33332" spans="2:6" x14ac:dyDescent="0.25">
      <c r="B33332" s="2">
        <v>44909.125</v>
      </c>
      <c r="C33332" s="1">
        <v>3.0387622137868089</v>
      </c>
      <c r="D33332" s="1"/>
      <c r="E33332" s="1">
        <v>74074.418275303979</v>
      </c>
      <c r="F33332" s="1">
        <f t="shared" si="522"/>
        <v>74077.457037517772</v>
      </c>
    </row>
    <row r="33333" spans="2:6" x14ac:dyDescent="0.25">
      <c r="B33333" s="2">
        <v>44909.135416666664</v>
      </c>
      <c r="C33333" s="1">
        <v>1.4276358545328656</v>
      </c>
      <c r="D33333" s="1"/>
      <c r="E33333" s="1">
        <v>71724.161428916748</v>
      </c>
      <c r="F33333" s="1">
        <f t="shared" si="522"/>
        <v>71725.58906477128</v>
      </c>
    </row>
    <row r="33334" spans="2:6" x14ac:dyDescent="0.25">
      <c r="B33334" s="2">
        <v>44909.145833333336</v>
      </c>
      <c r="C33334" s="1">
        <v>1.5032399171321773</v>
      </c>
      <c r="D33334" s="1"/>
      <c r="E33334" s="1">
        <v>71666.222065507536</v>
      </c>
      <c r="F33334" s="1">
        <f t="shared" si="522"/>
        <v>71667.725305424668</v>
      </c>
    </row>
    <row r="33335" spans="2:6" x14ac:dyDescent="0.25">
      <c r="B33335" s="2">
        <v>44909.15625</v>
      </c>
      <c r="C33335" s="1">
        <v>2.7698277625406855</v>
      </c>
      <c r="D33335" s="1"/>
      <c r="E33335" s="1">
        <v>72703.655496573876</v>
      </c>
      <c r="F33335" s="1">
        <f t="shared" si="522"/>
        <v>72706.425324336422</v>
      </c>
    </row>
    <row r="33336" spans="2:6" x14ac:dyDescent="0.25">
      <c r="B33336" s="2">
        <v>44909.166666666664</v>
      </c>
      <c r="C33336" s="1">
        <v>3.1643691782427719</v>
      </c>
      <c r="D33336" s="1"/>
      <c r="E33336" s="1">
        <v>73014.598795173923</v>
      </c>
      <c r="F33336" s="1">
        <f t="shared" si="522"/>
        <v>73017.76316435216</v>
      </c>
    </row>
    <row r="33337" spans="2:6" x14ac:dyDescent="0.25">
      <c r="B33337" s="2">
        <v>44909.177083333336</v>
      </c>
      <c r="C33337" s="1">
        <v>3.2644943435476113</v>
      </c>
      <c r="D33337" s="1"/>
      <c r="E33337" s="1">
        <v>73286.971547410809</v>
      </c>
      <c r="F33337" s="1">
        <f t="shared" si="522"/>
        <v>73290.236041754353</v>
      </c>
    </row>
    <row r="33338" spans="2:6" x14ac:dyDescent="0.25">
      <c r="B33338" s="2">
        <v>44909.1875</v>
      </c>
      <c r="C33338" s="1">
        <v>1.856418895274677</v>
      </c>
      <c r="D33338" s="1"/>
      <c r="E33338" s="1">
        <v>72796.034582153137</v>
      </c>
      <c r="F33338" s="1">
        <f t="shared" si="522"/>
        <v>72797.891001048411</v>
      </c>
    </row>
    <row r="33339" spans="2:6" x14ac:dyDescent="0.25">
      <c r="B33339" s="2">
        <v>44909.197916666664</v>
      </c>
      <c r="C33339" s="1">
        <v>1.9957463820648373</v>
      </c>
      <c r="D33339" s="1"/>
      <c r="E33339" s="1">
        <v>72718.11284101331</v>
      </c>
      <c r="F33339" s="1">
        <f t="shared" si="522"/>
        <v>72720.108587395371</v>
      </c>
    </row>
    <row r="33340" spans="2:6" x14ac:dyDescent="0.25">
      <c r="B33340" s="2">
        <v>44909.208333333336</v>
      </c>
      <c r="C33340" s="1">
        <v>2.9599179770760982</v>
      </c>
      <c r="D33340" s="1"/>
      <c r="E33340" s="1">
        <v>76804.94772571644</v>
      </c>
      <c r="F33340" s="1">
        <f t="shared" si="522"/>
        <v>76807.907643693514</v>
      </c>
    </row>
    <row r="33341" spans="2:6" x14ac:dyDescent="0.25">
      <c r="B33341" s="2">
        <v>44909.21875</v>
      </c>
      <c r="C33341" s="1">
        <v>2.8057899099146071</v>
      </c>
      <c r="D33341" s="1"/>
      <c r="E33341" s="1">
        <v>86457.13509020042</v>
      </c>
      <c r="F33341" s="1">
        <f t="shared" si="522"/>
        <v>86459.940880110327</v>
      </c>
    </row>
    <row r="33342" spans="2:6" x14ac:dyDescent="0.25">
      <c r="B33342" s="2">
        <v>44909.229166666664</v>
      </c>
      <c r="C33342" s="1">
        <v>1.6660084485907323</v>
      </c>
      <c r="D33342" s="1"/>
      <c r="E33342" s="1">
        <v>98863.735802348223</v>
      </c>
      <c r="F33342" s="1">
        <f t="shared" si="522"/>
        <v>98865.401810796815</v>
      </c>
    </row>
    <row r="33343" spans="2:6" x14ac:dyDescent="0.25">
      <c r="B33343" s="2">
        <v>44909.239583333336</v>
      </c>
      <c r="C33343" s="1">
        <v>2.0292281812159612</v>
      </c>
      <c r="D33343" s="1"/>
      <c r="E33343" s="1">
        <v>111668.28060864637</v>
      </c>
      <c r="F33343" s="1">
        <f t="shared" si="522"/>
        <v>111670.30983682758</v>
      </c>
    </row>
    <row r="33344" spans="2:6" x14ac:dyDescent="0.25">
      <c r="B33344" s="2">
        <v>44909.25</v>
      </c>
      <c r="C33344" s="1">
        <v>3.4794258929370838</v>
      </c>
      <c r="D33344" s="1"/>
      <c r="E33344" s="1">
        <v>115649.82244286177</v>
      </c>
      <c r="F33344" s="1">
        <f t="shared" si="522"/>
        <v>115653.3018687547</v>
      </c>
    </row>
    <row r="33345" spans="2:6" x14ac:dyDescent="0.25">
      <c r="B33345" s="2">
        <v>44909.260416666664</v>
      </c>
      <c r="C33345" s="1">
        <v>3.1676093523541708</v>
      </c>
      <c r="D33345" s="1"/>
      <c r="E33345" s="1">
        <v>116490.34870817068</v>
      </c>
      <c r="F33345" s="1">
        <f t="shared" si="522"/>
        <v>116493.51631752304</v>
      </c>
    </row>
    <row r="33346" spans="2:6" x14ac:dyDescent="0.25">
      <c r="B33346" s="2">
        <v>44909.270833333336</v>
      </c>
      <c r="C33346" s="1">
        <v>2.2657608913480942</v>
      </c>
      <c r="D33346" s="1"/>
      <c r="E33346" s="1">
        <v>115584.14425740902</v>
      </c>
      <c r="F33346" s="1">
        <f t="shared" si="522"/>
        <v>115586.41001830036</v>
      </c>
    </row>
    <row r="33347" spans="2:6" x14ac:dyDescent="0.25">
      <c r="B33347" s="2">
        <v>44909.28125</v>
      </c>
      <c r="C33347" s="1">
        <v>4.1312976972859827</v>
      </c>
      <c r="D33347" s="1"/>
      <c r="E33347" s="1">
        <v>116754.83988360116</v>
      </c>
      <c r="F33347" s="1">
        <f t="shared" si="522"/>
        <v>116758.97118129845</v>
      </c>
    </row>
    <row r="33348" spans="2:6" x14ac:dyDescent="0.25">
      <c r="B33348" s="2">
        <v>44909.291666666664</v>
      </c>
      <c r="C33348" s="1">
        <v>3.6309921029103176</v>
      </c>
      <c r="D33348" s="1"/>
      <c r="E33348" s="1">
        <v>115886.55467307912</v>
      </c>
      <c r="F33348" s="1">
        <f t="shared" si="522"/>
        <v>115890.18566518204</v>
      </c>
    </row>
    <row r="33349" spans="2:6" x14ac:dyDescent="0.25">
      <c r="B33349" s="2">
        <v>44909.302083333336</v>
      </c>
      <c r="C33349" s="1">
        <v>2.9451552493308459</v>
      </c>
      <c r="D33349" s="1"/>
      <c r="E33349" s="1">
        <v>114787.00975543405</v>
      </c>
      <c r="F33349" s="1">
        <f t="shared" si="522"/>
        <v>114789.95491068337</v>
      </c>
    </row>
    <row r="33350" spans="2:6" x14ac:dyDescent="0.25">
      <c r="B33350" s="2">
        <v>44909.3125</v>
      </c>
      <c r="C33350" s="1">
        <v>2.955749155431878</v>
      </c>
      <c r="D33350" s="1"/>
      <c r="E33350" s="1">
        <v>114377.39480054786</v>
      </c>
      <c r="F33350" s="1">
        <f t="shared" si="522"/>
        <v>114380.35054970329</v>
      </c>
    </row>
    <row r="33351" spans="2:6" x14ac:dyDescent="0.25">
      <c r="B33351" s="2">
        <v>44909.322916666664</v>
      </c>
      <c r="C33351" s="1">
        <v>3.0095890393576115</v>
      </c>
      <c r="D33351" s="1"/>
      <c r="E33351" s="1">
        <v>121323.08152521669</v>
      </c>
      <c r="F33351" s="1">
        <f t="shared" si="522"/>
        <v>121326.09111425605</v>
      </c>
    </row>
    <row r="33352" spans="2:6" x14ac:dyDescent="0.25">
      <c r="B33352" s="2">
        <v>44909.333333333336</v>
      </c>
      <c r="C33352" s="1">
        <v>3.7991230719284594</v>
      </c>
      <c r="D33352" s="1"/>
      <c r="E33352" s="1">
        <v>125502.8511918743</v>
      </c>
      <c r="F33352" s="1">
        <f t="shared" si="522"/>
        <v>125506.65031494624</v>
      </c>
    </row>
    <row r="33353" spans="2:6" x14ac:dyDescent="0.25">
      <c r="B33353" s="2">
        <v>44909.34375</v>
      </c>
      <c r="C33353" s="1">
        <v>3.9668522998326106</v>
      </c>
      <c r="D33353" s="1"/>
      <c r="E33353" s="1">
        <v>130408.12458070196</v>
      </c>
      <c r="F33353" s="1">
        <f t="shared" si="522"/>
        <v>130412.09143300178</v>
      </c>
    </row>
    <row r="33354" spans="2:6" x14ac:dyDescent="0.25">
      <c r="B33354" s="2">
        <v>44909.354166666664</v>
      </c>
      <c r="C33354" s="1">
        <v>3.1511261022747221</v>
      </c>
      <c r="D33354" s="1"/>
      <c r="E33354" s="1">
        <v>132292.19699889803</v>
      </c>
      <c r="F33354" s="1">
        <f t="shared" ref="F33354:F33417" si="523">C33354+D33354+E33354</f>
        <v>132295.34812500031</v>
      </c>
    </row>
    <row r="33355" spans="2:6" x14ac:dyDescent="0.25">
      <c r="B33355" s="2">
        <v>44909.364583333336</v>
      </c>
      <c r="C33355" s="1">
        <v>1.5659211359119711</v>
      </c>
      <c r="D33355" s="1"/>
      <c r="E33355" s="1">
        <v>133189.12345648481</v>
      </c>
      <c r="F33355" s="1">
        <f t="shared" si="523"/>
        <v>133190.68937762073</v>
      </c>
    </row>
    <row r="33356" spans="2:6" x14ac:dyDescent="0.25">
      <c r="B33356" s="2">
        <v>44909.375</v>
      </c>
      <c r="C33356" s="1">
        <v>3.3680168971814646</v>
      </c>
      <c r="D33356" s="1"/>
      <c r="E33356" s="1">
        <v>134428.70360469641</v>
      </c>
      <c r="F33356" s="1">
        <f t="shared" si="523"/>
        <v>134432.07162159358</v>
      </c>
    </row>
    <row r="33357" spans="2:6" x14ac:dyDescent="0.25">
      <c r="B33357" s="2">
        <v>44909.385416666664</v>
      </c>
      <c r="C33357" s="1">
        <v>12.218776723070064</v>
      </c>
      <c r="D33357" s="1"/>
      <c r="E33357" s="1">
        <v>134827.32969169971</v>
      </c>
      <c r="F33357" s="1">
        <f t="shared" si="523"/>
        <v>134839.54846842278</v>
      </c>
    </row>
    <row r="33358" spans="2:6" x14ac:dyDescent="0.25">
      <c r="B33358" s="2">
        <v>44909.395833333336</v>
      </c>
      <c r="C33358" s="1">
        <v>120.74714667225051</v>
      </c>
      <c r="D33358" s="1"/>
      <c r="E33358" s="1">
        <v>134155.23602934121</v>
      </c>
      <c r="F33358" s="1">
        <f t="shared" si="523"/>
        <v>134275.98317601345</v>
      </c>
    </row>
    <row r="33359" spans="2:6" x14ac:dyDescent="0.25">
      <c r="B33359" s="2">
        <v>44909.40625</v>
      </c>
      <c r="C33359" s="1">
        <v>224.90571736349833</v>
      </c>
      <c r="D33359" s="1"/>
      <c r="E33359" s="1">
        <v>134169.3500082219</v>
      </c>
      <c r="F33359" s="1">
        <f t="shared" si="523"/>
        <v>134394.25572558539</v>
      </c>
    </row>
    <row r="33360" spans="2:6" x14ac:dyDescent="0.25">
      <c r="B33360" s="2">
        <v>44909.416666666664</v>
      </c>
      <c r="C33360" s="1">
        <v>270.84396466376177</v>
      </c>
      <c r="D33360" s="1"/>
      <c r="E33360" s="1">
        <v>134779.1017056719</v>
      </c>
      <c r="F33360" s="1">
        <f t="shared" si="523"/>
        <v>135049.94567033567</v>
      </c>
    </row>
    <row r="33361" spans="2:6" x14ac:dyDescent="0.25">
      <c r="B33361" s="2">
        <v>44909.427083333336</v>
      </c>
      <c r="C33361" s="1">
        <v>320.56903627320816</v>
      </c>
      <c r="D33361" s="1"/>
      <c r="E33361" s="1">
        <v>133157.86254098927</v>
      </c>
      <c r="F33361" s="1">
        <f t="shared" si="523"/>
        <v>133478.43157726247</v>
      </c>
    </row>
    <row r="33362" spans="2:6" x14ac:dyDescent="0.25">
      <c r="B33362" s="2">
        <v>44909.4375</v>
      </c>
      <c r="C33362" s="1">
        <v>381.85742311957</v>
      </c>
      <c r="D33362" s="1"/>
      <c r="E33362" s="1">
        <v>134671.65248332723</v>
      </c>
      <c r="F33362" s="1">
        <f t="shared" si="523"/>
        <v>135053.50990644679</v>
      </c>
    </row>
    <row r="33363" spans="2:6" x14ac:dyDescent="0.25">
      <c r="B33363" s="2">
        <v>44909.447916666664</v>
      </c>
      <c r="C33363" s="1">
        <v>434.77018320243786</v>
      </c>
      <c r="D33363" s="1"/>
      <c r="E33363" s="1">
        <v>133308.9064178197</v>
      </c>
      <c r="F33363" s="1">
        <f t="shared" si="523"/>
        <v>133743.67660102213</v>
      </c>
    </row>
    <row r="33364" spans="2:6" x14ac:dyDescent="0.25">
      <c r="B33364" s="2">
        <v>44909.458333333336</v>
      </c>
      <c r="C33364" s="1">
        <v>507.63594883203979</v>
      </c>
      <c r="D33364" s="1"/>
      <c r="E33364" s="1">
        <v>134003.49227138123</v>
      </c>
      <c r="F33364" s="1">
        <f t="shared" si="523"/>
        <v>134511.12822021326</v>
      </c>
    </row>
    <row r="33365" spans="2:6" x14ac:dyDescent="0.25">
      <c r="B33365" s="2">
        <v>44909.46875</v>
      </c>
      <c r="C33365" s="1">
        <v>554.18206371235669</v>
      </c>
      <c r="D33365" s="1"/>
      <c r="E33365" s="1">
        <v>134612.44350839651</v>
      </c>
      <c r="F33365" s="1">
        <f t="shared" si="523"/>
        <v>135166.62557210887</v>
      </c>
    </row>
    <row r="33366" spans="2:6" x14ac:dyDescent="0.25">
      <c r="B33366" s="2">
        <v>44909.479166666664</v>
      </c>
      <c r="C33366" s="1">
        <v>610.7260652917746</v>
      </c>
      <c r="D33366" s="1"/>
      <c r="E33366" s="1">
        <v>134306.74537378066</v>
      </c>
      <c r="F33366" s="1">
        <f t="shared" si="523"/>
        <v>134917.47143907243</v>
      </c>
    </row>
    <row r="33367" spans="2:6" x14ac:dyDescent="0.25">
      <c r="B33367" s="2">
        <v>44909.489583333336</v>
      </c>
      <c r="C33367" s="1">
        <v>631.16953403257082</v>
      </c>
      <c r="D33367" s="1"/>
      <c r="E33367" s="1">
        <v>134346.7376666576</v>
      </c>
      <c r="F33367" s="1">
        <f t="shared" si="523"/>
        <v>134977.90720069018</v>
      </c>
    </row>
    <row r="33368" spans="2:6" x14ac:dyDescent="0.25">
      <c r="B33368" s="2">
        <v>44909.5</v>
      </c>
      <c r="C33368" s="1">
        <v>630.70064178673579</v>
      </c>
      <c r="D33368" s="1"/>
      <c r="E33368" s="1">
        <v>134982.01511921964</v>
      </c>
      <c r="F33368" s="1">
        <f t="shared" si="523"/>
        <v>135612.71576100637</v>
      </c>
    </row>
    <row r="33369" spans="2:6" x14ac:dyDescent="0.25">
      <c r="B33369" s="2">
        <v>44909.510416666664</v>
      </c>
      <c r="C33369" s="1">
        <v>665.14226761325995</v>
      </c>
      <c r="D33369" s="1"/>
      <c r="E33369" s="1">
        <v>134601.470880404</v>
      </c>
      <c r="F33369" s="1">
        <f t="shared" si="523"/>
        <v>135266.61314801726</v>
      </c>
    </row>
    <row r="33370" spans="2:6" x14ac:dyDescent="0.25">
      <c r="B33370" s="2">
        <v>44909.520833333336</v>
      </c>
      <c r="C33370" s="1">
        <v>671.88004907458389</v>
      </c>
      <c r="D33370" s="1"/>
      <c r="E33370" s="1">
        <v>135336.92616825621</v>
      </c>
      <c r="F33370" s="1">
        <f t="shared" si="523"/>
        <v>136008.8062173308</v>
      </c>
    </row>
    <row r="33371" spans="2:6" x14ac:dyDescent="0.25">
      <c r="B33371" s="2">
        <v>44909.53125</v>
      </c>
      <c r="C33371" s="1">
        <v>656.48099103745085</v>
      </c>
      <c r="D33371" s="1"/>
      <c r="E33371" s="1">
        <v>134596.56050267338</v>
      </c>
      <c r="F33371" s="1">
        <f t="shared" si="523"/>
        <v>135253.04149371083</v>
      </c>
    </row>
    <row r="33372" spans="2:6" x14ac:dyDescent="0.25">
      <c r="B33372" s="2">
        <v>44909.541666666664</v>
      </c>
      <c r="C33372" s="1">
        <v>629.543631501748</v>
      </c>
      <c r="D33372" s="1"/>
      <c r="E33372" s="1">
        <v>134514.76560399804</v>
      </c>
      <c r="F33372" s="1">
        <f t="shared" si="523"/>
        <v>135144.30923549979</v>
      </c>
    </row>
    <row r="33373" spans="2:6" x14ac:dyDescent="0.25">
      <c r="B33373" s="2">
        <v>44909.552083333336</v>
      </c>
      <c r="C33373" s="1">
        <v>596.4591280671616</v>
      </c>
      <c r="D33373" s="1"/>
      <c r="E33373" s="1">
        <v>133373.292635516</v>
      </c>
      <c r="F33373" s="1">
        <f t="shared" si="523"/>
        <v>133969.75176358316</v>
      </c>
    </row>
    <row r="33374" spans="2:6" x14ac:dyDescent="0.25">
      <c r="B33374" s="2">
        <v>44909.5625</v>
      </c>
      <c r="C33374" s="1">
        <v>568.03200000000004</v>
      </c>
      <c r="D33374" s="1"/>
      <c r="E33374" s="1">
        <v>131398.13199999998</v>
      </c>
      <c r="F33374" s="1">
        <f t="shared" si="523"/>
        <v>131966.16399999999</v>
      </c>
    </row>
    <row r="33375" spans="2:6" x14ac:dyDescent="0.25">
      <c r="B33375" s="2">
        <v>44909.572916666664</v>
      </c>
      <c r="C33375" s="1">
        <v>527.44514970259684</v>
      </c>
      <c r="D33375" s="1"/>
      <c r="E33375" s="1">
        <v>131882.50583636496</v>
      </c>
      <c r="F33375" s="1">
        <f t="shared" si="523"/>
        <v>132409.95098606756</v>
      </c>
    </row>
    <row r="33376" spans="2:6" x14ac:dyDescent="0.25">
      <c r="B33376" s="2">
        <v>44909.583333333336</v>
      </c>
      <c r="C33376" s="1">
        <v>487.29932868073928</v>
      </c>
      <c r="D33376" s="1"/>
      <c r="E33376" s="1">
        <v>132774.08635301059</v>
      </c>
      <c r="F33376" s="1">
        <f t="shared" si="523"/>
        <v>133261.38568169132</v>
      </c>
    </row>
    <row r="33377" spans="2:6" x14ac:dyDescent="0.25">
      <c r="B33377" s="2">
        <v>44909.59375</v>
      </c>
      <c r="C33377" s="1">
        <v>440.99601135044736</v>
      </c>
      <c r="D33377" s="1"/>
      <c r="E33377" s="1">
        <v>132893.89568562736</v>
      </c>
      <c r="F33377" s="1">
        <f t="shared" si="523"/>
        <v>133334.89169697781</v>
      </c>
    </row>
    <row r="33378" spans="2:6" x14ac:dyDescent="0.25">
      <c r="B33378" s="2">
        <v>44909.604166666664</v>
      </c>
      <c r="C33378" s="1">
        <v>370.86101715416066</v>
      </c>
      <c r="D33378" s="1"/>
      <c r="E33378" s="1">
        <v>133083.83945218564</v>
      </c>
      <c r="F33378" s="1">
        <f t="shared" si="523"/>
        <v>133454.70046933979</v>
      </c>
    </row>
    <row r="33379" spans="2:6" x14ac:dyDescent="0.25">
      <c r="B33379" s="2">
        <v>44909.614583333336</v>
      </c>
      <c r="C33379" s="1">
        <v>313.88158336413392</v>
      </c>
      <c r="D33379" s="1"/>
      <c r="E33379" s="1">
        <v>133203.75168240297</v>
      </c>
      <c r="F33379" s="1">
        <f t="shared" si="523"/>
        <v>133517.6332657671</v>
      </c>
    </row>
    <row r="33380" spans="2:6" x14ac:dyDescent="0.25">
      <c r="B33380" s="2">
        <v>44909.625</v>
      </c>
      <c r="C33380" s="1">
        <v>253.0539662431797</v>
      </c>
      <c r="D33380" s="1"/>
      <c r="E33380" s="1">
        <v>123332.35557105606</v>
      </c>
      <c r="F33380" s="1">
        <f t="shared" si="523"/>
        <v>123585.40953729925</v>
      </c>
    </row>
    <row r="33381" spans="2:6" x14ac:dyDescent="0.25">
      <c r="B33381" s="2">
        <v>44909.635416666664</v>
      </c>
      <c r="C33381" s="1">
        <v>200.43394725262183</v>
      </c>
      <c r="D33381" s="1"/>
      <c r="E33381" s="1">
        <v>121628.09440599706</v>
      </c>
      <c r="F33381" s="1">
        <f t="shared" si="523"/>
        <v>121828.52835324968</v>
      </c>
    </row>
    <row r="33382" spans="2:6" x14ac:dyDescent="0.25">
      <c r="B33382" s="2">
        <v>44909.645833333336</v>
      </c>
      <c r="C33382" s="1">
        <v>174.19304194843184</v>
      </c>
      <c r="D33382" s="1"/>
      <c r="E33382" s="1">
        <v>122643.73238380296</v>
      </c>
      <c r="F33382" s="1">
        <f t="shared" si="523"/>
        <v>122817.92542575138</v>
      </c>
    </row>
    <row r="33383" spans="2:6" x14ac:dyDescent="0.25">
      <c r="B33383" s="2">
        <v>44909.65625</v>
      </c>
      <c r="C33383" s="1">
        <v>208.07072171628329</v>
      </c>
      <c r="D33383" s="1"/>
      <c r="E33383" s="1">
        <v>124091.53783314061</v>
      </c>
      <c r="F33383" s="1">
        <f t="shared" si="523"/>
        <v>124299.6085548569</v>
      </c>
    </row>
    <row r="33384" spans="2:6" x14ac:dyDescent="0.25">
      <c r="B33384" s="2">
        <v>44909.666666666664</v>
      </c>
      <c r="C33384" s="1">
        <v>20.81665748996814</v>
      </c>
      <c r="D33384" s="1"/>
      <c r="E33384" s="1">
        <v>125875.67862976569</v>
      </c>
      <c r="F33384" s="1">
        <f t="shared" si="523"/>
        <v>125896.49528725566</v>
      </c>
    </row>
    <row r="33385" spans="2:6" x14ac:dyDescent="0.25">
      <c r="B33385" s="2">
        <v>44909.677083333336</v>
      </c>
      <c r="C33385" s="1">
        <v>5.0466279574431834</v>
      </c>
      <c r="D33385" s="1"/>
      <c r="E33385" s="1">
        <v>121554.92410199589</v>
      </c>
      <c r="F33385" s="1">
        <f t="shared" si="523"/>
        <v>121559.97072995333</v>
      </c>
    </row>
    <row r="33386" spans="2:6" x14ac:dyDescent="0.25">
      <c r="B33386" s="2">
        <v>44909.6875</v>
      </c>
      <c r="C33386" s="1">
        <v>0.64155447405701771</v>
      </c>
      <c r="D33386" s="1"/>
      <c r="E33386" s="1">
        <v>124505.35077335619</v>
      </c>
      <c r="F33386" s="1">
        <f t="shared" si="523"/>
        <v>124505.99232783024</v>
      </c>
    </row>
    <row r="33387" spans="2:6" x14ac:dyDescent="0.25">
      <c r="B33387" s="2">
        <v>44909.697916666664</v>
      </c>
      <c r="C33387" s="1">
        <v>0.31085584413731621</v>
      </c>
      <c r="D33387" s="1"/>
      <c r="E33387" s="1">
        <v>129966.3660827041</v>
      </c>
      <c r="F33387" s="1">
        <f t="shared" si="523"/>
        <v>129966.67693854823</v>
      </c>
    </row>
    <row r="33388" spans="2:6" x14ac:dyDescent="0.25">
      <c r="B33388" s="2">
        <v>44909.708333333336</v>
      </c>
      <c r="C33388" s="1">
        <v>2.7620664857237589</v>
      </c>
      <c r="D33388" s="1"/>
      <c r="E33388" s="1">
        <v>131680.54146793103</v>
      </c>
      <c r="F33388" s="1">
        <f t="shared" si="523"/>
        <v>131683.30353441674</v>
      </c>
    </row>
    <row r="33389" spans="2:6" x14ac:dyDescent="0.25">
      <c r="B33389" s="2">
        <v>44909.71875</v>
      </c>
      <c r="C33389" s="1">
        <v>2.9132746109223824</v>
      </c>
      <c r="D33389" s="1"/>
      <c r="E33389" s="1">
        <v>132537.79474111262</v>
      </c>
      <c r="F33389" s="1">
        <f t="shared" si="523"/>
        <v>132540.70801572353</v>
      </c>
    </row>
    <row r="33390" spans="2:6" x14ac:dyDescent="0.25">
      <c r="B33390" s="2">
        <v>44909.729166666664</v>
      </c>
      <c r="C33390" s="1">
        <v>2.0808700964413509</v>
      </c>
      <c r="D33390" s="1"/>
      <c r="E33390" s="1">
        <v>131930.48165161061</v>
      </c>
      <c r="F33390" s="1">
        <f t="shared" si="523"/>
        <v>131932.56252170706</v>
      </c>
    </row>
    <row r="33391" spans="2:6" x14ac:dyDescent="0.25">
      <c r="B33391" s="2">
        <v>44909.739583333336</v>
      </c>
      <c r="C33391" s="1">
        <v>3.2718538792505476</v>
      </c>
      <c r="D33391" s="1"/>
      <c r="E33391" s="1">
        <v>133192.04244608615</v>
      </c>
      <c r="F33391" s="1">
        <f t="shared" si="523"/>
        <v>133195.31429996539</v>
      </c>
    </row>
    <row r="33392" spans="2:6" x14ac:dyDescent="0.25">
      <c r="B33392" s="2">
        <v>44909.75</v>
      </c>
      <c r="C33392" s="1">
        <v>3.1651290041313733</v>
      </c>
      <c r="D33392" s="1"/>
      <c r="E33392" s="1">
        <v>132781.37288217718</v>
      </c>
      <c r="F33392" s="1">
        <f t="shared" si="523"/>
        <v>132784.53801118131</v>
      </c>
    </row>
    <row r="33393" spans="2:6" x14ac:dyDescent="0.25">
      <c r="B33393" s="2">
        <v>44909.760416666664</v>
      </c>
      <c r="C33393" s="1">
        <v>3.0148000664128869</v>
      </c>
      <c r="D33393" s="1"/>
      <c r="E33393" s="1">
        <v>123456.23868167744</v>
      </c>
      <c r="F33393" s="1">
        <f t="shared" si="523"/>
        <v>123459.25348174386</v>
      </c>
    </row>
    <row r="33394" spans="2:6" x14ac:dyDescent="0.25">
      <c r="B33394" s="2">
        <v>44909.770833333336</v>
      </c>
      <c r="C33394" s="1">
        <v>3.2675336471020153</v>
      </c>
      <c r="D33394" s="1"/>
      <c r="E33394" s="1">
        <v>114273.7318954238</v>
      </c>
      <c r="F33394" s="1">
        <f t="shared" si="523"/>
        <v>114276.9994290709</v>
      </c>
    </row>
    <row r="33395" spans="2:6" x14ac:dyDescent="0.25">
      <c r="B33395" s="2">
        <v>44909.78125</v>
      </c>
      <c r="C33395" s="1">
        <v>3.2254113836538267</v>
      </c>
      <c r="D33395" s="1"/>
      <c r="E33395" s="1">
        <v>114681.11102646607</v>
      </c>
      <c r="F33395" s="1">
        <f t="shared" si="523"/>
        <v>114684.33643784972</v>
      </c>
    </row>
    <row r="33396" spans="2:6" x14ac:dyDescent="0.25">
      <c r="B33396" s="2">
        <v>44909.791666666664</v>
      </c>
      <c r="C33396" s="1">
        <v>3.0228815753783458</v>
      </c>
      <c r="D33396" s="1"/>
      <c r="E33396" s="1">
        <v>110967.67526098258</v>
      </c>
      <c r="F33396" s="1">
        <f t="shared" si="523"/>
        <v>110970.69814255796</v>
      </c>
    </row>
    <row r="33397" spans="2:6" x14ac:dyDescent="0.25">
      <c r="B33397" s="2">
        <v>44909.802083333336</v>
      </c>
      <c r="C33397" s="1">
        <v>1.075574787053577</v>
      </c>
      <c r="D33397" s="1"/>
      <c r="E33397" s="1">
        <v>105947.49395631018</v>
      </c>
      <c r="F33397" s="1">
        <f t="shared" si="523"/>
        <v>105948.56953109724</v>
      </c>
    </row>
    <row r="33398" spans="2:6" x14ac:dyDescent="0.25">
      <c r="B33398" s="2">
        <v>44909.8125</v>
      </c>
      <c r="C33398" s="1">
        <v>3.2226923122479554</v>
      </c>
      <c r="D33398" s="1"/>
      <c r="E33398" s="1">
        <v>105835.9412291154</v>
      </c>
      <c r="F33398" s="1">
        <f t="shared" si="523"/>
        <v>105839.16392142765</v>
      </c>
    </row>
    <row r="33399" spans="2:6" x14ac:dyDescent="0.25">
      <c r="B33399" s="2">
        <v>44909.822916666664</v>
      </c>
      <c r="C33399" s="1">
        <v>3.0174812851926802</v>
      </c>
      <c r="D33399" s="1"/>
      <c r="E33399" s="1">
        <v>104860.62407265465</v>
      </c>
      <c r="F33399" s="1">
        <f t="shared" si="523"/>
        <v>104863.64155393984</v>
      </c>
    </row>
    <row r="33400" spans="2:6" x14ac:dyDescent="0.25">
      <c r="B33400" s="2">
        <v>44909.833333333336</v>
      </c>
      <c r="C33400" s="1">
        <v>3.1181654058291257</v>
      </c>
      <c r="D33400" s="1"/>
      <c r="E33400" s="1">
        <v>104660.73334691103</v>
      </c>
      <c r="F33400" s="1">
        <f t="shared" si="523"/>
        <v>104663.85151231686</v>
      </c>
    </row>
    <row r="33401" spans="2:6" x14ac:dyDescent="0.25">
      <c r="B33401" s="2">
        <v>44909.84375</v>
      </c>
      <c r="C33401" s="1">
        <v>3.1897694684284374</v>
      </c>
      <c r="D33401" s="1"/>
      <c r="E33401" s="1">
        <v>104210.72598350183</v>
      </c>
      <c r="F33401" s="1">
        <f t="shared" si="523"/>
        <v>104213.91575297026</v>
      </c>
    </row>
    <row r="33402" spans="2:6" x14ac:dyDescent="0.25">
      <c r="B33402" s="2">
        <v>44909.854166666664</v>
      </c>
      <c r="C33402" s="1">
        <v>2.86735321803119</v>
      </c>
      <c r="D33402" s="1"/>
      <c r="E33402" s="1">
        <v>106128.53143713865</v>
      </c>
      <c r="F33402" s="1">
        <f t="shared" si="523"/>
        <v>106131.39879035667</v>
      </c>
    </row>
    <row r="33403" spans="2:6" x14ac:dyDescent="0.25">
      <c r="B33403" s="2">
        <v>44909.864583333336</v>
      </c>
      <c r="C33403" s="1">
        <v>3.0763633745294698</v>
      </c>
      <c r="D33403" s="1"/>
      <c r="E33403" s="1">
        <v>106734.63902861564</v>
      </c>
      <c r="F33403" s="1">
        <f t="shared" si="523"/>
        <v>106737.71539199016</v>
      </c>
    </row>
    <row r="33404" spans="2:6" x14ac:dyDescent="0.25">
      <c r="B33404" s="2">
        <v>44909.875</v>
      </c>
      <c r="C33404" s="1">
        <v>2.9950387895959607</v>
      </c>
      <c r="D33404" s="1"/>
      <c r="E33404" s="1">
        <v>104788.21265303458</v>
      </c>
      <c r="F33404" s="1">
        <f t="shared" si="523"/>
        <v>104791.20769182418</v>
      </c>
    </row>
    <row r="33405" spans="2:6" x14ac:dyDescent="0.25">
      <c r="B33405" s="2">
        <v>44909.885416666664</v>
      </c>
      <c r="C33405" s="1">
        <v>2.9478364681106393</v>
      </c>
      <c r="D33405" s="1"/>
      <c r="E33405" s="1">
        <v>110659.35514641128</v>
      </c>
      <c r="F33405" s="1">
        <f t="shared" si="523"/>
        <v>110662.3029828794</v>
      </c>
    </row>
    <row r="33406" spans="2:6" x14ac:dyDescent="0.25">
      <c r="B33406" s="2">
        <v>44909.895833333336</v>
      </c>
      <c r="C33406" s="1">
        <v>2.4823314541063048</v>
      </c>
      <c r="D33406" s="1"/>
      <c r="E33406" s="1">
        <v>117222.51231254509</v>
      </c>
      <c r="F33406" s="1">
        <f t="shared" si="523"/>
        <v>117224.99464399919</v>
      </c>
    </row>
    <row r="33407" spans="2:6" x14ac:dyDescent="0.25">
      <c r="B33407" s="2">
        <v>44909.90625</v>
      </c>
      <c r="C33407" s="1">
        <v>2.4402091906581171</v>
      </c>
      <c r="D33407" s="1"/>
      <c r="E33407" s="1">
        <v>117964.49944358737</v>
      </c>
      <c r="F33407" s="1">
        <f t="shared" si="523"/>
        <v>117966.93965277802</v>
      </c>
    </row>
    <row r="33408" spans="2:6" x14ac:dyDescent="0.25">
      <c r="B33408" s="2">
        <v>44909.916666666664</v>
      </c>
      <c r="C33408" s="1">
        <v>2.6796618427531165</v>
      </c>
      <c r="D33408" s="1"/>
      <c r="E33408" s="1">
        <v>118820.42645468442</v>
      </c>
      <c r="F33408" s="1">
        <f t="shared" si="523"/>
        <v>118823.10611652717</v>
      </c>
    </row>
    <row r="33409" spans="2:6" x14ac:dyDescent="0.25">
      <c r="B33409" s="2">
        <v>44909.927083333336</v>
      </c>
      <c r="C33409" s="1">
        <v>2.601137838190938</v>
      </c>
      <c r="D33409" s="1"/>
      <c r="E33409" s="1">
        <v>118485.8704557592</v>
      </c>
      <c r="F33409" s="1">
        <f t="shared" si="523"/>
        <v>118488.47159359739</v>
      </c>
    </row>
    <row r="33410" spans="2:6" x14ac:dyDescent="0.25">
      <c r="B33410" s="2">
        <v>44909.9375</v>
      </c>
      <c r="C33410" s="1">
        <v>2.6405410302332544</v>
      </c>
      <c r="D33410" s="1"/>
      <c r="E33410" s="1">
        <v>119029.74952736625</v>
      </c>
      <c r="F33410" s="1">
        <f t="shared" si="523"/>
        <v>119032.39006839649</v>
      </c>
    </row>
    <row r="33411" spans="2:6" x14ac:dyDescent="0.25">
      <c r="B33411" s="2">
        <v>44909.947916666664</v>
      </c>
      <c r="C33411" s="1">
        <v>2.5872979542652041</v>
      </c>
      <c r="D33411" s="1"/>
      <c r="E33411" s="1">
        <v>118889.94773109036</v>
      </c>
      <c r="F33411" s="1">
        <f t="shared" si="523"/>
        <v>118892.53502904462</v>
      </c>
    </row>
    <row r="33412" spans="2:6" x14ac:dyDescent="0.25">
      <c r="B33412" s="2">
        <v>44909.958333333336</v>
      </c>
      <c r="C33412" s="1">
        <v>2.6653823650873139</v>
      </c>
      <c r="D33412" s="1"/>
      <c r="E33412" s="1">
        <v>118879.27619367465</v>
      </c>
      <c r="F33412" s="1">
        <f t="shared" si="523"/>
        <v>118881.94157603974</v>
      </c>
    </row>
    <row r="33413" spans="2:6" x14ac:dyDescent="0.25">
      <c r="B33413" s="2">
        <v>44909.96875</v>
      </c>
      <c r="C33413" s="1">
        <v>2.5681771417453412</v>
      </c>
      <c r="D33413" s="1"/>
      <c r="E33413" s="1">
        <v>118623.0468037722</v>
      </c>
      <c r="F33413" s="1">
        <f t="shared" si="523"/>
        <v>118625.61498091395</v>
      </c>
    </row>
    <row r="33414" spans="2:6" x14ac:dyDescent="0.25">
      <c r="B33414" s="2">
        <v>44909.979166666664</v>
      </c>
      <c r="C33414" s="1">
        <v>1.5990448502884846</v>
      </c>
      <c r="D33414" s="1"/>
      <c r="E33414" s="1">
        <v>117444.13226708208</v>
      </c>
      <c r="F33414" s="1">
        <f t="shared" si="523"/>
        <v>117445.73131193237</v>
      </c>
    </row>
    <row r="33415" spans="2:6" x14ac:dyDescent="0.25">
      <c r="B33415" s="2">
        <v>44909.989583333336</v>
      </c>
      <c r="C33415" s="1">
        <v>1.5064800912435765</v>
      </c>
      <c r="D33415" s="1"/>
      <c r="E33415" s="1">
        <v>112157.30397850429</v>
      </c>
      <c r="F33415" s="1">
        <f t="shared" si="523"/>
        <v>112158.81045859553</v>
      </c>
    </row>
    <row r="33416" spans="2:6" x14ac:dyDescent="0.25">
      <c r="B33416" s="2">
        <v>44910</v>
      </c>
      <c r="C33416" s="1">
        <v>1.4675980019067876</v>
      </c>
      <c r="D33416" s="1"/>
      <c r="E33416" s="1">
        <v>109179.76502254332</v>
      </c>
      <c r="F33416" s="1">
        <f t="shared" si="523"/>
        <v>109181.23262054523</v>
      </c>
    </row>
    <row r="33417" spans="2:6" x14ac:dyDescent="0.25">
      <c r="B33417" s="2">
        <v>44910.010416666664</v>
      </c>
      <c r="C33417" s="1">
        <v>1.6444072878480718</v>
      </c>
      <c r="D33417" s="1"/>
      <c r="E33417" s="1">
        <v>109370.95104903656</v>
      </c>
      <c r="F33417" s="1">
        <f t="shared" si="523"/>
        <v>109372.59545632442</v>
      </c>
    </row>
    <row r="33418" spans="2:6" x14ac:dyDescent="0.25">
      <c r="B33418" s="2">
        <v>44910.020833333336</v>
      </c>
      <c r="C33418" s="1">
        <v>1.5777639216943564</v>
      </c>
      <c r="D33418" s="1"/>
      <c r="E33418" s="1">
        <v>109063.26206443277</v>
      </c>
      <c r="F33418" s="1">
        <f t="shared" ref="F33418:F33481" si="524">C33418+D33418+E33418</f>
        <v>109064.83982835447</v>
      </c>
    </row>
    <row r="33419" spans="2:6" x14ac:dyDescent="0.25">
      <c r="B33419" s="2">
        <v>44910.03125</v>
      </c>
      <c r="C33419" s="1">
        <v>1.5763636315086913</v>
      </c>
      <c r="D33419" s="1"/>
      <c r="E33419" s="1">
        <v>109086.57087610483</v>
      </c>
      <c r="F33419" s="1">
        <f t="shared" si="524"/>
        <v>109088.14723973634</v>
      </c>
    </row>
    <row r="33420" spans="2:6" x14ac:dyDescent="0.25">
      <c r="B33420" s="2">
        <v>44910.041666666664</v>
      </c>
      <c r="C33420" s="1">
        <v>1.440596550978462</v>
      </c>
      <c r="D33420" s="1"/>
      <c r="E33420" s="1">
        <v>108991.80508090375</v>
      </c>
      <c r="F33420" s="1">
        <f t="shared" si="524"/>
        <v>108993.24567745473</v>
      </c>
    </row>
    <row r="33421" spans="2:6" x14ac:dyDescent="0.25">
      <c r="B33421" s="2">
        <v>44910.052083333336</v>
      </c>
      <c r="C33421" s="1">
        <v>1.5032399171321773</v>
      </c>
      <c r="D33421" s="1"/>
      <c r="E33421" s="1">
        <v>109143.34606550753</v>
      </c>
      <c r="F33421" s="1">
        <f t="shared" si="524"/>
        <v>109144.84930542466</v>
      </c>
    </row>
    <row r="33422" spans="2:6" x14ac:dyDescent="0.25">
      <c r="B33422" s="2">
        <v>44910.0625</v>
      </c>
      <c r="C33422" s="1">
        <v>1.6325266494396087</v>
      </c>
      <c r="D33422" s="1"/>
      <c r="E33422" s="1">
        <v>108569.69603471515</v>
      </c>
      <c r="F33422" s="1">
        <f t="shared" si="524"/>
        <v>108571.32856136459</v>
      </c>
    </row>
    <row r="33423" spans="2:6" x14ac:dyDescent="0.25">
      <c r="B33423" s="2">
        <v>44910.072916666664</v>
      </c>
      <c r="C33423" s="1">
        <v>1.4729982920924527</v>
      </c>
      <c r="D33423" s="1"/>
      <c r="E33423" s="1">
        <v>108544.86021087122</v>
      </c>
      <c r="F33423" s="1">
        <f t="shared" si="524"/>
        <v>108546.33320916332</v>
      </c>
    </row>
    <row r="33424" spans="2:6" x14ac:dyDescent="0.25">
      <c r="B33424" s="2">
        <v>44910.083333333336</v>
      </c>
      <c r="C33424" s="1">
        <v>1.5688032252487598</v>
      </c>
      <c r="D33424" s="1"/>
      <c r="E33424" s="1">
        <v>108525.31041244576</v>
      </c>
      <c r="F33424" s="1">
        <f t="shared" si="524"/>
        <v>108526.87921567101</v>
      </c>
    </row>
    <row r="33425" spans="2:6" x14ac:dyDescent="0.25">
      <c r="B33425" s="2">
        <v>44910.09375</v>
      </c>
      <c r="C33425" s="1">
        <v>1.604765372622682</v>
      </c>
      <c r="D33425" s="1"/>
      <c r="E33425" s="1">
        <v>108577.32600607234</v>
      </c>
      <c r="F33425" s="1">
        <f t="shared" si="524"/>
        <v>108578.93077144497</v>
      </c>
    </row>
    <row r="33426" spans="2:6" x14ac:dyDescent="0.25">
      <c r="B33426" s="2">
        <v>44910.104166666664</v>
      </c>
      <c r="C33426" s="1">
        <v>1.4589575376097235</v>
      </c>
      <c r="D33426" s="1"/>
      <c r="E33426" s="1">
        <v>108498.03592121864</v>
      </c>
      <c r="F33426" s="1">
        <f t="shared" si="524"/>
        <v>108499.49487875626</v>
      </c>
    </row>
    <row r="33427" spans="2:6" x14ac:dyDescent="0.25">
      <c r="B33427" s="2">
        <v>44910.114583333336</v>
      </c>
      <c r="C33427" s="1">
        <v>1.4381162027556638</v>
      </c>
      <c r="D33427" s="1"/>
      <c r="E33427" s="1">
        <v>108350.95325491026</v>
      </c>
      <c r="F33427" s="1">
        <f t="shared" si="524"/>
        <v>108352.39137111302</v>
      </c>
    </row>
    <row r="33428" spans="2:6" x14ac:dyDescent="0.25">
      <c r="B33428" s="2">
        <v>44910.125</v>
      </c>
      <c r="C33428" s="1">
        <v>1.6587682744793333</v>
      </c>
      <c r="D33428" s="1"/>
      <c r="E33428" s="1">
        <v>108472.76588935147</v>
      </c>
      <c r="F33428" s="1">
        <f t="shared" si="524"/>
        <v>108474.42465762595</v>
      </c>
    </row>
    <row r="33429" spans="2:6" x14ac:dyDescent="0.25">
      <c r="B33429" s="2">
        <v>44910.135416666664</v>
      </c>
      <c r="C33429" s="1">
        <v>1.5472020645060993</v>
      </c>
      <c r="D33429" s="1"/>
      <c r="E33429" s="1">
        <v>108354.0256591341</v>
      </c>
      <c r="F33429" s="1">
        <f t="shared" si="524"/>
        <v>108355.57286119861</v>
      </c>
    </row>
    <row r="33430" spans="2:6" x14ac:dyDescent="0.25">
      <c r="B33430" s="2">
        <v>44910.145833333336</v>
      </c>
      <c r="C33430" s="1">
        <v>2.3500054182444701</v>
      </c>
      <c r="D33430" s="1"/>
      <c r="E33430" s="1">
        <v>109111.91399532447</v>
      </c>
      <c r="F33430" s="1">
        <f t="shared" si="524"/>
        <v>109114.26400074273</v>
      </c>
    </row>
    <row r="33431" spans="2:6" x14ac:dyDescent="0.25">
      <c r="B33431" s="2">
        <v>44910.15625</v>
      </c>
      <c r="C33431" s="1">
        <v>2.7568670660950887</v>
      </c>
      <c r="D33431" s="1"/>
      <c r="E33431" s="1">
        <v>109715.27984458687</v>
      </c>
      <c r="F33431" s="1">
        <f t="shared" si="524"/>
        <v>109718.03671165297</v>
      </c>
    </row>
    <row r="33432" spans="2:6" x14ac:dyDescent="0.25">
      <c r="B33432" s="2">
        <v>44910.166666666664</v>
      </c>
      <c r="C33432" s="1">
        <v>2.6502615525674513</v>
      </c>
      <c r="D33432" s="1"/>
      <c r="E33432" s="1">
        <v>110144.95126635651</v>
      </c>
      <c r="F33432" s="1">
        <f t="shared" si="524"/>
        <v>110147.60152790908</v>
      </c>
    </row>
    <row r="33433" spans="2:6" x14ac:dyDescent="0.25">
      <c r="B33433" s="2">
        <v>44910.177083333336</v>
      </c>
      <c r="C33433" s="1">
        <v>1.7840550067867642</v>
      </c>
      <c r="D33433" s="1"/>
      <c r="E33433" s="1">
        <v>109088.11985855908</v>
      </c>
      <c r="F33433" s="1">
        <f t="shared" si="524"/>
        <v>109089.90391356587</v>
      </c>
    </row>
    <row r="33434" spans="2:6" x14ac:dyDescent="0.25">
      <c r="B33434" s="2">
        <v>44910.1875</v>
      </c>
      <c r="C33434" s="1">
        <v>1.6800492030734615</v>
      </c>
      <c r="D33434" s="1"/>
      <c r="E33434" s="1">
        <v>109555.30409200081</v>
      </c>
      <c r="F33434" s="1">
        <f t="shared" si="524"/>
        <v>109556.98414120388</v>
      </c>
    </row>
    <row r="33435" spans="2:6" x14ac:dyDescent="0.25">
      <c r="B33435" s="2">
        <v>44910.197916666664</v>
      </c>
      <c r="C33435" s="1">
        <v>1.6285266494396087</v>
      </c>
      <c r="D33435" s="1"/>
      <c r="E33435" s="1">
        <v>109267.83603471515</v>
      </c>
      <c r="F33435" s="1">
        <f t="shared" si="524"/>
        <v>109269.46456136458</v>
      </c>
    </row>
    <row r="33436" spans="2:6" x14ac:dyDescent="0.25">
      <c r="B33436" s="2">
        <v>44910.208333333336</v>
      </c>
      <c r="C33436" s="1">
        <v>1.405714461641673</v>
      </c>
      <c r="D33436" s="1"/>
      <c r="E33436" s="1">
        <v>109096.20612494275</v>
      </c>
      <c r="F33436" s="1">
        <f t="shared" si="524"/>
        <v>109097.61183940439</v>
      </c>
    </row>
    <row r="33437" spans="2:6" x14ac:dyDescent="0.25">
      <c r="B33437" s="2">
        <v>44910.21875</v>
      </c>
      <c r="C33437" s="1">
        <v>1.4351962607927966</v>
      </c>
      <c r="D33437" s="1"/>
      <c r="E33437" s="1">
        <v>110982.87789257584</v>
      </c>
      <c r="F33437" s="1">
        <f t="shared" si="524"/>
        <v>110984.31308883663</v>
      </c>
    </row>
    <row r="33438" spans="2:6" x14ac:dyDescent="0.25">
      <c r="B33438" s="2">
        <v>44910.229166666664</v>
      </c>
      <c r="C33438" s="1">
        <v>1.6714087387763974</v>
      </c>
      <c r="D33438" s="1"/>
      <c r="E33438" s="1">
        <v>112590.26299067613</v>
      </c>
      <c r="F33438" s="1">
        <f t="shared" si="524"/>
        <v>112591.93439941491</v>
      </c>
    </row>
    <row r="33439" spans="2:6" x14ac:dyDescent="0.25">
      <c r="B33439" s="2">
        <v>44910.239583333336</v>
      </c>
      <c r="C33439" s="1">
        <v>1.5950448502884846</v>
      </c>
      <c r="D33439" s="1"/>
      <c r="E33439" s="1">
        <v>116947.86826708209</v>
      </c>
      <c r="F33439" s="1">
        <f t="shared" si="524"/>
        <v>116949.46331193237</v>
      </c>
    </row>
    <row r="33440" spans="2:6" x14ac:dyDescent="0.25">
      <c r="B33440" s="2">
        <v>44910.25</v>
      </c>
      <c r="C33440" s="1">
        <v>1.4956795108722463</v>
      </c>
      <c r="D33440" s="1"/>
      <c r="E33440" s="1">
        <v>120286.66160184846</v>
      </c>
      <c r="F33440" s="1">
        <f t="shared" si="524"/>
        <v>120288.15728135934</v>
      </c>
    </row>
    <row r="33441" spans="2:6" x14ac:dyDescent="0.25">
      <c r="B33441" s="2">
        <v>44910.260416666664</v>
      </c>
      <c r="C33441" s="1">
        <v>1.6184858949568792</v>
      </c>
      <c r="D33441" s="1"/>
      <c r="E33441" s="1">
        <v>123101.97974506256</v>
      </c>
      <c r="F33441" s="1">
        <f t="shared" si="524"/>
        <v>123103.59823095752</v>
      </c>
    </row>
    <row r="33442" spans="2:6" x14ac:dyDescent="0.25">
      <c r="B33442" s="2">
        <v>44910.270833333336</v>
      </c>
      <c r="C33442" s="1">
        <v>1.6706489128877966</v>
      </c>
      <c r="D33442" s="1"/>
      <c r="E33442" s="1">
        <v>124488.51290367289</v>
      </c>
      <c r="F33442" s="1">
        <f t="shared" si="524"/>
        <v>124490.18355258578</v>
      </c>
    </row>
    <row r="33443" spans="2:6" x14ac:dyDescent="0.25">
      <c r="B33443" s="2">
        <v>44910.28125</v>
      </c>
      <c r="C33443" s="1">
        <v>1.445676609015595</v>
      </c>
      <c r="D33443" s="1"/>
      <c r="E33443" s="1">
        <v>125230.57771856933</v>
      </c>
      <c r="F33443" s="1">
        <f t="shared" si="524"/>
        <v>125232.02339517834</v>
      </c>
    </row>
    <row r="33444" spans="2:6" x14ac:dyDescent="0.25">
      <c r="B33444" s="2">
        <v>44910.291666666664</v>
      </c>
      <c r="C33444" s="1">
        <v>1.6566081584050671</v>
      </c>
      <c r="D33444" s="1"/>
      <c r="E33444" s="1">
        <v>125402.45661402032</v>
      </c>
      <c r="F33444" s="1">
        <f t="shared" si="524"/>
        <v>125404.11322217873</v>
      </c>
    </row>
    <row r="33445" spans="2:6" x14ac:dyDescent="0.25">
      <c r="B33445" s="2">
        <v>44910.302083333336</v>
      </c>
      <c r="C33445" s="1">
        <v>1.7454116406330487</v>
      </c>
      <c r="D33445" s="1"/>
      <c r="E33445" s="1">
        <v>125487.64287395528</v>
      </c>
      <c r="F33445" s="1">
        <f t="shared" si="524"/>
        <v>125489.38828559591</v>
      </c>
    </row>
    <row r="33446" spans="2:6" x14ac:dyDescent="0.25">
      <c r="B33446" s="2">
        <v>44910.3125</v>
      </c>
      <c r="C33446" s="1">
        <v>1.4621977117211222</v>
      </c>
      <c r="D33446" s="1"/>
      <c r="E33446" s="1">
        <v>124551.5378342154</v>
      </c>
      <c r="F33446" s="1">
        <f t="shared" si="524"/>
        <v>124553.00003192712</v>
      </c>
    </row>
    <row r="33447" spans="2:6" x14ac:dyDescent="0.25">
      <c r="B33447" s="2">
        <v>44910.322916666664</v>
      </c>
      <c r="C33447" s="1">
        <v>1.6090856047712141</v>
      </c>
      <c r="D33447" s="1"/>
      <c r="E33447" s="1">
        <v>124319.88055673466</v>
      </c>
      <c r="F33447" s="1">
        <f t="shared" si="524"/>
        <v>124321.48964233942</v>
      </c>
    </row>
    <row r="33448" spans="2:6" x14ac:dyDescent="0.25">
      <c r="B33448" s="2">
        <v>44910.333333333336</v>
      </c>
      <c r="C33448" s="1">
        <v>1.744852685301443</v>
      </c>
      <c r="D33448" s="1"/>
      <c r="E33448" s="1">
        <v>124704.20635193578</v>
      </c>
      <c r="F33448" s="1">
        <f t="shared" si="524"/>
        <v>124705.95120462107</v>
      </c>
    </row>
    <row r="33449" spans="2:6" x14ac:dyDescent="0.25">
      <c r="B33449" s="2">
        <v>44910.34375</v>
      </c>
      <c r="C33449" s="1">
        <v>1.6274465914024754</v>
      </c>
      <c r="D33449" s="1"/>
      <c r="E33449" s="1">
        <v>131933.53939704955</v>
      </c>
      <c r="F33449" s="1">
        <f t="shared" si="524"/>
        <v>131935.16684364094</v>
      </c>
    </row>
    <row r="33450" spans="2:6" x14ac:dyDescent="0.25">
      <c r="B33450" s="2">
        <v>44910.354166666664</v>
      </c>
      <c r="C33450" s="1">
        <v>1.5810040958057554</v>
      </c>
      <c r="D33450" s="1"/>
      <c r="E33450" s="1">
        <v>137689.65997742952</v>
      </c>
      <c r="F33450" s="1">
        <f t="shared" si="524"/>
        <v>137691.24098152533</v>
      </c>
    </row>
    <row r="33451" spans="2:6" x14ac:dyDescent="0.25">
      <c r="B33451" s="2">
        <v>44910.364583333336</v>
      </c>
      <c r="C33451" s="1">
        <v>1.777254426415434</v>
      </c>
      <c r="D33451" s="1"/>
      <c r="E33451" s="1">
        <v>140075.92548190322</v>
      </c>
      <c r="F33451" s="1">
        <f t="shared" si="524"/>
        <v>140077.70273632964</v>
      </c>
    </row>
    <row r="33452" spans="2:6" x14ac:dyDescent="0.25">
      <c r="B33452" s="2">
        <v>44910.375</v>
      </c>
      <c r="C33452" s="1">
        <v>1.5939647922513518</v>
      </c>
      <c r="D33452" s="1"/>
      <c r="E33452" s="1">
        <v>142665.6196294165</v>
      </c>
      <c r="F33452" s="1">
        <f t="shared" si="524"/>
        <v>142667.21359420876</v>
      </c>
    </row>
    <row r="33453" spans="2:6" x14ac:dyDescent="0.25">
      <c r="B33453" s="2">
        <v>44910.385416666664</v>
      </c>
      <c r="C33453" s="1">
        <v>3.0547639216943567</v>
      </c>
      <c r="D33453" s="1"/>
      <c r="E33453" s="1">
        <v>143906.91006443274</v>
      </c>
      <c r="F33453" s="1">
        <f t="shared" si="524"/>
        <v>143909.96482835442</v>
      </c>
    </row>
    <row r="33454" spans="2:6" x14ac:dyDescent="0.25">
      <c r="B33454" s="2">
        <v>44910.395833333336</v>
      </c>
      <c r="C33454" s="1">
        <v>4.5474494932591272</v>
      </c>
      <c r="D33454" s="1"/>
      <c r="E33454" s="1">
        <v>144089.51928032871</v>
      </c>
      <c r="F33454" s="1">
        <f t="shared" si="524"/>
        <v>144094.06672982196</v>
      </c>
    </row>
    <row r="33455" spans="2:6" x14ac:dyDescent="0.25">
      <c r="B33455" s="2">
        <v>44910.40625</v>
      </c>
      <c r="C33455" s="1">
        <v>4.2555310022245862</v>
      </c>
      <c r="D33455" s="1"/>
      <c r="E33455" s="1">
        <v>143580.23985963388</v>
      </c>
      <c r="F33455" s="1">
        <f t="shared" si="524"/>
        <v>143584.49539063609</v>
      </c>
    </row>
    <row r="33456" spans="2:6" x14ac:dyDescent="0.25">
      <c r="B33456" s="2">
        <v>44910.416666666664</v>
      </c>
      <c r="C33456" s="1">
        <v>6.0883243279542878</v>
      </c>
      <c r="D33456" s="1"/>
      <c r="E33456" s="1">
        <v>143525.72652809185</v>
      </c>
      <c r="F33456" s="1">
        <f t="shared" si="524"/>
        <v>143531.8148524198</v>
      </c>
    </row>
    <row r="33457" spans="2:6" x14ac:dyDescent="0.25">
      <c r="B33457" s="2">
        <v>44910.427083333336</v>
      </c>
      <c r="C33457" s="1">
        <v>21.858807578033737</v>
      </c>
      <c r="D33457" s="1"/>
      <c r="E33457" s="1">
        <v>143499.85423736449</v>
      </c>
      <c r="F33457" s="1">
        <f t="shared" si="524"/>
        <v>143521.71304494253</v>
      </c>
    </row>
    <row r="33458" spans="2:6" x14ac:dyDescent="0.25">
      <c r="B33458" s="2">
        <v>44910.4375</v>
      </c>
      <c r="C33458" s="1">
        <v>57.899643109174498</v>
      </c>
      <c r="D33458" s="1"/>
      <c r="E33458" s="1">
        <v>143354.70913711461</v>
      </c>
      <c r="F33458" s="1">
        <f t="shared" si="524"/>
        <v>143412.60878022379</v>
      </c>
    </row>
    <row r="33459" spans="2:6" x14ac:dyDescent="0.25">
      <c r="B33459" s="2">
        <v>44910.447916666664</v>
      </c>
      <c r="C33459" s="1">
        <v>117.23519916264945</v>
      </c>
      <c r="D33459" s="1"/>
      <c r="E33459" s="1">
        <v>143529.813775855</v>
      </c>
      <c r="F33459" s="1">
        <f t="shared" si="524"/>
        <v>143647.04897501765</v>
      </c>
    </row>
    <row r="33460" spans="2:6" x14ac:dyDescent="0.25">
      <c r="B33460" s="2">
        <v>44910.458333333336</v>
      </c>
      <c r="C33460" s="1">
        <v>255.34348734588519</v>
      </c>
      <c r="D33460" s="1"/>
      <c r="E33460" s="1">
        <v>143649.40368670214</v>
      </c>
      <c r="F33460" s="1">
        <f t="shared" si="524"/>
        <v>143904.74717404801</v>
      </c>
    </row>
    <row r="33461" spans="2:6" x14ac:dyDescent="0.25">
      <c r="B33461" s="2">
        <v>44910.46875</v>
      </c>
      <c r="C33461" s="1">
        <v>301.09564601103114</v>
      </c>
      <c r="D33461" s="1"/>
      <c r="E33461" s="1">
        <v>143557.69302039372</v>
      </c>
      <c r="F33461" s="1">
        <f t="shared" si="524"/>
        <v>143858.78866640475</v>
      </c>
    </row>
    <row r="33462" spans="2:6" x14ac:dyDescent="0.25">
      <c r="B33462" s="2">
        <v>44910.479166666664</v>
      </c>
      <c r="C33462" s="1">
        <v>311.98595898853807</v>
      </c>
      <c r="D33462" s="1"/>
      <c r="E33462" s="1">
        <v>143774.30386285821</v>
      </c>
      <c r="F33462" s="1">
        <f t="shared" si="524"/>
        <v>144086.28982184676</v>
      </c>
    </row>
    <row r="33463" spans="2:6" x14ac:dyDescent="0.25">
      <c r="B33463" s="2">
        <v>44910.489583333336</v>
      </c>
      <c r="C33463" s="1">
        <v>236.74464020731781</v>
      </c>
      <c r="D33463" s="1"/>
      <c r="E33463" s="1">
        <v>143778.70925383546</v>
      </c>
      <c r="F33463" s="1">
        <f t="shared" si="524"/>
        <v>144015.45389404279</v>
      </c>
    </row>
    <row r="33464" spans="2:6" x14ac:dyDescent="0.25">
      <c r="B33464" s="2">
        <v>44910.5</v>
      </c>
      <c r="C33464" s="1">
        <v>175.22936218058035</v>
      </c>
      <c r="D33464" s="1"/>
      <c r="E33464" s="1">
        <v>143497.93093446526</v>
      </c>
      <c r="F33464" s="1">
        <f t="shared" si="524"/>
        <v>143673.16029664583</v>
      </c>
    </row>
    <row r="33465" spans="2:6" x14ac:dyDescent="0.25">
      <c r="B33465" s="2">
        <v>44910.510416666664</v>
      </c>
      <c r="C33465" s="1">
        <v>161.45604194843185</v>
      </c>
      <c r="D33465" s="1"/>
      <c r="E33465" s="1">
        <v>144580.08838380294</v>
      </c>
      <c r="F33465" s="1">
        <f t="shared" si="524"/>
        <v>144741.54442575137</v>
      </c>
    </row>
    <row r="33466" spans="2:6" x14ac:dyDescent="0.25">
      <c r="B33466" s="2">
        <v>44910.520833333336</v>
      </c>
      <c r="C33466" s="1">
        <v>156.72887602864429</v>
      </c>
      <c r="D33466" s="1"/>
      <c r="E33466" s="1">
        <v>144291.0153419135</v>
      </c>
      <c r="F33466" s="1">
        <f t="shared" si="524"/>
        <v>144447.74421794215</v>
      </c>
    </row>
    <row r="33467" spans="2:6" x14ac:dyDescent="0.25">
      <c r="B33467" s="2">
        <v>44910.53125</v>
      </c>
      <c r="C33467" s="1">
        <v>155.78752084572631</v>
      </c>
      <c r="D33467" s="1"/>
      <c r="E33467" s="1">
        <v>144778.12826815687</v>
      </c>
      <c r="F33467" s="1">
        <f t="shared" si="524"/>
        <v>144933.91578900261</v>
      </c>
    </row>
    <row r="33468" spans="2:6" x14ac:dyDescent="0.25">
      <c r="B33468" s="2">
        <v>44910.541666666664</v>
      </c>
      <c r="C33468" s="1">
        <v>180.91961396211838</v>
      </c>
      <c r="D33468" s="1"/>
      <c r="E33468" s="1">
        <v>144840.39638057858</v>
      </c>
      <c r="F33468" s="1">
        <f t="shared" si="524"/>
        <v>145021.3159945407</v>
      </c>
    </row>
    <row r="33469" spans="2:6" x14ac:dyDescent="0.25">
      <c r="B33469" s="2">
        <v>44910.552083333336</v>
      </c>
      <c r="C33469" s="1">
        <v>187.46595147691721</v>
      </c>
      <c r="D33469" s="1"/>
      <c r="E33469" s="1">
        <v>144202.88030717114</v>
      </c>
      <c r="F33469" s="1">
        <f t="shared" si="524"/>
        <v>144390.34625864806</v>
      </c>
    </row>
    <row r="33470" spans="2:6" x14ac:dyDescent="0.25">
      <c r="B33470" s="2">
        <v>44910.5625</v>
      </c>
      <c r="C33470" s="1">
        <v>209.22643182513997</v>
      </c>
      <c r="D33470" s="1"/>
      <c r="E33470" s="1">
        <v>143382.35613316466</v>
      </c>
      <c r="F33470" s="1">
        <f t="shared" si="524"/>
        <v>143591.5825649898</v>
      </c>
    </row>
    <row r="33471" spans="2:6" x14ac:dyDescent="0.25">
      <c r="B33471" s="2">
        <v>44910.572916666664</v>
      </c>
      <c r="C33471" s="1">
        <v>209.84623530736798</v>
      </c>
      <c r="D33471" s="1"/>
      <c r="E33471" s="1">
        <v>143475.13839309962</v>
      </c>
      <c r="F33471" s="1">
        <f t="shared" si="524"/>
        <v>143684.98462840699</v>
      </c>
    </row>
    <row r="33472" spans="2:6" x14ac:dyDescent="0.25">
      <c r="B33472" s="2">
        <v>44910.583333333336</v>
      </c>
      <c r="C33472" s="1">
        <v>151.94460948084378</v>
      </c>
      <c r="D33472" s="1"/>
      <c r="E33472" s="1">
        <v>143479.71463191527</v>
      </c>
      <c r="F33472" s="1">
        <f t="shared" si="524"/>
        <v>143631.65924139612</v>
      </c>
    </row>
    <row r="33473" spans="2:6" x14ac:dyDescent="0.25">
      <c r="B33473" s="2">
        <v>44910.59375</v>
      </c>
      <c r="C33473" s="1">
        <v>129.63231246354846</v>
      </c>
      <c r="D33473" s="1"/>
      <c r="E33473" s="1">
        <v>143941.95114748608</v>
      </c>
      <c r="F33473" s="1">
        <f t="shared" si="524"/>
        <v>144071.58345994962</v>
      </c>
    </row>
    <row r="33474" spans="2:6" x14ac:dyDescent="0.25">
      <c r="B33474" s="2">
        <v>44910.604166666664</v>
      </c>
      <c r="C33474" s="1">
        <v>94.739912558831634</v>
      </c>
      <c r="D33474" s="1"/>
      <c r="E33474" s="1">
        <v>142193.90973039196</v>
      </c>
      <c r="F33474" s="1">
        <f t="shared" si="524"/>
        <v>142288.6496429508</v>
      </c>
    </row>
    <row r="33475" spans="2:6" x14ac:dyDescent="0.25">
      <c r="B33475" s="2">
        <v>44910.614583333336</v>
      </c>
      <c r="C33475" s="1">
        <v>75.039720008375753</v>
      </c>
      <c r="D33475" s="1"/>
      <c r="E33475" s="1">
        <v>144271.30204401183</v>
      </c>
      <c r="F33475" s="1">
        <f t="shared" si="524"/>
        <v>144346.34176402021</v>
      </c>
    </row>
    <row r="33476" spans="2:6" x14ac:dyDescent="0.25">
      <c r="B33476" s="2">
        <v>44910.625</v>
      </c>
      <c r="C33476" s="1">
        <v>36.880756410073502</v>
      </c>
      <c r="D33476" s="1"/>
      <c r="E33476" s="1">
        <v>141874.86250874569</v>
      </c>
      <c r="F33476" s="1">
        <f t="shared" si="524"/>
        <v>141911.74326515576</v>
      </c>
    </row>
    <row r="33477" spans="2:6" x14ac:dyDescent="0.25">
      <c r="B33477" s="2">
        <v>44910.635416666664</v>
      </c>
      <c r="C33477" s="1">
        <v>19.24799513325658</v>
      </c>
      <c r="D33477" s="1"/>
      <c r="E33477" s="1">
        <v>141887.84848010287</v>
      </c>
      <c r="F33477" s="1">
        <f t="shared" si="524"/>
        <v>141907.09647523612</v>
      </c>
    </row>
    <row r="33478" spans="2:6" x14ac:dyDescent="0.25">
      <c r="B33478" s="2">
        <v>44910.645833333336</v>
      </c>
      <c r="C33478" s="1">
        <v>25.095000936969882</v>
      </c>
      <c r="D33478" s="1"/>
      <c r="E33478" s="1">
        <v>143275.07624666119</v>
      </c>
      <c r="F33478" s="1">
        <f t="shared" si="524"/>
        <v>143300.17124759816</v>
      </c>
    </row>
    <row r="33479" spans="2:6" x14ac:dyDescent="0.25">
      <c r="B33479" s="2">
        <v>44910.65625</v>
      </c>
      <c r="C33479" s="1">
        <v>27.853399776227221</v>
      </c>
      <c r="D33479" s="1"/>
      <c r="E33479" s="1">
        <v>143843.04349334951</v>
      </c>
      <c r="F33479" s="1">
        <f t="shared" si="524"/>
        <v>143870.89689312573</v>
      </c>
    </row>
    <row r="33480" spans="2:6" x14ac:dyDescent="0.25">
      <c r="B33480" s="2">
        <v>44910.666666666664</v>
      </c>
      <c r="C33480" s="1">
        <v>15.255190200100271</v>
      </c>
      <c r="D33480" s="1"/>
      <c r="E33480" s="1">
        <v>143333.71027852834</v>
      </c>
      <c r="F33480" s="1">
        <f t="shared" si="524"/>
        <v>143348.96546872845</v>
      </c>
    </row>
    <row r="33481" spans="2:6" x14ac:dyDescent="0.25">
      <c r="B33481" s="2">
        <v>44910.677083333336</v>
      </c>
      <c r="C33481" s="1">
        <v>2.988200356598552</v>
      </c>
      <c r="D33481" s="1"/>
      <c r="E33481" s="1">
        <v>143927.55787000534</v>
      </c>
      <c r="F33481" s="1">
        <f t="shared" si="524"/>
        <v>143930.54607036195</v>
      </c>
    </row>
    <row r="33482" spans="2:6" x14ac:dyDescent="0.25">
      <c r="B33482" s="2">
        <v>44910.6875</v>
      </c>
      <c r="C33482" s="1">
        <v>3.0842440129379329</v>
      </c>
      <c r="D33482" s="1"/>
      <c r="E33482" s="1">
        <v>142352.32204293704</v>
      </c>
      <c r="F33482" s="1">
        <f t="shared" ref="F33482:F33545" si="525">C33482+D33482+E33482</f>
        <v>142355.40628694999</v>
      </c>
    </row>
    <row r="33483" spans="2:6" x14ac:dyDescent="0.25">
      <c r="B33483" s="2">
        <v>44910.697916666664</v>
      </c>
      <c r="C33483" s="1">
        <v>2.9381159457764423</v>
      </c>
      <c r="D33483" s="1"/>
      <c r="E33483" s="1">
        <v>139818.62940742105</v>
      </c>
      <c r="F33483" s="1">
        <f t="shared" si="525"/>
        <v>139821.56752336683</v>
      </c>
    </row>
    <row r="33484" spans="2:6" x14ac:dyDescent="0.25">
      <c r="B33484" s="2">
        <v>44910.708333333336</v>
      </c>
      <c r="C33484" s="1">
        <v>2.9742789637073597</v>
      </c>
      <c r="D33484" s="1"/>
      <c r="E33484" s="1">
        <v>139736.19456603136</v>
      </c>
      <c r="F33484" s="1">
        <f t="shared" si="525"/>
        <v>139739.16884499506</v>
      </c>
    </row>
    <row r="33485" spans="2:6" x14ac:dyDescent="0.25">
      <c r="B33485" s="2">
        <v>44910.71875</v>
      </c>
      <c r="C33485" s="1">
        <v>3.1525263924603872</v>
      </c>
      <c r="D33485" s="1"/>
      <c r="E33485" s="1">
        <v>137766.82818722594</v>
      </c>
      <c r="F33485" s="1">
        <f t="shared" si="525"/>
        <v>137769.9807136184</v>
      </c>
    </row>
    <row r="33486" spans="2:6" x14ac:dyDescent="0.25">
      <c r="B33486" s="2">
        <v>44910.729166666664</v>
      </c>
      <c r="C33486" s="1">
        <v>2.8878743207367172</v>
      </c>
      <c r="D33486" s="1"/>
      <c r="E33486" s="1">
        <v>129717.09555278473</v>
      </c>
      <c r="F33486" s="1">
        <f t="shared" si="525"/>
        <v>129719.98342710546</v>
      </c>
    </row>
    <row r="33487" spans="2:6" x14ac:dyDescent="0.25">
      <c r="B33487" s="2">
        <v>44910.739583333336</v>
      </c>
      <c r="C33487" s="1">
        <v>2.4094086102867869</v>
      </c>
      <c r="D33487" s="1"/>
      <c r="E33487" s="1">
        <v>119505.66106693153</v>
      </c>
      <c r="F33487" s="1">
        <f t="shared" si="525"/>
        <v>119508.07047554181</v>
      </c>
    </row>
    <row r="33488" spans="2:6" x14ac:dyDescent="0.25">
      <c r="B33488" s="2">
        <v>44910.75</v>
      </c>
      <c r="C33488" s="1">
        <v>3.1157665665717857</v>
      </c>
      <c r="D33488" s="1"/>
      <c r="E33488" s="1">
        <v>121828.53010022269</v>
      </c>
      <c r="F33488" s="1">
        <f t="shared" si="525"/>
        <v>121831.64586678926</v>
      </c>
    </row>
    <row r="33489" spans="2:6" x14ac:dyDescent="0.25">
      <c r="B33489" s="2">
        <v>44910.760416666664</v>
      </c>
      <c r="C33489" s="1">
        <v>3.0434405307099515</v>
      </c>
      <c r="D33489" s="1"/>
      <c r="E33489" s="1">
        <v>123332.61178300208</v>
      </c>
      <c r="F33489" s="1">
        <f t="shared" si="525"/>
        <v>123335.6552235328</v>
      </c>
    </row>
    <row r="33490" spans="2:6" x14ac:dyDescent="0.25">
      <c r="B33490" s="2">
        <v>44910.770833333336</v>
      </c>
      <c r="C33490" s="1">
        <v>2.863591941214263</v>
      </c>
      <c r="D33490" s="1"/>
      <c r="E33490" s="1">
        <v>125151.63740849582</v>
      </c>
      <c r="F33490" s="1">
        <f t="shared" si="525"/>
        <v>125154.50100043704</v>
      </c>
    </row>
    <row r="33491" spans="2:6" x14ac:dyDescent="0.25">
      <c r="B33491" s="2">
        <v>44910.78125</v>
      </c>
      <c r="C33491" s="1">
        <v>2.5368933112945622</v>
      </c>
      <c r="D33491" s="1"/>
      <c r="E33491" s="1">
        <v>125761.04071784375</v>
      </c>
      <c r="F33491" s="1">
        <f t="shared" si="525"/>
        <v>125763.57761115504</v>
      </c>
    </row>
    <row r="33492" spans="2:6" x14ac:dyDescent="0.25">
      <c r="B33492" s="2">
        <v>44910.791666666664</v>
      </c>
      <c r="C33492" s="1">
        <v>2.8544303742116717</v>
      </c>
      <c r="D33492" s="1"/>
      <c r="E33492" s="1">
        <v>126262.40419152509</v>
      </c>
      <c r="F33492" s="1">
        <f t="shared" si="525"/>
        <v>126265.25862189929</v>
      </c>
    </row>
    <row r="33493" spans="2:6" x14ac:dyDescent="0.25">
      <c r="B33493" s="2">
        <v>44910.802083333336</v>
      </c>
      <c r="C33493" s="1">
        <v>2.8597928117712583</v>
      </c>
      <c r="D33493" s="1"/>
      <c r="E33493" s="1">
        <v>126362.85097347958</v>
      </c>
      <c r="F33493" s="1">
        <f t="shared" si="525"/>
        <v>126365.71076629135</v>
      </c>
    </row>
    <row r="33494" spans="2:6" x14ac:dyDescent="0.25">
      <c r="B33494" s="2">
        <v>44910.8125</v>
      </c>
      <c r="C33494" s="1">
        <v>2.674060682010456</v>
      </c>
      <c r="D33494" s="1"/>
      <c r="E33494" s="1">
        <v>125787.18970137276</v>
      </c>
      <c r="F33494" s="1">
        <f t="shared" si="525"/>
        <v>125789.86376205477</v>
      </c>
    </row>
    <row r="33495" spans="2:6" x14ac:dyDescent="0.25">
      <c r="B33495" s="2">
        <v>44910.822916666664</v>
      </c>
      <c r="C33495" s="1">
        <v>3.063402678083873</v>
      </c>
      <c r="D33495" s="1"/>
      <c r="E33495" s="1">
        <v>126135.62337662866</v>
      </c>
      <c r="F33495" s="1">
        <f t="shared" si="525"/>
        <v>126138.68677930675</v>
      </c>
    </row>
    <row r="33496" spans="2:6" x14ac:dyDescent="0.25">
      <c r="B33496" s="2">
        <v>44910.833333333336</v>
      </c>
      <c r="C33496" s="1">
        <v>2.9894754814793778</v>
      </c>
      <c r="D33496" s="1"/>
      <c r="E33496" s="1">
        <v>125868.15630609638</v>
      </c>
      <c r="F33496" s="1">
        <f t="shared" si="525"/>
        <v>125871.14578157786</v>
      </c>
    </row>
    <row r="33497" spans="2:6" x14ac:dyDescent="0.25">
      <c r="B33497" s="2">
        <v>44910.84375</v>
      </c>
      <c r="C33497" s="1">
        <v>2.7205410302332544</v>
      </c>
      <c r="D33497" s="1"/>
      <c r="E33497" s="1">
        <v>125813.14952736624</v>
      </c>
      <c r="F33497" s="1">
        <f t="shared" si="525"/>
        <v>125815.87006839647</v>
      </c>
    </row>
    <row r="33498" spans="2:6" x14ac:dyDescent="0.25">
      <c r="B33498" s="2">
        <v>44910.854166666664</v>
      </c>
      <c r="C33498" s="1">
        <v>3.128244012937933</v>
      </c>
      <c r="D33498" s="1"/>
      <c r="E33498" s="1">
        <v>126309.88604293705</v>
      </c>
      <c r="F33498" s="1">
        <f t="shared" si="525"/>
        <v>126313.01428695</v>
      </c>
    </row>
    <row r="33499" spans="2:6" x14ac:dyDescent="0.25">
      <c r="B33499" s="2">
        <v>44910.864583333336</v>
      </c>
      <c r="C33499" s="1">
        <v>2.4480083201011213</v>
      </c>
      <c r="D33499" s="1"/>
      <c r="E33499" s="1">
        <v>125476.76187860362</v>
      </c>
      <c r="F33499" s="1">
        <f t="shared" si="525"/>
        <v>125479.20988692372</v>
      </c>
    </row>
    <row r="33500" spans="2:6" x14ac:dyDescent="0.25">
      <c r="B33500" s="2">
        <v>44910.875</v>
      </c>
      <c r="C33500" s="1">
        <v>2.7858656151667631</v>
      </c>
      <c r="D33500" s="1"/>
      <c r="E33500" s="1">
        <v>125879.21590294731</v>
      </c>
      <c r="F33500" s="1">
        <f t="shared" si="525"/>
        <v>125882.00176856248</v>
      </c>
    </row>
    <row r="33501" spans="2:6" x14ac:dyDescent="0.25">
      <c r="B33501" s="2">
        <v>44910.885416666664</v>
      </c>
      <c r="C33501" s="1">
        <v>2.6254959229655483</v>
      </c>
      <c r="D33501" s="1"/>
      <c r="E33501" s="1">
        <v>125952.50541279496</v>
      </c>
      <c r="F33501" s="1">
        <f t="shared" si="525"/>
        <v>125955.13090871793</v>
      </c>
    </row>
    <row r="33502" spans="2:6" x14ac:dyDescent="0.25">
      <c r="B33502" s="2">
        <v>44910.895833333336</v>
      </c>
      <c r="C33502" s="1">
        <v>2.5158511058835065</v>
      </c>
      <c r="D33502" s="1"/>
      <c r="E33502" s="1">
        <v>125718.5124865516</v>
      </c>
      <c r="F33502" s="1">
        <f t="shared" si="525"/>
        <v>125721.02833765748</v>
      </c>
    </row>
    <row r="33503" spans="2:6" x14ac:dyDescent="0.25">
      <c r="B33503" s="2">
        <v>44910.90625</v>
      </c>
      <c r="C33503" s="1">
        <v>2.6384187667850663</v>
      </c>
      <c r="D33503" s="1"/>
      <c r="E33503" s="1">
        <v>125775.76465840852</v>
      </c>
      <c r="F33503" s="1">
        <f t="shared" si="525"/>
        <v>125778.4030771753</v>
      </c>
    </row>
    <row r="33504" spans="2:6" x14ac:dyDescent="0.25">
      <c r="B33504" s="2">
        <v>44910.916666666664</v>
      </c>
      <c r="C33504" s="1">
        <v>2.8735890393576118</v>
      </c>
      <c r="D33504" s="1"/>
      <c r="E33504" s="1">
        <v>125950.90952521669</v>
      </c>
      <c r="F33504" s="1">
        <f t="shared" si="525"/>
        <v>125953.78311425605</v>
      </c>
    </row>
    <row r="33505" spans="2:6" x14ac:dyDescent="0.25">
      <c r="B33505" s="2">
        <v>44910.927083333336</v>
      </c>
      <c r="C33505" s="1">
        <v>2.7843023070501811</v>
      </c>
      <c r="D33505" s="1"/>
      <c r="E33505" s="1">
        <v>125434.14755600906</v>
      </c>
      <c r="F33505" s="1">
        <f t="shared" si="525"/>
        <v>125436.93185831611</v>
      </c>
    </row>
    <row r="33506" spans="2:6" x14ac:dyDescent="0.25">
      <c r="B33506" s="2">
        <v>44910.9375</v>
      </c>
      <c r="C33506" s="1">
        <v>2.6806167354854105</v>
      </c>
      <c r="D33506" s="1"/>
      <c r="E33506" s="1">
        <v>125096.86634011313</v>
      </c>
      <c r="F33506" s="1">
        <f t="shared" si="525"/>
        <v>125099.54695684862</v>
      </c>
    </row>
    <row r="33507" spans="2:6" x14ac:dyDescent="0.25">
      <c r="B33507" s="2">
        <v>44910.947916666664</v>
      </c>
      <c r="C33507" s="1">
        <v>2.0116270204733007</v>
      </c>
      <c r="D33507" s="1"/>
      <c r="E33507" s="1">
        <v>124806.91585533471</v>
      </c>
      <c r="F33507" s="1">
        <f t="shared" si="525"/>
        <v>124808.92748235518</v>
      </c>
    </row>
    <row r="33508" spans="2:6" x14ac:dyDescent="0.25">
      <c r="B33508" s="2">
        <v>44910.958333333336</v>
      </c>
      <c r="C33508" s="1">
        <v>1.6101656628083472</v>
      </c>
      <c r="D33508" s="1"/>
      <c r="E33508" s="1">
        <v>124336.64519440025</v>
      </c>
      <c r="F33508" s="1">
        <f t="shared" si="525"/>
        <v>124338.25536006305</v>
      </c>
    </row>
    <row r="33509" spans="2:6" x14ac:dyDescent="0.25">
      <c r="B33509" s="2">
        <v>44910.96875</v>
      </c>
      <c r="C33509" s="1">
        <v>1.4881191046123152</v>
      </c>
      <c r="D33509" s="1"/>
      <c r="E33509" s="1">
        <v>121465.65313818939</v>
      </c>
      <c r="F33509" s="1">
        <f t="shared" si="525"/>
        <v>121467.141257294</v>
      </c>
    </row>
    <row r="33510" spans="2:6" x14ac:dyDescent="0.25">
      <c r="B33510" s="2">
        <v>44910.979166666664</v>
      </c>
      <c r="C33510" s="1">
        <v>1.6771292611105946</v>
      </c>
      <c r="D33510" s="1"/>
      <c r="E33510" s="1">
        <v>117639.88072966639</v>
      </c>
      <c r="F33510" s="1">
        <f t="shared" si="525"/>
        <v>117641.5578589275</v>
      </c>
    </row>
    <row r="33511" spans="2:6" x14ac:dyDescent="0.25">
      <c r="B33511" s="2">
        <v>44910.989583333336</v>
      </c>
      <c r="C33511" s="1">
        <v>1.5774436895458241</v>
      </c>
      <c r="D33511" s="1"/>
      <c r="E33511" s="1">
        <v>115658.98751377042</v>
      </c>
      <c r="F33511" s="1">
        <f t="shared" si="525"/>
        <v>115660.56495745997</v>
      </c>
    </row>
    <row r="33512" spans="2:6" x14ac:dyDescent="0.25">
      <c r="B33512" s="2">
        <v>44911</v>
      </c>
      <c r="C33512" s="1">
        <v>1.6879298414819248</v>
      </c>
      <c r="D33512" s="1"/>
      <c r="E33512" s="1">
        <v>110684.2911063222</v>
      </c>
      <c r="F33512" s="1">
        <f t="shared" si="525"/>
        <v>110685.97903616368</v>
      </c>
    </row>
    <row r="33513" spans="2:6" x14ac:dyDescent="0.25">
      <c r="B33513" s="2">
        <v>44911.010416666664</v>
      </c>
      <c r="C33513" s="1">
        <v>1.5442821225432324</v>
      </c>
      <c r="D33513" s="1"/>
      <c r="E33513" s="1">
        <v>107839.05029679969</v>
      </c>
      <c r="F33513" s="1">
        <f t="shared" si="525"/>
        <v>107840.59457892223</v>
      </c>
    </row>
    <row r="33514" spans="2:6" x14ac:dyDescent="0.25">
      <c r="B33514" s="2">
        <v>44911.020833333336</v>
      </c>
      <c r="C33514" s="1">
        <v>1.6606081584050671</v>
      </c>
      <c r="D33514" s="1"/>
      <c r="E33514" s="1">
        <v>107327.78461402032</v>
      </c>
      <c r="F33514" s="1">
        <f t="shared" si="525"/>
        <v>107329.44522217872</v>
      </c>
    </row>
    <row r="33515" spans="2:6" x14ac:dyDescent="0.25">
      <c r="B33515" s="2">
        <v>44911.03125</v>
      </c>
      <c r="C33515" s="1">
        <v>1.730052104930113</v>
      </c>
      <c r="D33515" s="1"/>
      <c r="E33515" s="1">
        <v>107320.60397527994</v>
      </c>
      <c r="F33515" s="1">
        <f t="shared" si="525"/>
        <v>107322.33402738487</v>
      </c>
    </row>
    <row r="33516" spans="2:6" x14ac:dyDescent="0.25">
      <c r="B33516" s="2">
        <v>44911.041666666664</v>
      </c>
      <c r="C33516" s="1">
        <v>1.6350069976624066</v>
      </c>
      <c r="D33516" s="1"/>
      <c r="E33516" s="1">
        <v>107282.26386070866</v>
      </c>
      <c r="F33516" s="1">
        <f t="shared" si="525"/>
        <v>107283.89886770632</v>
      </c>
    </row>
    <row r="33517" spans="2:6" x14ac:dyDescent="0.25">
      <c r="B33517" s="2">
        <v>44911.052083333336</v>
      </c>
      <c r="C33517" s="1">
        <v>1.5385616002090354</v>
      </c>
      <c r="D33517" s="1"/>
      <c r="E33517" s="1">
        <v>107121.93255780946</v>
      </c>
      <c r="F33517" s="1">
        <f t="shared" si="525"/>
        <v>107123.47111940966</v>
      </c>
    </row>
    <row r="33518" spans="2:6" x14ac:dyDescent="0.25">
      <c r="B33518" s="2">
        <v>44911.0625</v>
      </c>
      <c r="C33518" s="1">
        <v>1.7203315825959158</v>
      </c>
      <c r="D33518" s="1"/>
      <c r="E33518" s="1">
        <v>107402.76623628968</v>
      </c>
      <c r="F33518" s="1">
        <f t="shared" si="525"/>
        <v>107404.48656787227</v>
      </c>
    </row>
    <row r="33519" spans="2:6" x14ac:dyDescent="0.25">
      <c r="B33519" s="2">
        <v>44911.072916666664</v>
      </c>
      <c r="C33519" s="1">
        <v>1.4967595689093796</v>
      </c>
      <c r="D33519" s="1"/>
      <c r="E33519" s="1">
        <v>107263.84623951405</v>
      </c>
      <c r="F33519" s="1">
        <f t="shared" si="525"/>
        <v>107265.34299908296</v>
      </c>
    </row>
    <row r="33520" spans="2:6" x14ac:dyDescent="0.25">
      <c r="B33520" s="2">
        <v>44911.083333333336</v>
      </c>
      <c r="C33520" s="1">
        <v>1.6141656628083472</v>
      </c>
      <c r="D33520" s="1"/>
      <c r="E33520" s="1">
        <v>107351.72519440025</v>
      </c>
      <c r="F33520" s="1">
        <f t="shared" si="525"/>
        <v>107353.33936006305</v>
      </c>
    </row>
    <row r="33521" spans="2:6" x14ac:dyDescent="0.25">
      <c r="B33521" s="2">
        <v>44911.09375</v>
      </c>
      <c r="C33521" s="1">
        <v>1.7656940201555029</v>
      </c>
      <c r="D33521" s="1"/>
      <c r="E33521" s="1">
        <v>107642.41301824417</v>
      </c>
      <c r="F33521" s="1">
        <f t="shared" si="525"/>
        <v>107644.17871226433</v>
      </c>
    </row>
    <row r="33522" spans="2:6" x14ac:dyDescent="0.25">
      <c r="B33522" s="2">
        <v>44911.104166666664</v>
      </c>
      <c r="C33522" s="1">
        <v>1.637167113736673</v>
      </c>
      <c r="D33522" s="1"/>
      <c r="E33522" s="1">
        <v>110615.87713603982</v>
      </c>
      <c r="F33522" s="1">
        <f t="shared" si="525"/>
        <v>110617.51430315356</v>
      </c>
    </row>
    <row r="33523" spans="2:6" x14ac:dyDescent="0.25">
      <c r="B33523" s="2">
        <v>44911.114583333336</v>
      </c>
      <c r="C33523" s="1">
        <v>1.488878930500916</v>
      </c>
      <c r="D33523" s="1"/>
      <c r="E33523" s="1">
        <v>115870.14322519263</v>
      </c>
      <c r="F33523" s="1">
        <f t="shared" si="525"/>
        <v>115871.63210412313</v>
      </c>
    </row>
    <row r="33524" spans="2:6" x14ac:dyDescent="0.25">
      <c r="B33524" s="2">
        <v>44911.125</v>
      </c>
      <c r="C33524" s="1">
        <v>1.7106110602617184</v>
      </c>
      <c r="D33524" s="1"/>
      <c r="E33524" s="1">
        <v>116437.76849729945</v>
      </c>
      <c r="F33524" s="1">
        <f t="shared" si="525"/>
        <v>116439.47910835971</v>
      </c>
    </row>
    <row r="33525" spans="2:6" x14ac:dyDescent="0.25">
      <c r="B33525" s="2">
        <v>44911.135416666664</v>
      </c>
      <c r="C33525" s="1">
        <v>1.6465674039223379</v>
      </c>
      <c r="D33525" s="1"/>
      <c r="E33525" s="1">
        <v>116829.57632436772</v>
      </c>
      <c r="F33525" s="1">
        <f t="shared" si="525"/>
        <v>116831.22289177164</v>
      </c>
    </row>
    <row r="33526" spans="2:6" x14ac:dyDescent="0.25">
      <c r="B33526" s="2">
        <v>44911.145833333336</v>
      </c>
      <c r="C33526" s="1">
        <v>1.7106110602617184</v>
      </c>
      <c r="D33526" s="1"/>
      <c r="E33526" s="1">
        <v>116962.50849729945</v>
      </c>
      <c r="F33526" s="1">
        <f t="shared" si="525"/>
        <v>116964.21910835971</v>
      </c>
    </row>
    <row r="33527" spans="2:6" x14ac:dyDescent="0.25">
      <c r="B33527" s="2">
        <v>44911.15625</v>
      </c>
      <c r="C33527" s="1">
        <v>1.7052107700760535</v>
      </c>
      <c r="D33527" s="1"/>
      <c r="E33527" s="1">
        <v>117039.16130897152</v>
      </c>
      <c r="F33527" s="1">
        <f t="shared" si="525"/>
        <v>117040.8665197416</v>
      </c>
    </row>
    <row r="33528" spans="2:6" x14ac:dyDescent="0.25">
      <c r="B33528" s="2">
        <v>44911.166666666664</v>
      </c>
      <c r="C33528" s="1">
        <v>1.7286518147444481</v>
      </c>
      <c r="D33528" s="1"/>
      <c r="E33528" s="1">
        <v>117053.84878695202</v>
      </c>
      <c r="F33528" s="1">
        <f t="shared" si="525"/>
        <v>117055.57743876676</v>
      </c>
    </row>
    <row r="33529" spans="2:6" x14ac:dyDescent="0.25">
      <c r="B33529" s="2">
        <v>44911.177083333336</v>
      </c>
      <c r="C33529" s="1">
        <v>1.7559734978213057</v>
      </c>
      <c r="D33529" s="1"/>
      <c r="E33529" s="1">
        <v>116991.03927925392</v>
      </c>
      <c r="F33529" s="1">
        <f t="shared" si="525"/>
        <v>116992.79525275175</v>
      </c>
    </row>
    <row r="33530" spans="2:6" x14ac:dyDescent="0.25">
      <c r="B33530" s="2">
        <v>44911.1875</v>
      </c>
      <c r="C33530" s="1">
        <v>1.4672777697582553</v>
      </c>
      <c r="D33530" s="1"/>
      <c r="E33530" s="1">
        <v>116782.52647188099</v>
      </c>
      <c r="F33530" s="1">
        <f t="shared" si="525"/>
        <v>116783.99374965075</v>
      </c>
    </row>
    <row r="33531" spans="2:6" x14ac:dyDescent="0.25">
      <c r="B33531" s="2">
        <v>44911.197916666664</v>
      </c>
      <c r="C33531" s="1">
        <v>1.5162006135777737</v>
      </c>
      <c r="D33531" s="1"/>
      <c r="E33531" s="1">
        <v>116964.70971749454</v>
      </c>
      <c r="F33531" s="1">
        <f t="shared" si="525"/>
        <v>116966.22591810812</v>
      </c>
    </row>
    <row r="33532" spans="2:6" x14ac:dyDescent="0.25">
      <c r="B33532" s="2">
        <v>44911.208333333336</v>
      </c>
      <c r="C33532" s="1">
        <v>1.5907246181399526</v>
      </c>
      <c r="D33532" s="1"/>
      <c r="E33532" s="1">
        <v>117618.26571641976</v>
      </c>
      <c r="F33532" s="1">
        <f t="shared" si="525"/>
        <v>117619.8564410379</v>
      </c>
    </row>
    <row r="33533" spans="2:6" x14ac:dyDescent="0.25">
      <c r="B33533" s="2">
        <v>44911.21875</v>
      </c>
      <c r="C33533" s="1">
        <v>1.5299211359119711</v>
      </c>
      <c r="D33533" s="1"/>
      <c r="E33533" s="1">
        <v>117632.76745648478</v>
      </c>
      <c r="F33533" s="1">
        <f t="shared" si="525"/>
        <v>117634.29737762069</v>
      </c>
    </row>
    <row r="33534" spans="2:6" x14ac:dyDescent="0.25">
      <c r="B33534" s="2">
        <v>44911.229166666664</v>
      </c>
      <c r="C33534" s="1">
        <v>1.6285266494396087</v>
      </c>
      <c r="D33534" s="1"/>
      <c r="E33534" s="1">
        <v>119840.86003471515</v>
      </c>
      <c r="F33534" s="1">
        <f t="shared" si="525"/>
        <v>119842.48856136459</v>
      </c>
    </row>
    <row r="33535" spans="2:6" x14ac:dyDescent="0.25">
      <c r="B33535" s="2">
        <v>44911.239583333336</v>
      </c>
      <c r="C33535" s="1">
        <v>1.775094310341168</v>
      </c>
      <c r="D33535" s="1"/>
      <c r="E33535" s="1">
        <v>122055.89220657208</v>
      </c>
      <c r="F33535" s="1">
        <f t="shared" si="525"/>
        <v>122057.66730088243</v>
      </c>
    </row>
    <row r="33536" spans="2:6" x14ac:dyDescent="0.25">
      <c r="B33536" s="2">
        <v>44911.25</v>
      </c>
      <c r="C33536" s="1">
        <v>1.604765372622682</v>
      </c>
      <c r="D33536" s="1"/>
      <c r="E33536" s="1">
        <v>122816.94200607234</v>
      </c>
      <c r="F33536" s="1">
        <f t="shared" si="525"/>
        <v>122818.54677144496</v>
      </c>
    </row>
    <row r="33537" spans="2:6" x14ac:dyDescent="0.25">
      <c r="B33537" s="2">
        <v>44911.260416666664</v>
      </c>
      <c r="C33537" s="1">
        <v>1.5367217162833013</v>
      </c>
      <c r="D33537" s="1"/>
      <c r="E33537" s="1">
        <v>124353.7858331406</v>
      </c>
      <c r="F33537" s="1">
        <f t="shared" si="525"/>
        <v>124355.32255485689</v>
      </c>
    </row>
    <row r="33538" spans="2:6" x14ac:dyDescent="0.25">
      <c r="B33538" s="2">
        <v>44911.270833333336</v>
      </c>
      <c r="C33538" s="1">
        <v>1.8193766898636221</v>
      </c>
      <c r="D33538" s="1"/>
      <c r="E33538" s="1">
        <v>125000.75435086098</v>
      </c>
      <c r="F33538" s="1">
        <f t="shared" si="525"/>
        <v>125002.57372755084</v>
      </c>
    </row>
    <row r="33539" spans="2:6" x14ac:dyDescent="0.25">
      <c r="B33539" s="2">
        <v>44911.28125</v>
      </c>
      <c r="C33539" s="1">
        <v>1.7116911182988515</v>
      </c>
      <c r="D33539" s="1"/>
      <c r="E33539" s="1">
        <v>124882.60913496504</v>
      </c>
      <c r="F33539" s="1">
        <f t="shared" si="525"/>
        <v>124884.32082608333</v>
      </c>
    </row>
    <row r="33540" spans="2:6" x14ac:dyDescent="0.25">
      <c r="B33540" s="2">
        <v>44911.291666666664</v>
      </c>
      <c r="C33540" s="1">
        <v>1.5588818323575673</v>
      </c>
      <c r="D33540" s="1"/>
      <c r="E33540" s="1">
        <v>125034.83110847177</v>
      </c>
      <c r="F33540" s="1">
        <f t="shared" si="525"/>
        <v>125036.38999030413</v>
      </c>
    </row>
    <row r="33541" spans="2:6" x14ac:dyDescent="0.25">
      <c r="B33541" s="2">
        <v>44911.302083333336</v>
      </c>
      <c r="C33541" s="1">
        <v>1.6757289709249297</v>
      </c>
      <c r="D33541" s="1"/>
      <c r="E33541" s="1">
        <v>125280.37354133847</v>
      </c>
      <c r="F33541" s="1">
        <f t="shared" si="525"/>
        <v>125282.04927030939</v>
      </c>
    </row>
    <row r="33542" spans="2:6" x14ac:dyDescent="0.25">
      <c r="B33542" s="2">
        <v>44911.3125</v>
      </c>
      <c r="C33542" s="1">
        <v>1.5745237475829572</v>
      </c>
      <c r="D33542" s="1"/>
      <c r="E33542" s="1">
        <v>124957.12815143602</v>
      </c>
      <c r="F33542" s="1">
        <f t="shared" si="525"/>
        <v>124958.70267518359</v>
      </c>
    </row>
    <row r="33543" spans="2:6" x14ac:dyDescent="0.25">
      <c r="B33543" s="2">
        <v>44911.322916666664</v>
      </c>
      <c r="C33543" s="1">
        <v>1.4227945196788059</v>
      </c>
      <c r="D33543" s="1"/>
      <c r="E33543" s="1">
        <v>124685.98676260833</v>
      </c>
      <c r="F33543" s="1">
        <f t="shared" si="525"/>
        <v>124687.409557128</v>
      </c>
    </row>
    <row r="33544" spans="2:6" x14ac:dyDescent="0.25">
      <c r="B33544" s="2">
        <v>44911.333333333336</v>
      </c>
      <c r="C33544" s="1">
        <v>1.6903286807392646</v>
      </c>
      <c r="D33544" s="1"/>
      <c r="E33544" s="1">
        <v>123907.78235301055</v>
      </c>
      <c r="F33544" s="1">
        <f t="shared" si="525"/>
        <v>123909.47268169129</v>
      </c>
    </row>
    <row r="33545" spans="2:6" x14ac:dyDescent="0.25">
      <c r="B33545" s="2">
        <v>44911.34375</v>
      </c>
      <c r="C33545" s="1">
        <v>1.7559734978213057</v>
      </c>
      <c r="D33545" s="1"/>
      <c r="E33545" s="1">
        <v>133194.89127925393</v>
      </c>
      <c r="F33545" s="1">
        <f t="shared" si="525"/>
        <v>133196.64725275175</v>
      </c>
    </row>
    <row r="33546" spans="2:6" x14ac:dyDescent="0.25">
      <c r="B33546" s="2">
        <v>44911.354166666664</v>
      </c>
      <c r="C33546" s="1">
        <v>1.437356376867063</v>
      </c>
      <c r="D33546" s="1"/>
      <c r="E33546" s="1">
        <v>140985.379167907</v>
      </c>
      <c r="F33546" s="1">
        <f t="shared" ref="F33546:F33609" si="526">C33546+D33546+E33546</f>
        <v>140986.81652428387</v>
      </c>
    </row>
    <row r="33547" spans="2:6" x14ac:dyDescent="0.25">
      <c r="B33547" s="2">
        <v>44911.364583333336</v>
      </c>
      <c r="C33547" s="1">
        <v>1.7168090289620626</v>
      </c>
      <c r="D33547" s="1"/>
      <c r="E33547" s="1">
        <v>144921.47017900404</v>
      </c>
      <c r="F33547" s="1">
        <f t="shared" si="526"/>
        <v>144923.18698803301</v>
      </c>
    </row>
    <row r="33548" spans="2:6" x14ac:dyDescent="0.25">
      <c r="B33548" s="2">
        <v>44911.375</v>
      </c>
      <c r="C33548" s="1">
        <v>1.832287926256535</v>
      </c>
      <c r="D33548" s="1"/>
      <c r="E33548" s="1">
        <v>144724.29006335797</v>
      </c>
      <c r="F33548" s="1">
        <f t="shared" si="526"/>
        <v>144726.12235128423</v>
      </c>
    </row>
    <row r="33549" spans="2:6" x14ac:dyDescent="0.25">
      <c r="B33549" s="2">
        <v>44911.385416666664</v>
      </c>
      <c r="C33549" s="1">
        <v>5.2212471717738058</v>
      </c>
      <c r="D33549" s="1"/>
      <c r="E33549" s="1">
        <v>144300.3617737054</v>
      </c>
      <c r="F33549" s="1">
        <f t="shared" si="526"/>
        <v>144305.58302087718</v>
      </c>
    </row>
    <row r="33550" spans="2:6" x14ac:dyDescent="0.25">
      <c r="B33550" s="2">
        <v>44911.395833333336</v>
      </c>
      <c r="C33550" s="1">
        <v>8.8634829931002272</v>
      </c>
      <c r="D33550" s="1"/>
      <c r="E33550" s="1">
        <v>142883.99586178345</v>
      </c>
      <c r="F33550" s="1">
        <f t="shared" si="526"/>
        <v>142892.85934477655</v>
      </c>
    </row>
    <row r="33551" spans="2:6" x14ac:dyDescent="0.25">
      <c r="B33551" s="2">
        <v>44911.40625</v>
      </c>
      <c r="C33551" s="1">
        <v>21.642973497821306</v>
      </c>
      <c r="D33551" s="1"/>
      <c r="E33551" s="1">
        <v>137268.95527925392</v>
      </c>
      <c r="F33551" s="1">
        <f t="shared" si="526"/>
        <v>137290.59825275175</v>
      </c>
    </row>
    <row r="33552" spans="2:6" x14ac:dyDescent="0.25">
      <c r="B33552" s="2">
        <v>44911.416666666664</v>
      </c>
      <c r="C33552" s="1">
        <v>42.082129261110595</v>
      </c>
      <c r="D33552" s="1"/>
      <c r="E33552" s="1">
        <v>137611.0887296664</v>
      </c>
      <c r="F33552" s="1">
        <f t="shared" si="526"/>
        <v>137653.17085892751</v>
      </c>
    </row>
    <row r="33553" spans="2:6" x14ac:dyDescent="0.25">
      <c r="B33553" s="2">
        <v>44911.427083333336</v>
      </c>
      <c r="C33553" s="1">
        <v>61.45100409580575</v>
      </c>
      <c r="D33553" s="1"/>
      <c r="E33553" s="1">
        <v>137349.00797742952</v>
      </c>
      <c r="F33553" s="1">
        <f t="shared" si="526"/>
        <v>137410.45898152533</v>
      </c>
    </row>
    <row r="33554" spans="2:6" x14ac:dyDescent="0.25">
      <c r="B33554" s="2">
        <v>44911.4375</v>
      </c>
      <c r="C33554" s="1">
        <v>68.860730421853248</v>
      </c>
      <c r="D33554" s="1"/>
      <c r="E33554" s="1">
        <v>132944.517482978</v>
      </c>
      <c r="F33554" s="1">
        <f t="shared" si="526"/>
        <v>133013.37821339985</v>
      </c>
    </row>
    <row r="33555" spans="2:6" x14ac:dyDescent="0.25">
      <c r="B33555" s="2">
        <v>44911.447916666664</v>
      </c>
      <c r="C33555" s="1">
        <v>66.025333033524234</v>
      </c>
      <c r="D33555" s="1"/>
      <c r="E33555" s="1">
        <v>136280.29017792927</v>
      </c>
      <c r="F33555" s="1">
        <f t="shared" si="526"/>
        <v>136346.3155109628</v>
      </c>
    </row>
    <row r="33556" spans="2:6" x14ac:dyDescent="0.25">
      <c r="B33556" s="2">
        <v>44911.458333333336</v>
      </c>
      <c r="C33556" s="1">
        <v>81.300648912887794</v>
      </c>
      <c r="D33556" s="1"/>
      <c r="E33556" s="1">
        <v>136063.94890367289</v>
      </c>
      <c r="F33556" s="1">
        <f t="shared" si="526"/>
        <v>136145.24955258577</v>
      </c>
    </row>
    <row r="33557" spans="2:6" x14ac:dyDescent="0.25">
      <c r="B33557" s="2">
        <v>44911.46875</v>
      </c>
      <c r="C33557" s="1">
        <v>119.58200844859074</v>
      </c>
      <c r="D33557" s="1"/>
      <c r="E33557" s="1">
        <v>136535.32380234823</v>
      </c>
      <c r="F33557" s="1">
        <f t="shared" si="526"/>
        <v>136654.90581079683</v>
      </c>
    </row>
    <row r="33558" spans="2:6" x14ac:dyDescent="0.25">
      <c r="B33558" s="2">
        <v>44911.479166666664</v>
      </c>
      <c r="C33558" s="1">
        <v>146.93288328328586</v>
      </c>
      <c r="D33558" s="1"/>
      <c r="E33558" s="1">
        <v>138049.32705011137</v>
      </c>
      <c r="F33558" s="1">
        <f t="shared" si="526"/>
        <v>138196.25993339467</v>
      </c>
    </row>
    <row r="33559" spans="2:6" x14ac:dyDescent="0.25">
      <c r="B33559" s="2">
        <v>44911.489583333336</v>
      </c>
      <c r="C33559" s="1">
        <v>166.37333013166759</v>
      </c>
      <c r="D33559" s="1"/>
      <c r="E33559" s="1">
        <v>138371.9582946501</v>
      </c>
      <c r="F33559" s="1">
        <f t="shared" si="526"/>
        <v>138538.33162478177</v>
      </c>
    </row>
    <row r="33560" spans="2:6" x14ac:dyDescent="0.25">
      <c r="B33560" s="2">
        <v>44911.5</v>
      </c>
      <c r="C33560" s="1">
        <v>189.01276827447933</v>
      </c>
      <c r="D33560" s="1"/>
      <c r="E33560" s="1">
        <v>138211.22988935147</v>
      </c>
      <c r="F33560" s="1">
        <f t="shared" si="526"/>
        <v>138400.24265762596</v>
      </c>
    </row>
    <row r="33561" spans="2:6" x14ac:dyDescent="0.25">
      <c r="B33561" s="2">
        <v>44911.510416666664</v>
      </c>
      <c r="C33561" s="1">
        <v>211.38033013166756</v>
      </c>
      <c r="D33561" s="1"/>
      <c r="E33561" s="1">
        <v>138500.77829465011</v>
      </c>
      <c r="F33561" s="1">
        <f t="shared" si="526"/>
        <v>138712.15862478179</v>
      </c>
    </row>
    <row r="33562" spans="2:6" x14ac:dyDescent="0.25">
      <c r="B33562" s="2">
        <v>44911.520833333336</v>
      </c>
      <c r="C33562" s="1">
        <v>234.13044949325916</v>
      </c>
      <c r="D33562" s="1"/>
      <c r="E33562" s="1">
        <v>138101.45928032871</v>
      </c>
      <c r="F33562" s="1">
        <f t="shared" si="526"/>
        <v>138335.58972982198</v>
      </c>
    </row>
    <row r="33563" spans="2:6" x14ac:dyDescent="0.25">
      <c r="B33563" s="2">
        <v>44911.53125</v>
      </c>
      <c r="C33563" s="1">
        <v>246.03268676551389</v>
      </c>
      <c r="D33563" s="1"/>
      <c r="E33563" s="1">
        <v>137850.53331004633</v>
      </c>
      <c r="F33563" s="1">
        <f t="shared" si="526"/>
        <v>138096.56599681184</v>
      </c>
    </row>
    <row r="33564" spans="2:6" x14ac:dyDescent="0.25">
      <c r="B33564" s="2">
        <v>44911.541666666664</v>
      </c>
      <c r="C33564" s="1">
        <v>248.80560380562011</v>
      </c>
      <c r="D33564" s="1"/>
      <c r="E33564" s="1">
        <v>136488.99278910158</v>
      </c>
      <c r="F33564" s="1">
        <f t="shared" si="526"/>
        <v>136737.79839290719</v>
      </c>
    </row>
    <row r="33565" spans="2:6" x14ac:dyDescent="0.25">
      <c r="B33565" s="2">
        <v>44911.552083333336</v>
      </c>
      <c r="C33565" s="1">
        <v>248.87264746195945</v>
      </c>
      <c r="D33565" s="1"/>
      <c r="E33565" s="1">
        <v>136074.97696203328</v>
      </c>
      <c r="F33565" s="1">
        <f t="shared" si="526"/>
        <v>136323.84960949523</v>
      </c>
    </row>
    <row r="33566" spans="2:6" x14ac:dyDescent="0.25">
      <c r="B33566" s="2">
        <v>44911.5625</v>
      </c>
      <c r="C33566" s="1">
        <v>249.28912781018224</v>
      </c>
      <c r="D33566" s="1"/>
      <c r="E33566" s="1">
        <v>136101.28478802682</v>
      </c>
      <c r="F33566" s="1">
        <f t="shared" si="526"/>
        <v>136350.57391583701</v>
      </c>
    </row>
    <row r="33567" spans="2:6" x14ac:dyDescent="0.25">
      <c r="B33567" s="2">
        <v>44911.572916666664</v>
      </c>
      <c r="C33567" s="1">
        <v>234.13379887246379</v>
      </c>
      <c r="D33567" s="1"/>
      <c r="E33567" s="1">
        <v>135862.61858752707</v>
      </c>
      <c r="F33567" s="1">
        <f t="shared" si="526"/>
        <v>136096.75238639954</v>
      </c>
    </row>
    <row r="33568" spans="2:6" x14ac:dyDescent="0.25">
      <c r="B33568" s="2">
        <v>44911.583333333336</v>
      </c>
      <c r="C33568" s="1">
        <v>213.6216954710838</v>
      </c>
      <c r="D33568" s="1"/>
      <c r="E33568" s="1">
        <v>136113.40095988376</v>
      </c>
      <c r="F33568" s="1">
        <f t="shared" si="526"/>
        <v>136327.02265535484</v>
      </c>
    </row>
    <row r="33569" spans="2:6" x14ac:dyDescent="0.25">
      <c r="B33569" s="2">
        <v>44911.59375</v>
      </c>
      <c r="C33569" s="1">
        <v>188.56421077007604</v>
      </c>
      <c r="D33569" s="1"/>
      <c r="E33569" s="1">
        <v>133298.97730897152</v>
      </c>
      <c r="F33569" s="1">
        <f t="shared" si="526"/>
        <v>133487.54151974159</v>
      </c>
    </row>
    <row r="33570" spans="2:6" x14ac:dyDescent="0.25">
      <c r="B33570" s="2">
        <v>44911.604166666664</v>
      </c>
      <c r="C33570" s="1">
        <v>160.37468531458555</v>
      </c>
      <c r="D33570" s="1"/>
      <c r="E33570" s="1">
        <v>130094.71736840675</v>
      </c>
      <c r="F33570" s="1">
        <f t="shared" si="526"/>
        <v>130255.09205372134</v>
      </c>
    </row>
    <row r="33571" spans="2:6" x14ac:dyDescent="0.25">
      <c r="B33571" s="2">
        <v>44911.614583333336</v>
      </c>
      <c r="C33571" s="1">
        <v>132.96464746195946</v>
      </c>
      <c r="D33571" s="1"/>
      <c r="E33571" s="1">
        <v>128913.5689620333</v>
      </c>
      <c r="F33571" s="1">
        <f t="shared" si="526"/>
        <v>129046.53360949527</v>
      </c>
    </row>
    <row r="33572" spans="2:6" x14ac:dyDescent="0.25">
      <c r="B33572" s="2">
        <v>44911.625</v>
      </c>
      <c r="C33572" s="1">
        <v>105.56673042185324</v>
      </c>
      <c r="D33572" s="1"/>
      <c r="E33572" s="1">
        <v>129241.52948297805</v>
      </c>
      <c r="F33572" s="1">
        <f t="shared" si="526"/>
        <v>129347.0962133999</v>
      </c>
    </row>
    <row r="33573" spans="2:6" x14ac:dyDescent="0.25">
      <c r="B33573" s="2">
        <v>44911.635416666664</v>
      </c>
      <c r="C33573" s="1">
        <v>73.912167113736672</v>
      </c>
      <c r="D33573" s="1"/>
      <c r="E33573" s="1">
        <v>113841.1851360398</v>
      </c>
      <c r="F33573" s="1">
        <f t="shared" si="526"/>
        <v>113915.09730315354</v>
      </c>
    </row>
    <row r="33574" spans="2:6" x14ac:dyDescent="0.25">
      <c r="B33574" s="2">
        <v>44911.645833333336</v>
      </c>
      <c r="C33574" s="1">
        <v>43.358485894956878</v>
      </c>
      <c r="D33574" s="1"/>
      <c r="E33574" s="1">
        <v>109107.87574506257</v>
      </c>
      <c r="F33574" s="1">
        <f t="shared" si="526"/>
        <v>109151.23423095753</v>
      </c>
    </row>
    <row r="33575" spans="2:6" x14ac:dyDescent="0.25">
      <c r="B33575" s="2">
        <v>44911.65625</v>
      </c>
      <c r="C33575" s="1">
        <v>17.734335935380894</v>
      </c>
      <c r="D33575" s="1"/>
      <c r="E33575" s="1">
        <v>111000.5380612084</v>
      </c>
      <c r="F33575" s="1">
        <f t="shared" si="526"/>
        <v>111018.27239714378</v>
      </c>
    </row>
    <row r="33576" spans="2:6" x14ac:dyDescent="0.25">
      <c r="B33576" s="2">
        <v>44911.666666666664</v>
      </c>
      <c r="C33576" s="1">
        <v>2.6264509441874524</v>
      </c>
      <c r="D33576" s="1"/>
      <c r="E33576" s="1">
        <v>113627.22722196828</v>
      </c>
      <c r="F33576" s="1">
        <f t="shared" si="526"/>
        <v>113629.85367291246</v>
      </c>
    </row>
    <row r="33577" spans="2:6" x14ac:dyDescent="0.25">
      <c r="B33577" s="2">
        <v>44911.677083333336</v>
      </c>
      <c r="C33577" s="1">
        <v>1.6147246181399526</v>
      </c>
      <c r="D33577" s="1"/>
      <c r="E33577" s="1">
        <v>118393.48571641975</v>
      </c>
      <c r="F33577" s="1">
        <f t="shared" si="526"/>
        <v>118395.10044103788</v>
      </c>
    </row>
    <row r="33578" spans="2:6" x14ac:dyDescent="0.25">
      <c r="B33578" s="2">
        <v>44911.6875</v>
      </c>
      <c r="C33578" s="1">
        <v>1.7658948907124983</v>
      </c>
      <c r="D33578" s="1"/>
      <c r="E33578" s="1">
        <v>123758.34258322792</v>
      </c>
      <c r="F33578" s="1">
        <f t="shared" si="526"/>
        <v>123760.10847811864</v>
      </c>
    </row>
    <row r="33579" spans="2:6" x14ac:dyDescent="0.25">
      <c r="B33579" s="2">
        <v>44911.697916666664</v>
      </c>
      <c r="C33579" s="1">
        <v>1.6717289709249297</v>
      </c>
      <c r="D33579" s="1"/>
      <c r="E33579" s="1">
        <v>125874.41354133846</v>
      </c>
      <c r="F33579" s="1">
        <f t="shared" si="526"/>
        <v>125876.08527030938</v>
      </c>
    </row>
    <row r="33580" spans="2:6" x14ac:dyDescent="0.25">
      <c r="B33580" s="2">
        <v>44911.708333333336</v>
      </c>
      <c r="C33580" s="1">
        <v>1.7041307120389204</v>
      </c>
      <c r="D33580" s="1"/>
      <c r="E33580" s="1">
        <v>124816.38467130595</v>
      </c>
      <c r="F33580" s="1">
        <f t="shared" si="526"/>
        <v>124818.08880201798</v>
      </c>
    </row>
    <row r="33581" spans="2:6" x14ac:dyDescent="0.25">
      <c r="B33581" s="2">
        <v>44911.71875</v>
      </c>
      <c r="C33581" s="1">
        <v>1.8488584890147457</v>
      </c>
      <c r="D33581" s="1"/>
      <c r="E33581" s="1">
        <v>123843.82211849405</v>
      </c>
      <c r="F33581" s="1">
        <f t="shared" si="526"/>
        <v>123845.67097698306</v>
      </c>
    </row>
    <row r="33582" spans="2:6" x14ac:dyDescent="0.25">
      <c r="B33582" s="2">
        <v>44911.729166666664</v>
      </c>
      <c r="C33582" s="1">
        <v>1.7332922790415122</v>
      </c>
      <c r="D33582" s="1"/>
      <c r="E33582" s="1">
        <v>123721.94988827669</v>
      </c>
      <c r="F33582" s="1">
        <f t="shared" si="526"/>
        <v>123723.68318055573</v>
      </c>
    </row>
    <row r="33583" spans="2:6" x14ac:dyDescent="0.25">
      <c r="B33583" s="2">
        <v>44911.739583333336</v>
      </c>
      <c r="C33583" s="1">
        <v>1.8758599399430713</v>
      </c>
      <c r="D33583" s="1"/>
      <c r="E33583" s="1">
        <v>123511.58606013362</v>
      </c>
      <c r="F33583" s="1">
        <f t="shared" si="526"/>
        <v>123513.46192007356</v>
      </c>
    </row>
    <row r="33584" spans="2:6" x14ac:dyDescent="0.25">
      <c r="B33584" s="2">
        <v>44911.75</v>
      </c>
      <c r="C33584" s="1">
        <v>1.6782093191477279</v>
      </c>
      <c r="D33584" s="1"/>
      <c r="E33584" s="1">
        <v>123452.91736733196</v>
      </c>
      <c r="F33584" s="1">
        <f t="shared" si="526"/>
        <v>123454.5955766511</v>
      </c>
    </row>
    <row r="33585" spans="2:6" x14ac:dyDescent="0.25">
      <c r="B33585" s="2">
        <v>44911.760416666664</v>
      </c>
      <c r="C33585" s="1">
        <v>1.8693795917202733</v>
      </c>
      <c r="D33585" s="1"/>
      <c r="E33585" s="1">
        <v>123873.48223414012</v>
      </c>
      <c r="F33585" s="1">
        <f t="shared" si="526"/>
        <v>123875.35161373184</v>
      </c>
    </row>
    <row r="33586" spans="2:6" x14ac:dyDescent="0.25">
      <c r="B33586" s="2">
        <v>44911.770833333336</v>
      </c>
      <c r="C33586" s="1">
        <v>1.7624538460441037</v>
      </c>
      <c r="D33586" s="1"/>
      <c r="E33586" s="1">
        <v>123498.61910524743</v>
      </c>
      <c r="F33586" s="1">
        <f t="shared" si="526"/>
        <v>123500.38155909348</v>
      </c>
    </row>
    <row r="33587" spans="2:6" x14ac:dyDescent="0.25">
      <c r="B33587" s="2">
        <v>44911.78125</v>
      </c>
      <c r="C33587" s="1">
        <v>1.7430128013757094</v>
      </c>
      <c r="D33587" s="1"/>
      <c r="E33587" s="1">
        <v>123628.25562726693</v>
      </c>
      <c r="F33587" s="1">
        <f t="shared" si="526"/>
        <v>123629.99864006831</v>
      </c>
    </row>
    <row r="33588" spans="2:6" x14ac:dyDescent="0.25">
      <c r="B33588" s="2">
        <v>44911.791666666664</v>
      </c>
      <c r="C33588" s="1">
        <v>1.856418895274677</v>
      </c>
      <c r="D33588" s="1"/>
      <c r="E33588" s="1">
        <v>123868.62658215314</v>
      </c>
      <c r="F33588" s="1">
        <f t="shared" si="526"/>
        <v>123870.48300104841</v>
      </c>
    </row>
    <row r="33589" spans="2:6" x14ac:dyDescent="0.25">
      <c r="B33589" s="2">
        <v>44911.802083333336</v>
      </c>
      <c r="C33589" s="1">
        <v>1.7916154130466955</v>
      </c>
      <c r="D33589" s="1"/>
      <c r="E33589" s="1">
        <v>123791.04832221816</v>
      </c>
      <c r="F33589" s="1">
        <f t="shared" si="526"/>
        <v>123792.83993763122</v>
      </c>
    </row>
    <row r="33590" spans="2:6" x14ac:dyDescent="0.25">
      <c r="B33590" s="2">
        <v>44911.8125</v>
      </c>
      <c r="C33590" s="1">
        <v>1.7678541362297688</v>
      </c>
      <c r="D33590" s="1"/>
      <c r="E33590" s="1">
        <v>124015.07029357534</v>
      </c>
      <c r="F33590" s="1">
        <f t="shared" si="526"/>
        <v>124016.83814771156</v>
      </c>
    </row>
    <row r="33591" spans="2:6" x14ac:dyDescent="0.25">
      <c r="B33591" s="2">
        <v>44911.822916666664</v>
      </c>
      <c r="C33591" s="1">
        <v>1.7653737880069711</v>
      </c>
      <c r="D33591" s="1"/>
      <c r="E33591" s="1">
        <v>123852.26646758182</v>
      </c>
      <c r="F33591" s="1">
        <f t="shared" si="526"/>
        <v>123854.03184136983</v>
      </c>
    </row>
    <row r="33592" spans="2:6" x14ac:dyDescent="0.25">
      <c r="B33592" s="2">
        <v>44911.833333333336</v>
      </c>
      <c r="C33592" s="1">
        <v>1.7106110602617184</v>
      </c>
      <c r="D33592" s="1"/>
      <c r="E33592" s="1">
        <v>122474.83649729946</v>
      </c>
      <c r="F33592" s="1">
        <f t="shared" si="526"/>
        <v>122476.54710835972</v>
      </c>
    </row>
    <row r="33593" spans="2:6" x14ac:dyDescent="0.25">
      <c r="B33593" s="2">
        <v>44911.84375</v>
      </c>
      <c r="C33593" s="1">
        <v>1.6738890869991956</v>
      </c>
      <c r="D33593" s="1"/>
      <c r="E33593" s="1">
        <v>118092.91081666962</v>
      </c>
      <c r="F33593" s="1">
        <f t="shared" si="526"/>
        <v>118094.58470575663</v>
      </c>
    </row>
    <row r="33594" spans="2:6" x14ac:dyDescent="0.25">
      <c r="B33594" s="2">
        <v>44911.854166666664</v>
      </c>
      <c r="C33594" s="1">
        <v>1.7775746585639662</v>
      </c>
      <c r="D33594" s="1"/>
      <c r="E33594" s="1">
        <v>115925.42803256557</v>
      </c>
      <c r="F33594" s="1">
        <f t="shared" si="526"/>
        <v>115927.20560722414</v>
      </c>
    </row>
    <row r="33595" spans="2:6" x14ac:dyDescent="0.25">
      <c r="B33595" s="2">
        <v>44911.864583333336</v>
      </c>
      <c r="C33595" s="1">
        <v>1.7926954710838285</v>
      </c>
      <c r="D33595" s="1"/>
      <c r="E33595" s="1">
        <v>116499.29695988375</v>
      </c>
      <c r="F33595" s="1">
        <f t="shared" si="526"/>
        <v>116501.08965535484</v>
      </c>
    </row>
    <row r="33596" spans="2:6" x14ac:dyDescent="0.25">
      <c r="B33596" s="2">
        <v>44911.875</v>
      </c>
      <c r="C33596" s="1">
        <v>1.8010157032323606</v>
      </c>
      <c r="D33596" s="1"/>
      <c r="E33596" s="1">
        <v>116305.90351054606</v>
      </c>
      <c r="F33596" s="1">
        <f t="shared" si="526"/>
        <v>116307.70452624929</v>
      </c>
    </row>
    <row r="33597" spans="2:6" x14ac:dyDescent="0.25">
      <c r="B33597" s="2">
        <v>44911.885416666664</v>
      </c>
      <c r="C33597" s="1">
        <v>1.8315775604206175</v>
      </c>
      <c r="D33597" s="1"/>
      <c r="E33597" s="1">
        <v>116506.80791584471</v>
      </c>
      <c r="F33597" s="1">
        <f t="shared" si="526"/>
        <v>116508.63949340513</v>
      </c>
    </row>
    <row r="33598" spans="2:6" x14ac:dyDescent="0.25">
      <c r="B33598" s="2">
        <v>44911.895833333336</v>
      </c>
      <c r="C33598" s="1">
        <v>1.8250972121978195</v>
      </c>
      <c r="D33598" s="1"/>
      <c r="E33598" s="1">
        <v>116597.04408985122</v>
      </c>
      <c r="F33598" s="1">
        <f t="shared" si="526"/>
        <v>116598.86918706342</v>
      </c>
    </row>
    <row r="33599" spans="2:6" x14ac:dyDescent="0.25">
      <c r="B33599" s="2">
        <v>44911.90625</v>
      </c>
      <c r="C33599" s="1">
        <v>1.8290972121978195</v>
      </c>
      <c r="D33599" s="1"/>
      <c r="E33599" s="1">
        <v>116465.18408985122</v>
      </c>
      <c r="F33599" s="1">
        <f t="shared" si="526"/>
        <v>116467.01318706342</v>
      </c>
    </row>
    <row r="33600" spans="2:6" x14ac:dyDescent="0.25">
      <c r="B33600" s="2">
        <v>44911.916666666664</v>
      </c>
      <c r="C33600" s="1">
        <v>2.0216677749560299</v>
      </c>
      <c r="D33600" s="1"/>
      <c r="E33600" s="1">
        <v>116645.5281449873</v>
      </c>
      <c r="F33600" s="1">
        <f t="shared" si="526"/>
        <v>116647.54981276226</v>
      </c>
    </row>
    <row r="33601" spans="2:6" x14ac:dyDescent="0.25">
      <c r="B33601" s="2">
        <v>44911.927083333336</v>
      </c>
      <c r="C33601" s="1">
        <v>3.1676093523541708</v>
      </c>
      <c r="D33601" s="1"/>
      <c r="E33601" s="1">
        <v>117496.12470817067</v>
      </c>
      <c r="F33601" s="1">
        <f t="shared" si="526"/>
        <v>117499.29231752302</v>
      </c>
    </row>
    <row r="33602" spans="2:6" x14ac:dyDescent="0.25">
      <c r="B33602" s="2">
        <v>44911.9375</v>
      </c>
      <c r="C33602" s="1">
        <v>3.268054749807543</v>
      </c>
      <c r="D33602" s="1"/>
      <c r="E33602" s="1">
        <v>117914.07201106987</v>
      </c>
      <c r="F33602" s="1">
        <f t="shared" si="526"/>
        <v>117917.34006581968</v>
      </c>
    </row>
    <row r="33603" spans="2:6" x14ac:dyDescent="0.25">
      <c r="B33603" s="2">
        <v>44911.947916666664</v>
      </c>
      <c r="C33603" s="1">
        <v>2.505213543443094</v>
      </c>
      <c r="D33603" s="1"/>
      <c r="E33603" s="1">
        <v>117083.58726850606</v>
      </c>
      <c r="F33603" s="1">
        <f t="shared" si="526"/>
        <v>117086.0924820495</v>
      </c>
    </row>
    <row r="33604" spans="2:6" x14ac:dyDescent="0.25">
      <c r="B33604" s="2">
        <v>44911.958333333336</v>
      </c>
      <c r="C33604" s="1">
        <v>3.126567146943116</v>
      </c>
      <c r="D33604" s="1"/>
      <c r="E33604" s="1">
        <v>117700.02447687852</v>
      </c>
      <c r="F33604" s="1">
        <f t="shared" si="526"/>
        <v>117703.15104402546</v>
      </c>
    </row>
    <row r="33605" spans="2:6" x14ac:dyDescent="0.25">
      <c r="B33605" s="2">
        <v>44911.96875</v>
      </c>
      <c r="C33605" s="1">
        <v>2.4220490745838505</v>
      </c>
      <c r="D33605" s="1"/>
      <c r="E33605" s="1">
        <v>116503.2541682562</v>
      </c>
      <c r="F33605" s="1">
        <f t="shared" si="526"/>
        <v>116505.67621733078</v>
      </c>
    </row>
    <row r="33606" spans="2:6" x14ac:dyDescent="0.25">
      <c r="B33606" s="2">
        <v>44911.979166666664</v>
      </c>
      <c r="C33606" s="1">
        <v>2.9256763520363731</v>
      </c>
      <c r="D33606" s="1"/>
      <c r="E33606" s="1">
        <v>114783.14987108012</v>
      </c>
      <c r="F33606" s="1">
        <f t="shared" si="526"/>
        <v>114786.07554743216</v>
      </c>
    </row>
    <row r="33607" spans="2:6" x14ac:dyDescent="0.25">
      <c r="B33607" s="2">
        <v>44911.989583333336</v>
      </c>
      <c r="C33607" s="1">
        <v>2.5454959229655483</v>
      </c>
      <c r="D33607" s="1"/>
      <c r="E33607" s="1">
        <v>114691.28141279497</v>
      </c>
      <c r="F33607" s="1">
        <f t="shared" si="526"/>
        <v>114693.82690871794</v>
      </c>
    </row>
    <row r="33608" spans="2:6" x14ac:dyDescent="0.25">
      <c r="B33608" s="2">
        <v>44912</v>
      </c>
      <c r="C33608" s="1">
        <v>3.2374928926192856</v>
      </c>
      <c r="D33608" s="1"/>
      <c r="E33608" s="1">
        <v>115004.28760577123</v>
      </c>
      <c r="F33608" s="1">
        <f t="shared" si="526"/>
        <v>115007.52509866384</v>
      </c>
    </row>
    <row r="33609" spans="2:6" x14ac:dyDescent="0.25">
      <c r="B33609" s="2">
        <v>44912.010416666664</v>
      </c>
      <c r="C33609" s="1">
        <v>2.7215453830182312</v>
      </c>
      <c r="D33609" s="1"/>
      <c r="E33609" s="1">
        <v>113544.58535228496</v>
      </c>
      <c r="F33609" s="1">
        <f t="shared" si="526"/>
        <v>113547.30689766798</v>
      </c>
    </row>
    <row r="33610" spans="2:6" x14ac:dyDescent="0.25">
      <c r="B33610" s="2">
        <v>44912.020833333336</v>
      </c>
      <c r="C33610" s="1">
        <v>2.6491814945303185</v>
      </c>
      <c r="D33610" s="1"/>
      <c r="E33610" s="1">
        <v>110831.16662869092</v>
      </c>
      <c r="F33610" s="1">
        <f t="shared" ref="F33610:F33673" si="527">C33610+D33610+E33610</f>
        <v>110833.81581018545</v>
      </c>
    </row>
    <row r="33611" spans="2:6" x14ac:dyDescent="0.25">
      <c r="B33611" s="2">
        <v>44912.03125</v>
      </c>
      <c r="C33611" s="1">
        <v>3.0074405307099514</v>
      </c>
      <c r="D33611" s="1"/>
      <c r="E33611" s="1">
        <v>110087.30378300209</v>
      </c>
      <c r="F33611" s="1">
        <f t="shared" si="527"/>
        <v>110090.3112235328</v>
      </c>
    </row>
    <row r="33612" spans="2:6" x14ac:dyDescent="0.25">
      <c r="B33612" s="2">
        <v>44912.041666666664</v>
      </c>
      <c r="C33612" s="1">
        <v>2.5325352265199519</v>
      </c>
      <c r="D33612" s="1"/>
      <c r="E33612" s="1">
        <v>109541.89776080797</v>
      </c>
      <c r="F33612" s="1">
        <f t="shared" si="527"/>
        <v>109544.43029603449</v>
      </c>
    </row>
    <row r="33613" spans="2:6" x14ac:dyDescent="0.25">
      <c r="B33613" s="2">
        <v>44912.052083333336</v>
      </c>
      <c r="C33613" s="1">
        <v>2.9998801244500197</v>
      </c>
      <c r="D33613" s="1"/>
      <c r="E33613" s="1">
        <v>108225.07131934301</v>
      </c>
      <c r="F33613" s="1">
        <f t="shared" si="527"/>
        <v>108228.07119946746</v>
      </c>
    </row>
    <row r="33614" spans="2:6" x14ac:dyDescent="0.25">
      <c r="B33614" s="2">
        <v>44912.0625</v>
      </c>
      <c r="C33614" s="1">
        <v>3.1222469147945842</v>
      </c>
      <c r="D33614" s="1"/>
      <c r="E33614" s="1">
        <v>106990.2979262162</v>
      </c>
      <c r="F33614" s="1">
        <f t="shared" si="527"/>
        <v>106993.42017313099</v>
      </c>
    </row>
    <row r="33615" spans="2:6" x14ac:dyDescent="0.25">
      <c r="B33615" s="2">
        <v>44912.072916666664</v>
      </c>
      <c r="C33615" s="1">
        <v>2.907315365405112</v>
      </c>
      <c r="D33615" s="1"/>
      <c r="E33615" s="1">
        <v>105364.34703076522</v>
      </c>
      <c r="F33615" s="1">
        <f t="shared" si="527"/>
        <v>105367.25434613062</v>
      </c>
    </row>
    <row r="33616" spans="2:6" x14ac:dyDescent="0.25">
      <c r="B33616" s="2">
        <v>44912.083333333336</v>
      </c>
      <c r="C33616" s="1">
        <v>2.7395861375009605</v>
      </c>
      <c r="D33616" s="1"/>
      <c r="E33616" s="1">
        <v>104748.81764193754</v>
      </c>
      <c r="F33616" s="1">
        <f t="shared" si="527"/>
        <v>104751.55722807503</v>
      </c>
    </row>
    <row r="33617" spans="2:6" x14ac:dyDescent="0.25">
      <c r="B33617" s="2">
        <v>44912.09375</v>
      </c>
      <c r="C33617" s="1">
        <v>3.0887651156434601</v>
      </c>
      <c r="D33617" s="1"/>
      <c r="E33617" s="1">
        <v>105172.40215858314</v>
      </c>
      <c r="F33617" s="1">
        <f t="shared" si="527"/>
        <v>105175.49092369877</v>
      </c>
    </row>
    <row r="33618" spans="2:6" x14ac:dyDescent="0.25">
      <c r="B33618" s="2">
        <v>44912.104166666664</v>
      </c>
      <c r="C33618" s="1">
        <v>2.3726866370242639</v>
      </c>
      <c r="D33618" s="1"/>
      <c r="E33618" s="1">
        <v>104289.71138630171</v>
      </c>
      <c r="F33618" s="1">
        <f t="shared" si="527"/>
        <v>104292.08407293874</v>
      </c>
    </row>
    <row r="33619" spans="2:6" x14ac:dyDescent="0.25">
      <c r="B33619" s="2">
        <v>44912.114583333336</v>
      </c>
      <c r="C33619" s="1">
        <v>2.9782789637073597</v>
      </c>
      <c r="D33619" s="1"/>
      <c r="E33619" s="1">
        <v>105043.71856603136</v>
      </c>
      <c r="F33619" s="1">
        <f t="shared" si="527"/>
        <v>105046.69684499507</v>
      </c>
    </row>
    <row r="33620" spans="2:6" x14ac:dyDescent="0.25">
      <c r="B33620" s="2">
        <v>44912.125</v>
      </c>
      <c r="C33620" s="1">
        <v>1.976305337396443</v>
      </c>
      <c r="D33620" s="1"/>
      <c r="E33620" s="1">
        <v>104103.46536303282</v>
      </c>
      <c r="F33620" s="1">
        <f t="shared" si="527"/>
        <v>104105.44166837021</v>
      </c>
    </row>
    <row r="33621" spans="2:6" x14ac:dyDescent="0.25">
      <c r="B33621" s="2">
        <v>44912.135416666664</v>
      </c>
      <c r="C33621" s="1">
        <v>3.0142411110812817</v>
      </c>
      <c r="D33621" s="1"/>
      <c r="E33621" s="1">
        <v>105284.86615965792</v>
      </c>
      <c r="F33621" s="1">
        <f t="shared" si="527"/>
        <v>105287.88040076901</v>
      </c>
    </row>
    <row r="33622" spans="2:6" x14ac:dyDescent="0.25">
      <c r="B33622" s="2">
        <v>44912.145833333336</v>
      </c>
      <c r="C33622" s="1">
        <v>2.1909166546373835</v>
      </c>
      <c r="D33622" s="1"/>
      <c r="E33622" s="1">
        <v>106846.94170782146</v>
      </c>
      <c r="F33622" s="1">
        <f t="shared" si="527"/>
        <v>106849.1326244761</v>
      </c>
    </row>
    <row r="33623" spans="2:6" x14ac:dyDescent="0.25">
      <c r="B33623" s="2">
        <v>44912.15625</v>
      </c>
      <c r="C33623" s="1">
        <v>3.0185613432298135</v>
      </c>
      <c r="D33623" s="1"/>
      <c r="E33623" s="1">
        <v>109043.04871032025</v>
      </c>
      <c r="F33623" s="1">
        <f t="shared" si="527"/>
        <v>109046.06727166347</v>
      </c>
    </row>
    <row r="33624" spans="2:6" x14ac:dyDescent="0.25">
      <c r="B33624" s="2">
        <v>44912.166666666664</v>
      </c>
      <c r="C33624" s="1">
        <v>2.1207128822237364</v>
      </c>
      <c r="D33624" s="1"/>
      <c r="E33624" s="1">
        <v>109260.02025955859</v>
      </c>
      <c r="F33624" s="1">
        <f t="shared" si="527"/>
        <v>109262.14097244081</v>
      </c>
    </row>
    <row r="33625" spans="2:6" x14ac:dyDescent="0.25">
      <c r="B33625" s="2">
        <v>44912.177083333336</v>
      </c>
      <c r="C33625" s="1">
        <v>3.1935307452453641</v>
      </c>
      <c r="D33625" s="1"/>
      <c r="E33625" s="1">
        <v>111953.36401214465</v>
      </c>
      <c r="F33625" s="1">
        <f t="shared" si="527"/>
        <v>111956.5575428899</v>
      </c>
    </row>
    <row r="33626" spans="2:6" x14ac:dyDescent="0.25">
      <c r="B33626" s="2">
        <v>44912.1875</v>
      </c>
      <c r="C33626" s="1">
        <v>2.3672863468385987</v>
      </c>
      <c r="D33626" s="1"/>
      <c r="E33626" s="1">
        <v>113624.52819797381</v>
      </c>
      <c r="F33626" s="1">
        <f t="shared" si="527"/>
        <v>113626.89548432064</v>
      </c>
    </row>
    <row r="33627" spans="2:6" x14ac:dyDescent="0.25">
      <c r="B33627" s="2">
        <v>44912.197916666664</v>
      </c>
      <c r="C33627" s="1">
        <v>2.8357113028058003</v>
      </c>
      <c r="D33627" s="1"/>
      <c r="E33627" s="1">
        <v>115354.34639417441</v>
      </c>
      <c r="F33627" s="1">
        <f t="shared" si="527"/>
        <v>115357.18210547722</v>
      </c>
    </row>
    <row r="33628" spans="2:6" x14ac:dyDescent="0.25">
      <c r="B33628" s="2">
        <v>44912.208333333336</v>
      </c>
      <c r="C33628" s="1">
        <v>3.2421333569163502</v>
      </c>
      <c r="D33628" s="1"/>
      <c r="E33628" s="1">
        <v>115696.12870709589</v>
      </c>
      <c r="F33628" s="1">
        <f t="shared" si="527"/>
        <v>115699.37084045282</v>
      </c>
    </row>
    <row r="33629" spans="2:6" x14ac:dyDescent="0.25">
      <c r="B33629" s="2">
        <v>44912.21875</v>
      </c>
      <c r="C33629" s="1">
        <v>2.4104886683239197</v>
      </c>
      <c r="D33629" s="1"/>
      <c r="E33629" s="1">
        <v>114981.25770459711</v>
      </c>
      <c r="F33629" s="1">
        <f t="shared" si="527"/>
        <v>114983.66819326543</v>
      </c>
    </row>
    <row r="33630" spans="2:6" x14ac:dyDescent="0.25">
      <c r="B33630" s="2">
        <v>44912.229166666664</v>
      </c>
      <c r="C33630" s="1">
        <v>2.6456210882703877</v>
      </c>
      <c r="D33630" s="1"/>
      <c r="E33630" s="1">
        <v>115171.90216503183</v>
      </c>
      <c r="F33630" s="1">
        <f t="shared" si="527"/>
        <v>115174.54778612011</v>
      </c>
    </row>
    <row r="33631" spans="2:6" x14ac:dyDescent="0.25">
      <c r="B33631" s="2">
        <v>44912.239583333336</v>
      </c>
      <c r="C33631" s="1">
        <v>2.7949893295432768</v>
      </c>
      <c r="D33631" s="1"/>
      <c r="E33631" s="1">
        <v>115136.9727135446</v>
      </c>
      <c r="F33631" s="1">
        <f t="shared" si="527"/>
        <v>115139.76770287415</v>
      </c>
    </row>
    <row r="33632" spans="2:6" x14ac:dyDescent="0.25">
      <c r="B33632" s="2">
        <v>44912.25</v>
      </c>
      <c r="C33632" s="1">
        <v>2.7871086911348137</v>
      </c>
      <c r="D33632" s="1"/>
      <c r="E33632" s="1">
        <v>116660.44569922319</v>
      </c>
      <c r="F33632" s="1">
        <f t="shared" si="527"/>
        <v>116663.23280791432</v>
      </c>
    </row>
    <row r="33633" spans="2:6" x14ac:dyDescent="0.25">
      <c r="B33633" s="2">
        <v>44912.260416666664</v>
      </c>
      <c r="C33633" s="1">
        <v>2.710744802646901</v>
      </c>
      <c r="D33633" s="1"/>
      <c r="E33633" s="1">
        <v>118020.76697562913</v>
      </c>
      <c r="F33633" s="1">
        <f t="shared" si="527"/>
        <v>118023.47772043178</v>
      </c>
    </row>
    <row r="33634" spans="2:6" x14ac:dyDescent="0.25">
      <c r="B33634" s="2">
        <v>44912.270833333336</v>
      </c>
      <c r="C33634" s="1">
        <v>2.8144303742116716</v>
      </c>
      <c r="D33634" s="1"/>
      <c r="E33634" s="1">
        <v>117710.3961915251</v>
      </c>
      <c r="F33634" s="1">
        <f t="shared" si="527"/>
        <v>117713.21062189931</v>
      </c>
    </row>
    <row r="33635" spans="2:6" x14ac:dyDescent="0.25">
      <c r="B33635" s="2">
        <v>44912.28125</v>
      </c>
      <c r="C33635" s="1">
        <v>2.6337404498619237</v>
      </c>
      <c r="D33635" s="1"/>
      <c r="E33635" s="1">
        <v>117759.74315071042</v>
      </c>
      <c r="F33635" s="1">
        <f t="shared" si="527"/>
        <v>117762.37689116028</v>
      </c>
    </row>
    <row r="33636" spans="2:6" x14ac:dyDescent="0.25">
      <c r="B33636" s="2">
        <v>44912.291666666664</v>
      </c>
      <c r="C33636" s="1">
        <v>2.6772630034957774</v>
      </c>
      <c r="D33636" s="1"/>
      <c r="E33636" s="1">
        <v>117823.45920799607</v>
      </c>
      <c r="F33636" s="1">
        <f t="shared" si="527"/>
        <v>117826.13647099957</v>
      </c>
    </row>
    <row r="33637" spans="2:6" x14ac:dyDescent="0.25">
      <c r="B33637" s="2">
        <v>44912.302083333336</v>
      </c>
      <c r="C33637" s="1">
        <v>2.4501305835493095</v>
      </c>
      <c r="D33637" s="1"/>
      <c r="E33637" s="1">
        <v>117572.61874756134</v>
      </c>
      <c r="F33637" s="1">
        <f t="shared" si="527"/>
        <v>117575.06887814488</v>
      </c>
    </row>
    <row r="33638" spans="2:6" x14ac:dyDescent="0.25">
      <c r="B33638" s="2">
        <v>44912.3125</v>
      </c>
      <c r="C33638" s="1">
        <v>2.8500722894370614</v>
      </c>
      <c r="D33638" s="1"/>
      <c r="E33638" s="1">
        <v>118198.20923448933</v>
      </c>
      <c r="F33638" s="1">
        <f t="shared" si="527"/>
        <v>118201.05930677877</v>
      </c>
    </row>
    <row r="33639" spans="2:6" x14ac:dyDescent="0.25">
      <c r="B33639" s="2">
        <v>44912.322916666664</v>
      </c>
      <c r="C33639" s="1">
        <v>1.8809399979802046</v>
      </c>
      <c r="D33639" s="1"/>
      <c r="E33639" s="1">
        <v>117659.13869779921</v>
      </c>
      <c r="F33639" s="1">
        <f t="shared" si="527"/>
        <v>117661.01963779719</v>
      </c>
    </row>
    <row r="33640" spans="2:6" x14ac:dyDescent="0.25">
      <c r="B33640" s="2">
        <v>44912.333333333336</v>
      </c>
      <c r="C33640" s="1">
        <v>1.6155659529940123</v>
      </c>
      <c r="D33640" s="1"/>
      <c r="E33640" s="1">
        <v>116987.86438272816</v>
      </c>
      <c r="F33640" s="1">
        <f t="shared" si="527"/>
        <v>116989.47994868115</v>
      </c>
    </row>
    <row r="33641" spans="2:6" x14ac:dyDescent="0.25">
      <c r="B33641" s="2">
        <v>44912.34375</v>
      </c>
      <c r="C33641" s="1">
        <v>1.7567333237099068</v>
      </c>
      <c r="D33641" s="1"/>
      <c r="E33641" s="1">
        <v>117655.05736625717</v>
      </c>
      <c r="F33641" s="1">
        <f t="shared" si="527"/>
        <v>117656.81409958088</v>
      </c>
    </row>
    <row r="33642" spans="2:6" x14ac:dyDescent="0.25">
      <c r="B33642" s="2">
        <v>44912.354166666664</v>
      </c>
      <c r="C33642" s="1">
        <v>1.7916154130466955</v>
      </c>
      <c r="D33642" s="1"/>
      <c r="E33642" s="1">
        <v>117888.63632221817</v>
      </c>
      <c r="F33642" s="1">
        <f t="shared" si="527"/>
        <v>117890.42793763122</v>
      </c>
    </row>
    <row r="33643" spans="2:6" x14ac:dyDescent="0.25">
      <c r="B33643" s="2">
        <v>44912.364583333336</v>
      </c>
      <c r="C33643" s="1">
        <v>1.6882442699171545</v>
      </c>
      <c r="D33643" s="1"/>
      <c r="E33643" s="1">
        <v>117596.88189042626</v>
      </c>
      <c r="F33643" s="1">
        <f t="shared" si="527"/>
        <v>117598.57013469617</v>
      </c>
    </row>
    <row r="33644" spans="2:6" x14ac:dyDescent="0.25">
      <c r="B33644" s="2">
        <v>44912.375</v>
      </c>
      <c r="C33644" s="1">
        <v>1.7659705959646546</v>
      </c>
      <c r="D33644" s="1"/>
      <c r="E33644" s="1">
        <v>118035.23139597477</v>
      </c>
      <c r="F33644" s="1">
        <f t="shared" si="527"/>
        <v>118036.99736657074</v>
      </c>
    </row>
    <row r="33645" spans="2:6" x14ac:dyDescent="0.25">
      <c r="B33645" s="2">
        <v>44912.385416666664</v>
      </c>
      <c r="C33645" s="1">
        <v>21.856455296972431</v>
      </c>
      <c r="D33645" s="1"/>
      <c r="E33645" s="1">
        <v>117983.29904688698</v>
      </c>
      <c r="F33645" s="1">
        <f t="shared" si="527"/>
        <v>118005.15550218396</v>
      </c>
    </row>
    <row r="33646" spans="2:6" x14ac:dyDescent="0.25">
      <c r="B33646" s="2">
        <v>44912.395833333336</v>
      </c>
      <c r="C33646" s="1">
        <v>41.692806127105413</v>
      </c>
      <c r="D33646" s="1"/>
      <c r="E33646" s="1">
        <v>118049.21429572492</v>
      </c>
      <c r="F33646" s="1">
        <f t="shared" si="527"/>
        <v>118090.90710185202</v>
      </c>
    </row>
    <row r="33647" spans="2:6" x14ac:dyDescent="0.25">
      <c r="B33647" s="2">
        <v>44912.40625</v>
      </c>
      <c r="C33647" s="1">
        <v>95.01333158259591</v>
      </c>
      <c r="D33647" s="1"/>
      <c r="E33647" s="1">
        <v>118052.91823628968</v>
      </c>
      <c r="F33647" s="1">
        <f t="shared" si="527"/>
        <v>118147.93156787228</v>
      </c>
    </row>
    <row r="33648" spans="2:6" x14ac:dyDescent="0.25">
      <c r="B33648" s="2">
        <v>44912.416666666664</v>
      </c>
      <c r="C33648" s="1">
        <v>114.15001135044739</v>
      </c>
      <c r="D33648" s="1"/>
      <c r="E33648" s="1">
        <v>118472.99568562736</v>
      </c>
      <c r="F33648" s="1">
        <f t="shared" si="527"/>
        <v>118587.14569697781</v>
      </c>
    </row>
    <row r="33649" spans="2:6" x14ac:dyDescent="0.25">
      <c r="B33649" s="2">
        <v>44912.427083333336</v>
      </c>
      <c r="C33649" s="1">
        <v>135.20993274333856</v>
      </c>
      <c r="D33649" s="1"/>
      <c r="E33649" s="1">
        <v>118322.77498960134</v>
      </c>
      <c r="F33649" s="1">
        <f t="shared" si="527"/>
        <v>118457.98492234468</v>
      </c>
    </row>
    <row r="33650" spans="2:6" x14ac:dyDescent="0.25">
      <c r="B33650" s="2">
        <v>44912.4375</v>
      </c>
      <c r="C33650" s="1">
        <v>157.40745094418745</v>
      </c>
      <c r="D33650" s="1"/>
      <c r="E33650" s="1">
        <v>118222.73922196828</v>
      </c>
      <c r="F33650" s="1">
        <f t="shared" si="527"/>
        <v>118380.14667291247</v>
      </c>
    </row>
    <row r="33651" spans="2:6" x14ac:dyDescent="0.25">
      <c r="B33651" s="2">
        <v>44912.447916666664</v>
      </c>
      <c r="C33651" s="1">
        <v>179.75145674790079</v>
      </c>
      <c r="D33651" s="1"/>
      <c r="E33651" s="1">
        <v>117709.70298852657</v>
      </c>
      <c r="F33651" s="1">
        <f t="shared" si="527"/>
        <v>117889.45444527446</v>
      </c>
    </row>
    <row r="33652" spans="2:6" x14ac:dyDescent="0.25">
      <c r="B33652" s="2">
        <v>44912.458333333336</v>
      </c>
      <c r="C33652" s="1">
        <v>201.60350040424015</v>
      </c>
      <c r="D33652" s="1"/>
      <c r="E33652" s="1">
        <v>117650.28716145827</v>
      </c>
      <c r="F33652" s="1">
        <f t="shared" si="527"/>
        <v>117851.8906618625</v>
      </c>
    </row>
    <row r="33653" spans="2:6" x14ac:dyDescent="0.25">
      <c r="B33653" s="2">
        <v>44912.46875</v>
      </c>
      <c r="C33653" s="1">
        <v>224.71937668986365</v>
      </c>
      <c r="D33653" s="1"/>
      <c r="E33653" s="1">
        <v>117572.10235086099</v>
      </c>
      <c r="F33653" s="1">
        <f t="shared" si="527"/>
        <v>117796.82172755087</v>
      </c>
    </row>
    <row r="33654" spans="2:6" x14ac:dyDescent="0.25">
      <c r="B33654" s="2">
        <v>44912.479166666664</v>
      </c>
      <c r="C33654" s="1">
        <v>242.68765181474447</v>
      </c>
      <c r="D33654" s="1"/>
      <c r="E33654" s="1">
        <v>117725.19678695203</v>
      </c>
      <c r="F33654" s="1">
        <f t="shared" si="527"/>
        <v>117967.88443876678</v>
      </c>
    </row>
    <row r="33655" spans="2:6" x14ac:dyDescent="0.25">
      <c r="B33655" s="2">
        <v>44912.489583333336</v>
      </c>
      <c r="C33655" s="1">
        <v>251.4462136719327</v>
      </c>
      <c r="D33655" s="1"/>
      <c r="E33655" s="1">
        <v>117779.68519225068</v>
      </c>
      <c r="F33655" s="1">
        <f t="shared" si="527"/>
        <v>118031.13140592261</v>
      </c>
    </row>
    <row r="33656" spans="2:6" x14ac:dyDescent="0.25">
      <c r="B33656" s="2">
        <v>44912.5</v>
      </c>
      <c r="C33656" s="1">
        <v>257.26269402015549</v>
      </c>
      <c r="D33656" s="1"/>
      <c r="E33656" s="1">
        <v>117895.16501824417</v>
      </c>
      <c r="F33656" s="1">
        <f t="shared" si="527"/>
        <v>118152.42771226433</v>
      </c>
    </row>
    <row r="33657" spans="2:6" x14ac:dyDescent="0.25">
      <c r="B33657" s="2">
        <v>44912.510416666664</v>
      </c>
      <c r="C33657" s="1">
        <v>259.93589634164078</v>
      </c>
      <c r="D33657" s="1"/>
      <c r="E33657" s="1">
        <v>118057.86252486748</v>
      </c>
      <c r="F33657" s="1">
        <f t="shared" si="527"/>
        <v>118317.79842120913</v>
      </c>
    </row>
    <row r="33658" spans="2:6" x14ac:dyDescent="0.25">
      <c r="B33658" s="2">
        <v>44912.520833333336</v>
      </c>
      <c r="C33658" s="1">
        <v>255.22557901134894</v>
      </c>
      <c r="D33658" s="1"/>
      <c r="E33658" s="1">
        <v>117936.2838574843</v>
      </c>
      <c r="F33658" s="1">
        <f t="shared" si="527"/>
        <v>118191.50943649566</v>
      </c>
    </row>
    <row r="33659" spans="2:6" x14ac:dyDescent="0.25">
      <c r="B33659" s="2">
        <v>44912.53125</v>
      </c>
      <c r="C33659" s="1">
        <v>246.20813941760889</v>
      </c>
      <c r="D33659" s="1"/>
      <c r="E33659" s="1">
        <v>118067.46832114337</v>
      </c>
      <c r="F33659" s="1">
        <f t="shared" si="527"/>
        <v>118313.67646056098</v>
      </c>
    </row>
    <row r="33660" spans="2:6" x14ac:dyDescent="0.25">
      <c r="B33660" s="2">
        <v>44912.541666666664</v>
      </c>
      <c r="C33660" s="1">
        <v>233.06397494874966</v>
      </c>
      <c r="D33660" s="1"/>
      <c r="E33660" s="1">
        <v>117869.7712208935</v>
      </c>
      <c r="F33660" s="1">
        <f t="shared" si="527"/>
        <v>118102.83519584224</v>
      </c>
    </row>
    <row r="33661" spans="2:6" x14ac:dyDescent="0.25">
      <c r="B33661" s="2">
        <v>44912.552083333336</v>
      </c>
      <c r="C33661" s="1">
        <v>216.83977407819265</v>
      </c>
      <c r="D33661" s="1"/>
      <c r="E33661" s="1">
        <v>117919.85765590974</v>
      </c>
      <c r="F33661" s="1">
        <f t="shared" si="527"/>
        <v>118136.69742998794</v>
      </c>
    </row>
    <row r="33662" spans="2:6" x14ac:dyDescent="0.25">
      <c r="B33662" s="2">
        <v>44912.5625</v>
      </c>
      <c r="C33662" s="1">
        <v>198.88813506482387</v>
      </c>
      <c r="D33662" s="1"/>
      <c r="E33662" s="1">
        <v>117785.23649622466</v>
      </c>
      <c r="F33662" s="1">
        <f t="shared" si="527"/>
        <v>117984.12463128949</v>
      </c>
    </row>
    <row r="33663" spans="2:6" x14ac:dyDescent="0.25">
      <c r="B33663" s="2">
        <v>44912.572916666664</v>
      </c>
      <c r="C33663" s="1">
        <v>186.6582529754871</v>
      </c>
      <c r="D33663" s="1"/>
      <c r="E33663" s="1">
        <v>117927.66954026368</v>
      </c>
      <c r="F33663" s="1">
        <f t="shared" si="527"/>
        <v>118114.32779323916</v>
      </c>
    </row>
    <row r="33664" spans="2:6" x14ac:dyDescent="0.25">
      <c r="B33664" s="2">
        <v>44912.583333333336</v>
      </c>
      <c r="C33664" s="1">
        <v>178.14021077007604</v>
      </c>
      <c r="D33664" s="1"/>
      <c r="E33664" s="1">
        <v>117186.65330897154</v>
      </c>
      <c r="F33664" s="1">
        <f t="shared" si="527"/>
        <v>117364.79351974161</v>
      </c>
    </row>
    <row r="33665" spans="2:6" x14ac:dyDescent="0.25">
      <c r="B33665" s="2">
        <v>44912.59375</v>
      </c>
      <c r="C33665" s="1">
        <v>163.96033448445257</v>
      </c>
      <c r="D33665" s="1"/>
      <c r="E33665" s="1">
        <v>116551.21811956885</v>
      </c>
      <c r="F33665" s="1">
        <f t="shared" si="527"/>
        <v>116715.1784540533</v>
      </c>
    </row>
    <row r="33666" spans="2:6" x14ac:dyDescent="0.25">
      <c r="B33666" s="2">
        <v>44912.604166666664</v>
      </c>
      <c r="C33666" s="1">
        <v>147.15171687985554</v>
      </c>
      <c r="D33666" s="1"/>
      <c r="E33666" s="1">
        <v>116333.82469434204</v>
      </c>
      <c r="F33666" s="1">
        <f t="shared" si="527"/>
        <v>116480.9764112219</v>
      </c>
    </row>
    <row r="33667" spans="2:6" x14ac:dyDescent="0.25">
      <c r="B33667" s="2">
        <v>44912.614583333336</v>
      </c>
      <c r="C33667" s="1">
        <v>128.79254963762926</v>
      </c>
      <c r="D33667" s="1"/>
      <c r="E33667" s="1">
        <v>115632.64963455762</v>
      </c>
      <c r="F33667" s="1">
        <f t="shared" si="527"/>
        <v>115761.44218419524</v>
      </c>
    </row>
    <row r="33668" spans="2:6" x14ac:dyDescent="0.25">
      <c r="B33668" s="2">
        <v>44912.625</v>
      </c>
      <c r="C33668" s="1">
        <v>110.98478581410886</v>
      </c>
      <c r="D33668" s="1"/>
      <c r="E33668" s="1">
        <v>115618.10711277093</v>
      </c>
      <c r="F33668" s="1">
        <f t="shared" si="527"/>
        <v>115729.09189858504</v>
      </c>
    </row>
    <row r="33669" spans="2:6" x14ac:dyDescent="0.25">
      <c r="B33669" s="2">
        <v>44912.635416666664</v>
      </c>
      <c r="C33669" s="1">
        <v>95.100609609333389</v>
      </c>
      <c r="D33669" s="1"/>
      <c r="E33669" s="1">
        <v>115625.94855565987</v>
      </c>
      <c r="F33669" s="1">
        <f t="shared" si="527"/>
        <v>115721.0491652692</v>
      </c>
    </row>
    <row r="33670" spans="2:6" x14ac:dyDescent="0.25">
      <c r="B33670" s="2">
        <v>44912.645833333336</v>
      </c>
      <c r="C33670" s="1">
        <v>74.478438369475313</v>
      </c>
      <c r="D33670" s="1"/>
      <c r="E33670" s="1">
        <v>115050.20906109201</v>
      </c>
      <c r="F33670" s="1">
        <f t="shared" si="527"/>
        <v>115124.68749946149</v>
      </c>
    </row>
    <row r="33671" spans="2:6" x14ac:dyDescent="0.25">
      <c r="B33671" s="2">
        <v>44912.65625</v>
      </c>
      <c r="C33671" s="1">
        <v>45.941723167211627</v>
      </c>
      <c r="D33671" s="1"/>
      <c r="E33671" s="1">
        <v>115460.5297747802</v>
      </c>
      <c r="F33671" s="1">
        <f t="shared" si="527"/>
        <v>115506.47149794741</v>
      </c>
    </row>
    <row r="33672" spans="2:6" x14ac:dyDescent="0.25">
      <c r="B33672" s="2">
        <v>44912.666666666664</v>
      </c>
      <c r="C33672" s="1">
        <v>3.8404082551336218</v>
      </c>
      <c r="D33672" s="1"/>
      <c r="E33672" s="1">
        <v>115465.68967679628</v>
      </c>
      <c r="F33672" s="1">
        <f t="shared" si="527"/>
        <v>115469.5300850514</v>
      </c>
    </row>
    <row r="33673" spans="2:6" x14ac:dyDescent="0.25">
      <c r="B33673" s="2">
        <v>44912.677083333336</v>
      </c>
      <c r="C33673" s="1">
        <v>1.586283089828783</v>
      </c>
      <c r="D33673" s="1"/>
      <c r="E33673" s="1">
        <v>115017.22892455941</v>
      </c>
      <c r="F33673" s="1">
        <f t="shared" si="527"/>
        <v>115018.81520764924</v>
      </c>
    </row>
    <row r="33674" spans="2:6" x14ac:dyDescent="0.25">
      <c r="B33674" s="2">
        <v>44912.6875</v>
      </c>
      <c r="C33674" s="1">
        <v>1.2817882323227279</v>
      </c>
      <c r="D33674" s="1"/>
      <c r="E33674" s="1">
        <v>114631.10168217021</v>
      </c>
      <c r="F33674" s="1">
        <f t="shared" ref="F33674:F33737" si="528">C33674+D33674+E33674</f>
        <v>114632.38347040254</v>
      </c>
    </row>
    <row r="33675" spans="2:6" x14ac:dyDescent="0.25">
      <c r="B33675" s="2">
        <v>44912.697916666664</v>
      </c>
      <c r="C33675" s="1">
        <v>1.5115203620835307</v>
      </c>
      <c r="D33675" s="1"/>
      <c r="E33675" s="1">
        <v>115051.57095427702</v>
      </c>
      <c r="F33675" s="1">
        <f t="shared" si="528"/>
        <v>115053.0824746391</v>
      </c>
    </row>
    <row r="33676" spans="2:6" x14ac:dyDescent="0.25">
      <c r="B33676" s="2">
        <v>44912.708333333336</v>
      </c>
      <c r="C33676" s="1">
        <v>1.5514825094574527</v>
      </c>
      <c r="D33676" s="1"/>
      <c r="E33676" s="1">
        <v>115341.87854790359</v>
      </c>
      <c r="F33676" s="1">
        <f t="shared" si="528"/>
        <v>115343.43003041304</v>
      </c>
    </row>
    <row r="33677" spans="2:6" x14ac:dyDescent="0.25">
      <c r="B33677" s="2">
        <v>44912.71875</v>
      </c>
      <c r="C33677" s="1">
        <v>1.4236358545328656</v>
      </c>
      <c r="D33677" s="1"/>
      <c r="E33677" s="1">
        <v>115404.55342891676</v>
      </c>
      <c r="F33677" s="1">
        <f t="shared" si="528"/>
        <v>115405.97706477129</v>
      </c>
    </row>
    <row r="33678" spans="2:6" x14ac:dyDescent="0.25">
      <c r="B33678" s="2">
        <v>44912.729166666664</v>
      </c>
      <c r="C33678" s="1">
        <v>1.3113496058682099</v>
      </c>
      <c r="D33678" s="1"/>
      <c r="E33678" s="1">
        <v>115011.22077358898</v>
      </c>
      <c r="F33678" s="1">
        <f t="shared" si="528"/>
        <v>115012.53212319485</v>
      </c>
    </row>
    <row r="33679" spans="2:6" x14ac:dyDescent="0.25">
      <c r="B33679" s="2">
        <v>44912.739583333336</v>
      </c>
      <c r="C33679" s="1">
        <v>1.5370817356290123</v>
      </c>
      <c r="D33679" s="1"/>
      <c r="E33679" s="1">
        <v>115557.17004569582</v>
      </c>
      <c r="F33679" s="1">
        <f t="shared" si="528"/>
        <v>115558.70712743145</v>
      </c>
    </row>
    <row r="33680" spans="2:6" x14ac:dyDescent="0.25">
      <c r="B33680" s="2">
        <v>44912.75</v>
      </c>
      <c r="C33680" s="1">
        <v>1.4747983888210077</v>
      </c>
      <c r="D33680" s="1"/>
      <c r="E33680" s="1">
        <v>115523.90127364719</v>
      </c>
      <c r="F33680" s="1">
        <f t="shared" si="528"/>
        <v>115525.37607203602</v>
      </c>
    </row>
    <row r="33681" spans="2:6" x14ac:dyDescent="0.25">
      <c r="B33681" s="2">
        <v>44912.760416666664</v>
      </c>
      <c r="C33681" s="1">
        <v>1.2569866846658473</v>
      </c>
      <c r="D33681" s="1"/>
      <c r="E33681" s="1">
        <v>115415.06067775466</v>
      </c>
      <c r="F33681" s="1">
        <f t="shared" si="528"/>
        <v>115416.31766443932</v>
      </c>
    </row>
    <row r="33682" spans="2:6" x14ac:dyDescent="0.25">
      <c r="B33682" s="2">
        <v>44912.770833333336</v>
      </c>
      <c r="C33682" s="1">
        <v>1.3379910374508244</v>
      </c>
      <c r="D33682" s="1"/>
      <c r="E33682" s="1">
        <v>115765.44850267337</v>
      </c>
      <c r="F33682" s="1">
        <f t="shared" si="528"/>
        <v>115766.78649371082</v>
      </c>
    </row>
    <row r="33683" spans="2:6" x14ac:dyDescent="0.25">
      <c r="B33683" s="2">
        <v>44912.78125</v>
      </c>
      <c r="C33683" s="1">
        <v>1.4931593754522694</v>
      </c>
      <c r="D33683" s="1"/>
      <c r="E33683" s="1">
        <v>115871.2041139621</v>
      </c>
      <c r="F33683" s="1">
        <f t="shared" si="528"/>
        <v>115872.69727333756</v>
      </c>
    </row>
    <row r="33684" spans="2:6" x14ac:dyDescent="0.25">
      <c r="B33684" s="2">
        <v>44912.791666666664</v>
      </c>
      <c r="C33684" s="1">
        <v>1.487438853118072</v>
      </c>
      <c r="D33684" s="1"/>
      <c r="E33684" s="1">
        <v>116107.39437497186</v>
      </c>
      <c r="F33684" s="1">
        <f t="shared" si="528"/>
        <v>116108.88181382498</v>
      </c>
    </row>
    <row r="33685" spans="2:6" x14ac:dyDescent="0.25">
      <c r="B33685" s="2">
        <v>44912.802083333336</v>
      </c>
      <c r="C33685" s="1">
        <v>1.3811933589361454</v>
      </c>
      <c r="D33685" s="1"/>
      <c r="E33685" s="1">
        <v>115892.89000929669</v>
      </c>
      <c r="F33685" s="1">
        <f t="shared" si="528"/>
        <v>115894.27120265563</v>
      </c>
    </row>
    <row r="33686" spans="2:6" x14ac:dyDescent="0.25">
      <c r="B33686" s="2">
        <v>44912.8125</v>
      </c>
      <c r="C33686" s="1">
        <v>1.4182753515443796</v>
      </c>
      <c r="D33686" s="1"/>
      <c r="E33686" s="1">
        <v>116131.1119024817</v>
      </c>
      <c r="F33686" s="1">
        <f t="shared" si="528"/>
        <v>116132.53017783325</v>
      </c>
    </row>
    <row r="33687" spans="2:6" x14ac:dyDescent="0.25">
      <c r="B33687" s="2">
        <v>44912.822916666664</v>
      </c>
      <c r="C33687" s="1">
        <v>1.651207868219402</v>
      </c>
      <c r="D33687" s="1"/>
      <c r="E33687" s="1">
        <v>116126.00942569241</v>
      </c>
      <c r="F33687" s="1">
        <f t="shared" si="528"/>
        <v>116127.66063356062</v>
      </c>
    </row>
    <row r="33688" spans="2:6" x14ac:dyDescent="0.25">
      <c r="B33688" s="2">
        <v>44912.833333333336</v>
      </c>
      <c r="C33688" s="1">
        <v>1.4276358545328656</v>
      </c>
      <c r="D33688" s="1"/>
      <c r="E33688" s="1">
        <v>116493.71742891675</v>
      </c>
      <c r="F33688" s="1">
        <f t="shared" si="528"/>
        <v>116495.14506477128</v>
      </c>
    </row>
    <row r="33689" spans="2:6" x14ac:dyDescent="0.25">
      <c r="B33689" s="2">
        <v>44912.84375</v>
      </c>
      <c r="C33689" s="1">
        <v>1.4495970346212372</v>
      </c>
      <c r="D33689" s="1"/>
      <c r="E33689" s="1">
        <v>116306.36639478359</v>
      </c>
      <c r="F33689" s="1">
        <f t="shared" si="528"/>
        <v>116307.81599181821</v>
      </c>
    </row>
    <row r="33690" spans="2:6" x14ac:dyDescent="0.25">
      <c r="B33690" s="2">
        <v>44912.854166666664</v>
      </c>
      <c r="C33690" s="1">
        <v>1.5846042892628656</v>
      </c>
      <c r="D33690" s="1"/>
      <c r="E33690" s="1">
        <v>116588.82210298144</v>
      </c>
      <c r="F33690" s="1">
        <f t="shared" si="528"/>
        <v>116590.40670727071</v>
      </c>
    </row>
    <row r="33691" spans="2:6" x14ac:dyDescent="0.25">
      <c r="B33691" s="2">
        <v>44912.864583333336</v>
      </c>
      <c r="C33691" s="1">
        <v>1.4902792206865811</v>
      </c>
      <c r="D33691" s="1"/>
      <c r="E33691" s="1">
        <v>116515.78241352054</v>
      </c>
      <c r="F33691" s="1">
        <f t="shared" si="528"/>
        <v>116517.27269274123</v>
      </c>
    </row>
    <row r="33692" spans="2:6" x14ac:dyDescent="0.25">
      <c r="B33692" s="2">
        <v>44912.875</v>
      </c>
      <c r="C33692" s="1">
        <v>1.4118347905187603</v>
      </c>
      <c r="D33692" s="1"/>
      <c r="E33692" s="1">
        <v>116308.43773838106</v>
      </c>
      <c r="F33692" s="1">
        <f t="shared" si="528"/>
        <v>116309.84957317158</v>
      </c>
    </row>
    <row r="33693" spans="2:6" x14ac:dyDescent="0.25">
      <c r="B33693" s="2">
        <v>44912.885416666664</v>
      </c>
      <c r="C33693" s="1">
        <v>1.4683180405982095</v>
      </c>
      <c r="D33693" s="1"/>
      <c r="E33693" s="1">
        <v>116239.52144765371</v>
      </c>
      <c r="F33693" s="1">
        <f t="shared" si="528"/>
        <v>116240.98976569431</v>
      </c>
    </row>
    <row r="33694" spans="2:6" x14ac:dyDescent="0.25">
      <c r="B33694" s="2">
        <v>44912.895833333336</v>
      </c>
      <c r="C33694" s="1">
        <v>1.5421220064689665</v>
      </c>
      <c r="D33694" s="1"/>
      <c r="E33694" s="1">
        <v>116217.15302146853</v>
      </c>
      <c r="F33694" s="1">
        <f t="shared" si="528"/>
        <v>116218.69514347501</v>
      </c>
    </row>
    <row r="33695" spans="2:6" x14ac:dyDescent="0.25">
      <c r="B33695" s="2">
        <v>44912.90625</v>
      </c>
      <c r="C33695" s="1">
        <v>1.4870390465751819</v>
      </c>
      <c r="D33695" s="1"/>
      <c r="E33695" s="1">
        <v>116284.90050052381</v>
      </c>
      <c r="F33695" s="1">
        <f t="shared" si="528"/>
        <v>116286.38753957039</v>
      </c>
    </row>
    <row r="33696" spans="2:6" x14ac:dyDescent="0.25">
      <c r="B33696" s="2">
        <v>44912.916666666664</v>
      </c>
      <c r="C33696" s="1">
        <v>1.5374417549747235</v>
      </c>
      <c r="D33696" s="1"/>
      <c r="E33696" s="1">
        <v>116371.93425825101</v>
      </c>
      <c r="F33696" s="1">
        <f t="shared" si="528"/>
        <v>116373.47170000599</v>
      </c>
    </row>
    <row r="33697" spans="2:6" x14ac:dyDescent="0.25">
      <c r="B33697" s="2">
        <v>44912.927083333336</v>
      </c>
      <c r="C33697" s="1">
        <v>1.5529225868402967</v>
      </c>
      <c r="D33697" s="1"/>
      <c r="E33697" s="1">
        <v>116827.77539812436</v>
      </c>
      <c r="F33697" s="1">
        <f t="shared" si="528"/>
        <v>116829.3283207112</v>
      </c>
    </row>
    <row r="33698" spans="2:6" x14ac:dyDescent="0.25">
      <c r="B33698" s="2">
        <v>44912.9375</v>
      </c>
      <c r="C33698" s="1">
        <v>1.656647945602246</v>
      </c>
      <c r="D33698" s="1"/>
      <c r="E33698" s="1">
        <v>117279.85427591318</v>
      </c>
      <c r="F33698" s="1">
        <f t="shared" si="528"/>
        <v>117281.51092385879</v>
      </c>
    </row>
    <row r="33699" spans="2:6" x14ac:dyDescent="0.25">
      <c r="B33699" s="2">
        <v>44912.947916666664</v>
      </c>
      <c r="C33699" s="1">
        <v>1.4524771893869253</v>
      </c>
      <c r="D33699" s="1"/>
      <c r="E33699" s="1">
        <v>116926.17209522515</v>
      </c>
      <c r="F33699" s="1">
        <f t="shared" si="528"/>
        <v>116927.62457241454</v>
      </c>
    </row>
    <row r="33700" spans="2:6" x14ac:dyDescent="0.25">
      <c r="B33700" s="2">
        <v>44912.958333333336</v>
      </c>
      <c r="C33700" s="1">
        <v>1.5306013874062143</v>
      </c>
      <c r="D33700" s="1"/>
      <c r="E33700" s="1">
        <v>117624.07821970231</v>
      </c>
      <c r="F33700" s="1">
        <f t="shared" si="528"/>
        <v>117625.60882108971</v>
      </c>
    </row>
    <row r="33701" spans="2:6" x14ac:dyDescent="0.25">
      <c r="B33701" s="2">
        <v>44912.96875</v>
      </c>
      <c r="C33701" s="1">
        <v>1.6353670170081176</v>
      </c>
      <c r="D33701" s="1"/>
      <c r="E33701" s="1">
        <v>117371.39607326384</v>
      </c>
      <c r="F33701" s="1">
        <f t="shared" si="528"/>
        <v>117373.03144028084</v>
      </c>
    </row>
    <row r="33702" spans="2:6" x14ac:dyDescent="0.25">
      <c r="B33702" s="2">
        <v>44912.979166666664</v>
      </c>
      <c r="C33702" s="1">
        <v>1.5432020645060993</v>
      </c>
      <c r="D33702" s="1"/>
      <c r="E33702" s="1">
        <v>117570.6096591341</v>
      </c>
      <c r="F33702" s="1">
        <f t="shared" si="528"/>
        <v>117572.15286119861</v>
      </c>
    </row>
    <row r="33703" spans="2:6" x14ac:dyDescent="0.25">
      <c r="B33703" s="2">
        <v>44912.989583333336</v>
      </c>
      <c r="C33703" s="1">
        <v>1.4809585048952736</v>
      </c>
      <c r="D33703" s="1"/>
      <c r="E33703" s="1">
        <v>117566.43854897836</v>
      </c>
      <c r="F33703" s="1">
        <f t="shared" si="528"/>
        <v>117567.91950748325</v>
      </c>
    </row>
    <row r="33704" spans="2:6" x14ac:dyDescent="0.25">
      <c r="B33704" s="2">
        <v>44913</v>
      </c>
      <c r="C33704" s="1">
        <v>1.6263665333653425</v>
      </c>
      <c r="D33704" s="1"/>
      <c r="E33704" s="1">
        <v>117361.12675938399</v>
      </c>
      <c r="F33704" s="1">
        <f t="shared" si="528"/>
        <v>117362.75312591736</v>
      </c>
    </row>
    <row r="33705" spans="2:6" x14ac:dyDescent="0.25">
      <c r="B33705" s="2">
        <v>44913.010416666664</v>
      </c>
      <c r="C33705" s="1">
        <v>0.32561663731146756</v>
      </c>
      <c r="D33705" s="1"/>
      <c r="E33705" s="1">
        <v>95150.302797467084</v>
      </c>
      <c r="F33705" s="1">
        <f t="shared" si="528"/>
        <v>95150.628414104402</v>
      </c>
    </row>
    <row r="33706" spans="2:6" x14ac:dyDescent="0.25">
      <c r="B33706" s="2">
        <v>44913.020833333336</v>
      </c>
      <c r="C33706" s="1">
        <v>6.0282379522454084E-2</v>
      </c>
      <c r="D33706" s="1"/>
      <c r="E33706" s="1">
        <v>85506.182144288905</v>
      </c>
      <c r="F33706" s="1">
        <f t="shared" si="528"/>
        <v>85506.242426668425</v>
      </c>
    </row>
    <row r="33707" spans="2:6" x14ac:dyDescent="0.25">
      <c r="B33707" s="2">
        <v>44913.03125</v>
      </c>
      <c r="C33707" s="1">
        <v>6.6442495596720136E-2</v>
      </c>
      <c r="D33707" s="1"/>
      <c r="E33707" s="1">
        <v>85387.483419620068</v>
      </c>
      <c r="F33707" s="1">
        <f t="shared" si="528"/>
        <v>85387.549862115658</v>
      </c>
    </row>
    <row r="33708" spans="2:6" x14ac:dyDescent="0.25">
      <c r="B33708" s="2">
        <v>44913.041666666664</v>
      </c>
      <c r="C33708" s="1">
        <v>7.2523037276628399E-2</v>
      </c>
      <c r="D33708" s="1"/>
      <c r="E33708" s="1">
        <v>97471.285371165504</v>
      </c>
      <c r="F33708" s="1">
        <f t="shared" si="528"/>
        <v>97471.357894202782</v>
      </c>
    </row>
    <row r="33709" spans="2:6" x14ac:dyDescent="0.25">
      <c r="B33709" s="2">
        <v>44913.052083333336</v>
      </c>
      <c r="C33709" s="1">
        <v>6.2442495596720139E-2</v>
      </c>
      <c r="D33709" s="1"/>
      <c r="E33709" s="1">
        <v>112247.98741962007</v>
      </c>
      <c r="F33709" s="1">
        <f t="shared" si="528"/>
        <v>112248.04986211566</v>
      </c>
    </row>
    <row r="33710" spans="2:6" x14ac:dyDescent="0.25">
      <c r="B33710" s="2">
        <v>44913.0625</v>
      </c>
      <c r="C33710" s="1">
        <v>6.6442495596720136E-2</v>
      </c>
      <c r="D33710" s="1"/>
      <c r="E33710" s="1">
        <v>113272.06341962006</v>
      </c>
      <c r="F33710" s="1">
        <f t="shared" si="528"/>
        <v>113272.12986211565</v>
      </c>
    </row>
    <row r="33711" spans="2:6" x14ac:dyDescent="0.25">
      <c r="B33711" s="2">
        <v>44913.072916666664</v>
      </c>
      <c r="C33711" s="1">
        <v>5.4162050645366937E-2</v>
      </c>
      <c r="D33711" s="1"/>
      <c r="E33711" s="1">
        <v>114748.6985308506</v>
      </c>
      <c r="F33711" s="1">
        <f t="shared" si="528"/>
        <v>114748.75269290124</v>
      </c>
    </row>
    <row r="33712" spans="2:6" x14ac:dyDescent="0.25">
      <c r="B33712" s="2">
        <v>44913.083333333336</v>
      </c>
      <c r="C33712" s="1">
        <v>5.6322166719632992E-2</v>
      </c>
      <c r="D33712" s="1"/>
      <c r="E33712" s="1">
        <v>115074.95980618177</v>
      </c>
      <c r="F33712" s="1">
        <f t="shared" si="528"/>
        <v>115075.01612834849</v>
      </c>
    </row>
    <row r="33713" spans="2:6" x14ac:dyDescent="0.25">
      <c r="B33713" s="2">
        <v>44913.09375</v>
      </c>
      <c r="C33713" s="1">
        <v>5.2001934571100882E-2</v>
      </c>
      <c r="D33713" s="1"/>
      <c r="E33713" s="1">
        <v>115126.61725551942</v>
      </c>
      <c r="F33713" s="1">
        <f t="shared" si="528"/>
        <v>115126.66925745399</v>
      </c>
    </row>
    <row r="33714" spans="2:6" x14ac:dyDescent="0.25">
      <c r="B33714" s="2">
        <v>44913.104166666664</v>
      </c>
      <c r="C33714" s="1">
        <v>4.3401257471215579E-2</v>
      </c>
      <c r="D33714" s="1"/>
      <c r="E33714" s="1">
        <v>115204.63381608762</v>
      </c>
      <c r="F33714" s="1">
        <f t="shared" si="528"/>
        <v>115204.67721734509</v>
      </c>
    </row>
    <row r="33715" spans="2:6" x14ac:dyDescent="0.25">
      <c r="B33715" s="2">
        <v>44913.114583333336</v>
      </c>
      <c r="C33715" s="1">
        <v>4.5521586348302723E-2</v>
      </c>
      <c r="D33715" s="1"/>
      <c r="E33715" s="1">
        <v>115397.87342952593</v>
      </c>
      <c r="F33715" s="1">
        <f t="shared" si="528"/>
        <v>115397.91895111228</v>
      </c>
    </row>
    <row r="33716" spans="2:6" x14ac:dyDescent="0.25">
      <c r="B33716" s="2">
        <v>44913.125</v>
      </c>
      <c r="C33716" s="1">
        <v>4.4441528311169702E-2</v>
      </c>
      <c r="D33716" s="1"/>
      <c r="E33716" s="1">
        <v>114784.84479186036</v>
      </c>
      <c r="F33716" s="1">
        <f t="shared" si="528"/>
        <v>114784.88923338868</v>
      </c>
    </row>
    <row r="33717" spans="2:6" x14ac:dyDescent="0.25">
      <c r="B33717" s="2">
        <v>44913.135416666664</v>
      </c>
      <c r="C33717" s="1">
        <v>4.808150896545868E-2</v>
      </c>
      <c r="D33717" s="1"/>
      <c r="E33717" s="1">
        <v>114712.97257930516</v>
      </c>
      <c r="F33717" s="1">
        <f t="shared" si="528"/>
        <v>114713.02066081413</v>
      </c>
    </row>
    <row r="33718" spans="2:6" x14ac:dyDescent="0.25">
      <c r="B33718" s="2">
        <v>44913.145833333336</v>
      </c>
      <c r="C33718" s="1">
        <v>5.2721973262522898E-2</v>
      </c>
      <c r="D33718" s="1"/>
      <c r="E33718" s="1">
        <v>114817.08168062981</v>
      </c>
      <c r="F33718" s="1">
        <f t="shared" si="528"/>
        <v>114817.13440260307</v>
      </c>
    </row>
    <row r="33719" spans="2:6" x14ac:dyDescent="0.25">
      <c r="B33719" s="2">
        <v>44913.15625</v>
      </c>
      <c r="C33719" s="1">
        <v>4.1201354199770619E-2</v>
      </c>
      <c r="D33719" s="1"/>
      <c r="E33719" s="1">
        <v>115258.49087886361</v>
      </c>
      <c r="F33719" s="1">
        <f t="shared" si="528"/>
        <v>115258.5320802178</v>
      </c>
    </row>
    <row r="33720" spans="2:6" x14ac:dyDescent="0.25">
      <c r="B33720" s="2">
        <v>44913.166666666664</v>
      </c>
      <c r="C33720" s="1">
        <v>3.8721005976972464E-2</v>
      </c>
      <c r="D33720" s="1"/>
      <c r="E33720" s="1">
        <v>114997.04705287011</v>
      </c>
      <c r="F33720" s="1">
        <f t="shared" si="528"/>
        <v>114997.08577387608</v>
      </c>
    </row>
    <row r="33721" spans="2:6" x14ac:dyDescent="0.25">
      <c r="B33721" s="2">
        <v>44913.177083333336</v>
      </c>
      <c r="C33721" s="1">
        <v>4.1921392891192635E-2</v>
      </c>
      <c r="D33721" s="1"/>
      <c r="E33721" s="1">
        <v>114928.37530397398</v>
      </c>
      <c r="F33721" s="1">
        <f t="shared" si="528"/>
        <v>114928.41722536688</v>
      </c>
    </row>
    <row r="33722" spans="2:6" x14ac:dyDescent="0.25">
      <c r="B33722" s="2">
        <v>44913.1875</v>
      </c>
      <c r="C33722" s="1">
        <v>3.6521102705527504E-2</v>
      </c>
      <c r="D33722" s="1"/>
      <c r="E33722" s="1">
        <v>115079.05211564607</v>
      </c>
      <c r="F33722" s="1">
        <f t="shared" si="528"/>
        <v>115079.08863674878</v>
      </c>
    </row>
    <row r="33723" spans="2:6" x14ac:dyDescent="0.25">
      <c r="B33723" s="2">
        <v>44913.197916666664</v>
      </c>
      <c r="C33723" s="1">
        <v>3.7280928594128425E-2</v>
      </c>
      <c r="D33723" s="1"/>
      <c r="E33723" s="1">
        <v>114988.65420264933</v>
      </c>
      <c r="F33723" s="1">
        <f t="shared" si="528"/>
        <v>114988.69148357792</v>
      </c>
    </row>
    <row r="33724" spans="2:6" x14ac:dyDescent="0.25">
      <c r="B33724" s="2">
        <v>44913.208333333336</v>
      </c>
      <c r="C33724" s="1">
        <v>4.8041721768279783E-2</v>
      </c>
      <c r="D33724" s="1"/>
      <c r="E33724" s="1">
        <v>115019.71491741229</v>
      </c>
      <c r="F33724" s="1">
        <f t="shared" si="528"/>
        <v>115019.76295913405</v>
      </c>
    </row>
    <row r="33725" spans="2:6" x14ac:dyDescent="0.25">
      <c r="B33725" s="2">
        <v>44913.21875</v>
      </c>
      <c r="C33725" s="1">
        <v>4.3001450928325663E-2</v>
      </c>
      <c r="D33725" s="1"/>
      <c r="E33725" s="1">
        <v>115225.58794163958</v>
      </c>
      <c r="F33725" s="1">
        <f t="shared" si="528"/>
        <v>115225.63094309051</v>
      </c>
    </row>
    <row r="33726" spans="2:6" x14ac:dyDescent="0.25">
      <c r="B33726" s="2">
        <v>44913.229166666664</v>
      </c>
      <c r="C33726" s="1">
        <v>4.1601160742660528E-2</v>
      </c>
      <c r="D33726" s="1"/>
      <c r="E33726" s="1">
        <v>115021.64075331166</v>
      </c>
      <c r="F33726" s="1">
        <f t="shared" si="528"/>
        <v>115021.6823544724</v>
      </c>
    </row>
    <row r="33727" spans="2:6" x14ac:dyDescent="0.25">
      <c r="B33727" s="2">
        <v>44913.239583333336</v>
      </c>
      <c r="C33727" s="1">
        <v>3.4360986631261449E-2</v>
      </c>
      <c r="D33727" s="1"/>
      <c r="E33727" s="1">
        <v>114541.09884031491</v>
      </c>
      <c r="F33727" s="1">
        <f t="shared" si="528"/>
        <v>114541.13320130153</v>
      </c>
    </row>
    <row r="33728" spans="2:6" x14ac:dyDescent="0.25">
      <c r="B33728" s="2">
        <v>44913.25</v>
      </c>
      <c r="C33728" s="1">
        <v>4.5521586348302723E-2</v>
      </c>
      <c r="D33728" s="1"/>
      <c r="E33728" s="1">
        <v>114277.20542952594</v>
      </c>
      <c r="F33728" s="1">
        <f t="shared" si="528"/>
        <v>114277.25095111229</v>
      </c>
    </row>
    <row r="33729" spans="2:6" x14ac:dyDescent="0.25">
      <c r="B33729" s="2">
        <v>44913.260416666664</v>
      </c>
      <c r="C33729" s="1">
        <v>2.576030953137614E-2</v>
      </c>
      <c r="D33729" s="1"/>
      <c r="E33729" s="1">
        <v>114414.83140088312</v>
      </c>
      <c r="F33729" s="1">
        <f t="shared" si="528"/>
        <v>114414.85716119266</v>
      </c>
    </row>
    <row r="33730" spans="2:6" x14ac:dyDescent="0.25">
      <c r="B33730" s="2">
        <v>44913.270833333336</v>
      </c>
      <c r="C33730" s="1">
        <v>3.7961180088371536E-2</v>
      </c>
      <c r="D33730" s="1"/>
      <c r="E33730" s="1">
        <v>114189.56496586686</v>
      </c>
      <c r="F33730" s="1">
        <f t="shared" si="528"/>
        <v>114189.60292704694</v>
      </c>
    </row>
    <row r="33731" spans="2:6" x14ac:dyDescent="0.25">
      <c r="B33731" s="2">
        <v>44913.28125</v>
      </c>
      <c r="C33731" s="1">
        <v>2.5000483642775219E-2</v>
      </c>
      <c r="D33731" s="1"/>
      <c r="E33731" s="1">
        <v>114279.45731387986</v>
      </c>
      <c r="F33731" s="1">
        <f t="shared" si="528"/>
        <v>114279.4823143635</v>
      </c>
    </row>
    <row r="33732" spans="2:6" x14ac:dyDescent="0.25">
      <c r="B33732" s="2">
        <v>44913.291666666664</v>
      </c>
      <c r="C33732" s="1">
        <v>4.4121296162637595E-2</v>
      </c>
      <c r="D33732" s="1"/>
      <c r="E33732" s="1">
        <v>114428.35424119802</v>
      </c>
      <c r="F33732" s="1">
        <f t="shared" si="528"/>
        <v>114428.39836249418</v>
      </c>
    </row>
    <row r="33733" spans="2:6" x14ac:dyDescent="0.25">
      <c r="B33733" s="2">
        <v>44913.302083333336</v>
      </c>
      <c r="C33733" s="1">
        <v>4.2641431582614651E-2</v>
      </c>
      <c r="D33733" s="1"/>
      <c r="E33733" s="1">
        <v>114357.01572908438</v>
      </c>
      <c r="F33733" s="1">
        <f t="shared" si="528"/>
        <v>114357.05837051597</v>
      </c>
    </row>
    <row r="33734" spans="2:6" x14ac:dyDescent="0.25">
      <c r="B33734" s="2">
        <v>44913.3125</v>
      </c>
      <c r="C33734" s="1">
        <v>3.4400773828440354E-2</v>
      </c>
      <c r="D33734" s="1"/>
      <c r="E33734" s="1">
        <v>93395.72450220777</v>
      </c>
      <c r="F33734" s="1">
        <f t="shared" si="528"/>
        <v>93395.758902981601</v>
      </c>
    </row>
    <row r="33735" spans="2:6" x14ac:dyDescent="0.25">
      <c r="B33735" s="2">
        <v>44913.322916666664</v>
      </c>
      <c r="C33735" s="1">
        <v>2.1760309531376143E-2</v>
      </c>
      <c r="D33735" s="1"/>
      <c r="E33735" s="1">
        <v>83666.851400883112</v>
      </c>
      <c r="F33735" s="1">
        <f t="shared" si="528"/>
        <v>83666.873161192649</v>
      </c>
    </row>
    <row r="33736" spans="2:6" x14ac:dyDescent="0.25">
      <c r="B33736" s="2">
        <v>44913.333333333336</v>
      </c>
      <c r="C33736" s="1">
        <v>2.9320715791307326E-2</v>
      </c>
      <c r="D33736" s="1"/>
      <c r="E33736" s="1">
        <v>83613.699864542185</v>
      </c>
      <c r="F33736" s="1">
        <f t="shared" si="528"/>
        <v>83613.72918525798</v>
      </c>
    </row>
    <row r="33737" spans="2:6" x14ac:dyDescent="0.25">
      <c r="B33737" s="2">
        <v>44913.34375</v>
      </c>
      <c r="C33737" s="1">
        <v>2.7200386914220175E-2</v>
      </c>
      <c r="D33737" s="1"/>
      <c r="E33737" s="1">
        <v>83770.464251103884</v>
      </c>
      <c r="F33737" s="1">
        <f t="shared" si="528"/>
        <v>83770.491451490801</v>
      </c>
    </row>
    <row r="33738" spans="2:6" x14ac:dyDescent="0.25">
      <c r="B33738" s="2">
        <v>44913.354166666664</v>
      </c>
      <c r="C33738" s="1">
        <v>3.976127681692658E-2</v>
      </c>
      <c r="D33738" s="1"/>
      <c r="E33738" s="1">
        <v>83663.250028642826</v>
      </c>
      <c r="F33738" s="1">
        <f t="shared" ref="F33738:F33801" si="529">C33738+D33738+E33738</f>
        <v>83663.28978991964</v>
      </c>
    </row>
    <row r="33739" spans="2:6" x14ac:dyDescent="0.25">
      <c r="B33739" s="2">
        <v>44913.364583333336</v>
      </c>
      <c r="C33739" s="1">
        <v>0.2086423988681651</v>
      </c>
      <c r="D33739" s="1"/>
      <c r="E33739" s="1">
        <v>83581.830356844075</v>
      </c>
      <c r="F33739" s="1">
        <f t="shared" si="529"/>
        <v>83582.038999242941</v>
      </c>
    </row>
    <row r="33740" spans="2:6" x14ac:dyDescent="0.25">
      <c r="B33740" s="2">
        <v>44913.375</v>
      </c>
      <c r="C33740" s="1">
        <v>0.51696069644559628</v>
      </c>
      <c r="D33740" s="1"/>
      <c r="E33740" s="1">
        <v>83407.927651986989</v>
      </c>
      <c r="F33740" s="1">
        <f t="shared" si="529"/>
        <v>83408.444612683437</v>
      </c>
    </row>
    <row r="33741" spans="2:6" x14ac:dyDescent="0.25">
      <c r="B33741" s="2">
        <v>44913.385416666664</v>
      </c>
      <c r="C33741" s="1">
        <v>5.8216040625993122</v>
      </c>
      <c r="D33741" s="1"/>
      <c r="E33741" s="1">
        <v>83409.3326365908</v>
      </c>
      <c r="F33741" s="1">
        <f t="shared" si="529"/>
        <v>83415.154240653399</v>
      </c>
    </row>
    <row r="33742" spans="2:6" x14ac:dyDescent="0.25">
      <c r="B33742" s="2">
        <v>44913.395833333336</v>
      </c>
      <c r="C33742" s="1">
        <v>15.2603810426486</v>
      </c>
      <c r="D33742" s="1"/>
      <c r="E33742" s="1">
        <v>84913.206175779691</v>
      </c>
      <c r="F33742" s="1">
        <f t="shared" si="529"/>
        <v>84928.466556822343</v>
      </c>
    </row>
    <row r="33743" spans="2:6" x14ac:dyDescent="0.25">
      <c r="B33743" s="2">
        <v>44913.40625</v>
      </c>
      <c r="C33743" s="1">
        <v>47.129345608236399</v>
      </c>
      <c r="D33743" s="1"/>
      <c r="E33743" s="1">
        <v>84921.644338805534</v>
      </c>
      <c r="F33743" s="1">
        <f t="shared" si="529"/>
        <v>84968.773684413769</v>
      </c>
    </row>
    <row r="33744" spans="2:6" x14ac:dyDescent="0.25">
      <c r="B33744" s="2">
        <v>44913.416666666664</v>
      </c>
      <c r="C33744" s="1">
        <v>110.94858916784722</v>
      </c>
      <c r="D33744" s="1"/>
      <c r="E33744" s="1">
        <v>90220.503448961274</v>
      </c>
      <c r="F33744" s="1">
        <f t="shared" si="529"/>
        <v>90331.452038129122</v>
      </c>
    </row>
    <row r="33745" spans="2:6" x14ac:dyDescent="0.25">
      <c r="B33745" s="2">
        <v>44913.427083333336</v>
      </c>
      <c r="C33745" s="1">
        <v>176.15759013513278</v>
      </c>
      <c r="D33745" s="1"/>
      <c r="E33745" s="1">
        <v>114816.17807672101</v>
      </c>
      <c r="F33745" s="1">
        <f t="shared" si="529"/>
        <v>114992.33566685615</v>
      </c>
    </row>
    <row r="33746" spans="2:6" x14ac:dyDescent="0.25">
      <c r="B33746" s="2">
        <v>44913.4375</v>
      </c>
      <c r="C33746" s="1">
        <v>222.42939168278966</v>
      </c>
      <c r="D33746" s="1"/>
      <c r="E33746" s="1">
        <v>117056.39508113654</v>
      </c>
      <c r="F33746" s="1">
        <f t="shared" si="529"/>
        <v>117278.82447281932</v>
      </c>
    </row>
    <row r="33747" spans="2:6" x14ac:dyDescent="0.25">
      <c r="B33747" s="2">
        <v>44913.447916666664</v>
      </c>
      <c r="C33747" s="1">
        <v>243.78618259030546</v>
      </c>
      <c r="D33747" s="1"/>
      <c r="E33747" s="1">
        <v>117442.97118019524</v>
      </c>
      <c r="F33747" s="1">
        <f t="shared" si="529"/>
        <v>117686.75736278555</v>
      </c>
    </row>
    <row r="33748" spans="2:6" x14ac:dyDescent="0.25">
      <c r="B33748" s="2">
        <v>44913.458333333336</v>
      </c>
      <c r="C33748" s="1">
        <v>311.22706661421336</v>
      </c>
      <c r="D33748" s="1"/>
      <c r="E33748" s="1">
        <v>117370.39139167564</v>
      </c>
      <c r="F33748" s="1">
        <f t="shared" si="529"/>
        <v>117681.61845828986</v>
      </c>
    </row>
    <row r="33749" spans="2:6" x14ac:dyDescent="0.25">
      <c r="B33749" s="2">
        <v>44913.46875</v>
      </c>
      <c r="C33749" s="1">
        <v>352.22726458291373</v>
      </c>
      <c r="D33749" s="1"/>
      <c r="E33749" s="1">
        <v>117597.86107338025</v>
      </c>
      <c r="F33749" s="1">
        <f t="shared" si="529"/>
        <v>117950.08833796316</v>
      </c>
    </row>
    <row r="33750" spans="2:6" x14ac:dyDescent="0.25">
      <c r="B33750" s="2">
        <v>44913.479166666664</v>
      </c>
      <c r="C33750" s="1">
        <v>417.96822479571654</v>
      </c>
      <c r="D33750" s="1"/>
      <c r="E33750" s="1">
        <v>117851.74341148739</v>
      </c>
      <c r="F33750" s="1">
        <f t="shared" si="529"/>
        <v>118269.7116362831</v>
      </c>
    </row>
    <row r="33751" spans="2:6" x14ac:dyDescent="0.25">
      <c r="B33751" s="2">
        <v>44913.489583333336</v>
      </c>
      <c r="C33751" s="1">
        <v>476.59947125718401</v>
      </c>
      <c r="D33751" s="1"/>
      <c r="E33751" s="1">
        <v>117918.85440492227</v>
      </c>
      <c r="F33751" s="1">
        <f t="shared" si="529"/>
        <v>118395.45387617945</v>
      </c>
    </row>
    <row r="33752" spans="2:6" x14ac:dyDescent="0.25">
      <c r="B33752" s="2">
        <v>44913.5</v>
      </c>
      <c r="C33752" s="1">
        <v>409.46150669159618</v>
      </c>
      <c r="D33752" s="1"/>
      <c r="E33752" s="1">
        <v>117926.66024189642</v>
      </c>
      <c r="F33752" s="1">
        <f t="shared" si="529"/>
        <v>118336.12174858802</v>
      </c>
    </row>
    <row r="33753" spans="2:6" x14ac:dyDescent="0.25">
      <c r="B33753" s="2">
        <v>44913.510416666664</v>
      </c>
      <c r="C33753" s="1">
        <v>428.26778713654755</v>
      </c>
      <c r="D33753" s="1"/>
      <c r="E33753" s="1">
        <v>117994.39313066589</v>
      </c>
      <c r="F33753" s="1">
        <f t="shared" si="529"/>
        <v>118422.66091780244</v>
      </c>
    </row>
    <row r="33754" spans="2:6" x14ac:dyDescent="0.25">
      <c r="B33754" s="2">
        <v>44913.520833333336</v>
      </c>
      <c r="C33754" s="1">
        <v>405.88530195189702</v>
      </c>
      <c r="D33754" s="1"/>
      <c r="E33754" s="1">
        <v>117661.87216587382</v>
      </c>
      <c r="F33754" s="1">
        <f t="shared" si="529"/>
        <v>118067.75746782572</v>
      </c>
    </row>
    <row r="33755" spans="2:6" x14ac:dyDescent="0.25">
      <c r="B33755" s="2">
        <v>44913.53125</v>
      </c>
      <c r="C33755" s="1">
        <v>390.63102779430176</v>
      </c>
      <c r="D33755" s="1"/>
      <c r="E33755" s="1">
        <v>118098.65635754248</v>
      </c>
      <c r="F33755" s="1">
        <f t="shared" si="529"/>
        <v>118489.28738533678</v>
      </c>
    </row>
    <row r="33756" spans="2:6" x14ac:dyDescent="0.25">
      <c r="B33756" s="2">
        <v>44913.541666666664</v>
      </c>
      <c r="C33756" s="1">
        <v>348.67422721393041</v>
      </c>
      <c r="D33756" s="1"/>
      <c r="E33756" s="1">
        <v>117676.26598088666</v>
      </c>
      <c r="F33756" s="1">
        <f t="shared" si="529"/>
        <v>118024.94020810058</v>
      </c>
    </row>
    <row r="33757" spans="2:6" x14ac:dyDescent="0.25">
      <c r="B33757" s="2">
        <v>44913.552083333336</v>
      </c>
      <c r="C33757" s="1">
        <v>325.99727764126862</v>
      </c>
      <c r="D33757" s="1"/>
      <c r="E33757" s="1">
        <v>117794.16054813638</v>
      </c>
      <c r="F33757" s="1">
        <f t="shared" si="529"/>
        <v>118120.15782577764</v>
      </c>
    </row>
    <row r="33758" spans="2:6" x14ac:dyDescent="0.25">
      <c r="B33758" s="2">
        <v>44913.5625</v>
      </c>
      <c r="C33758" s="1">
        <v>352.48534596338959</v>
      </c>
      <c r="D33758" s="1"/>
      <c r="E33758" s="1">
        <v>118439.18772894079</v>
      </c>
      <c r="F33758" s="1">
        <f t="shared" si="529"/>
        <v>118791.67307490417</v>
      </c>
    </row>
    <row r="33759" spans="2:6" x14ac:dyDescent="0.25">
      <c r="B33759" s="2">
        <v>44913.572916666664</v>
      </c>
      <c r="C33759" s="1">
        <v>344.61516395490082</v>
      </c>
      <c r="D33759" s="1"/>
      <c r="E33759" s="1">
        <v>118534.52140527147</v>
      </c>
      <c r="F33759" s="1">
        <f t="shared" si="529"/>
        <v>118879.13656922638</v>
      </c>
    </row>
    <row r="33760" spans="2:6" x14ac:dyDescent="0.25">
      <c r="B33760" s="2">
        <v>44913.583333333336</v>
      </c>
      <c r="C33760" s="1">
        <v>301.88946413103201</v>
      </c>
      <c r="D33760" s="1"/>
      <c r="E33760" s="1">
        <v>116994.46862046901</v>
      </c>
      <c r="F33760" s="1">
        <f t="shared" si="529"/>
        <v>117296.35808460004</v>
      </c>
    </row>
    <row r="33761" spans="2:6" x14ac:dyDescent="0.25">
      <c r="B33761" s="2">
        <v>44913.59375</v>
      </c>
      <c r="C33761" s="1">
        <v>255.49705948806135</v>
      </c>
      <c r="D33761" s="1"/>
      <c r="E33761" s="1">
        <v>116805.7896072224</v>
      </c>
      <c r="F33761" s="1">
        <f t="shared" si="529"/>
        <v>117061.28666671045</v>
      </c>
    </row>
    <row r="33762" spans="2:6" x14ac:dyDescent="0.25">
      <c r="B33762" s="2">
        <v>44913.604166666664</v>
      </c>
      <c r="C33762" s="1">
        <v>196.67510798082847</v>
      </c>
      <c r="D33762" s="1"/>
      <c r="E33762" s="1">
        <v>116770.17491895267</v>
      </c>
      <c r="F33762" s="1">
        <f t="shared" si="529"/>
        <v>116966.85002693351</v>
      </c>
    </row>
    <row r="33763" spans="2:6" x14ac:dyDescent="0.25">
      <c r="B33763" s="2">
        <v>44913.614583333336</v>
      </c>
      <c r="C33763" s="1">
        <v>143.29894689746868</v>
      </c>
      <c r="D33763" s="1"/>
      <c r="E33763" s="1">
        <v>116759.45901586179</v>
      </c>
      <c r="F33763" s="1">
        <f t="shared" si="529"/>
        <v>116902.75796275926</v>
      </c>
    </row>
    <row r="33764" spans="2:6" x14ac:dyDescent="0.25">
      <c r="B33764" s="2">
        <v>44913.625</v>
      </c>
      <c r="C33764" s="1">
        <v>151.7049502829681</v>
      </c>
      <c r="D33764" s="1"/>
      <c r="E33764" s="1">
        <v>116875.17221302079</v>
      </c>
      <c r="F33764" s="1">
        <f t="shared" si="529"/>
        <v>117026.87716330375</v>
      </c>
    </row>
    <row r="33765" spans="2:6" x14ac:dyDescent="0.25">
      <c r="B33765" s="2">
        <v>44913.635416666664</v>
      </c>
      <c r="C33765" s="1">
        <v>144.02661892703574</v>
      </c>
      <c r="D33765" s="1"/>
      <c r="E33765" s="1">
        <v>116490.28344312176</v>
      </c>
      <c r="F33765" s="1">
        <f t="shared" si="529"/>
        <v>116634.3100620488</v>
      </c>
    </row>
    <row r="33766" spans="2:6" x14ac:dyDescent="0.25">
      <c r="B33766" s="2">
        <v>44913.645833333336</v>
      </c>
      <c r="C33766" s="1">
        <v>115.58451552565577</v>
      </c>
      <c r="D33766" s="1"/>
      <c r="E33766" s="1">
        <v>116222.95381547844</v>
      </c>
      <c r="F33766" s="1">
        <f t="shared" si="529"/>
        <v>116338.53833100409</v>
      </c>
    </row>
    <row r="33767" spans="2:6" x14ac:dyDescent="0.25">
      <c r="B33767" s="2">
        <v>44913.65625</v>
      </c>
      <c r="C33767" s="1">
        <v>265.07966838708842</v>
      </c>
      <c r="D33767" s="1"/>
      <c r="E33767" s="1">
        <v>115193.03138261176</v>
      </c>
      <c r="F33767" s="1">
        <f t="shared" si="529"/>
        <v>115458.11105099885</v>
      </c>
    </row>
    <row r="33768" spans="2:6" x14ac:dyDescent="0.25">
      <c r="B33768" s="2">
        <v>44913.666666666664</v>
      </c>
      <c r="C33768" s="1">
        <v>30.570299178529979</v>
      </c>
      <c r="D33768" s="1"/>
      <c r="E33768" s="1">
        <v>115059.95420633929</v>
      </c>
      <c r="F33768" s="1">
        <f t="shared" si="529"/>
        <v>115090.52450551782</v>
      </c>
    </row>
    <row r="33769" spans="2:6" x14ac:dyDescent="0.25">
      <c r="B33769" s="2">
        <v>44913.677083333336</v>
      </c>
      <c r="C33769" s="1">
        <v>1.8062549100582093</v>
      </c>
      <c r="D33769" s="1"/>
      <c r="E33769" s="1">
        <v>115437.72279578312</v>
      </c>
      <c r="F33769" s="1">
        <f t="shared" si="529"/>
        <v>115439.52905069318</v>
      </c>
    </row>
    <row r="33770" spans="2:6" x14ac:dyDescent="0.25">
      <c r="B33770" s="2">
        <v>44913.6875</v>
      </c>
      <c r="C33770" s="1">
        <v>1.2669478647542192</v>
      </c>
      <c r="D33770" s="1"/>
      <c r="E33770" s="1">
        <v>115820.27364362152</v>
      </c>
      <c r="F33770" s="1">
        <f t="shared" si="529"/>
        <v>115821.54059148628</v>
      </c>
    </row>
    <row r="33771" spans="2:6" x14ac:dyDescent="0.25">
      <c r="B33771" s="2">
        <v>44913.697916666664</v>
      </c>
      <c r="C33771" s="1">
        <v>2.4652116088719929</v>
      </c>
      <c r="D33771" s="1"/>
      <c r="E33771" s="1">
        <v>117182.45001298665</v>
      </c>
      <c r="F33771" s="1">
        <f t="shared" si="529"/>
        <v>117184.91522459552</v>
      </c>
    </row>
    <row r="33772" spans="2:6" x14ac:dyDescent="0.25">
      <c r="B33772" s="2">
        <v>44913.708333333336</v>
      </c>
      <c r="C33772" s="1">
        <v>1.5669633413230262</v>
      </c>
      <c r="D33772" s="1"/>
      <c r="E33772" s="1">
        <v>116519.55968777693</v>
      </c>
      <c r="F33772" s="1">
        <f t="shared" si="529"/>
        <v>116521.12665111825</v>
      </c>
    </row>
    <row r="33773" spans="2:6" x14ac:dyDescent="0.25">
      <c r="B33773" s="2">
        <v>44913.71875</v>
      </c>
      <c r="C33773" s="1">
        <v>1.7466129948328193</v>
      </c>
      <c r="D33773" s="1"/>
      <c r="E33773" s="1">
        <v>116432.71375281888</v>
      </c>
      <c r="F33773" s="1">
        <f t="shared" si="529"/>
        <v>116434.46036581371</v>
      </c>
    </row>
    <row r="33774" spans="2:6" x14ac:dyDescent="0.25">
      <c r="B33774" s="2">
        <v>44913.729166666664</v>
      </c>
      <c r="C33774" s="1">
        <v>1.4045946164073611</v>
      </c>
      <c r="D33774" s="1"/>
      <c r="E33774" s="1">
        <v>116034.72382538431</v>
      </c>
      <c r="F33774" s="1">
        <f t="shared" si="529"/>
        <v>116036.12842000072</v>
      </c>
    </row>
    <row r="33775" spans="2:6" x14ac:dyDescent="0.25">
      <c r="B33775" s="2">
        <v>44913.739583333336</v>
      </c>
      <c r="C33775" s="1">
        <v>1.3300706118451822</v>
      </c>
      <c r="D33775" s="1"/>
      <c r="E33775" s="1">
        <v>116174.54782645909</v>
      </c>
      <c r="F33775" s="1">
        <f t="shared" si="529"/>
        <v>116175.87789707094</v>
      </c>
    </row>
    <row r="33776" spans="2:6" x14ac:dyDescent="0.25">
      <c r="B33776" s="2">
        <v>44913.75</v>
      </c>
      <c r="C33776" s="1">
        <v>1.6335669202795624</v>
      </c>
      <c r="D33776" s="1"/>
      <c r="E33776" s="1">
        <v>116263.13901048788</v>
      </c>
      <c r="F33776" s="1">
        <f t="shared" si="529"/>
        <v>116264.77257740816</v>
      </c>
    </row>
    <row r="33777" spans="2:6" x14ac:dyDescent="0.25">
      <c r="B33777" s="2">
        <v>44913.760416666664</v>
      </c>
      <c r="C33777" s="1">
        <v>1.8074960514551588</v>
      </c>
      <c r="D33777" s="1"/>
      <c r="E33777" s="1">
        <v>116648.63933653958</v>
      </c>
      <c r="F33777" s="1">
        <f t="shared" si="529"/>
        <v>116650.44683259103</v>
      </c>
    </row>
    <row r="33778" spans="2:6" x14ac:dyDescent="0.25">
      <c r="B33778" s="2">
        <v>44913.770833333336</v>
      </c>
      <c r="C33778" s="1">
        <v>1.1486208616068339</v>
      </c>
      <c r="D33778" s="1"/>
      <c r="E33778" s="1">
        <v>116285.82069864118</v>
      </c>
      <c r="F33778" s="1">
        <f t="shared" si="529"/>
        <v>116286.96931950279</v>
      </c>
    </row>
    <row r="33779" spans="2:6" x14ac:dyDescent="0.25">
      <c r="B33779" s="2">
        <v>44913.78125</v>
      </c>
      <c r="C33779" s="1">
        <v>1.2602268587772465</v>
      </c>
      <c r="D33779" s="1"/>
      <c r="E33779" s="1">
        <v>116287.5425907514</v>
      </c>
      <c r="F33779" s="1">
        <f t="shared" si="529"/>
        <v>116288.80281761018</v>
      </c>
    </row>
    <row r="33780" spans="2:6" x14ac:dyDescent="0.25">
      <c r="B33780" s="2">
        <v>44913.791666666664</v>
      </c>
      <c r="C33780" s="1">
        <v>1.3120696445596318</v>
      </c>
      <c r="D33780" s="1"/>
      <c r="E33780" s="1">
        <v>116554.36519869939</v>
      </c>
      <c r="F33780" s="1">
        <f t="shared" si="529"/>
        <v>116555.67726834395</v>
      </c>
    </row>
    <row r="33781" spans="2:6" x14ac:dyDescent="0.25">
      <c r="B33781" s="2">
        <v>44913.802083333336</v>
      </c>
      <c r="C33781" s="1">
        <v>0.55170878641798116</v>
      </c>
      <c r="D33781" s="1"/>
      <c r="E33781" s="1">
        <v>116295.98028212908</v>
      </c>
      <c r="F33781" s="1">
        <f t="shared" si="529"/>
        <v>116296.53199091549</v>
      </c>
    </row>
    <row r="33782" spans="2:6" x14ac:dyDescent="0.25">
      <c r="B33782" s="2">
        <v>44913.8125</v>
      </c>
      <c r="C33782" s="1">
        <v>1.0960978243302053</v>
      </c>
      <c r="D33782" s="1"/>
      <c r="E33782" s="1">
        <v>116726.81932747569</v>
      </c>
      <c r="F33782" s="1">
        <f t="shared" si="529"/>
        <v>116727.91542530002</v>
      </c>
    </row>
    <row r="33783" spans="2:6" x14ac:dyDescent="0.25">
      <c r="B33783" s="2">
        <v>44913.822916666664</v>
      </c>
      <c r="C33783" s="1">
        <v>0.93404933156307257</v>
      </c>
      <c r="D33783" s="1"/>
      <c r="E33783" s="1">
        <v>116534.79801574539</v>
      </c>
      <c r="F33783" s="1">
        <f t="shared" si="529"/>
        <v>116535.73206507695</v>
      </c>
    </row>
    <row r="33784" spans="2:6" x14ac:dyDescent="0.25">
      <c r="B33784" s="2">
        <v>44913.833333333336</v>
      </c>
      <c r="C33784" s="1">
        <v>0.80372232841568736</v>
      </c>
      <c r="D33784" s="1"/>
      <c r="E33784" s="1">
        <v>116532.09307076507</v>
      </c>
      <c r="F33784" s="1">
        <f t="shared" si="529"/>
        <v>116532.89679309349</v>
      </c>
    </row>
    <row r="33785" spans="2:6" x14ac:dyDescent="0.25">
      <c r="B33785" s="2">
        <v>44913.84375</v>
      </c>
      <c r="C33785" s="1">
        <v>0.14848711922165125</v>
      </c>
      <c r="D33785" s="1"/>
      <c r="E33785" s="1">
        <v>116150.5342203115</v>
      </c>
      <c r="F33785" s="1">
        <f t="shared" si="529"/>
        <v>116150.68270743072</v>
      </c>
    </row>
    <row r="33786" spans="2:6" x14ac:dyDescent="0.25">
      <c r="B33786" s="2">
        <v>44913.854166666664</v>
      </c>
      <c r="C33786" s="1">
        <v>2.3600193457110088E-2</v>
      </c>
      <c r="D33786" s="1"/>
      <c r="E33786" s="1">
        <v>115832.47012555193</v>
      </c>
      <c r="F33786" s="1">
        <f t="shared" si="529"/>
        <v>115832.49372574539</v>
      </c>
    </row>
    <row r="33787" spans="2:6" x14ac:dyDescent="0.25">
      <c r="B33787" s="2">
        <v>44913.864583333336</v>
      </c>
      <c r="C33787" s="1">
        <v>1.6E-2</v>
      </c>
      <c r="D33787" s="1"/>
      <c r="E33787" s="1">
        <v>115514.1</v>
      </c>
      <c r="F33787" s="1">
        <f t="shared" si="529"/>
        <v>115514.11600000001</v>
      </c>
    </row>
    <row r="33788" spans="2:6" x14ac:dyDescent="0.25">
      <c r="B33788" s="2">
        <v>44913.875</v>
      </c>
      <c r="C33788" s="1">
        <v>1.6E-2</v>
      </c>
      <c r="D33788" s="1"/>
      <c r="E33788" s="1">
        <v>115518.25599999999</v>
      </c>
      <c r="F33788" s="1">
        <f t="shared" si="529"/>
        <v>115518.272</v>
      </c>
    </row>
    <row r="33789" spans="2:6" x14ac:dyDescent="0.25">
      <c r="B33789" s="2">
        <v>44913.885416666664</v>
      </c>
      <c r="C33789" s="1">
        <v>0.02</v>
      </c>
      <c r="D33789" s="1"/>
      <c r="E33789" s="1">
        <v>115284.56</v>
      </c>
      <c r="F33789" s="1">
        <f t="shared" si="529"/>
        <v>115284.58</v>
      </c>
    </row>
    <row r="33790" spans="2:6" x14ac:dyDescent="0.25">
      <c r="B33790" s="2">
        <v>44913.895833333336</v>
      </c>
      <c r="C33790" s="1">
        <v>1.6E-2</v>
      </c>
      <c r="D33790" s="1"/>
      <c r="E33790" s="1">
        <v>115565.696</v>
      </c>
      <c r="F33790" s="1">
        <f t="shared" si="529"/>
        <v>115565.712</v>
      </c>
    </row>
    <row r="33791" spans="2:6" x14ac:dyDescent="0.25">
      <c r="B33791" s="2">
        <v>44913.90625</v>
      </c>
      <c r="C33791" s="1">
        <v>1.6E-2</v>
      </c>
      <c r="D33791" s="1"/>
      <c r="E33791" s="1">
        <v>107681.624</v>
      </c>
      <c r="F33791" s="1">
        <f t="shared" si="529"/>
        <v>107681.64</v>
      </c>
    </row>
    <row r="33792" spans="2:6" x14ac:dyDescent="0.25">
      <c r="B33792" s="2">
        <v>44913.916666666664</v>
      </c>
      <c r="C33792" s="1">
        <v>0.02</v>
      </c>
      <c r="D33792" s="1"/>
      <c r="E33792" s="1">
        <v>90530.456000000006</v>
      </c>
      <c r="F33792" s="1">
        <f t="shared" si="529"/>
        <v>90530.47600000001</v>
      </c>
    </row>
    <row r="33793" spans="2:6" x14ac:dyDescent="0.25">
      <c r="B33793" s="2">
        <v>44913.927083333336</v>
      </c>
      <c r="C33793" s="1">
        <v>2.2480348222798159E-2</v>
      </c>
      <c r="D33793" s="1"/>
      <c r="E33793" s="1">
        <v>82139.371825993483</v>
      </c>
      <c r="F33793" s="1">
        <f t="shared" si="529"/>
        <v>82139.39430634171</v>
      </c>
    </row>
    <row r="33794" spans="2:6" x14ac:dyDescent="0.25">
      <c r="B33794" s="2">
        <v>44913.9375</v>
      </c>
      <c r="C33794" s="1">
        <v>7.8643366153715533E-2</v>
      </c>
      <c r="D33794" s="1"/>
      <c r="E33794" s="1">
        <v>81234.660984603805</v>
      </c>
      <c r="F33794" s="1">
        <f t="shared" si="529"/>
        <v>81234.739627969961</v>
      </c>
    </row>
    <row r="33795" spans="2:6" x14ac:dyDescent="0.25">
      <c r="B33795" s="2">
        <v>44913.947916666664</v>
      </c>
      <c r="C33795" s="1">
        <v>3.9441044668394473E-2</v>
      </c>
      <c r="D33795" s="1"/>
      <c r="E33795" s="1">
        <v>81264.467477980477</v>
      </c>
      <c r="F33795" s="1">
        <f t="shared" si="529"/>
        <v>81264.506919025152</v>
      </c>
    </row>
    <row r="33796" spans="2:6" x14ac:dyDescent="0.25">
      <c r="B33796" s="2">
        <v>44913.958333333336</v>
      </c>
      <c r="C33796" s="1">
        <v>1.6E-2</v>
      </c>
      <c r="D33796" s="1"/>
      <c r="E33796" s="1">
        <v>81276.936000000002</v>
      </c>
      <c r="F33796" s="1">
        <f t="shared" si="529"/>
        <v>81276.952000000005</v>
      </c>
    </row>
    <row r="33797" spans="2:6" x14ac:dyDescent="0.25">
      <c r="B33797" s="2">
        <v>44913.96875</v>
      </c>
      <c r="C33797" s="1">
        <v>2.5400290185665132E-2</v>
      </c>
      <c r="D33797" s="1"/>
      <c r="E33797" s="1">
        <v>80987.519188327919</v>
      </c>
      <c r="F33797" s="1">
        <f t="shared" si="529"/>
        <v>80987.544588618111</v>
      </c>
    </row>
    <row r="33798" spans="2:6" x14ac:dyDescent="0.25">
      <c r="B33798" s="2">
        <v>44913.979166666664</v>
      </c>
      <c r="C33798" s="1">
        <v>1.6E-2</v>
      </c>
      <c r="D33798" s="1"/>
      <c r="E33798" s="1">
        <v>81038.180000000008</v>
      </c>
      <c r="F33798" s="1">
        <f t="shared" si="529"/>
        <v>81038.196000000011</v>
      </c>
    </row>
    <row r="33799" spans="2:6" x14ac:dyDescent="0.25">
      <c r="B33799" s="2">
        <v>44913.989583333336</v>
      </c>
      <c r="C33799" s="1">
        <v>3.4360986631261449E-2</v>
      </c>
      <c r="D33799" s="1"/>
      <c r="E33799" s="1">
        <v>80735.882840314909</v>
      </c>
      <c r="F33799" s="1">
        <f t="shared" si="529"/>
        <v>80735.917201301534</v>
      </c>
    </row>
    <row r="33800" spans="2:6" x14ac:dyDescent="0.25">
      <c r="B33800" s="2">
        <v>44914</v>
      </c>
      <c r="C33800" s="1">
        <v>3.512081251986237E-2</v>
      </c>
      <c r="D33800" s="1"/>
      <c r="E33800" s="1">
        <v>80768.540927318158</v>
      </c>
      <c r="F33800" s="1">
        <f t="shared" si="529"/>
        <v>80768.576048130679</v>
      </c>
    </row>
    <row r="33801" spans="2:6" x14ac:dyDescent="0.25">
      <c r="B33801" s="2">
        <v>44914.010416666664</v>
      </c>
      <c r="C33801" s="1">
        <v>7.7563308116582519E-2</v>
      </c>
      <c r="D33801" s="1"/>
      <c r="E33801" s="1">
        <v>80965.784346938206</v>
      </c>
      <c r="F33801" s="1">
        <f t="shared" si="529"/>
        <v>80965.861910246327</v>
      </c>
    </row>
    <row r="33802" spans="2:6" x14ac:dyDescent="0.25">
      <c r="B33802" s="2">
        <v>44914.020833333336</v>
      </c>
      <c r="C33802" s="1">
        <v>5.3481799151123818E-2</v>
      </c>
      <c r="D33802" s="1"/>
      <c r="E33802" s="1">
        <v>80887.863767633084</v>
      </c>
      <c r="F33802" s="1">
        <f t="shared" ref="F33802:F33865" si="530">C33802+D33802+E33802</f>
        <v>80887.917249432241</v>
      </c>
    </row>
    <row r="33803" spans="2:6" x14ac:dyDescent="0.25">
      <c r="B33803" s="2">
        <v>44914.03125</v>
      </c>
      <c r="C33803" s="1">
        <v>1.924017411139908E-2</v>
      </c>
      <c r="D33803" s="1"/>
      <c r="E33803" s="1">
        <v>80915.665912996745</v>
      </c>
      <c r="F33803" s="1">
        <f t="shared" si="530"/>
        <v>80915.685153170853</v>
      </c>
    </row>
    <row r="33804" spans="2:6" x14ac:dyDescent="0.25">
      <c r="B33804" s="2">
        <v>44914.041666666664</v>
      </c>
      <c r="C33804" s="1">
        <v>6.1042205411055012E-2</v>
      </c>
      <c r="D33804" s="1"/>
      <c r="E33804" s="1">
        <v>80968.744231292134</v>
      </c>
      <c r="F33804" s="1">
        <f t="shared" si="530"/>
        <v>80968.80527349755</v>
      </c>
    </row>
    <row r="33805" spans="2:6" x14ac:dyDescent="0.25">
      <c r="B33805" s="2">
        <v>44914.052083333336</v>
      </c>
      <c r="C33805" s="1">
        <v>4.6241625039724746E-2</v>
      </c>
      <c r="D33805" s="1"/>
      <c r="E33805" s="1">
        <v>80921.441854636316</v>
      </c>
      <c r="F33805" s="1">
        <f t="shared" si="530"/>
        <v>80921.488096261353</v>
      </c>
    </row>
    <row r="33806" spans="2:6" x14ac:dyDescent="0.25">
      <c r="B33806" s="2">
        <v>44914.0625</v>
      </c>
      <c r="C33806" s="1">
        <v>4.5161567002591718E-2</v>
      </c>
      <c r="D33806" s="1"/>
      <c r="E33806" s="1">
        <v>80818.637216970732</v>
      </c>
      <c r="F33806" s="1">
        <f t="shared" si="530"/>
        <v>80818.682378537735</v>
      </c>
    </row>
    <row r="33807" spans="2:6" x14ac:dyDescent="0.25">
      <c r="B33807" s="2">
        <v>44914.072916666664</v>
      </c>
      <c r="C33807" s="1">
        <v>4.9161567002591715E-2</v>
      </c>
      <c r="D33807" s="1"/>
      <c r="E33807" s="1">
        <v>80706.885216970739</v>
      </c>
      <c r="F33807" s="1">
        <f t="shared" si="530"/>
        <v>80706.934378537742</v>
      </c>
    </row>
    <row r="33808" spans="2:6" x14ac:dyDescent="0.25">
      <c r="B33808" s="2">
        <v>44914.083333333336</v>
      </c>
      <c r="C33808" s="1">
        <v>3.4360986631261449E-2</v>
      </c>
      <c r="D33808" s="1"/>
      <c r="E33808" s="1">
        <v>80241.474840314913</v>
      </c>
      <c r="F33808" s="1">
        <f t="shared" si="530"/>
        <v>80241.509201301538</v>
      </c>
    </row>
    <row r="33809" spans="2:6" x14ac:dyDescent="0.25">
      <c r="B33809" s="2">
        <v>44914.09375</v>
      </c>
      <c r="C33809" s="1">
        <v>3.6200870556995397E-2</v>
      </c>
      <c r="D33809" s="1"/>
      <c r="E33809" s="1">
        <v>80248.401564983753</v>
      </c>
      <c r="F33809" s="1">
        <f t="shared" si="530"/>
        <v>80248.437765854309</v>
      </c>
    </row>
    <row r="33810" spans="2:6" x14ac:dyDescent="0.25">
      <c r="B33810" s="2">
        <v>44914.104166666664</v>
      </c>
      <c r="C33810" s="1">
        <v>4.3001450928325663E-2</v>
      </c>
      <c r="D33810" s="1"/>
      <c r="E33810" s="1">
        <v>80524.207941639572</v>
      </c>
      <c r="F33810" s="1">
        <f t="shared" si="530"/>
        <v>80524.250943090505</v>
      </c>
    </row>
    <row r="33811" spans="2:6" x14ac:dyDescent="0.25">
      <c r="B33811" s="2">
        <v>44914.114583333336</v>
      </c>
      <c r="C33811" s="1">
        <v>5.5641915225389874E-2</v>
      </c>
      <c r="D33811" s="1"/>
      <c r="E33811" s="1">
        <v>79410.53304296422</v>
      </c>
      <c r="F33811" s="1">
        <f t="shared" si="530"/>
        <v>79410.588684879447</v>
      </c>
    </row>
    <row r="33812" spans="2:6" x14ac:dyDescent="0.25">
      <c r="B33812" s="2">
        <v>44914.125</v>
      </c>
      <c r="C33812" s="1">
        <v>6.0282379522454084E-2</v>
      </c>
      <c r="D33812" s="1"/>
      <c r="E33812" s="1">
        <v>78707.858144288912</v>
      </c>
      <c r="F33812" s="1">
        <f t="shared" si="530"/>
        <v>78707.918426668431</v>
      </c>
    </row>
    <row r="33813" spans="2:6" x14ac:dyDescent="0.25">
      <c r="B33813" s="2">
        <v>44914.135416666664</v>
      </c>
      <c r="C33813" s="1">
        <v>2.1080058037133028E-2</v>
      </c>
      <c r="D33813" s="1"/>
      <c r="E33813" s="1">
        <v>79136.852637665579</v>
      </c>
      <c r="F33813" s="1">
        <f t="shared" si="530"/>
        <v>79136.873717723618</v>
      </c>
    </row>
    <row r="33814" spans="2:6" x14ac:dyDescent="0.25">
      <c r="B33814" s="2">
        <v>44914.145833333336</v>
      </c>
      <c r="C33814" s="1">
        <v>1.6E-2</v>
      </c>
      <c r="D33814" s="1"/>
      <c r="E33814" s="1">
        <v>90454.592000000004</v>
      </c>
      <c r="F33814" s="1">
        <f t="shared" si="530"/>
        <v>90454.608000000007</v>
      </c>
    </row>
    <row r="33815" spans="2:6" x14ac:dyDescent="0.25">
      <c r="B33815" s="2">
        <v>44914.15625</v>
      </c>
      <c r="C33815" s="1">
        <v>0.02</v>
      </c>
      <c r="D33815" s="1"/>
      <c r="E33815" s="1">
        <v>94234.936000000002</v>
      </c>
      <c r="F33815" s="1">
        <f t="shared" si="530"/>
        <v>94234.956000000006</v>
      </c>
    </row>
    <row r="33816" spans="2:6" x14ac:dyDescent="0.25">
      <c r="B33816" s="2">
        <v>44914.166666666664</v>
      </c>
      <c r="C33816" s="1">
        <v>1.6E-2</v>
      </c>
      <c r="D33816" s="1"/>
      <c r="E33816" s="1">
        <v>94781.771999999997</v>
      </c>
      <c r="F33816" s="1">
        <f t="shared" si="530"/>
        <v>94781.788</v>
      </c>
    </row>
    <row r="33817" spans="2:6" x14ac:dyDescent="0.25">
      <c r="B33817" s="2">
        <v>44914.177083333336</v>
      </c>
      <c r="C33817" s="1">
        <v>0.02</v>
      </c>
      <c r="D33817" s="1"/>
      <c r="E33817" s="1">
        <v>96366.167999999991</v>
      </c>
      <c r="F33817" s="1">
        <f t="shared" si="530"/>
        <v>96366.187999999995</v>
      </c>
    </row>
    <row r="33818" spans="2:6" x14ac:dyDescent="0.25">
      <c r="B33818" s="2">
        <v>44914.1875</v>
      </c>
      <c r="C33818" s="1">
        <v>1.6E-2</v>
      </c>
      <c r="D33818" s="1"/>
      <c r="E33818" s="1">
        <v>104145.14</v>
      </c>
      <c r="F33818" s="1">
        <f t="shared" si="530"/>
        <v>104145.156</v>
      </c>
    </row>
    <row r="33819" spans="2:6" x14ac:dyDescent="0.25">
      <c r="B33819" s="2">
        <v>44914.197916666664</v>
      </c>
      <c r="C33819" s="1">
        <v>1.6E-2</v>
      </c>
      <c r="D33819" s="1"/>
      <c r="E33819" s="1">
        <v>104485.63200000001</v>
      </c>
      <c r="F33819" s="1">
        <f t="shared" si="530"/>
        <v>104485.64800000002</v>
      </c>
    </row>
    <row r="33820" spans="2:6" x14ac:dyDescent="0.25">
      <c r="B33820" s="2">
        <v>44914.208333333336</v>
      </c>
      <c r="C33820" s="1">
        <v>0.02</v>
      </c>
      <c r="D33820" s="1"/>
      <c r="E33820" s="1">
        <v>104439.4</v>
      </c>
      <c r="F33820" s="1">
        <f t="shared" si="530"/>
        <v>104439.42</v>
      </c>
    </row>
    <row r="33821" spans="2:6" x14ac:dyDescent="0.25">
      <c r="B33821" s="2">
        <v>44914.21875</v>
      </c>
      <c r="C33821" s="1">
        <v>1.6E-2</v>
      </c>
      <c r="D33821" s="1"/>
      <c r="E33821" s="1">
        <v>104556.484</v>
      </c>
      <c r="F33821" s="1">
        <f t="shared" si="530"/>
        <v>104556.5</v>
      </c>
    </row>
    <row r="33822" spans="2:6" x14ac:dyDescent="0.25">
      <c r="B33822" s="2">
        <v>44914.229166666664</v>
      </c>
      <c r="C33822" s="1">
        <v>0.02</v>
      </c>
      <c r="D33822" s="1"/>
      <c r="E33822" s="1">
        <v>104691.484</v>
      </c>
      <c r="F33822" s="1">
        <f t="shared" si="530"/>
        <v>104691.504</v>
      </c>
    </row>
    <row r="33823" spans="2:6" x14ac:dyDescent="0.25">
      <c r="B33823" s="2">
        <v>44914.239583333336</v>
      </c>
      <c r="C33823" s="1">
        <v>1.6E-2</v>
      </c>
      <c r="D33823" s="1"/>
      <c r="E33823" s="1">
        <v>104653.47199999999</v>
      </c>
      <c r="F33823" s="1">
        <f t="shared" si="530"/>
        <v>104653.488</v>
      </c>
    </row>
    <row r="33824" spans="2:6" x14ac:dyDescent="0.25">
      <c r="B33824" s="2">
        <v>44914.25</v>
      </c>
      <c r="C33824" s="1">
        <v>0.02</v>
      </c>
      <c r="D33824" s="1"/>
      <c r="E33824" s="1">
        <v>104495.03999999999</v>
      </c>
      <c r="F33824" s="1">
        <f t="shared" si="530"/>
        <v>104495.06</v>
      </c>
    </row>
    <row r="33825" spans="2:6" x14ac:dyDescent="0.25">
      <c r="B33825" s="2">
        <v>44914.260416666664</v>
      </c>
      <c r="C33825" s="1">
        <v>1.6E-2</v>
      </c>
      <c r="D33825" s="1"/>
      <c r="E33825" s="1">
        <v>104470.548</v>
      </c>
      <c r="F33825" s="1">
        <f t="shared" si="530"/>
        <v>104470.564</v>
      </c>
    </row>
    <row r="33826" spans="2:6" x14ac:dyDescent="0.25">
      <c r="B33826" s="2">
        <v>44914.270833333336</v>
      </c>
      <c r="C33826" s="1">
        <v>0.02</v>
      </c>
      <c r="D33826" s="1"/>
      <c r="E33826" s="1">
        <v>104313.66800000001</v>
      </c>
      <c r="F33826" s="1">
        <f t="shared" si="530"/>
        <v>104313.68800000001</v>
      </c>
    </row>
    <row r="33827" spans="2:6" x14ac:dyDescent="0.25">
      <c r="B33827" s="2">
        <v>44914.28125</v>
      </c>
      <c r="C33827" s="1">
        <v>1.6E-2</v>
      </c>
      <c r="D33827" s="1"/>
      <c r="E33827" s="1">
        <v>103824.60799999999</v>
      </c>
      <c r="F33827" s="1">
        <f t="shared" si="530"/>
        <v>103824.624</v>
      </c>
    </row>
    <row r="33828" spans="2:6" x14ac:dyDescent="0.25">
      <c r="B33828" s="2">
        <v>44914.291666666664</v>
      </c>
      <c r="C33828" s="1">
        <v>1.6E-2</v>
      </c>
      <c r="D33828" s="1"/>
      <c r="E33828" s="1">
        <v>103350.696</v>
      </c>
      <c r="F33828" s="1">
        <f t="shared" si="530"/>
        <v>103350.712</v>
      </c>
    </row>
    <row r="33829" spans="2:6" x14ac:dyDescent="0.25">
      <c r="B33829" s="2">
        <v>44914.302083333336</v>
      </c>
      <c r="C33829" s="1">
        <v>0.02</v>
      </c>
      <c r="D33829" s="1"/>
      <c r="E33829" s="1">
        <v>103290.992</v>
      </c>
      <c r="F33829" s="1">
        <f t="shared" si="530"/>
        <v>103291.012</v>
      </c>
    </row>
    <row r="33830" spans="2:6" x14ac:dyDescent="0.25">
      <c r="B33830" s="2">
        <v>44914.3125</v>
      </c>
      <c r="C33830" s="1">
        <v>1.6E-2</v>
      </c>
      <c r="D33830" s="1"/>
      <c r="E33830" s="1">
        <v>89164.376000000004</v>
      </c>
      <c r="F33830" s="1">
        <f t="shared" si="530"/>
        <v>89164.392000000007</v>
      </c>
    </row>
    <row r="33831" spans="2:6" x14ac:dyDescent="0.25">
      <c r="B33831" s="2">
        <v>44914.322916666664</v>
      </c>
      <c r="C33831" s="1">
        <v>1.6E-2</v>
      </c>
      <c r="D33831" s="1"/>
      <c r="E33831" s="1">
        <v>73297.971999999994</v>
      </c>
      <c r="F33831" s="1">
        <f t="shared" si="530"/>
        <v>73297.987999999998</v>
      </c>
    </row>
    <row r="33832" spans="2:6" x14ac:dyDescent="0.25">
      <c r="B33832" s="2">
        <v>44914.333333333336</v>
      </c>
      <c r="C33832" s="1">
        <v>0.02</v>
      </c>
      <c r="D33832" s="1"/>
      <c r="E33832" s="1">
        <v>73192.62000000001</v>
      </c>
      <c r="F33832" s="1">
        <f t="shared" si="530"/>
        <v>73192.640000000014</v>
      </c>
    </row>
    <row r="33833" spans="2:6" x14ac:dyDescent="0.25">
      <c r="B33833" s="2">
        <v>44914.34375</v>
      </c>
      <c r="C33833" s="1">
        <v>1.0409750772392421</v>
      </c>
      <c r="D33833" s="1"/>
      <c r="E33833" s="1">
        <v>73960.913144638107</v>
      </c>
      <c r="F33833" s="1">
        <f t="shared" si="530"/>
        <v>73961.954119715345</v>
      </c>
    </row>
    <row r="33834" spans="2:6" x14ac:dyDescent="0.25">
      <c r="B33834" s="2">
        <v>44914.354166666664</v>
      </c>
      <c r="C33834" s="1">
        <v>1.444596550978462</v>
      </c>
      <c r="D33834" s="1"/>
      <c r="E33834" s="1">
        <v>73673.909080903744</v>
      </c>
      <c r="F33834" s="1">
        <f t="shared" si="530"/>
        <v>73675.353677454725</v>
      </c>
    </row>
    <row r="33835" spans="2:6" x14ac:dyDescent="0.25">
      <c r="B33835" s="2">
        <v>44914.364583333336</v>
      </c>
      <c r="C33835" s="1">
        <v>1.6890098995190579</v>
      </c>
      <c r="D33835" s="1"/>
      <c r="E33835" s="1">
        <v>74425.391743987799</v>
      </c>
      <c r="F33835" s="1">
        <f t="shared" si="530"/>
        <v>74427.08075388732</v>
      </c>
    </row>
    <row r="33836" spans="2:6" x14ac:dyDescent="0.25">
      <c r="B33836" s="2">
        <v>44914.375</v>
      </c>
      <c r="C33836" s="1">
        <v>1.5054000332064434</v>
      </c>
      <c r="D33836" s="1"/>
      <c r="E33836" s="1">
        <v>74564.115340838718</v>
      </c>
      <c r="F33836" s="1">
        <f t="shared" si="530"/>
        <v>74565.62074087192</v>
      </c>
    </row>
    <row r="33837" spans="2:6" x14ac:dyDescent="0.25">
      <c r="B33837" s="2">
        <v>44914.385416666664</v>
      </c>
      <c r="C33837" s="1">
        <v>6.5410754482729345</v>
      </c>
      <c r="D33837" s="1"/>
      <c r="E33837" s="1">
        <v>74368.636965257669</v>
      </c>
      <c r="F33837" s="1">
        <f t="shared" si="530"/>
        <v>74375.178040705941</v>
      </c>
    </row>
    <row r="33838" spans="2:6" x14ac:dyDescent="0.25">
      <c r="B33838" s="2">
        <v>44914.395833333336</v>
      </c>
      <c r="C33838" s="1">
        <v>11.555945930183119</v>
      </c>
      <c r="D33838" s="1"/>
      <c r="E33838" s="1">
        <v>74306.740388102087</v>
      </c>
      <c r="F33838" s="1">
        <f t="shared" si="530"/>
        <v>74318.296334032275</v>
      </c>
    </row>
    <row r="33839" spans="2:6" x14ac:dyDescent="0.25">
      <c r="B33839" s="2">
        <v>44914.40625</v>
      </c>
      <c r="C33839" s="1">
        <v>27.6665092382997</v>
      </c>
      <c r="D33839" s="1"/>
      <c r="E33839" s="1">
        <v>74513.124735040314</v>
      </c>
      <c r="F33839" s="1">
        <f t="shared" si="530"/>
        <v>74540.791244278618</v>
      </c>
    </row>
    <row r="33840" spans="2:6" x14ac:dyDescent="0.25">
      <c r="B33840" s="2">
        <v>44914.416666666664</v>
      </c>
      <c r="C33840" s="1">
        <v>63.352787265037179</v>
      </c>
      <c r="D33840" s="1"/>
      <c r="E33840" s="1">
        <v>93411.731054410484</v>
      </c>
      <c r="F33840" s="1">
        <f t="shared" si="530"/>
        <v>93475.083841675514</v>
      </c>
    </row>
    <row r="33841" spans="2:6" x14ac:dyDescent="0.25">
      <c r="B33841" s="2">
        <v>44914.427083333336</v>
      </c>
      <c r="C33841" s="1">
        <v>87.793713010713347</v>
      </c>
      <c r="D33841" s="1"/>
      <c r="E33841" s="1">
        <v>104523.0941833032</v>
      </c>
      <c r="F33841" s="1">
        <f t="shared" si="530"/>
        <v>104610.88789631391</v>
      </c>
    </row>
    <row r="33842" spans="2:6" x14ac:dyDescent="0.25">
      <c r="B33842" s="2">
        <v>44914.4375</v>
      </c>
      <c r="C33842" s="1">
        <v>93.054229760633902</v>
      </c>
      <c r="D33842" s="1"/>
      <c r="E33842" s="1">
        <v>104934.97447403055</v>
      </c>
      <c r="F33842" s="1">
        <f t="shared" si="530"/>
        <v>105028.02870379118</v>
      </c>
    </row>
    <row r="33843" spans="2:6" x14ac:dyDescent="0.25">
      <c r="B33843" s="2">
        <v>44914.447916666664</v>
      </c>
      <c r="C33843" s="1">
        <v>102.34102453729193</v>
      </c>
      <c r="D33843" s="1"/>
      <c r="E33843" s="1">
        <v>112653.09708412811</v>
      </c>
      <c r="F33843" s="1">
        <f t="shared" si="530"/>
        <v>112755.4381086654</v>
      </c>
    </row>
    <row r="33844" spans="2:6" x14ac:dyDescent="0.25">
      <c r="B33844" s="2">
        <v>44914.458333333336</v>
      </c>
      <c r="C33844" s="1">
        <v>129.78270575607172</v>
      </c>
      <c r="D33844" s="1"/>
      <c r="E33844" s="1">
        <v>113122.11847510534</v>
      </c>
      <c r="F33844" s="1">
        <f t="shared" si="530"/>
        <v>113251.90118086142</v>
      </c>
    </row>
    <row r="33845" spans="2:6" x14ac:dyDescent="0.25">
      <c r="B33845" s="2">
        <v>44914.46875</v>
      </c>
      <c r="C33845" s="1">
        <v>161.72730691681437</v>
      </c>
      <c r="D33845" s="1"/>
      <c r="E33845" s="1">
        <v>113432.25122841699</v>
      </c>
      <c r="F33845" s="1">
        <f t="shared" si="530"/>
        <v>113593.97853533381</v>
      </c>
    </row>
    <row r="33846" spans="2:6" x14ac:dyDescent="0.25">
      <c r="B33846" s="2">
        <v>44914.479166666664</v>
      </c>
      <c r="C33846" s="1">
        <v>194.25499539023576</v>
      </c>
      <c r="D33846" s="1"/>
      <c r="E33846" s="1">
        <v>113356.83232759208</v>
      </c>
      <c r="F33846" s="1">
        <f t="shared" si="530"/>
        <v>113551.08732298232</v>
      </c>
    </row>
    <row r="33847" spans="2:6" x14ac:dyDescent="0.25">
      <c r="B33847" s="2">
        <v>44914.489583333336</v>
      </c>
      <c r="C33847" s="1">
        <v>194.63514509283257</v>
      </c>
      <c r="D33847" s="1"/>
      <c r="E33847" s="1">
        <v>114412.79816395705</v>
      </c>
      <c r="F33847" s="1">
        <f t="shared" si="530"/>
        <v>114607.43330904988</v>
      </c>
    </row>
    <row r="33848" spans="2:6" x14ac:dyDescent="0.25">
      <c r="B33848" s="2">
        <v>44914.5</v>
      </c>
      <c r="C33848" s="1">
        <v>195.495870224931</v>
      </c>
      <c r="D33848" s="1"/>
      <c r="E33848" s="1">
        <v>114191.68757535522</v>
      </c>
      <c r="F33848" s="1">
        <f t="shared" si="530"/>
        <v>114387.18344558014</v>
      </c>
    </row>
    <row r="33849" spans="2:6" x14ac:dyDescent="0.25">
      <c r="B33849" s="2">
        <v>44914.510416666664</v>
      </c>
      <c r="C33849" s="1">
        <v>208.09926761326</v>
      </c>
      <c r="D33849" s="1"/>
      <c r="E33849" s="1">
        <v>115247.32688040398</v>
      </c>
      <c r="F33849" s="1">
        <f t="shared" si="530"/>
        <v>115455.42614801724</v>
      </c>
    </row>
    <row r="33850" spans="2:6" x14ac:dyDescent="0.25">
      <c r="B33850" s="2">
        <v>44914.520833333336</v>
      </c>
      <c r="C33850" s="1">
        <v>213.71045977824704</v>
      </c>
      <c r="D33850" s="1"/>
      <c r="E33850" s="1">
        <v>113250.4727955503</v>
      </c>
      <c r="F33850" s="1">
        <f t="shared" si="530"/>
        <v>113464.18325532855</v>
      </c>
    </row>
    <row r="33851" spans="2:6" x14ac:dyDescent="0.25">
      <c r="B33851" s="2">
        <v>44914.53125</v>
      </c>
      <c r="C33851" s="1">
        <v>212.0056271489629</v>
      </c>
      <c r="D33851" s="1"/>
      <c r="E33851" s="1">
        <v>113127.11377907931</v>
      </c>
      <c r="F33851" s="1">
        <f t="shared" si="530"/>
        <v>113339.11940622827</v>
      </c>
    </row>
    <row r="33852" spans="2:6" x14ac:dyDescent="0.25">
      <c r="B33852" s="2">
        <v>44914.541666666664</v>
      </c>
      <c r="C33852" s="1">
        <v>178.94483672508986</v>
      </c>
      <c r="D33852" s="1"/>
      <c r="E33852" s="1">
        <v>113121.86299390049</v>
      </c>
      <c r="F33852" s="1">
        <f t="shared" si="530"/>
        <v>113300.80783062558</v>
      </c>
    </row>
    <row r="33853" spans="2:6" x14ac:dyDescent="0.25">
      <c r="B33853" s="2">
        <v>44914.552083333336</v>
      </c>
      <c r="C33853" s="1">
        <v>151.84511475182731</v>
      </c>
      <c r="D33853" s="1"/>
      <c r="E33853" s="1">
        <v>113094.60931327067</v>
      </c>
      <c r="F33853" s="1">
        <f t="shared" si="530"/>
        <v>113246.45442802249</v>
      </c>
    </row>
    <row r="33854" spans="2:6" x14ac:dyDescent="0.25">
      <c r="B33854" s="2">
        <v>44914.5625</v>
      </c>
      <c r="C33854" s="1">
        <v>159.58646268010366</v>
      </c>
      <c r="D33854" s="1"/>
      <c r="E33854" s="1">
        <v>112974.50067882946</v>
      </c>
      <c r="F33854" s="1">
        <f t="shared" si="530"/>
        <v>113134.08714150956</v>
      </c>
    </row>
    <row r="33855" spans="2:6" x14ac:dyDescent="0.25">
      <c r="B33855" s="2">
        <v>44914.572916666664</v>
      </c>
      <c r="C33855" s="1">
        <v>151.28994012646982</v>
      </c>
      <c r="D33855" s="1"/>
      <c r="E33855" s="1">
        <v>112958.4006215438</v>
      </c>
      <c r="F33855" s="1">
        <f t="shared" si="530"/>
        <v>113109.69056167027</v>
      </c>
    </row>
    <row r="33856" spans="2:6" x14ac:dyDescent="0.25">
      <c r="B33856" s="2">
        <v>44914.583333333336</v>
      </c>
      <c r="C33856" s="1">
        <v>135.02698233188087</v>
      </c>
      <c r="D33856" s="1"/>
      <c r="E33856" s="1">
        <v>113115.65685283595</v>
      </c>
      <c r="F33856" s="1">
        <f t="shared" si="530"/>
        <v>113250.68383516783</v>
      </c>
    </row>
    <row r="33857" spans="2:6" x14ac:dyDescent="0.25">
      <c r="B33857" s="2">
        <v>44914.59375</v>
      </c>
      <c r="C33857" s="1">
        <v>130.49966645251732</v>
      </c>
      <c r="D33857" s="1"/>
      <c r="E33857" s="1">
        <v>113014.43012709235</v>
      </c>
      <c r="F33857" s="1">
        <f t="shared" si="530"/>
        <v>113144.92979354487</v>
      </c>
    </row>
    <row r="33858" spans="2:6" x14ac:dyDescent="0.25">
      <c r="B33858" s="2">
        <v>44914.604166666664</v>
      </c>
      <c r="C33858" s="1">
        <v>117.75766935437396</v>
      </c>
      <c r="D33858" s="1"/>
      <c r="E33858" s="1">
        <v>115523.90601037147</v>
      </c>
      <c r="F33858" s="1">
        <f t="shared" si="530"/>
        <v>115641.66367972584</v>
      </c>
    </row>
    <row r="33859" spans="2:6" x14ac:dyDescent="0.25">
      <c r="B33859" s="2">
        <v>44914.614583333336</v>
      </c>
      <c r="C33859" s="1">
        <v>95.978461229175338</v>
      </c>
      <c r="D33859" s="1"/>
      <c r="E33859" s="1">
        <v>114170.62873718988</v>
      </c>
      <c r="F33859" s="1">
        <f t="shared" si="530"/>
        <v>114266.60719841905</v>
      </c>
    </row>
    <row r="33860" spans="2:6" x14ac:dyDescent="0.25">
      <c r="B33860" s="2">
        <v>44914.625</v>
      </c>
      <c r="C33860" s="1">
        <v>68.208669354373953</v>
      </c>
      <c r="D33860" s="1"/>
      <c r="E33860" s="1">
        <v>116736.36201037146</v>
      </c>
      <c r="F33860" s="1">
        <f t="shared" si="530"/>
        <v>116804.57067972583</v>
      </c>
    </row>
    <row r="33861" spans="2:6" x14ac:dyDescent="0.25">
      <c r="B33861" s="2">
        <v>44914.635416666664</v>
      </c>
      <c r="C33861" s="1">
        <v>36.392388425779835</v>
      </c>
      <c r="D33861" s="1"/>
      <c r="E33861" s="1">
        <v>117029.93180772214</v>
      </c>
      <c r="F33861" s="1">
        <f t="shared" si="530"/>
        <v>117066.32419614792</v>
      </c>
    </row>
    <row r="33862" spans="2:6" x14ac:dyDescent="0.25">
      <c r="B33862" s="2">
        <v>44914.645833333336</v>
      </c>
      <c r="C33862" s="1">
        <v>15.418261809546673</v>
      </c>
      <c r="D33862" s="1"/>
      <c r="E33862" s="1">
        <v>116305.13111384569</v>
      </c>
      <c r="F33862" s="1">
        <f t="shared" si="530"/>
        <v>116320.54937565525</v>
      </c>
    </row>
    <row r="33863" spans="2:6" x14ac:dyDescent="0.25">
      <c r="B33863" s="2">
        <v>44914.65625</v>
      </c>
      <c r="C33863" s="1">
        <v>4.0469022738437372</v>
      </c>
      <c r="D33863" s="1"/>
      <c r="E33863" s="1">
        <v>114459.35221517037</v>
      </c>
      <c r="F33863" s="1">
        <f t="shared" si="530"/>
        <v>114463.39911744421</v>
      </c>
    </row>
    <row r="33864" spans="2:6" x14ac:dyDescent="0.25">
      <c r="B33864" s="2">
        <v>44914.666666666664</v>
      </c>
      <c r="C33864" s="1">
        <v>2.6741861042945168</v>
      </c>
      <c r="D33864" s="1"/>
      <c r="E33864" s="1">
        <v>115841.66630109884</v>
      </c>
      <c r="F33864" s="1">
        <f t="shared" si="530"/>
        <v>115844.34048720314</v>
      </c>
    </row>
    <row r="33865" spans="2:6" x14ac:dyDescent="0.25">
      <c r="B33865" s="2">
        <v>44914.677083333336</v>
      </c>
      <c r="C33865" s="1">
        <v>1.0908586175043569</v>
      </c>
      <c r="D33865" s="1"/>
      <c r="E33865" s="1">
        <v>113688.95604223864</v>
      </c>
      <c r="F33865" s="1">
        <f t="shared" si="530"/>
        <v>113690.04690085615</v>
      </c>
    </row>
    <row r="33866" spans="2:6" x14ac:dyDescent="0.25">
      <c r="B33866" s="2">
        <v>44914.6875</v>
      </c>
      <c r="C33866" s="1">
        <v>1.1186198943212833</v>
      </c>
      <c r="D33866" s="1"/>
      <c r="E33866" s="1">
        <v>114456.97807088148</v>
      </c>
      <c r="F33866" s="1">
        <f t="shared" ref="F33866:F33929" si="531">C33866+D33866+E33866</f>
        <v>114458.0966907758</v>
      </c>
    </row>
    <row r="33867" spans="2:6" x14ac:dyDescent="0.25">
      <c r="B33867" s="2">
        <v>44914.697916666664</v>
      </c>
      <c r="C33867" s="1">
        <v>1.2634670328886455</v>
      </c>
      <c r="D33867" s="1"/>
      <c r="E33867" s="1">
        <v>114825.23250374816</v>
      </c>
      <c r="F33867" s="1">
        <f t="shared" si="531"/>
        <v>114826.49597078105</v>
      </c>
    </row>
    <row r="33868" spans="2:6" x14ac:dyDescent="0.25">
      <c r="B33868" s="2">
        <v>44914.708333333336</v>
      </c>
      <c r="C33868" s="1">
        <v>1.2634670328886455</v>
      </c>
      <c r="D33868" s="1"/>
      <c r="E33868" s="1">
        <v>114864.07650374816</v>
      </c>
      <c r="F33868" s="1">
        <f t="shared" si="531"/>
        <v>114865.33997078105</v>
      </c>
    </row>
    <row r="33869" spans="2:6" x14ac:dyDescent="0.25">
      <c r="B33869" s="2">
        <v>44914.71875</v>
      </c>
      <c r="C33869" s="1">
        <v>1.7797347746382324</v>
      </c>
      <c r="D33869" s="1"/>
      <c r="E33869" s="1">
        <v>116048.36530789676</v>
      </c>
      <c r="F33869" s="1">
        <f t="shared" si="531"/>
        <v>116050.1450426714</v>
      </c>
    </row>
    <row r="33870" spans="2:6" x14ac:dyDescent="0.25">
      <c r="B33870" s="2">
        <v>44914.729166666664</v>
      </c>
      <c r="C33870" s="1">
        <v>1.1662618095466732</v>
      </c>
      <c r="D33870" s="1"/>
      <c r="E33870" s="1">
        <v>115557.77511384571</v>
      </c>
      <c r="F33870" s="1">
        <f t="shared" si="531"/>
        <v>115558.94137565525</v>
      </c>
    </row>
    <row r="33871" spans="2:6" x14ac:dyDescent="0.25">
      <c r="B33871" s="2">
        <v>44914.739583333336</v>
      </c>
      <c r="C33871" s="1">
        <v>1.274267613259976</v>
      </c>
      <c r="D33871" s="1"/>
      <c r="E33871" s="1">
        <v>116007.95088040398</v>
      </c>
      <c r="F33871" s="1">
        <f t="shared" si="531"/>
        <v>116009.22514801724</v>
      </c>
    </row>
    <row r="33872" spans="2:6" x14ac:dyDescent="0.25">
      <c r="B33872" s="2">
        <v>44914.75</v>
      </c>
      <c r="C33872" s="1">
        <v>1.1389401264698154</v>
      </c>
      <c r="D33872" s="1"/>
      <c r="E33872" s="1">
        <v>115581.32462154381</v>
      </c>
      <c r="F33872" s="1">
        <f t="shared" si="531"/>
        <v>115582.46356167029</v>
      </c>
    </row>
    <row r="33873" spans="2:6" x14ac:dyDescent="0.25">
      <c r="B33873" s="2">
        <v>44914.760416666664</v>
      </c>
      <c r="C33873" s="1">
        <v>1.2202647114033245</v>
      </c>
      <c r="D33873" s="1"/>
      <c r="E33873" s="1">
        <v>98888.042997124838</v>
      </c>
      <c r="F33873" s="1">
        <f t="shared" si="531"/>
        <v>98889.26326183624</v>
      </c>
    </row>
    <row r="33874" spans="2:6" x14ac:dyDescent="0.25">
      <c r="B33874" s="2">
        <v>44914.770833333336</v>
      </c>
      <c r="C33874" s="1">
        <v>1.2580667427029804</v>
      </c>
      <c r="D33874" s="1"/>
      <c r="E33874" s="1">
        <v>84932.537315420239</v>
      </c>
      <c r="F33874" s="1">
        <f t="shared" si="531"/>
        <v>84933.795382162949</v>
      </c>
    </row>
    <row r="33875" spans="2:6" x14ac:dyDescent="0.25">
      <c r="B33875" s="2">
        <v>44914.78125</v>
      </c>
      <c r="C33875" s="1">
        <v>1.0593360638705034</v>
      </c>
      <c r="D33875" s="1"/>
      <c r="E33875" s="1">
        <v>85062.887984953006</v>
      </c>
      <c r="F33875" s="1">
        <f t="shared" si="531"/>
        <v>85063.94732101688</v>
      </c>
    </row>
    <row r="33876" spans="2:6" x14ac:dyDescent="0.25">
      <c r="B33876" s="2">
        <v>44914.791666666664</v>
      </c>
      <c r="C33876" s="1">
        <v>1.2353855239231868</v>
      </c>
      <c r="D33876" s="1"/>
      <c r="E33876" s="1">
        <v>95161.903924443017</v>
      </c>
      <c r="F33876" s="1">
        <f t="shared" si="531"/>
        <v>95163.139309966937</v>
      </c>
    </row>
    <row r="33877" spans="2:6" x14ac:dyDescent="0.25">
      <c r="B33877" s="2">
        <v>44914.802083333336</v>
      </c>
      <c r="C33877" s="1">
        <v>1.9579443507651815</v>
      </c>
      <c r="D33877" s="1"/>
      <c r="E33877" s="1">
        <v>109443.3745227179</v>
      </c>
      <c r="F33877" s="1">
        <f t="shared" si="531"/>
        <v>109445.33246706867</v>
      </c>
    </row>
    <row r="33878" spans="2:6" x14ac:dyDescent="0.25">
      <c r="B33878" s="2">
        <v>44914.8125</v>
      </c>
      <c r="C33878" s="1">
        <v>0.51790675511832518</v>
      </c>
      <c r="D33878" s="1"/>
      <c r="E33878" s="1">
        <v>103246.26596383368</v>
      </c>
      <c r="F33878" s="1">
        <f t="shared" si="531"/>
        <v>103246.7838705888</v>
      </c>
    </row>
    <row r="33879" spans="2:6" x14ac:dyDescent="0.25">
      <c r="B33879" s="2">
        <v>44914.822916666664</v>
      </c>
      <c r="C33879" s="1">
        <v>1.0960580371330264</v>
      </c>
      <c r="D33879" s="1"/>
      <c r="E33879" s="1">
        <v>103044.10166558281</v>
      </c>
      <c r="F33879" s="1">
        <f t="shared" si="531"/>
        <v>103045.19772361995</v>
      </c>
    </row>
    <row r="33880" spans="2:6" x14ac:dyDescent="0.25">
      <c r="B33880" s="2">
        <v>44914.833333333336</v>
      </c>
      <c r="C33880" s="1">
        <v>1.1122589076900218</v>
      </c>
      <c r="D33880" s="1"/>
      <c r="E33880" s="1">
        <v>102662.43523056657</v>
      </c>
      <c r="F33880" s="1">
        <f t="shared" si="531"/>
        <v>102663.54748947425</v>
      </c>
    </row>
    <row r="33881" spans="2:6" x14ac:dyDescent="0.25">
      <c r="B33881" s="2">
        <v>44914.84375</v>
      </c>
      <c r="C33881" s="1">
        <v>1.0536155415363062</v>
      </c>
      <c r="D33881" s="1"/>
      <c r="E33881" s="1">
        <v>102277.21824596277</v>
      </c>
      <c r="F33881" s="1">
        <f t="shared" si="531"/>
        <v>102278.2718615043</v>
      </c>
    </row>
    <row r="33882" spans="2:6" x14ac:dyDescent="0.25">
      <c r="B33882" s="2">
        <v>44914.854166666664</v>
      </c>
      <c r="C33882" s="1">
        <v>1.03665484509071</v>
      </c>
      <c r="D33882" s="1"/>
      <c r="E33882" s="1">
        <v>102220.57059397576</v>
      </c>
      <c r="F33882" s="1">
        <f t="shared" si="531"/>
        <v>102221.60724882084</v>
      </c>
    </row>
    <row r="33883" spans="2:6" x14ac:dyDescent="0.25">
      <c r="B33883" s="2">
        <v>44914.864583333336</v>
      </c>
      <c r="C33883" s="1">
        <v>1.289388425779838</v>
      </c>
      <c r="D33883" s="1"/>
      <c r="E33883" s="1">
        <v>102598.56780772214</v>
      </c>
      <c r="F33883" s="1">
        <f t="shared" si="531"/>
        <v>102599.85719614792</v>
      </c>
    </row>
    <row r="33884" spans="2:6" x14ac:dyDescent="0.25">
      <c r="B33884" s="2">
        <v>44914.875</v>
      </c>
      <c r="C33884" s="1">
        <v>1.1792225059922694</v>
      </c>
      <c r="D33884" s="1"/>
      <c r="E33884" s="1">
        <v>102340.3707658327</v>
      </c>
      <c r="F33884" s="1">
        <f t="shared" si="531"/>
        <v>102341.54998833869</v>
      </c>
    </row>
    <row r="33885" spans="2:6" x14ac:dyDescent="0.25">
      <c r="B33885" s="2">
        <v>44914.885416666664</v>
      </c>
      <c r="C33885" s="1">
        <v>0.3137757861001832</v>
      </c>
      <c r="D33885" s="1"/>
      <c r="E33885" s="1">
        <v>101491.02144503852</v>
      </c>
      <c r="F33885" s="1">
        <f t="shared" si="531"/>
        <v>101491.33522082462</v>
      </c>
    </row>
    <row r="33886" spans="2:6" x14ac:dyDescent="0.25">
      <c r="B33886" s="2">
        <v>44914.895833333336</v>
      </c>
      <c r="C33886" s="1">
        <v>1.8160116074266052E-2</v>
      </c>
      <c r="D33886" s="1"/>
      <c r="E33886" s="1">
        <v>102162.00527533116</v>
      </c>
      <c r="F33886" s="1">
        <f t="shared" si="531"/>
        <v>102162.02343544723</v>
      </c>
    </row>
    <row r="33887" spans="2:6" x14ac:dyDescent="0.25">
      <c r="B33887" s="2">
        <v>44914.90625</v>
      </c>
      <c r="C33887" s="1">
        <v>1.6E-2</v>
      </c>
      <c r="D33887" s="1"/>
      <c r="E33887" s="1">
        <v>102303.916</v>
      </c>
      <c r="F33887" s="1">
        <f t="shared" si="531"/>
        <v>102303.932</v>
      </c>
    </row>
    <row r="33888" spans="2:6" x14ac:dyDescent="0.25">
      <c r="B33888" s="2">
        <v>44914.916666666664</v>
      </c>
      <c r="C33888" s="1">
        <v>2.1080058037133028E-2</v>
      </c>
      <c r="D33888" s="1"/>
      <c r="E33888" s="1">
        <v>101860.51263766558</v>
      </c>
      <c r="F33888" s="1">
        <f t="shared" si="531"/>
        <v>101860.53371772362</v>
      </c>
    </row>
    <row r="33889" spans="2:6" x14ac:dyDescent="0.25">
      <c r="B33889" s="2">
        <v>44914.927083333336</v>
      </c>
      <c r="C33889" s="1">
        <v>1.7080058037133028E-2</v>
      </c>
      <c r="D33889" s="1"/>
      <c r="E33889" s="1">
        <v>86329.124637665576</v>
      </c>
      <c r="F33889" s="1">
        <f t="shared" si="531"/>
        <v>86329.141717723614</v>
      </c>
    </row>
    <row r="33890" spans="2:6" x14ac:dyDescent="0.25">
      <c r="B33890" s="2">
        <v>44914.9375</v>
      </c>
      <c r="C33890" s="1">
        <v>1.7080058037133028E-2</v>
      </c>
      <c r="D33890" s="1"/>
      <c r="E33890" s="1">
        <v>76963.704637665578</v>
      </c>
      <c r="F33890" s="1">
        <f t="shared" si="531"/>
        <v>76963.721717723616</v>
      </c>
    </row>
    <row r="33891" spans="2:6" x14ac:dyDescent="0.25">
      <c r="B33891" s="2">
        <v>44914.947916666664</v>
      </c>
      <c r="C33891" s="1">
        <v>2.4320232148532107E-2</v>
      </c>
      <c r="D33891" s="1"/>
      <c r="E33891" s="1">
        <v>79322.066550662334</v>
      </c>
      <c r="F33891" s="1">
        <f t="shared" si="531"/>
        <v>79322.090870894477</v>
      </c>
    </row>
    <row r="33892" spans="2:6" x14ac:dyDescent="0.25">
      <c r="B33892" s="2">
        <v>44914.958333333336</v>
      </c>
      <c r="C33892" s="1">
        <v>2.0320232148532107E-2</v>
      </c>
      <c r="D33892" s="1"/>
      <c r="E33892" s="1">
        <v>80485.146550662335</v>
      </c>
      <c r="F33892" s="1">
        <f t="shared" si="531"/>
        <v>80485.166870894478</v>
      </c>
    </row>
    <row r="33893" spans="2:6" x14ac:dyDescent="0.25">
      <c r="B33893" s="2">
        <v>44914.96875</v>
      </c>
      <c r="C33893" s="1">
        <v>1.6E-2</v>
      </c>
      <c r="D33893" s="1"/>
      <c r="E33893" s="1">
        <v>81787.94</v>
      </c>
      <c r="F33893" s="1">
        <f t="shared" si="531"/>
        <v>81787.956000000006</v>
      </c>
    </row>
    <row r="33894" spans="2:6" x14ac:dyDescent="0.25">
      <c r="B33894" s="2">
        <v>44914.979166666664</v>
      </c>
      <c r="C33894" s="1">
        <v>2.1080058037133028E-2</v>
      </c>
      <c r="D33894" s="1"/>
      <c r="E33894" s="1">
        <v>82760.052637665591</v>
      </c>
      <c r="F33894" s="1">
        <f t="shared" si="531"/>
        <v>82760.07371772363</v>
      </c>
    </row>
    <row r="33895" spans="2:6" x14ac:dyDescent="0.25">
      <c r="B33895" s="2">
        <v>44914.989583333336</v>
      </c>
      <c r="C33895" s="1">
        <v>1.7080058037133028E-2</v>
      </c>
      <c r="D33895" s="1"/>
      <c r="E33895" s="1">
        <v>77853.248637665587</v>
      </c>
      <c r="F33895" s="1">
        <f t="shared" si="531"/>
        <v>77853.265717723625</v>
      </c>
    </row>
    <row r="33896" spans="2:6" x14ac:dyDescent="0.25">
      <c r="B33896" s="2">
        <v>44915</v>
      </c>
      <c r="C33896" s="1">
        <v>1.6E-2</v>
      </c>
      <c r="D33896" s="1"/>
      <c r="E33896" s="1">
        <v>79032.724000000002</v>
      </c>
      <c r="F33896" s="1">
        <f t="shared" si="531"/>
        <v>79032.740000000005</v>
      </c>
    </row>
    <row r="33897" spans="2:6" x14ac:dyDescent="0.25">
      <c r="B33897" s="2">
        <v>44915.010416666664</v>
      </c>
      <c r="C33897" s="1">
        <v>2.4320232148532107E-2</v>
      </c>
      <c r="D33897" s="1"/>
      <c r="E33897" s="1">
        <v>78673.382550662325</v>
      </c>
      <c r="F33897" s="1">
        <f t="shared" si="531"/>
        <v>78673.406870894469</v>
      </c>
    </row>
    <row r="33898" spans="2:6" x14ac:dyDescent="0.25">
      <c r="B33898" s="2">
        <v>44915.020833333336</v>
      </c>
      <c r="C33898" s="1">
        <v>1.924017411139908E-2</v>
      </c>
      <c r="D33898" s="1"/>
      <c r="E33898" s="1">
        <v>78476.445912996758</v>
      </c>
      <c r="F33898" s="1">
        <f t="shared" si="531"/>
        <v>78476.465153170866</v>
      </c>
    </row>
    <row r="33899" spans="2:6" x14ac:dyDescent="0.25">
      <c r="B33899" s="2">
        <v>44915.03125</v>
      </c>
      <c r="C33899" s="1">
        <v>2.5400290185665132E-2</v>
      </c>
      <c r="D33899" s="1"/>
      <c r="E33899" s="1">
        <v>78452.779188327913</v>
      </c>
      <c r="F33899" s="1">
        <f t="shared" si="531"/>
        <v>78452.804588618106</v>
      </c>
    </row>
    <row r="33900" spans="2:6" x14ac:dyDescent="0.25">
      <c r="B33900" s="2">
        <v>44915.041666666664</v>
      </c>
      <c r="C33900" s="1">
        <v>1.924017411139908E-2</v>
      </c>
      <c r="D33900" s="1"/>
      <c r="E33900" s="1">
        <v>78969.213912996755</v>
      </c>
      <c r="F33900" s="1">
        <f t="shared" si="531"/>
        <v>78969.233153170862</v>
      </c>
    </row>
    <row r="33901" spans="2:6" x14ac:dyDescent="0.25">
      <c r="B33901" s="2">
        <v>44915.052083333336</v>
      </c>
      <c r="C33901" s="1">
        <v>1.7080058037133028E-2</v>
      </c>
      <c r="D33901" s="1"/>
      <c r="E33901" s="1">
        <v>76937.128637665592</v>
      </c>
      <c r="F33901" s="1">
        <f t="shared" si="531"/>
        <v>76937.14571772363</v>
      </c>
    </row>
    <row r="33902" spans="2:6" x14ac:dyDescent="0.25">
      <c r="B33902" s="2">
        <v>44915.0625</v>
      </c>
      <c r="C33902" s="1">
        <v>2.2160116074266052E-2</v>
      </c>
      <c r="D33902" s="1"/>
      <c r="E33902" s="1">
        <v>69745.409275331156</v>
      </c>
      <c r="F33902" s="1">
        <f t="shared" si="531"/>
        <v>69745.43143544723</v>
      </c>
    </row>
    <row r="33903" spans="2:6" x14ac:dyDescent="0.25">
      <c r="B33903" s="2">
        <v>44915.072916666664</v>
      </c>
      <c r="C33903" s="1">
        <v>1.8160116074266052E-2</v>
      </c>
      <c r="D33903" s="1"/>
      <c r="E33903" s="1">
        <v>69767.121275331156</v>
      </c>
      <c r="F33903" s="1">
        <f t="shared" si="531"/>
        <v>69767.139435447229</v>
      </c>
    </row>
    <row r="33904" spans="2:6" x14ac:dyDescent="0.25">
      <c r="B33904" s="2">
        <v>44915.083333333336</v>
      </c>
      <c r="C33904" s="1">
        <v>2.1080058037133028E-2</v>
      </c>
      <c r="D33904" s="1"/>
      <c r="E33904" s="1">
        <v>69683.332637665575</v>
      </c>
      <c r="F33904" s="1">
        <f t="shared" si="531"/>
        <v>69683.353717723614</v>
      </c>
    </row>
    <row r="33905" spans="2:6" x14ac:dyDescent="0.25">
      <c r="B33905" s="2">
        <v>44915.09375</v>
      </c>
      <c r="C33905" s="1">
        <v>1.8160116074266052E-2</v>
      </c>
      <c r="D33905" s="1"/>
      <c r="E33905" s="1">
        <v>69833.14127533116</v>
      </c>
      <c r="F33905" s="1">
        <f t="shared" si="531"/>
        <v>69833.159435447233</v>
      </c>
    </row>
    <row r="33906" spans="2:6" x14ac:dyDescent="0.25">
      <c r="B33906" s="2">
        <v>44915.104166666664</v>
      </c>
      <c r="C33906" s="1">
        <v>2.6480348222798159E-2</v>
      </c>
      <c r="D33906" s="1"/>
      <c r="E33906" s="1">
        <v>69782.479825993491</v>
      </c>
      <c r="F33906" s="1">
        <f t="shared" si="531"/>
        <v>69782.506306341718</v>
      </c>
    </row>
    <row r="33907" spans="2:6" x14ac:dyDescent="0.25">
      <c r="B33907" s="2">
        <v>44915.114583333336</v>
      </c>
      <c r="C33907" s="1">
        <v>1.6E-2</v>
      </c>
      <c r="D33907" s="1"/>
      <c r="E33907" s="1">
        <v>69660.2</v>
      </c>
      <c r="F33907" s="1">
        <f t="shared" si="531"/>
        <v>69660.216</v>
      </c>
    </row>
    <row r="33908" spans="2:6" x14ac:dyDescent="0.25">
      <c r="B33908" s="2">
        <v>44915.125</v>
      </c>
      <c r="C33908" s="1">
        <v>2.1080058037133028E-2</v>
      </c>
      <c r="D33908" s="1"/>
      <c r="E33908" s="1">
        <v>69642.248637665572</v>
      </c>
      <c r="F33908" s="1">
        <f t="shared" si="531"/>
        <v>69642.269717723611</v>
      </c>
    </row>
    <row r="33909" spans="2:6" x14ac:dyDescent="0.25">
      <c r="B33909" s="2">
        <v>44915.135416666664</v>
      </c>
      <c r="C33909" s="1">
        <v>1.6E-2</v>
      </c>
      <c r="D33909" s="1"/>
      <c r="E33909" s="1">
        <v>69333.156000000003</v>
      </c>
      <c r="F33909" s="1">
        <f t="shared" si="531"/>
        <v>69333.172000000006</v>
      </c>
    </row>
    <row r="33910" spans="2:6" x14ac:dyDescent="0.25">
      <c r="B33910" s="2">
        <v>44915.145833333336</v>
      </c>
      <c r="C33910" s="1">
        <v>2.1080058037133028E-2</v>
      </c>
      <c r="D33910" s="1"/>
      <c r="E33910" s="1">
        <v>68948.97663766559</v>
      </c>
      <c r="F33910" s="1">
        <f t="shared" si="531"/>
        <v>68948.997717723629</v>
      </c>
    </row>
    <row r="33911" spans="2:6" x14ac:dyDescent="0.25">
      <c r="B33911" s="2">
        <v>44915.15625</v>
      </c>
      <c r="C33911" s="1">
        <v>4.7321683076857766E-2</v>
      </c>
      <c r="D33911" s="1"/>
      <c r="E33911" s="1">
        <v>68952.234492301897</v>
      </c>
      <c r="F33911" s="1">
        <f t="shared" si="531"/>
        <v>68952.28181398497</v>
      </c>
    </row>
    <row r="33912" spans="2:6" x14ac:dyDescent="0.25">
      <c r="B33912" s="2">
        <v>44915.166666666664</v>
      </c>
      <c r="C33912" s="1">
        <v>0.02</v>
      </c>
      <c r="D33912" s="1"/>
      <c r="E33912" s="1">
        <v>68595.624000000011</v>
      </c>
      <c r="F33912" s="1">
        <f t="shared" si="531"/>
        <v>68595.644000000015</v>
      </c>
    </row>
    <row r="33913" spans="2:6" x14ac:dyDescent="0.25">
      <c r="B33913" s="2">
        <v>44915.177083333336</v>
      </c>
      <c r="C33913" s="1">
        <v>1.6E-2</v>
      </c>
      <c r="D33913" s="1"/>
      <c r="E33913" s="1">
        <v>68317.236000000004</v>
      </c>
      <c r="F33913" s="1">
        <f t="shared" si="531"/>
        <v>68317.252000000008</v>
      </c>
    </row>
    <row r="33914" spans="2:6" x14ac:dyDescent="0.25">
      <c r="B33914" s="2">
        <v>44915.1875</v>
      </c>
      <c r="C33914" s="1">
        <v>0.02</v>
      </c>
      <c r="D33914" s="1"/>
      <c r="E33914" s="1">
        <v>68173.78</v>
      </c>
      <c r="F33914" s="1">
        <f t="shared" si="531"/>
        <v>68173.8</v>
      </c>
    </row>
    <row r="33915" spans="2:6" x14ac:dyDescent="0.25">
      <c r="B33915" s="2">
        <v>44915.197916666664</v>
      </c>
      <c r="C33915" s="1">
        <v>1.6E-2</v>
      </c>
      <c r="D33915" s="1"/>
      <c r="E33915" s="1">
        <v>68317.768000000011</v>
      </c>
      <c r="F33915" s="1">
        <f t="shared" si="531"/>
        <v>68317.784000000014</v>
      </c>
    </row>
    <row r="33916" spans="2:6" x14ac:dyDescent="0.25">
      <c r="B33916" s="2">
        <v>44915.208333333336</v>
      </c>
      <c r="C33916" s="1">
        <v>1.6E-2</v>
      </c>
      <c r="D33916" s="1"/>
      <c r="E33916" s="1">
        <v>68273.835999999996</v>
      </c>
      <c r="F33916" s="1">
        <f t="shared" si="531"/>
        <v>68273.851999999999</v>
      </c>
    </row>
    <row r="33917" spans="2:6" x14ac:dyDescent="0.25">
      <c r="B33917" s="2">
        <v>44915.21875</v>
      </c>
      <c r="C33917" s="1">
        <v>0.02</v>
      </c>
      <c r="D33917" s="1"/>
      <c r="E33917" s="1">
        <v>68344.100000000006</v>
      </c>
      <c r="F33917" s="1">
        <f t="shared" si="531"/>
        <v>68344.12000000001</v>
      </c>
    </row>
    <row r="33918" spans="2:6" x14ac:dyDescent="0.25">
      <c r="B33918" s="2">
        <v>44915.229166666664</v>
      </c>
      <c r="C33918" s="1">
        <v>1.6E-2</v>
      </c>
      <c r="D33918" s="1"/>
      <c r="E33918" s="1">
        <v>68526.131999999998</v>
      </c>
      <c r="F33918" s="1">
        <f t="shared" si="531"/>
        <v>68526.148000000001</v>
      </c>
    </row>
    <row r="33919" spans="2:6" x14ac:dyDescent="0.25">
      <c r="B33919" s="2">
        <v>44915.239583333336</v>
      </c>
      <c r="C33919" s="1">
        <v>0.02</v>
      </c>
      <c r="D33919" s="1"/>
      <c r="E33919" s="1">
        <v>71971.635999999999</v>
      </c>
      <c r="F33919" s="1">
        <f t="shared" si="531"/>
        <v>71971.656000000003</v>
      </c>
    </row>
    <row r="33920" spans="2:6" x14ac:dyDescent="0.25">
      <c r="B33920" s="2">
        <v>44915.25</v>
      </c>
      <c r="C33920" s="1">
        <v>1.6E-2</v>
      </c>
      <c r="D33920" s="1"/>
      <c r="E33920" s="1">
        <v>92067.135999999999</v>
      </c>
      <c r="F33920" s="1">
        <f t="shared" si="531"/>
        <v>92067.152000000002</v>
      </c>
    </row>
    <row r="33921" spans="2:6" x14ac:dyDescent="0.25">
      <c r="B33921" s="2">
        <v>44915.260416666664</v>
      </c>
      <c r="C33921" s="1">
        <v>0.02</v>
      </c>
      <c r="D33921" s="1"/>
      <c r="E33921" s="1">
        <v>117086.16399999999</v>
      </c>
      <c r="F33921" s="1">
        <f t="shared" si="531"/>
        <v>117086.18399999999</v>
      </c>
    </row>
    <row r="33922" spans="2:6" x14ac:dyDescent="0.25">
      <c r="B33922" s="2">
        <v>44915.270833333336</v>
      </c>
      <c r="C33922" s="1">
        <v>1.6E-2</v>
      </c>
      <c r="D33922" s="1"/>
      <c r="E33922" s="1">
        <v>121362.54000000001</v>
      </c>
      <c r="F33922" s="1">
        <f t="shared" si="531"/>
        <v>121362.55600000001</v>
      </c>
    </row>
    <row r="33923" spans="2:6" x14ac:dyDescent="0.25">
      <c r="B33923" s="2">
        <v>44915.28125</v>
      </c>
      <c r="C33923" s="1">
        <v>0.02</v>
      </c>
      <c r="D33923" s="1"/>
      <c r="E33923" s="1">
        <v>123905.292</v>
      </c>
      <c r="F33923" s="1">
        <f t="shared" si="531"/>
        <v>123905.31200000001</v>
      </c>
    </row>
    <row r="33924" spans="2:6" x14ac:dyDescent="0.25">
      <c r="B33924" s="2">
        <v>44915.291666666664</v>
      </c>
      <c r="C33924" s="1">
        <v>1.6E-2</v>
      </c>
      <c r="D33924" s="1"/>
      <c r="E33924" s="1">
        <v>125011.928</v>
      </c>
      <c r="F33924" s="1">
        <f t="shared" si="531"/>
        <v>125011.944</v>
      </c>
    </row>
    <row r="33925" spans="2:6" x14ac:dyDescent="0.25">
      <c r="B33925" s="2">
        <v>44915.302083333336</v>
      </c>
      <c r="C33925" s="1">
        <v>2.4104886683239197</v>
      </c>
      <c r="D33925" s="1"/>
      <c r="E33925" s="1">
        <v>126860.72570459711</v>
      </c>
      <c r="F33925" s="1">
        <f t="shared" si="531"/>
        <v>126863.13619326543</v>
      </c>
    </row>
    <row r="33926" spans="2:6" x14ac:dyDescent="0.25">
      <c r="B33926" s="2">
        <v>44915.3125</v>
      </c>
      <c r="C33926" s="1">
        <v>0.15608731267876133</v>
      </c>
      <c r="D33926" s="1"/>
      <c r="E33926" s="1">
        <v>124918.58034586343</v>
      </c>
      <c r="F33926" s="1">
        <f t="shared" si="531"/>
        <v>124918.73643317611</v>
      </c>
    </row>
    <row r="33927" spans="2:6" x14ac:dyDescent="0.25">
      <c r="B33927" s="2">
        <v>44915.322916666664</v>
      </c>
      <c r="C33927" s="1">
        <v>1.5497202653549758</v>
      </c>
      <c r="D33927" s="1"/>
      <c r="E33927" s="1">
        <v>125887.53389150105</v>
      </c>
      <c r="F33927" s="1">
        <f t="shared" si="531"/>
        <v>125889.0836117664</v>
      </c>
    </row>
    <row r="33928" spans="2:6" x14ac:dyDescent="0.25">
      <c r="B33928" s="2">
        <v>44915.333333333336</v>
      </c>
      <c r="C33928" s="1">
        <v>0.40374083533075655</v>
      </c>
      <c r="D33928" s="1"/>
      <c r="E33928" s="1">
        <v>124971.50892194425</v>
      </c>
      <c r="F33928" s="1">
        <f t="shared" si="531"/>
        <v>124971.91266277958</v>
      </c>
    </row>
    <row r="33929" spans="2:6" x14ac:dyDescent="0.25">
      <c r="B33929" s="2">
        <v>44915.34375</v>
      </c>
      <c r="C33929" s="1">
        <v>0.89376695204061851</v>
      </c>
      <c r="D33929" s="1"/>
      <c r="E33929" s="1">
        <v>125375.78787145652</v>
      </c>
      <c r="F33929" s="1">
        <f t="shared" si="531"/>
        <v>125376.68163840855</v>
      </c>
    </row>
    <row r="33930" spans="2:6" x14ac:dyDescent="0.25">
      <c r="B33930" s="2">
        <v>44915.354166666664</v>
      </c>
      <c r="C33930" s="1">
        <v>0.81416288944130655</v>
      </c>
      <c r="D33930" s="1"/>
      <c r="E33930" s="1">
        <v>125339.1072348657</v>
      </c>
      <c r="F33930" s="1">
        <f t="shared" ref="F33930:F33993" si="532">C33930+D33930+E33930</f>
        <v>125339.92139775514</v>
      </c>
    </row>
    <row r="33931" spans="2:6" x14ac:dyDescent="0.25">
      <c r="B33931" s="2">
        <v>44915.364583333336</v>
      </c>
      <c r="C33931" s="1">
        <v>1.0269343227565126</v>
      </c>
      <c r="D33931" s="1"/>
      <c r="E33931" s="1">
        <v>125249.33285498552</v>
      </c>
      <c r="F33931" s="1">
        <f t="shared" si="532"/>
        <v>125250.35978930828</v>
      </c>
    </row>
    <row r="33932" spans="2:6" x14ac:dyDescent="0.25">
      <c r="B33932" s="2">
        <v>44915.375</v>
      </c>
      <c r="C33932" s="1">
        <v>0.85492271532990749</v>
      </c>
      <c r="D33932" s="1"/>
      <c r="E33932" s="1">
        <v>125043.30532186895</v>
      </c>
      <c r="F33932" s="1">
        <f t="shared" si="532"/>
        <v>125044.16024458427</v>
      </c>
    </row>
    <row r="33933" spans="2:6" x14ac:dyDescent="0.25">
      <c r="B33933" s="2">
        <v>44915.385416666664</v>
      </c>
      <c r="C33933" s="1">
        <v>9.1423113980889674</v>
      </c>
      <c r="D33933" s="1"/>
      <c r="E33933" s="1">
        <v>125191.66897708031</v>
      </c>
      <c r="F33933" s="1">
        <f t="shared" si="532"/>
        <v>125200.81128847839</v>
      </c>
    </row>
    <row r="33934" spans="2:6" x14ac:dyDescent="0.25">
      <c r="B33934" s="2">
        <v>44915.395833333336</v>
      </c>
      <c r="C33934" s="1">
        <v>17.939357956285001</v>
      </c>
      <c r="D33934" s="1"/>
      <c r="E33934" s="1">
        <v>125788.28503329116</v>
      </c>
      <c r="F33934" s="1">
        <f t="shared" si="532"/>
        <v>125806.22439124745</v>
      </c>
    </row>
    <row r="33935" spans="2:6" x14ac:dyDescent="0.25">
      <c r="B33935" s="2">
        <v>44915.40625</v>
      </c>
      <c r="C33935" s="1">
        <v>78.936501983658076</v>
      </c>
      <c r="D33935" s="1"/>
      <c r="E33935" s="1">
        <v>126548.37302684246</v>
      </c>
      <c r="F33935" s="1">
        <f t="shared" si="532"/>
        <v>126627.30952882611</v>
      </c>
    </row>
    <row r="33936" spans="2:6" x14ac:dyDescent="0.25">
      <c r="B33936" s="2">
        <v>44915.416666666664</v>
      </c>
      <c r="C33936" s="1">
        <v>95.130663679150274</v>
      </c>
      <c r="D33936" s="1"/>
      <c r="E33936" s="1">
        <v>125652.0041675578</v>
      </c>
      <c r="F33936" s="1">
        <f t="shared" si="532"/>
        <v>125747.13483123695</v>
      </c>
    </row>
    <row r="33937" spans="2:6" x14ac:dyDescent="0.25">
      <c r="B33937" s="2">
        <v>44915.427083333336</v>
      </c>
      <c r="C33937" s="1">
        <v>220.60772474662954</v>
      </c>
      <c r="D33937" s="1"/>
      <c r="E33937" s="1">
        <v>125858.41964016436</v>
      </c>
      <c r="F33937" s="1">
        <f t="shared" si="532"/>
        <v>126079.02736491099</v>
      </c>
    </row>
    <row r="33938" spans="2:6" x14ac:dyDescent="0.25">
      <c r="B33938" s="2">
        <v>44915.4375</v>
      </c>
      <c r="C33938" s="1">
        <v>322.44427354546292</v>
      </c>
      <c r="D33938" s="1"/>
      <c r="E33938" s="1">
        <v>125519.20457070688</v>
      </c>
      <c r="F33938" s="1">
        <f t="shared" si="532"/>
        <v>125841.64884425234</v>
      </c>
    </row>
    <row r="33939" spans="2:6" x14ac:dyDescent="0.25">
      <c r="B33939" s="2">
        <v>44915.447916666664</v>
      </c>
      <c r="C33939" s="1">
        <v>289.193053684348</v>
      </c>
      <c r="D33939" s="1"/>
      <c r="E33939" s="1">
        <v>125873.30184066411</v>
      </c>
      <c r="F33939" s="1">
        <f t="shared" si="532"/>
        <v>126162.49489434845</v>
      </c>
    </row>
    <row r="33940" spans="2:6" x14ac:dyDescent="0.25">
      <c r="B33940" s="2">
        <v>44915.458333333336</v>
      </c>
      <c r="C33940" s="1">
        <v>160.82331562238434</v>
      </c>
      <c r="D33940" s="1"/>
      <c r="E33940" s="1">
        <v>126049.41487825442</v>
      </c>
      <c r="F33940" s="1">
        <f t="shared" si="532"/>
        <v>126210.23819387681</v>
      </c>
    </row>
    <row r="33941" spans="2:6" x14ac:dyDescent="0.25">
      <c r="B33941" s="2">
        <v>44915.46875</v>
      </c>
      <c r="C33941" s="1">
        <v>144.30559522853972</v>
      </c>
      <c r="D33941" s="1"/>
      <c r="E33941" s="1">
        <v>125296.86306300877</v>
      </c>
      <c r="F33941" s="1">
        <f t="shared" si="532"/>
        <v>125441.16865823731</v>
      </c>
    </row>
    <row r="33942" spans="2:6" x14ac:dyDescent="0.25">
      <c r="B33942" s="2">
        <v>44915.479166666664</v>
      </c>
      <c r="C33942" s="1">
        <v>130.38055157220037</v>
      </c>
      <c r="D33942" s="1"/>
      <c r="E33942" s="1">
        <v>124787.89889007705</v>
      </c>
      <c r="F33942" s="1">
        <f t="shared" si="532"/>
        <v>124918.27944164925</v>
      </c>
    </row>
    <row r="33943" spans="2:6" x14ac:dyDescent="0.25">
      <c r="B33943" s="2">
        <v>44915.489583333336</v>
      </c>
      <c r="C33943" s="1">
        <v>138.24000277336705</v>
      </c>
      <c r="D33943" s="1"/>
      <c r="E33943" s="1">
        <v>125146.36995953455</v>
      </c>
      <c r="F33943" s="1">
        <f t="shared" si="532"/>
        <v>125284.60996230792</v>
      </c>
    </row>
    <row r="33944" spans="2:6" x14ac:dyDescent="0.25">
      <c r="B33944" s="2">
        <v>44915.5</v>
      </c>
      <c r="C33944" s="1">
        <v>173.21104207692144</v>
      </c>
      <c r="D33944" s="1"/>
      <c r="E33944" s="1">
        <v>124969.11030754754</v>
      </c>
      <c r="F33944" s="1">
        <f t="shared" si="532"/>
        <v>125142.32134962446</v>
      </c>
    </row>
    <row r="33945" spans="2:6" x14ac:dyDescent="0.25">
      <c r="B33945" s="2">
        <v>44915.510416666664</v>
      </c>
      <c r="C33945" s="1">
        <v>210.37880335373836</v>
      </c>
      <c r="D33945" s="1"/>
      <c r="E33945" s="1">
        <v>125089.45633619036</v>
      </c>
      <c r="F33945" s="1">
        <f t="shared" si="532"/>
        <v>125299.8351395441</v>
      </c>
    </row>
    <row r="33946" spans="2:6" x14ac:dyDescent="0.25">
      <c r="B33946" s="2">
        <v>44915.520833333336</v>
      </c>
      <c r="C33946" s="1">
        <v>203.23746571044995</v>
      </c>
      <c r="D33946" s="1"/>
      <c r="E33946" s="1">
        <v>125168.2744858532</v>
      </c>
      <c r="F33946" s="1">
        <f t="shared" si="532"/>
        <v>125371.51195156365</v>
      </c>
    </row>
    <row r="33947" spans="2:6" x14ac:dyDescent="0.25">
      <c r="B33947" s="2">
        <v>44915.53125</v>
      </c>
      <c r="C33947" s="1">
        <v>323.27827789824789</v>
      </c>
      <c r="D33947" s="1"/>
      <c r="E33947" s="1">
        <v>125830.60439562559</v>
      </c>
      <c r="F33947" s="1">
        <f t="shared" si="532"/>
        <v>126153.88267352384</v>
      </c>
    </row>
    <row r="33948" spans="2:6" x14ac:dyDescent="0.25">
      <c r="B33948" s="2">
        <v>44915.541666666664</v>
      </c>
      <c r="C33948" s="1">
        <v>419.77606542026427</v>
      </c>
      <c r="D33948" s="1"/>
      <c r="E33948" s="1">
        <v>125772.55929752528</v>
      </c>
      <c r="F33948" s="1">
        <f t="shared" si="532"/>
        <v>126192.33536294554</v>
      </c>
    </row>
    <row r="33949" spans="2:6" x14ac:dyDescent="0.25">
      <c r="B33949" s="2">
        <v>44915.552083333336</v>
      </c>
      <c r="C33949" s="1">
        <v>293.93937972020984</v>
      </c>
      <c r="D33949" s="1"/>
      <c r="E33949" s="1">
        <v>126466.66415788472</v>
      </c>
      <c r="F33949" s="1">
        <f t="shared" si="532"/>
        <v>126760.60353760493</v>
      </c>
    </row>
    <row r="33950" spans="2:6" x14ac:dyDescent="0.25">
      <c r="B33950" s="2">
        <v>44915.5625</v>
      </c>
      <c r="C33950" s="1">
        <v>228.03831997516932</v>
      </c>
      <c r="D33950" s="1"/>
      <c r="E33950" s="1">
        <v>126792.16670317313</v>
      </c>
      <c r="F33950" s="1">
        <f t="shared" si="532"/>
        <v>127020.2050231483</v>
      </c>
    </row>
    <row r="33951" spans="2:6" x14ac:dyDescent="0.25">
      <c r="B33951" s="2">
        <v>44915.572916666664</v>
      </c>
      <c r="C33951" s="1">
        <v>197.85420812519862</v>
      </c>
      <c r="D33951" s="1"/>
      <c r="E33951" s="1">
        <v>125826.9492731816</v>
      </c>
      <c r="F33951" s="1">
        <f t="shared" si="532"/>
        <v>126024.80348130679</v>
      </c>
    </row>
    <row r="33952" spans="2:6" x14ac:dyDescent="0.25">
      <c r="B33952" s="2">
        <v>44915.583333333336</v>
      </c>
      <c r="C33952" s="1">
        <v>188.31670865792839</v>
      </c>
      <c r="D33952" s="1"/>
      <c r="E33952" s="1">
        <v>126726.27835838449</v>
      </c>
      <c r="F33952" s="1">
        <f t="shared" si="532"/>
        <v>126914.59506704242</v>
      </c>
    </row>
    <row r="33953" spans="2:6" x14ac:dyDescent="0.25">
      <c r="B33953" s="2">
        <v>44915.59375</v>
      </c>
      <c r="C33953" s="1">
        <v>243.23765207172369</v>
      </c>
      <c r="D33953" s="1"/>
      <c r="E33953" s="1">
        <v>125909.97263444122</v>
      </c>
      <c r="F33953" s="1">
        <f t="shared" si="532"/>
        <v>126153.21028651294</v>
      </c>
    </row>
    <row r="33954" spans="2:6" x14ac:dyDescent="0.25">
      <c r="B33954" s="2">
        <v>44915.604166666664</v>
      </c>
      <c r="C33954" s="1">
        <v>231.86999999999998</v>
      </c>
      <c r="D33954" s="1"/>
      <c r="E33954" s="1">
        <v>125826.24800000001</v>
      </c>
      <c r="F33954" s="1">
        <f t="shared" si="532"/>
        <v>126058.118</v>
      </c>
    </row>
    <row r="33955" spans="2:6" x14ac:dyDescent="0.25">
      <c r="B33955" s="2">
        <v>44915.614583333336</v>
      </c>
      <c r="C33955" s="1">
        <v>106.70399999999999</v>
      </c>
      <c r="D33955" s="1"/>
      <c r="E33955" s="1">
        <v>126003.284</v>
      </c>
      <c r="F33955" s="1">
        <f t="shared" si="532"/>
        <v>126109.988</v>
      </c>
    </row>
    <row r="33956" spans="2:6" x14ac:dyDescent="0.25">
      <c r="B33956" s="2">
        <v>44915.625</v>
      </c>
      <c r="C33956" s="1">
        <v>91.301999999999992</v>
      </c>
      <c r="D33956" s="1"/>
      <c r="E33956" s="1">
        <v>125794.788</v>
      </c>
      <c r="F33956" s="1">
        <f t="shared" si="532"/>
        <v>125886.09</v>
      </c>
    </row>
    <row r="33957" spans="2:6" x14ac:dyDescent="0.25">
      <c r="B33957" s="2">
        <v>44915.635416666664</v>
      </c>
      <c r="C33957" s="1">
        <v>109.742</v>
      </c>
      <c r="D33957" s="1"/>
      <c r="E33957" s="1">
        <v>125105.56</v>
      </c>
      <c r="F33957" s="1">
        <f t="shared" si="532"/>
        <v>125215.302</v>
      </c>
    </row>
    <row r="33958" spans="2:6" x14ac:dyDescent="0.25">
      <c r="B33958" s="2">
        <v>44915.645833333336</v>
      </c>
      <c r="C33958" s="1">
        <v>68.377080058037123</v>
      </c>
      <c r="D33958" s="1"/>
      <c r="E33958" s="1">
        <v>125265.02463766559</v>
      </c>
      <c r="F33958" s="1">
        <f t="shared" si="532"/>
        <v>125333.40171772362</v>
      </c>
    </row>
    <row r="33959" spans="2:6" x14ac:dyDescent="0.25">
      <c r="B33959" s="2">
        <v>44915.65625</v>
      </c>
      <c r="C33959" s="1">
        <v>67.223080058037141</v>
      </c>
      <c r="D33959" s="1"/>
      <c r="E33959" s="1">
        <v>125410.76463766558</v>
      </c>
      <c r="F33959" s="1">
        <f t="shared" si="532"/>
        <v>125477.98771772362</v>
      </c>
    </row>
    <row r="33960" spans="2:6" x14ac:dyDescent="0.25">
      <c r="B33960" s="2">
        <v>44915.666666666664</v>
      </c>
      <c r="C33960" s="1">
        <v>15.842000000000001</v>
      </c>
      <c r="D33960" s="1"/>
      <c r="E33960" s="1">
        <v>125329.792</v>
      </c>
      <c r="F33960" s="1">
        <f t="shared" si="532"/>
        <v>125345.63400000001</v>
      </c>
    </row>
    <row r="33961" spans="2:6" x14ac:dyDescent="0.25">
      <c r="B33961" s="2">
        <v>44915.677083333336</v>
      </c>
      <c r="C33961" s="1">
        <v>0</v>
      </c>
      <c r="D33961" s="1"/>
      <c r="E33961" s="1">
        <v>125870.08</v>
      </c>
      <c r="F33961" s="1">
        <f t="shared" si="532"/>
        <v>125870.08</v>
      </c>
    </row>
    <row r="33962" spans="2:6" x14ac:dyDescent="0.25">
      <c r="B33962" s="2">
        <v>44915.6875</v>
      </c>
      <c r="C33962" s="1">
        <v>0.47522553633853165</v>
      </c>
      <c r="D33962" s="1"/>
      <c r="E33962" s="1">
        <v>126057.97657285644</v>
      </c>
      <c r="F33962" s="1">
        <f t="shared" si="532"/>
        <v>126058.45179839278</v>
      </c>
    </row>
    <row r="33963" spans="2:6" x14ac:dyDescent="0.25">
      <c r="B33963" s="2">
        <v>44915.697916666664</v>
      </c>
      <c r="C33963" s="1">
        <v>0.66943511246548093</v>
      </c>
      <c r="D33963" s="1"/>
      <c r="E33963" s="1">
        <v>126181.9577876776</v>
      </c>
      <c r="F33963" s="1">
        <f t="shared" si="532"/>
        <v>126182.62722279006</v>
      </c>
    </row>
    <row r="33964" spans="2:6" x14ac:dyDescent="0.25">
      <c r="B33964" s="2">
        <v>44915.708333333336</v>
      </c>
      <c r="C33964" s="1">
        <v>0.33137694684284374</v>
      </c>
      <c r="D33964" s="1"/>
      <c r="E33964" s="1">
        <v>126203.05019835019</v>
      </c>
      <c r="F33964" s="1">
        <f t="shared" si="532"/>
        <v>126203.38157529703</v>
      </c>
    </row>
    <row r="33965" spans="2:6" x14ac:dyDescent="0.25">
      <c r="B33965" s="2">
        <v>44915.71875</v>
      </c>
      <c r="C33965" s="1">
        <v>0.83576405018396716</v>
      </c>
      <c r="D33965" s="1"/>
      <c r="E33965" s="1">
        <v>126400.94798817736</v>
      </c>
      <c r="F33965" s="1">
        <f t="shared" si="532"/>
        <v>126401.78375222754</v>
      </c>
    </row>
    <row r="33966" spans="2:6" x14ac:dyDescent="0.25">
      <c r="B33966" s="2">
        <v>44915.729166666664</v>
      </c>
      <c r="C33966" s="1">
        <v>0.57979029538343985</v>
      </c>
      <c r="D33966" s="1"/>
      <c r="E33966" s="1">
        <v>126167.57286143422</v>
      </c>
      <c r="F33966" s="1">
        <f t="shared" si="532"/>
        <v>126168.1526517296</v>
      </c>
    </row>
    <row r="33967" spans="2:6" x14ac:dyDescent="0.25">
      <c r="B33967" s="2">
        <v>44915.739583333336</v>
      </c>
      <c r="C33967" s="1">
        <v>0.5617495409007105</v>
      </c>
      <c r="D33967" s="1"/>
      <c r="E33967" s="1">
        <v>126276.45657178167</v>
      </c>
      <c r="F33967" s="1">
        <f t="shared" si="532"/>
        <v>126277.01832132257</v>
      </c>
    </row>
    <row r="33968" spans="2:6" x14ac:dyDescent="0.25">
      <c r="B33968" s="2">
        <v>44915.75</v>
      </c>
      <c r="C33968" s="1">
        <v>0.72019784021073319</v>
      </c>
      <c r="D33968" s="1"/>
      <c r="E33968" s="1">
        <v>126320.27175796</v>
      </c>
      <c r="F33968" s="1">
        <f t="shared" si="532"/>
        <v>126320.99195580021</v>
      </c>
    </row>
    <row r="33969" spans="2:6" x14ac:dyDescent="0.25">
      <c r="B33969" s="2">
        <v>44915.760416666664</v>
      </c>
      <c r="C33969" s="1">
        <v>0.98265194323405858</v>
      </c>
      <c r="D33969" s="1"/>
      <c r="E33969" s="1">
        <v>126397.82671069664</v>
      </c>
      <c r="F33969" s="1">
        <f t="shared" si="532"/>
        <v>126398.80936263988</v>
      </c>
    </row>
    <row r="33970" spans="2:6" x14ac:dyDescent="0.25">
      <c r="B33970" s="2">
        <v>44915.770833333336</v>
      </c>
      <c r="C33970" s="1">
        <v>0.50742640689552698</v>
      </c>
      <c r="D33970" s="1"/>
      <c r="E33970" s="1">
        <v>125997.11413784018</v>
      </c>
      <c r="F33970" s="1">
        <f t="shared" si="532"/>
        <v>125997.62156424708</v>
      </c>
    </row>
    <row r="33971" spans="2:6" x14ac:dyDescent="0.25">
      <c r="B33971" s="2">
        <v>44915.78125</v>
      </c>
      <c r="C33971" s="1">
        <v>0.54490820604665091</v>
      </c>
      <c r="D33971" s="1"/>
      <c r="E33971" s="1">
        <v>126520.26190547323</v>
      </c>
      <c r="F33971" s="1">
        <f t="shared" si="532"/>
        <v>126520.80681367929</v>
      </c>
    </row>
    <row r="33972" spans="2:6" x14ac:dyDescent="0.25">
      <c r="B33972" s="2">
        <v>44915.791666666664</v>
      </c>
      <c r="C33972" s="1">
        <v>0.79904207692144424</v>
      </c>
      <c r="D33972" s="1"/>
      <c r="E33972" s="1">
        <v>126626.37830754754</v>
      </c>
      <c r="F33972" s="1">
        <f t="shared" si="532"/>
        <v>126627.17734962446</v>
      </c>
    </row>
    <row r="33973" spans="2:6" x14ac:dyDescent="0.25">
      <c r="B33973" s="2">
        <v>44915.802083333336</v>
      </c>
      <c r="C33973" s="1">
        <v>0.40698100944215559</v>
      </c>
      <c r="D33973" s="1"/>
      <c r="E33973" s="1">
        <v>126484.58283494099</v>
      </c>
      <c r="F33973" s="1">
        <f t="shared" si="532"/>
        <v>126484.98981595042</v>
      </c>
    </row>
    <row r="33974" spans="2:6" x14ac:dyDescent="0.25">
      <c r="B33974" s="2">
        <v>44915.8125</v>
      </c>
      <c r="C33974" s="1">
        <v>0.99885281379105406</v>
      </c>
      <c r="D33974" s="1"/>
      <c r="E33974" s="1">
        <v>126923.81627568036</v>
      </c>
      <c r="F33974" s="1">
        <f t="shared" si="532"/>
        <v>126924.81512849416</v>
      </c>
    </row>
    <row r="33975" spans="2:6" x14ac:dyDescent="0.25">
      <c r="B33975" s="2">
        <v>44915.822916666664</v>
      </c>
      <c r="C33975" s="1">
        <v>0.61759232668309583</v>
      </c>
      <c r="D33975" s="1"/>
      <c r="E33975" s="1">
        <v>126293.09117972964</v>
      </c>
      <c r="F33975" s="1">
        <f t="shared" si="532"/>
        <v>126293.70877205633</v>
      </c>
    </row>
    <row r="33976" spans="2:6" x14ac:dyDescent="0.25">
      <c r="B33976" s="2">
        <v>44915.833333333336</v>
      </c>
      <c r="C33976" s="1">
        <v>0.71155737591366908</v>
      </c>
      <c r="D33976" s="1"/>
      <c r="E33976" s="1">
        <v>126489.20665663535</v>
      </c>
      <c r="F33976" s="1">
        <f t="shared" si="532"/>
        <v>126489.91821401125</v>
      </c>
    </row>
    <row r="33977" spans="2:6" x14ac:dyDescent="0.25">
      <c r="B33977" s="2">
        <v>44915.84375</v>
      </c>
      <c r="C33977" s="1">
        <v>0.55494896052938025</v>
      </c>
      <c r="D33977" s="1"/>
      <c r="E33977" s="1">
        <v>106109.83419512583</v>
      </c>
      <c r="F33977" s="1">
        <f t="shared" si="532"/>
        <v>106110.38914408637</v>
      </c>
    </row>
    <row r="33978" spans="2:6" x14ac:dyDescent="0.25">
      <c r="B33978" s="2">
        <v>44915.854166666664</v>
      </c>
      <c r="C33978" s="1">
        <v>1.003932871828187</v>
      </c>
      <c r="D33978" s="1"/>
      <c r="E33978" s="1">
        <v>96512.480913345964</v>
      </c>
      <c r="F33978" s="1">
        <f t="shared" si="532"/>
        <v>96513.484846217791</v>
      </c>
    </row>
    <row r="33979" spans="2:6" x14ac:dyDescent="0.25">
      <c r="B33979" s="2">
        <v>44915.864583333336</v>
      </c>
      <c r="C33979" s="1">
        <v>0.85412503681522856</v>
      </c>
      <c r="D33979" s="1"/>
      <c r="E33979" s="1">
        <v>96650.158828492262</v>
      </c>
      <c r="F33979" s="1">
        <f t="shared" si="532"/>
        <v>96651.012953529076</v>
      </c>
    </row>
    <row r="33980" spans="2:6" x14ac:dyDescent="0.25">
      <c r="B33980" s="2">
        <v>44915.875</v>
      </c>
      <c r="C33980" s="1">
        <v>0.69103627320814154</v>
      </c>
      <c r="D33980" s="1"/>
      <c r="E33980" s="1">
        <v>106403.25854098926</v>
      </c>
      <c r="F33980" s="1">
        <f t="shared" si="532"/>
        <v>106403.94957726247</v>
      </c>
    </row>
    <row r="33981" spans="2:6" x14ac:dyDescent="0.25">
      <c r="B33981" s="2">
        <v>44915.885416666664</v>
      </c>
      <c r="C33981" s="1">
        <v>0.99669269771678803</v>
      </c>
      <c r="D33981" s="1"/>
      <c r="E33981" s="1">
        <v>126147.6710003492</v>
      </c>
      <c r="F33981" s="1">
        <f t="shared" si="532"/>
        <v>126148.66769304693</v>
      </c>
    </row>
    <row r="33982" spans="2:6" x14ac:dyDescent="0.25">
      <c r="B33982" s="2">
        <v>44915.895833333336</v>
      </c>
      <c r="C33982" s="1">
        <v>0.50278594259846288</v>
      </c>
      <c r="D33982" s="1"/>
      <c r="E33982" s="1">
        <v>120809.53703651551</v>
      </c>
      <c r="F33982" s="1">
        <f t="shared" si="532"/>
        <v>120810.03982245811</v>
      </c>
    </row>
    <row r="33983" spans="2:6" x14ac:dyDescent="0.25">
      <c r="B33983" s="2">
        <v>44915.90625</v>
      </c>
      <c r="C33983" s="1">
        <v>0.81632300551557258</v>
      </c>
      <c r="D33983" s="1"/>
      <c r="E33983" s="1">
        <v>117434.53251019688</v>
      </c>
      <c r="F33983" s="1">
        <f t="shared" si="532"/>
        <v>117435.3488332024</v>
      </c>
    </row>
    <row r="33984" spans="2:6" x14ac:dyDescent="0.25">
      <c r="B33984" s="2">
        <v>44915.916666666664</v>
      </c>
      <c r="C33984" s="1">
        <v>1.2213447694404576</v>
      </c>
      <c r="D33984" s="1"/>
      <c r="E33984" s="1">
        <v>117828.59963479041</v>
      </c>
      <c r="F33984" s="1">
        <f t="shared" si="532"/>
        <v>117829.82097955985</v>
      </c>
    </row>
    <row r="33985" spans="2:6" x14ac:dyDescent="0.25">
      <c r="B33985" s="2">
        <v>44915.927083333336</v>
      </c>
      <c r="C33985" s="1">
        <v>0.78500132243871479</v>
      </c>
      <c r="D33985" s="1"/>
      <c r="E33985" s="1">
        <v>117092.45401789497</v>
      </c>
      <c r="F33985" s="1">
        <f t="shared" si="532"/>
        <v>117093.23901921741</v>
      </c>
    </row>
    <row r="33986" spans="2:6" x14ac:dyDescent="0.25">
      <c r="B33986" s="2">
        <v>44915.9375</v>
      </c>
      <c r="C33986" s="1">
        <v>0.83652387607256806</v>
      </c>
      <c r="D33986" s="1"/>
      <c r="E33986" s="1">
        <v>117720.56607518061</v>
      </c>
      <c r="F33986" s="1">
        <f t="shared" si="532"/>
        <v>117721.40259905669</v>
      </c>
    </row>
    <row r="33987" spans="2:6" x14ac:dyDescent="0.25">
      <c r="B33987" s="2">
        <v>44915.947916666664</v>
      </c>
      <c r="C33987" s="1">
        <v>1.0442152513506411</v>
      </c>
      <c r="D33987" s="1"/>
      <c r="E33987" s="1">
        <v>118147.63505763483</v>
      </c>
      <c r="F33987" s="1">
        <f t="shared" si="532"/>
        <v>118148.67927288619</v>
      </c>
    </row>
    <row r="33988" spans="2:6" x14ac:dyDescent="0.25">
      <c r="B33988" s="2">
        <v>44915.958333333336</v>
      </c>
      <c r="C33988" s="1">
        <v>0.67559522853974707</v>
      </c>
      <c r="D33988" s="1"/>
      <c r="E33988" s="1">
        <v>117763.81906300878</v>
      </c>
      <c r="F33988" s="1">
        <f t="shared" si="532"/>
        <v>117764.49465823732</v>
      </c>
    </row>
    <row r="33989" spans="2:6" x14ac:dyDescent="0.25">
      <c r="B33989" s="2">
        <v>44915.96875</v>
      </c>
      <c r="C33989" s="1">
        <v>1.2073040149577283</v>
      </c>
      <c r="D33989" s="1"/>
      <c r="E33989" s="1">
        <v>118210.88734513785</v>
      </c>
      <c r="F33989" s="1">
        <f t="shared" si="532"/>
        <v>118212.0946491528</v>
      </c>
    </row>
    <row r="33990" spans="2:6" x14ac:dyDescent="0.25">
      <c r="B33990" s="2">
        <v>44915.979166666664</v>
      </c>
      <c r="C33990" s="1">
        <v>0.5808703534205728</v>
      </c>
      <c r="D33990" s="1"/>
      <c r="E33990" s="1">
        <v>118011.32949909981</v>
      </c>
      <c r="F33990" s="1">
        <f t="shared" si="532"/>
        <v>118011.91036945324</v>
      </c>
    </row>
    <row r="33991" spans="2:6" x14ac:dyDescent="0.25">
      <c r="B33991" s="2">
        <v>44915.989583333336</v>
      </c>
      <c r="C33991" s="1">
        <v>0.94992996997153567</v>
      </c>
      <c r="D33991" s="1"/>
      <c r="E33991" s="1">
        <v>118065.0490300668</v>
      </c>
      <c r="F33991" s="1">
        <f t="shared" si="532"/>
        <v>118065.99896003677</v>
      </c>
    </row>
    <row r="33992" spans="2:6" x14ac:dyDescent="0.25">
      <c r="B33992" s="2">
        <v>44916</v>
      </c>
      <c r="C33992" s="1">
        <v>1.1273797202098843</v>
      </c>
      <c r="D33992" s="1"/>
      <c r="E33992" s="1">
        <v>116621.72815788472</v>
      </c>
      <c r="F33992" s="1">
        <f t="shared" si="532"/>
        <v>116622.85553760493</v>
      </c>
    </row>
    <row r="33993" spans="2:6" x14ac:dyDescent="0.25">
      <c r="B33993" s="2">
        <v>44916.010416666664</v>
      </c>
      <c r="C33993" s="1">
        <v>0.85196492074096242</v>
      </c>
      <c r="D33993" s="1"/>
      <c r="E33993" s="1">
        <v>101130.5295531611</v>
      </c>
      <c r="F33993" s="1">
        <f t="shared" si="532"/>
        <v>101131.38151808185</v>
      </c>
    </row>
    <row r="33994" spans="2:6" x14ac:dyDescent="0.25">
      <c r="B33994" s="2">
        <v>44916.020833333336</v>
      </c>
      <c r="C33994" s="1">
        <v>1.1248993719870861</v>
      </c>
      <c r="D33994" s="1"/>
      <c r="E33994" s="1">
        <v>88090.880331891225</v>
      </c>
      <c r="F33994" s="1">
        <f t="shared" ref="F33994:F34057" si="533">C33994+D33994+E33994</f>
        <v>88092.005231263218</v>
      </c>
    </row>
    <row r="33995" spans="2:6" x14ac:dyDescent="0.25">
      <c r="B33995" s="2">
        <v>44916.03125</v>
      </c>
      <c r="C33995" s="1">
        <v>1.3174699347452969</v>
      </c>
      <c r="D33995" s="1"/>
      <c r="E33995" s="1">
        <v>85644.000387027307</v>
      </c>
      <c r="F33995" s="1">
        <f t="shared" si="533"/>
        <v>85645.31785696205</v>
      </c>
    </row>
    <row r="33996" spans="2:6" x14ac:dyDescent="0.25">
      <c r="B33996" s="2">
        <v>44916.041666666664</v>
      </c>
      <c r="C33996" s="1">
        <v>0.72559813039639831</v>
      </c>
      <c r="D33996" s="1"/>
      <c r="E33996" s="1">
        <v>85192.710946287902</v>
      </c>
      <c r="F33996" s="1">
        <f t="shared" si="533"/>
        <v>85193.436544418291</v>
      </c>
    </row>
    <row r="33997" spans="2:6" x14ac:dyDescent="0.25">
      <c r="B33997" s="2">
        <v>44916.052083333336</v>
      </c>
      <c r="C33997" s="1">
        <v>0.1787685314585549</v>
      </c>
      <c r="D33997" s="1"/>
      <c r="E33997" s="1">
        <v>84871.00173684067</v>
      </c>
      <c r="F33997" s="1">
        <f t="shared" si="533"/>
        <v>84871.180505372133</v>
      </c>
    </row>
    <row r="33998" spans="2:6" x14ac:dyDescent="0.25">
      <c r="B33998" s="2">
        <v>44916.0625</v>
      </c>
      <c r="C33998" s="1">
        <v>1.6E-2</v>
      </c>
      <c r="D33998" s="1"/>
      <c r="E33998" s="1">
        <v>84467.815999999992</v>
      </c>
      <c r="F33998" s="1">
        <f t="shared" si="533"/>
        <v>84467.831999999995</v>
      </c>
    </row>
    <row r="33999" spans="2:6" x14ac:dyDescent="0.25">
      <c r="B33999" s="2">
        <v>44916.072916666664</v>
      </c>
      <c r="C33999" s="1">
        <v>0.02</v>
      </c>
      <c r="D33999" s="1"/>
      <c r="E33999" s="1">
        <v>84219.532000000007</v>
      </c>
      <c r="F33999" s="1">
        <f t="shared" si="533"/>
        <v>84219.552000000011</v>
      </c>
    </row>
    <row r="34000" spans="2:6" x14ac:dyDescent="0.25">
      <c r="B34000" s="2">
        <v>44916.083333333336</v>
      </c>
      <c r="C34000" s="1">
        <v>1.6E-2</v>
      </c>
      <c r="D34000" s="1"/>
      <c r="E34000" s="1">
        <v>84691.232000000004</v>
      </c>
      <c r="F34000" s="1">
        <f t="shared" si="533"/>
        <v>84691.248000000007</v>
      </c>
    </row>
    <row r="34001" spans="2:6" x14ac:dyDescent="0.25">
      <c r="B34001" s="2">
        <v>44916.09375</v>
      </c>
      <c r="C34001" s="1">
        <v>1.6E-2</v>
      </c>
      <c r="D34001" s="1"/>
      <c r="E34001" s="1">
        <v>84499.44</v>
      </c>
      <c r="F34001" s="1">
        <f t="shared" si="533"/>
        <v>84499.456000000006</v>
      </c>
    </row>
    <row r="34002" spans="2:6" x14ac:dyDescent="0.25">
      <c r="B34002" s="2">
        <v>44916.104166666664</v>
      </c>
      <c r="C34002" s="1">
        <v>0.02</v>
      </c>
      <c r="D34002" s="1"/>
      <c r="E34002" s="1">
        <v>84820.883999999991</v>
      </c>
      <c r="F34002" s="1">
        <f t="shared" si="533"/>
        <v>84820.903999999995</v>
      </c>
    </row>
    <row r="34003" spans="2:6" x14ac:dyDescent="0.25">
      <c r="B34003" s="2">
        <v>44916.114583333336</v>
      </c>
      <c r="C34003" s="1">
        <v>1.6E-2</v>
      </c>
      <c r="D34003" s="1"/>
      <c r="E34003" s="1">
        <v>84748.479999999996</v>
      </c>
      <c r="F34003" s="1">
        <f t="shared" si="533"/>
        <v>84748.495999999999</v>
      </c>
    </row>
    <row r="34004" spans="2:6" x14ac:dyDescent="0.25">
      <c r="B34004" s="2">
        <v>44916.125</v>
      </c>
      <c r="C34004" s="1">
        <v>1.6E-2</v>
      </c>
      <c r="D34004" s="1"/>
      <c r="E34004" s="1">
        <v>84608.683999999994</v>
      </c>
      <c r="F34004" s="1">
        <f t="shared" si="533"/>
        <v>84608.7</v>
      </c>
    </row>
    <row r="34005" spans="2:6" x14ac:dyDescent="0.25">
      <c r="B34005" s="2">
        <v>44916.135416666664</v>
      </c>
      <c r="C34005" s="1">
        <v>0.02</v>
      </c>
      <c r="D34005" s="1"/>
      <c r="E34005" s="1">
        <v>84405.732000000004</v>
      </c>
      <c r="F34005" s="1">
        <f t="shared" si="533"/>
        <v>84405.752000000008</v>
      </c>
    </row>
    <row r="34006" spans="2:6" x14ac:dyDescent="0.25">
      <c r="B34006" s="2">
        <v>44916.145833333336</v>
      </c>
      <c r="C34006" s="1">
        <v>1.6E-2</v>
      </c>
      <c r="D34006" s="1"/>
      <c r="E34006" s="1">
        <v>84397.827999999994</v>
      </c>
      <c r="F34006" s="1">
        <f t="shared" si="533"/>
        <v>84397.843999999997</v>
      </c>
    </row>
    <row r="34007" spans="2:6" x14ac:dyDescent="0.25">
      <c r="B34007" s="2">
        <v>44916.15625</v>
      </c>
      <c r="C34007" s="1">
        <v>0.02</v>
      </c>
      <c r="D34007" s="1"/>
      <c r="E34007" s="1">
        <v>84607.532000000007</v>
      </c>
      <c r="F34007" s="1">
        <f t="shared" si="533"/>
        <v>84607.552000000011</v>
      </c>
    </row>
    <row r="34008" spans="2:6" x14ac:dyDescent="0.25">
      <c r="B34008" s="2">
        <v>44916.166666666664</v>
      </c>
      <c r="C34008" s="1">
        <v>1.6E-2</v>
      </c>
      <c r="D34008" s="1"/>
      <c r="E34008" s="1">
        <v>84562.880000000005</v>
      </c>
      <c r="F34008" s="1">
        <f t="shared" si="533"/>
        <v>84562.896000000008</v>
      </c>
    </row>
    <row r="34009" spans="2:6" x14ac:dyDescent="0.25">
      <c r="B34009" s="2">
        <v>44916.177083333336</v>
      </c>
      <c r="C34009" s="1">
        <v>0.02</v>
      </c>
      <c r="D34009" s="1"/>
      <c r="E34009" s="1">
        <v>84492.932000000001</v>
      </c>
      <c r="F34009" s="1">
        <f t="shared" si="533"/>
        <v>84492.952000000005</v>
      </c>
    </row>
    <row r="34010" spans="2:6" x14ac:dyDescent="0.25">
      <c r="B34010" s="2">
        <v>44916.1875</v>
      </c>
      <c r="C34010" s="1">
        <v>1.6E-2</v>
      </c>
      <c r="D34010" s="1"/>
      <c r="E34010" s="1">
        <v>84429.335999999996</v>
      </c>
      <c r="F34010" s="1">
        <f t="shared" si="533"/>
        <v>84429.351999999999</v>
      </c>
    </row>
    <row r="34011" spans="2:6" x14ac:dyDescent="0.25">
      <c r="B34011" s="2">
        <v>44916.197916666664</v>
      </c>
      <c r="C34011" s="1">
        <v>1.6E-2</v>
      </c>
      <c r="D34011" s="1"/>
      <c r="E34011" s="1">
        <v>84120.975999999995</v>
      </c>
      <c r="F34011" s="1">
        <f t="shared" si="533"/>
        <v>84120.991999999998</v>
      </c>
    </row>
    <row r="34012" spans="2:6" x14ac:dyDescent="0.25">
      <c r="B34012" s="2">
        <v>44916.208333333336</v>
      </c>
      <c r="C34012" s="1">
        <v>0.02</v>
      </c>
      <c r="D34012" s="1"/>
      <c r="E34012" s="1">
        <v>83506.483999999997</v>
      </c>
      <c r="F34012" s="1">
        <f t="shared" si="533"/>
        <v>83506.504000000001</v>
      </c>
    </row>
    <row r="34013" spans="2:6" x14ac:dyDescent="0.25">
      <c r="B34013" s="2">
        <v>44916.21875</v>
      </c>
      <c r="C34013" s="1">
        <v>1.6E-2</v>
      </c>
      <c r="D34013" s="1"/>
      <c r="E34013" s="1">
        <v>83772.384000000005</v>
      </c>
      <c r="F34013" s="1">
        <f t="shared" si="533"/>
        <v>83772.400000000009</v>
      </c>
    </row>
    <row r="34014" spans="2:6" x14ac:dyDescent="0.25">
      <c r="B34014" s="2">
        <v>44916.229166666664</v>
      </c>
      <c r="C34014" s="1">
        <v>0.02</v>
      </c>
      <c r="D34014" s="1"/>
      <c r="E34014" s="1">
        <v>83531.876000000004</v>
      </c>
      <c r="F34014" s="1">
        <f t="shared" si="533"/>
        <v>83531.896000000008</v>
      </c>
    </row>
    <row r="34015" spans="2:6" x14ac:dyDescent="0.25">
      <c r="B34015" s="2">
        <v>44916.239583333336</v>
      </c>
      <c r="C34015" s="1">
        <v>1.6E-2</v>
      </c>
      <c r="D34015" s="1"/>
      <c r="E34015" s="1">
        <v>83713.683999999994</v>
      </c>
      <c r="F34015" s="1">
        <f t="shared" si="533"/>
        <v>83713.7</v>
      </c>
    </row>
    <row r="34016" spans="2:6" x14ac:dyDescent="0.25">
      <c r="B34016" s="2">
        <v>44916.25</v>
      </c>
      <c r="C34016" s="1">
        <v>0.02</v>
      </c>
      <c r="D34016" s="1"/>
      <c r="E34016" s="1">
        <v>80652.528000000006</v>
      </c>
      <c r="F34016" s="1">
        <f t="shared" si="533"/>
        <v>80652.54800000001</v>
      </c>
    </row>
    <row r="34017" spans="2:6" x14ac:dyDescent="0.25">
      <c r="B34017" s="2">
        <v>44916.260416666664</v>
      </c>
      <c r="C34017" s="1">
        <v>2.1080724179266723</v>
      </c>
      <c r="D34017" s="1"/>
      <c r="E34017" s="1">
        <v>73360.919158233926</v>
      </c>
      <c r="F34017" s="1">
        <f t="shared" si="533"/>
        <v>73363.02723065186</v>
      </c>
    </row>
    <row r="34018" spans="2:6" x14ac:dyDescent="0.25">
      <c r="B34018" s="2">
        <v>44916.270833333336</v>
      </c>
      <c r="C34018" s="1">
        <v>0.2525327101321328</v>
      </c>
      <c r="D34018" s="1"/>
      <c r="E34018" s="1">
        <v>71226.191648762629</v>
      </c>
      <c r="F34018" s="1">
        <f t="shared" si="533"/>
        <v>71226.444181472762</v>
      </c>
    </row>
    <row r="34019" spans="2:6" x14ac:dyDescent="0.25">
      <c r="B34019" s="2">
        <v>44916.28125</v>
      </c>
      <c r="C34019" s="1">
        <v>1.4046344036045399</v>
      </c>
      <c r="D34019" s="1"/>
      <c r="E34019" s="1">
        <v>72220.669487277177</v>
      </c>
      <c r="F34019" s="1">
        <f t="shared" si="533"/>
        <v>72222.07412168078</v>
      </c>
    </row>
    <row r="34020" spans="2:6" x14ac:dyDescent="0.25">
      <c r="B34020" s="2">
        <v>44916.291666666664</v>
      </c>
      <c r="C34020" s="1">
        <v>0.73639871076772856</v>
      </c>
      <c r="D34020" s="1"/>
      <c r="E34020" s="1">
        <v>71476.957322943752</v>
      </c>
      <c r="F34020" s="1">
        <f t="shared" si="533"/>
        <v>71477.693721654519</v>
      </c>
    </row>
    <row r="34021" spans="2:6" x14ac:dyDescent="0.25">
      <c r="B34021" s="2">
        <v>44916.302083333336</v>
      </c>
      <c r="C34021" s="1">
        <v>1.0341744968679119</v>
      </c>
      <c r="D34021" s="1"/>
      <c r="E34021" s="1">
        <v>71925.618767982276</v>
      </c>
      <c r="F34021" s="1">
        <f t="shared" si="533"/>
        <v>71926.652942479137</v>
      </c>
    </row>
    <row r="34022" spans="2:6" x14ac:dyDescent="0.25">
      <c r="B34022" s="2">
        <v>44916.3125</v>
      </c>
      <c r="C34022" s="1">
        <v>1.0604161219076367</v>
      </c>
      <c r="D34022" s="1"/>
      <c r="E34022" s="1">
        <v>71758.452622618584</v>
      </c>
      <c r="F34022" s="1">
        <f t="shared" si="533"/>
        <v>71759.513038740493</v>
      </c>
    </row>
    <row r="34023" spans="2:6" x14ac:dyDescent="0.25">
      <c r="B34023" s="2">
        <v>44916.322916666664</v>
      </c>
      <c r="C34023" s="1">
        <v>0.81740306355270564</v>
      </c>
      <c r="D34023" s="1"/>
      <c r="E34023" s="1">
        <v>71462.645147862466</v>
      </c>
      <c r="F34023" s="1">
        <f t="shared" si="533"/>
        <v>71463.462550926022</v>
      </c>
    </row>
    <row r="34024" spans="2:6" x14ac:dyDescent="0.25">
      <c r="B34024" s="2">
        <v>44916.333333333336</v>
      </c>
      <c r="C34024" s="1">
        <v>0.95133026015720101</v>
      </c>
      <c r="D34024" s="1"/>
      <c r="E34024" s="1">
        <v>71485.620218394717</v>
      </c>
      <c r="F34024" s="1">
        <f t="shared" si="533"/>
        <v>71486.571548654872</v>
      </c>
    </row>
    <row r="34025" spans="2:6" x14ac:dyDescent="0.25">
      <c r="B34025" s="2">
        <v>44916.34375</v>
      </c>
      <c r="C34025" s="1">
        <v>0.75659958132472394</v>
      </c>
      <c r="D34025" s="1"/>
      <c r="E34025" s="1">
        <v>71096.838887927486</v>
      </c>
      <c r="F34025" s="1">
        <f t="shared" si="533"/>
        <v>71097.595487508806</v>
      </c>
    </row>
    <row r="34026" spans="2:6" x14ac:dyDescent="0.25">
      <c r="B34026" s="2">
        <v>44916.354166666664</v>
      </c>
      <c r="C34026" s="1">
        <v>1.1716620997323384</v>
      </c>
      <c r="D34026" s="1"/>
      <c r="E34026" s="1">
        <v>71651.574302173627</v>
      </c>
      <c r="F34026" s="1">
        <f t="shared" si="533"/>
        <v>71652.745964273359</v>
      </c>
    </row>
    <row r="34027" spans="2:6" x14ac:dyDescent="0.25">
      <c r="B34027" s="2">
        <v>44916.364583333336</v>
      </c>
      <c r="C34027" s="1">
        <v>1.175140997026811</v>
      </c>
      <c r="D34027" s="1"/>
      <c r="E34027" s="1">
        <v>71877.98218652753</v>
      </c>
      <c r="F34027" s="1">
        <f t="shared" si="533"/>
        <v>71879.157327524561</v>
      </c>
    </row>
    <row r="34028" spans="2:6" x14ac:dyDescent="0.25">
      <c r="B34028" s="2">
        <v>44916.375</v>
      </c>
      <c r="C34028" s="1">
        <v>2.6518455591494257</v>
      </c>
      <c r="D34028" s="1"/>
      <c r="E34028" s="1">
        <v>71479.172567482514</v>
      </c>
      <c r="F34028" s="1">
        <f t="shared" si="533"/>
        <v>71481.824413041657</v>
      </c>
    </row>
    <row r="34029" spans="2:6" x14ac:dyDescent="0.25">
      <c r="B34029" s="2">
        <v>44916.385416666664</v>
      </c>
      <c r="C34029" s="1">
        <v>25.492873126787611</v>
      </c>
      <c r="D34029" s="1"/>
      <c r="E34029" s="1">
        <v>70908.219458634354</v>
      </c>
      <c r="F34029" s="1">
        <f t="shared" si="533"/>
        <v>70933.71233176114</v>
      </c>
    </row>
    <row r="34030" spans="2:6" x14ac:dyDescent="0.25">
      <c r="B34030" s="2">
        <v>44916.395833333336</v>
      </c>
      <c r="C34030" s="1">
        <v>116.70560393410969</v>
      </c>
      <c r="D34030" s="1"/>
      <c r="E34030" s="1">
        <v>68266.166712846185</v>
      </c>
      <c r="F34030" s="1">
        <f t="shared" si="533"/>
        <v>68382.872316780296</v>
      </c>
    </row>
    <row r="34031" spans="2:6" x14ac:dyDescent="0.25">
      <c r="B34031" s="2">
        <v>44916.40625</v>
      </c>
      <c r="C34031" s="1">
        <v>269.58903759564686</v>
      </c>
      <c r="D34031" s="1"/>
      <c r="E34031" s="1">
        <v>66375.520558884236</v>
      </c>
      <c r="F34031" s="1">
        <f t="shared" si="533"/>
        <v>66645.109596479888</v>
      </c>
    </row>
    <row r="34032" spans="2:6" x14ac:dyDescent="0.25">
      <c r="B34032" s="2">
        <v>44916.416666666664</v>
      </c>
      <c r="C34032" s="1">
        <v>275.0304380143221</v>
      </c>
      <c r="D34032" s="1"/>
      <c r="E34032" s="1">
        <v>63046.981670956746</v>
      </c>
      <c r="F34032" s="1">
        <f t="shared" si="533"/>
        <v>63322.012108971066</v>
      </c>
    </row>
    <row r="34033" spans="2:6" x14ac:dyDescent="0.25">
      <c r="B34033" s="2">
        <v>44916.427083333336</v>
      </c>
      <c r="C34033" s="1">
        <v>318.26875231426777</v>
      </c>
      <c r="D34033" s="1"/>
      <c r="E34033" s="1">
        <v>62431.386531316202</v>
      </c>
      <c r="F34033" s="1">
        <f t="shared" si="533"/>
        <v>62749.655283630469</v>
      </c>
    </row>
    <row r="34034" spans="2:6" x14ac:dyDescent="0.25">
      <c r="B34034" s="2">
        <v>44916.4375</v>
      </c>
      <c r="C34034" s="1">
        <v>320.15473200127121</v>
      </c>
      <c r="D34034" s="1"/>
      <c r="E34034" s="1">
        <v>61907.21934836221</v>
      </c>
      <c r="F34034" s="1">
        <f t="shared" si="533"/>
        <v>62227.374080363479</v>
      </c>
    </row>
    <row r="34035" spans="2:6" x14ac:dyDescent="0.25">
      <c r="B34035" s="2">
        <v>44916.447916666664</v>
      </c>
      <c r="C34035" s="1">
        <v>323.94302598822026</v>
      </c>
      <c r="D34035" s="1"/>
      <c r="E34035" s="1">
        <v>62202.713025767662</v>
      </c>
      <c r="F34035" s="1">
        <f t="shared" si="533"/>
        <v>62526.656051755883</v>
      </c>
    </row>
    <row r="34036" spans="2:6" x14ac:dyDescent="0.25">
      <c r="B34036" s="2">
        <v>44916.458333333336</v>
      </c>
      <c r="C34036" s="1">
        <v>313.53414099702684</v>
      </c>
      <c r="D34036" s="1"/>
      <c r="E34036" s="1">
        <v>62087.350186527547</v>
      </c>
      <c r="F34036" s="1">
        <f t="shared" si="533"/>
        <v>62400.884327524574</v>
      </c>
    </row>
    <row r="34037" spans="2:6" x14ac:dyDescent="0.25">
      <c r="B34037" s="2">
        <v>44916.46875</v>
      </c>
      <c r="C34037" s="1">
        <v>368.49947138567364</v>
      </c>
      <c r="D34037" s="1"/>
      <c r="E34037" s="1">
        <v>61887.940328666875</v>
      </c>
      <c r="F34037" s="1">
        <f t="shared" si="533"/>
        <v>62256.439800052547</v>
      </c>
    </row>
    <row r="34038" spans="2:6" x14ac:dyDescent="0.25">
      <c r="B34038" s="2">
        <v>44916.479166666664</v>
      </c>
      <c r="C34038" s="1">
        <v>426.00299974302078</v>
      </c>
      <c r="D34038" s="1"/>
      <c r="E34038" s="1">
        <v>62242.756152510796</v>
      </c>
      <c r="F34038" s="1">
        <f t="shared" si="533"/>
        <v>62668.759152253813</v>
      </c>
    </row>
    <row r="34039" spans="2:6" x14ac:dyDescent="0.25">
      <c r="B34039" s="2">
        <v>44916.489583333336</v>
      </c>
      <c r="C34039" s="1">
        <v>512.67520364392396</v>
      </c>
      <c r="D34039" s="1"/>
      <c r="E34039" s="1">
        <v>61497.735524518284</v>
      </c>
      <c r="F34039" s="1">
        <f t="shared" si="533"/>
        <v>62010.410728162205</v>
      </c>
    </row>
    <row r="34040" spans="2:6" x14ac:dyDescent="0.25">
      <c r="B34040" s="2">
        <v>44916.5</v>
      </c>
      <c r="C34040" s="1">
        <v>503.81394012646984</v>
      </c>
      <c r="D34040" s="1"/>
      <c r="E34040" s="1">
        <v>63559.284621543797</v>
      </c>
      <c r="F34040" s="1">
        <f t="shared" si="533"/>
        <v>64063.098561670267</v>
      </c>
    </row>
    <row r="34041" spans="2:6" x14ac:dyDescent="0.25">
      <c r="B34041" s="2">
        <v>44916.510416666664</v>
      </c>
      <c r="C34041" s="1">
        <v>422.67373055034284</v>
      </c>
      <c r="D34041" s="1"/>
      <c r="E34041" s="1">
        <v>64820.467406722637</v>
      </c>
      <c r="F34041" s="1">
        <f t="shared" si="533"/>
        <v>65243.141137272978</v>
      </c>
    </row>
    <row r="34042" spans="2:6" x14ac:dyDescent="0.25">
      <c r="B34042" s="2">
        <v>44916.520833333336</v>
      </c>
      <c r="C34042" s="1">
        <v>510.43125890768999</v>
      </c>
      <c r="D34042" s="1"/>
      <c r="E34042" s="1">
        <v>82154.651230566567</v>
      </c>
      <c r="F34042" s="1">
        <f t="shared" si="533"/>
        <v>82665.082489474255</v>
      </c>
    </row>
    <row r="34043" spans="2:6" x14ac:dyDescent="0.25">
      <c r="B34043" s="2">
        <v>44916.53125</v>
      </c>
      <c r="C34043" s="1">
        <v>667.15577565761055</v>
      </c>
      <c r="D34043" s="1"/>
      <c r="E34043" s="1">
        <v>101391.05152129391</v>
      </c>
      <c r="F34043" s="1">
        <f t="shared" si="533"/>
        <v>102058.20729695151</v>
      </c>
    </row>
    <row r="34044" spans="2:6" x14ac:dyDescent="0.25">
      <c r="B34044" s="2">
        <v>44916.541666666664</v>
      </c>
      <c r="C34044" s="1">
        <v>514.83252810036788</v>
      </c>
      <c r="D34044" s="1"/>
      <c r="E34044" s="1">
        <v>111837.68797635472</v>
      </c>
      <c r="F34044" s="1">
        <f t="shared" si="533"/>
        <v>112352.52050445508</v>
      </c>
    </row>
    <row r="34045" spans="2:6" x14ac:dyDescent="0.25">
      <c r="B34045" s="2">
        <v>44916.552083333336</v>
      </c>
      <c r="C34045" s="1">
        <v>395.44153416106047</v>
      </c>
      <c r="D34045" s="1"/>
      <c r="E34045" s="1">
        <v>111936.85159040221</v>
      </c>
      <c r="F34045" s="1">
        <f t="shared" si="533"/>
        <v>112332.29312456326</v>
      </c>
    </row>
    <row r="34046" spans="2:6" x14ac:dyDescent="0.25">
      <c r="B34046" s="2">
        <v>44916.5625</v>
      </c>
      <c r="C34046" s="1">
        <v>310.84100000000001</v>
      </c>
      <c r="D34046" s="1"/>
      <c r="E34046" s="1">
        <v>113535.372</v>
      </c>
      <c r="F34046" s="1">
        <f t="shared" si="533"/>
        <v>113846.213</v>
      </c>
    </row>
    <row r="34047" spans="2:6" x14ac:dyDescent="0.25">
      <c r="B34047" s="2">
        <v>44916.572916666664</v>
      </c>
      <c r="C34047" s="1">
        <v>310.47399999999999</v>
      </c>
      <c r="D34047" s="1"/>
      <c r="E34047" s="1">
        <v>116391.69600000001</v>
      </c>
      <c r="F34047" s="1">
        <f t="shared" si="533"/>
        <v>116702.17000000001</v>
      </c>
    </row>
    <row r="34048" spans="2:6" x14ac:dyDescent="0.25">
      <c r="B34048" s="2">
        <v>44916.583333333336</v>
      </c>
      <c r="C34048" s="1">
        <v>274.37800000000004</v>
      </c>
      <c r="D34048" s="1"/>
      <c r="E34048" s="1">
        <v>120430.416</v>
      </c>
      <c r="F34048" s="1">
        <f t="shared" si="533"/>
        <v>120704.79399999999</v>
      </c>
    </row>
    <row r="34049" spans="2:6" x14ac:dyDescent="0.25">
      <c r="B34049" s="2">
        <v>44916.59375</v>
      </c>
      <c r="C34049" s="1">
        <v>183.76900000000001</v>
      </c>
      <c r="D34049" s="1"/>
      <c r="E34049" s="1">
        <v>122186.77600000001</v>
      </c>
      <c r="F34049" s="1">
        <f t="shared" si="533"/>
        <v>122370.54500000001</v>
      </c>
    </row>
    <row r="34050" spans="2:6" x14ac:dyDescent="0.25">
      <c r="B34050" s="2">
        <v>44916.604166666664</v>
      </c>
      <c r="C34050" s="1">
        <v>212.72500000000002</v>
      </c>
      <c r="D34050" s="1"/>
      <c r="E34050" s="1">
        <v>121785.12800000001</v>
      </c>
      <c r="F34050" s="1">
        <f t="shared" si="533"/>
        <v>121997.85300000002</v>
      </c>
    </row>
    <row r="34051" spans="2:6" x14ac:dyDescent="0.25">
      <c r="B34051" s="2">
        <v>44916.614583333336</v>
      </c>
      <c r="C34051" s="1">
        <v>196.84100000000001</v>
      </c>
      <c r="D34051" s="1"/>
      <c r="E34051" s="1">
        <v>122318.12400000001</v>
      </c>
      <c r="F34051" s="1">
        <f t="shared" si="533"/>
        <v>122514.96500000001</v>
      </c>
    </row>
    <row r="34052" spans="2:6" x14ac:dyDescent="0.25">
      <c r="B34052" s="2">
        <v>44916.625</v>
      </c>
      <c r="C34052" s="1">
        <v>125.583</v>
      </c>
      <c r="D34052" s="1"/>
      <c r="E34052" s="1">
        <v>123464.776</v>
      </c>
      <c r="F34052" s="1">
        <f t="shared" si="533"/>
        <v>123590.359</v>
      </c>
    </row>
    <row r="34053" spans="2:6" x14ac:dyDescent="0.25">
      <c r="B34053" s="2">
        <v>44916.635416666664</v>
      </c>
      <c r="C34053" s="1">
        <v>105.3647263260475</v>
      </c>
      <c r="D34053" s="1"/>
      <c r="E34053" s="1">
        <v>123205.33350554852</v>
      </c>
      <c r="F34053" s="1">
        <f t="shared" si="533"/>
        <v>123310.69823187457</v>
      </c>
    </row>
    <row r="34054" spans="2:6" x14ac:dyDescent="0.25">
      <c r="B34054" s="2">
        <v>44916.645833333336</v>
      </c>
      <c r="C34054" s="1">
        <v>102.98996346981264</v>
      </c>
      <c r="D34054" s="1"/>
      <c r="E34054" s="1">
        <v>123711.57361152153</v>
      </c>
      <c r="F34054" s="1">
        <f t="shared" si="533"/>
        <v>123814.56357499133</v>
      </c>
    </row>
    <row r="34055" spans="2:6" x14ac:dyDescent="0.25">
      <c r="B34055" s="2">
        <v>44916.65625</v>
      </c>
      <c r="C34055" s="1">
        <v>104.29338855426946</v>
      </c>
      <c r="D34055" s="1"/>
      <c r="E34055" s="1">
        <v>124070.40573146676</v>
      </c>
      <c r="F34055" s="1">
        <f t="shared" si="533"/>
        <v>124174.69912002103</v>
      </c>
    </row>
    <row r="34056" spans="2:6" x14ac:dyDescent="0.25">
      <c r="B34056" s="2">
        <v>44916.666666666664</v>
      </c>
      <c r="C34056" s="1">
        <v>30.673000000000002</v>
      </c>
      <c r="D34056" s="1"/>
      <c r="E34056" s="1">
        <v>123213.25199999999</v>
      </c>
      <c r="F34056" s="1">
        <f t="shared" si="533"/>
        <v>123243.92499999999</v>
      </c>
    </row>
    <row r="34057" spans="2:6" x14ac:dyDescent="0.25">
      <c r="B34057" s="2">
        <v>44916.677083333336</v>
      </c>
      <c r="C34057" s="1">
        <v>0</v>
      </c>
      <c r="D34057" s="1"/>
      <c r="E34057" s="1">
        <v>123673.288</v>
      </c>
      <c r="F34057" s="1">
        <f t="shared" si="533"/>
        <v>123673.288</v>
      </c>
    </row>
    <row r="34058" spans="2:6" x14ac:dyDescent="0.25">
      <c r="B34058" s="2">
        <v>44916.6875</v>
      </c>
      <c r="C34058" s="1">
        <v>0</v>
      </c>
      <c r="D34058" s="1"/>
      <c r="E34058" s="1">
        <v>124039.18</v>
      </c>
      <c r="F34058" s="1">
        <f t="shared" ref="F34058:F34121" si="534">C34058+D34058+E34058</f>
        <v>124039.18</v>
      </c>
    </row>
    <row r="34059" spans="2:6" x14ac:dyDescent="0.25">
      <c r="B34059" s="2">
        <v>44916.697916666664</v>
      </c>
      <c r="C34059" s="1">
        <v>4.0000000000000001E-3</v>
      </c>
      <c r="D34059" s="1"/>
      <c r="E34059" s="1">
        <v>124385.25199999999</v>
      </c>
      <c r="F34059" s="1">
        <f t="shared" si="534"/>
        <v>124385.25599999999</v>
      </c>
    </row>
    <row r="34060" spans="2:6" x14ac:dyDescent="0.25">
      <c r="B34060" s="2">
        <v>44916.708333333336</v>
      </c>
      <c r="C34060" s="1">
        <v>1.6E-2</v>
      </c>
      <c r="D34060" s="1"/>
      <c r="E34060" s="1">
        <v>124432.36</v>
      </c>
      <c r="F34060" s="1">
        <f t="shared" si="534"/>
        <v>124432.376</v>
      </c>
    </row>
    <row r="34061" spans="2:6" x14ac:dyDescent="0.25">
      <c r="B34061" s="2">
        <v>44916.71875</v>
      </c>
      <c r="C34061" s="1">
        <v>1.2E-2</v>
      </c>
      <c r="D34061" s="1"/>
      <c r="E34061" s="1">
        <v>124445.44</v>
      </c>
      <c r="F34061" s="1">
        <f t="shared" si="534"/>
        <v>124445.452</v>
      </c>
    </row>
    <row r="34062" spans="2:6" x14ac:dyDescent="0.25">
      <c r="B34062" s="2">
        <v>44916.729166666664</v>
      </c>
      <c r="C34062" s="1">
        <v>1.6E-2</v>
      </c>
      <c r="D34062" s="1"/>
      <c r="E34062" s="1">
        <v>124656.928</v>
      </c>
      <c r="F34062" s="1">
        <f t="shared" si="534"/>
        <v>124656.944</v>
      </c>
    </row>
    <row r="34063" spans="2:6" x14ac:dyDescent="0.25">
      <c r="B34063" s="2">
        <v>44916.739583333336</v>
      </c>
      <c r="C34063" s="1">
        <v>1.6E-2</v>
      </c>
      <c r="D34063" s="1"/>
      <c r="E34063" s="1">
        <v>125162.768</v>
      </c>
      <c r="F34063" s="1">
        <f t="shared" si="534"/>
        <v>125162.784</v>
      </c>
    </row>
    <row r="34064" spans="2:6" x14ac:dyDescent="0.25">
      <c r="B34064" s="2">
        <v>44916.75</v>
      </c>
      <c r="C34064" s="1">
        <v>1.6E-2</v>
      </c>
      <c r="D34064" s="1"/>
      <c r="E34064" s="1">
        <v>124995.24400000001</v>
      </c>
      <c r="F34064" s="1">
        <f t="shared" si="534"/>
        <v>124995.26000000001</v>
      </c>
    </row>
    <row r="34065" spans="2:6" x14ac:dyDescent="0.25">
      <c r="B34065" s="2">
        <v>44916.760416666664</v>
      </c>
      <c r="C34065" s="1">
        <v>1.6E-2</v>
      </c>
      <c r="D34065" s="1"/>
      <c r="E34065" s="1">
        <v>125224.40400000001</v>
      </c>
      <c r="F34065" s="1">
        <f t="shared" si="534"/>
        <v>125224.42000000001</v>
      </c>
    </row>
    <row r="34066" spans="2:6" x14ac:dyDescent="0.25">
      <c r="B34066" s="2">
        <v>44916.770833333336</v>
      </c>
      <c r="C34066" s="1">
        <v>1.6E-2</v>
      </c>
      <c r="D34066" s="1"/>
      <c r="E34066" s="1">
        <v>125043.772</v>
      </c>
      <c r="F34066" s="1">
        <f t="shared" si="534"/>
        <v>125043.788</v>
      </c>
    </row>
    <row r="34067" spans="2:6" x14ac:dyDescent="0.25">
      <c r="B34067" s="2">
        <v>44916.78125</v>
      </c>
      <c r="C34067" s="1">
        <v>0.02</v>
      </c>
      <c r="D34067" s="1"/>
      <c r="E34067" s="1">
        <v>125012.52399999999</v>
      </c>
      <c r="F34067" s="1">
        <f t="shared" si="534"/>
        <v>125012.54399999999</v>
      </c>
    </row>
    <row r="34068" spans="2:6" x14ac:dyDescent="0.25">
      <c r="B34068" s="2">
        <v>44916.791666666664</v>
      </c>
      <c r="C34068" s="1">
        <v>1.6E-2</v>
      </c>
      <c r="D34068" s="1"/>
      <c r="E34068" s="1">
        <v>125121.60800000001</v>
      </c>
      <c r="F34068" s="1">
        <f t="shared" si="534"/>
        <v>125121.62400000001</v>
      </c>
    </row>
    <row r="34069" spans="2:6" x14ac:dyDescent="0.25">
      <c r="B34069" s="2">
        <v>44916.802083333336</v>
      </c>
      <c r="C34069" s="1">
        <v>1.6E-2</v>
      </c>
      <c r="D34069" s="1"/>
      <c r="E34069" s="1">
        <v>124952.89599999999</v>
      </c>
      <c r="F34069" s="1">
        <f t="shared" si="534"/>
        <v>124952.912</v>
      </c>
    </row>
    <row r="34070" spans="2:6" x14ac:dyDescent="0.25">
      <c r="B34070" s="2">
        <v>44916.8125</v>
      </c>
      <c r="C34070" s="1">
        <v>1.6E-2</v>
      </c>
      <c r="D34070" s="1"/>
      <c r="E34070" s="1">
        <v>124974.428</v>
      </c>
      <c r="F34070" s="1">
        <f t="shared" si="534"/>
        <v>124974.444</v>
      </c>
    </row>
    <row r="34071" spans="2:6" x14ac:dyDescent="0.25">
      <c r="B34071" s="2">
        <v>44916.822916666664</v>
      </c>
      <c r="C34071" s="1">
        <v>1.6E-2</v>
      </c>
      <c r="D34071" s="1"/>
      <c r="E34071" s="1">
        <v>125098.572</v>
      </c>
      <c r="F34071" s="1">
        <f t="shared" si="534"/>
        <v>125098.588</v>
      </c>
    </row>
    <row r="34072" spans="2:6" x14ac:dyDescent="0.25">
      <c r="B34072" s="2">
        <v>44916.833333333336</v>
      </c>
      <c r="C34072" s="1">
        <v>1.6E-2</v>
      </c>
      <c r="D34072" s="1"/>
      <c r="E34072" s="1">
        <v>125004.03599999999</v>
      </c>
      <c r="F34072" s="1">
        <f t="shared" si="534"/>
        <v>125004.052</v>
      </c>
    </row>
    <row r="34073" spans="2:6" x14ac:dyDescent="0.25">
      <c r="B34073" s="2">
        <v>44916.84375</v>
      </c>
      <c r="C34073" s="1">
        <v>0.02</v>
      </c>
      <c r="D34073" s="1"/>
      <c r="E34073" s="1">
        <v>125080.48</v>
      </c>
      <c r="F34073" s="1">
        <f t="shared" si="534"/>
        <v>125080.5</v>
      </c>
    </row>
    <row r="34074" spans="2:6" x14ac:dyDescent="0.25">
      <c r="B34074" s="2">
        <v>44916.854166666664</v>
      </c>
      <c r="C34074" s="1">
        <v>1.6E-2</v>
      </c>
      <c r="D34074" s="1"/>
      <c r="E34074" s="1">
        <v>124971.94799999999</v>
      </c>
      <c r="F34074" s="1">
        <f t="shared" si="534"/>
        <v>124971.96399999999</v>
      </c>
    </row>
    <row r="34075" spans="2:6" x14ac:dyDescent="0.25">
      <c r="B34075" s="2">
        <v>44916.864583333336</v>
      </c>
      <c r="C34075" s="1">
        <v>1.6E-2</v>
      </c>
      <c r="D34075" s="1"/>
      <c r="E34075" s="1">
        <v>124309.74799999999</v>
      </c>
      <c r="F34075" s="1">
        <f t="shared" si="534"/>
        <v>124309.764</v>
      </c>
    </row>
    <row r="34076" spans="2:6" x14ac:dyDescent="0.25">
      <c r="B34076" s="2">
        <v>44916.875</v>
      </c>
      <c r="C34076" s="1">
        <v>1.6E-2</v>
      </c>
      <c r="D34076" s="1"/>
      <c r="E34076" s="1">
        <v>122997.224</v>
      </c>
      <c r="F34076" s="1">
        <f t="shared" si="534"/>
        <v>122997.24</v>
      </c>
    </row>
    <row r="34077" spans="2:6" x14ac:dyDescent="0.25">
      <c r="B34077" s="2">
        <v>44916.885416666664</v>
      </c>
      <c r="C34077" s="1">
        <v>0.02</v>
      </c>
      <c r="D34077" s="1"/>
      <c r="E34077" s="1">
        <v>118035.39599999999</v>
      </c>
      <c r="F34077" s="1">
        <f t="shared" si="534"/>
        <v>118035.416</v>
      </c>
    </row>
    <row r="34078" spans="2:6" x14ac:dyDescent="0.25">
      <c r="B34078" s="2">
        <v>44916.895833333336</v>
      </c>
      <c r="C34078" s="1">
        <v>1.6E-2</v>
      </c>
      <c r="D34078" s="1"/>
      <c r="E34078" s="1">
        <v>116189.568</v>
      </c>
      <c r="F34078" s="1">
        <f t="shared" si="534"/>
        <v>116189.584</v>
      </c>
    </row>
    <row r="34079" spans="2:6" x14ac:dyDescent="0.25">
      <c r="B34079" s="2">
        <v>44916.90625</v>
      </c>
      <c r="C34079" s="1">
        <v>1.6E-2</v>
      </c>
      <c r="D34079" s="1"/>
      <c r="E34079" s="1">
        <v>116500.076</v>
      </c>
      <c r="F34079" s="1">
        <f t="shared" si="534"/>
        <v>116500.092</v>
      </c>
    </row>
    <row r="34080" spans="2:6" x14ac:dyDescent="0.25">
      <c r="B34080" s="2">
        <v>44916.916666666664</v>
      </c>
      <c r="C34080" s="1">
        <v>1.6E-2</v>
      </c>
      <c r="D34080" s="1"/>
      <c r="E34080" s="1">
        <v>116648.792</v>
      </c>
      <c r="F34080" s="1">
        <f t="shared" si="534"/>
        <v>116648.808</v>
      </c>
    </row>
    <row r="34081" spans="2:6" x14ac:dyDescent="0.25">
      <c r="B34081" s="2">
        <v>44916.927083333336</v>
      </c>
      <c r="C34081" s="1">
        <v>0.02</v>
      </c>
      <c r="D34081" s="1"/>
      <c r="E34081" s="1">
        <v>110007.492</v>
      </c>
      <c r="F34081" s="1">
        <f t="shared" si="534"/>
        <v>110007.512</v>
      </c>
    </row>
    <row r="34082" spans="2:6" x14ac:dyDescent="0.25">
      <c r="B34082" s="2">
        <v>44916.9375</v>
      </c>
      <c r="C34082" s="1">
        <v>1.6E-2</v>
      </c>
      <c r="D34082" s="1"/>
      <c r="E34082" s="1">
        <v>96581.335999999996</v>
      </c>
      <c r="F34082" s="1">
        <f t="shared" si="534"/>
        <v>96581.351999999999</v>
      </c>
    </row>
    <row r="34083" spans="2:6" x14ac:dyDescent="0.25">
      <c r="B34083" s="2">
        <v>44916.947916666664</v>
      </c>
      <c r="C34083" s="1">
        <v>1.6E-2</v>
      </c>
      <c r="D34083" s="1"/>
      <c r="E34083" s="1">
        <v>88619.448000000004</v>
      </c>
      <c r="F34083" s="1">
        <f t="shared" si="534"/>
        <v>88619.464000000007</v>
      </c>
    </row>
    <row r="34084" spans="2:6" x14ac:dyDescent="0.25">
      <c r="B34084" s="2">
        <v>44916.958333333336</v>
      </c>
      <c r="C34084" s="1">
        <v>0.02</v>
      </c>
      <c r="D34084" s="1"/>
      <c r="E34084" s="1">
        <v>84278.3</v>
      </c>
      <c r="F34084" s="1">
        <f t="shared" si="534"/>
        <v>84278.32</v>
      </c>
    </row>
    <row r="34085" spans="2:6" x14ac:dyDescent="0.25">
      <c r="B34085" s="2">
        <v>44916.96875</v>
      </c>
      <c r="C34085" s="1">
        <v>1.6E-2</v>
      </c>
      <c r="D34085" s="1"/>
      <c r="E34085" s="1">
        <v>83682.515999999989</v>
      </c>
      <c r="F34085" s="1">
        <f t="shared" si="534"/>
        <v>83682.531999999992</v>
      </c>
    </row>
    <row r="34086" spans="2:6" x14ac:dyDescent="0.25">
      <c r="B34086" s="2">
        <v>44916.979166666664</v>
      </c>
      <c r="C34086" s="1">
        <v>0.02</v>
      </c>
      <c r="D34086" s="1"/>
      <c r="E34086" s="1">
        <v>83818.804000000004</v>
      </c>
      <c r="F34086" s="1">
        <f t="shared" si="534"/>
        <v>83818.824000000008</v>
      </c>
    </row>
    <row r="34087" spans="2:6" x14ac:dyDescent="0.25">
      <c r="B34087" s="2">
        <v>44916.989583333336</v>
      </c>
      <c r="C34087" s="1">
        <v>1.6E-2</v>
      </c>
      <c r="D34087" s="1"/>
      <c r="E34087" s="1">
        <v>84097.983999999997</v>
      </c>
      <c r="F34087" s="1">
        <f t="shared" si="534"/>
        <v>84098</v>
      </c>
    </row>
    <row r="34088" spans="2:6" x14ac:dyDescent="0.25">
      <c r="B34088" s="2">
        <v>44917</v>
      </c>
      <c r="C34088" s="1">
        <v>1.6E-2</v>
      </c>
      <c r="D34088" s="1"/>
      <c r="E34088" s="1">
        <v>84051.667999999991</v>
      </c>
      <c r="F34088" s="1">
        <f t="shared" si="534"/>
        <v>84051.683999999994</v>
      </c>
    </row>
    <row r="34089" spans="2:6" x14ac:dyDescent="0.25">
      <c r="B34089" s="2">
        <v>44917.010416666664</v>
      </c>
      <c r="C34089" s="1">
        <v>0.02</v>
      </c>
      <c r="D34089" s="1"/>
      <c r="E34089" s="1">
        <v>83975.364000000001</v>
      </c>
      <c r="F34089" s="1">
        <f t="shared" si="534"/>
        <v>83975.384000000005</v>
      </c>
    </row>
    <row r="34090" spans="2:6" x14ac:dyDescent="0.25">
      <c r="B34090" s="2">
        <v>44917.020833333336</v>
      </c>
      <c r="C34090" s="1">
        <v>1.6E-2</v>
      </c>
      <c r="D34090" s="1"/>
      <c r="E34090" s="1">
        <v>84089.228000000003</v>
      </c>
      <c r="F34090" s="1">
        <f t="shared" si="534"/>
        <v>84089.244000000006</v>
      </c>
    </row>
    <row r="34091" spans="2:6" x14ac:dyDescent="0.25">
      <c r="B34091" s="2">
        <v>44917.03125</v>
      </c>
      <c r="C34091" s="1">
        <v>0.02</v>
      </c>
      <c r="D34091" s="1"/>
      <c r="E34091" s="1">
        <v>84058.851999999999</v>
      </c>
      <c r="F34091" s="1">
        <f t="shared" si="534"/>
        <v>84058.872000000003</v>
      </c>
    </row>
    <row r="34092" spans="2:6" x14ac:dyDescent="0.25">
      <c r="B34092" s="2">
        <v>44917.041666666664</v>
      </c>
      <c r="C34092" s="1">
        <v>1.6E-2</v>
      </c>
      <c r="D34092" s="1"/>
      <c r="E34092" s="1">
        <v>84261.747999999992</v>
      </c>
      <c r="F34092" s="1">
        <f t="shared" si="534"/>
        <v>84261.763999999996</v>
      </c>
    </row>
    <row r="34093" spans="2:6" x14ac:dyDescent="0.25">
      <c r="B34093" s="2">
        <v>44917.052083333336</v>
      </c>
      <c r="C34093" s="1">
        <v>0.02</v>
      </c>
      <c r="D34093" s="1"/>
      <c r="E34093" s="1">
        <v>84031.76</v>
      </c>
      <c r="F34093" s="1">
        <f t="shared" si="534"/>
        <v>84031.78</v>
      </c>
    </row>
    <row r="34094" spans="2:6" x14ac:dyDescent="0.25">
      <c r="B34094" s="2">
        <v>44917.0625</v>
      </c>
      <c r="C34094" s="1">
        <v>1.6E-2</v>
      </c>
      <c r="D34094" s="1"/>
      <c r="E34094" s="1">
        <v>83804.051999999996</v>
      </c>
      <c r="F34094" s="1">
        <f t="shared" si="534"/>
        <v>83804.067999999999</v>
      </c>
    </row>
    <row r="34095" spans="2:6" x14ac:dyDescent="0.25">
      <c r="B34095" s="2">
        <v>44917.072916666664</v>
      </c>
      <c r="C34095" s="1">
        <v>0.02</v>
      </c>
      <c r="D34095" s="1"/>
      <c r="E34095" s="1">
        <v>84343.524000000005</v>
      </c>
      <c r="F34095" s="1">
        <f t="shared" si="534"/>
        <v>84343.544000000009</v>
      </c>
    </row>
    <row r="34096" spans="2:6" x14ac:dyDescent="0.25">
      <c r="B34096" s="2">
        <v>44917.083333333336</v>
      </c>
      <c r="C34096" s="1">
        <v>1.6E-2</v>
      </c>
      <c r="D34096" s="1"/>
      <c r="E34096" s="1">
        <v>83810.240000000005</v>
      </c>
      <c r="F34096" s="1">
        <f t="shared" si="534"/>
        <v>83810.256000000008</v>
      </c>
    </row>
    <row r="34097" spans="2:6" x14ac:dyDescent="0.25">
      <c r="B34097" s="2">
        <v>44917.09375</v>
      </c>
      <c r="C34097" s="1">
        <v>1.6E-2</v>
      </c>
      <c r="D34097" s="1"/>
      <c r="E34097" s="1">
        <v>84140.432000000001</v>
      </c>
      <c r="F34097" s="1">
        <f t="shared" si="534"/>
        <v>84140.448000000004</v>
      </c>
    </row>
    <row r="34098" spans="2:6" x14ac:dyDescent="0.25">
      <c r="B34098" s="2">
        <v>44917.104166666664</v>
      </c>
      <c r="C34098" s="1">
        <v>0.02</v>
      </c>
      <c r="D34098" s="1"/>
      <c r="E34098" s="1">
        <v>84125.47600000001</v>
      </c>
      <c r="F34098" s="1">
        <f t="shared" si="534"/>
        <v>84125.496000000014</v>
      </c>
    </row>
    <row r="34099" spans="2:6" x14ac:dyDescent="0.25">
      <c r="B34099" s="2">
        <v>44917.114583333336</v>
      </c>
      <c r="C34099" s="1">
        <v>1.6E-2</v>
      </c>
      <c r="D34099" s="1"/>
      <c r="E34099" s="1">
        <v>83849.796000000002</v>
      </c>
      <c r="F34099" s="1">
        <f t="shared" si="534"/>
        <v>83849.812000000005</v>
      </c>
    </row>
    <row r="34100" spans="2:6" x14ac:dyDescent="0.25">
      <c r="B34100" s="2">
        <v>44917.125</v>
      </c>
      <c r="C34100" s="1">
        <v>0.02</v>
      </c>
      <c r="D34100" s="1"/>
      <c r="E34100" s="1">
        <v>84178.263999999996</v>
      </c>
      <c r="F34100" s="1">
        <f t="shared" si="534"/>
        <v>84178.284</v>
      </c>
    </row>
    <row r="34101" spans="2:6" x14ac:dyDescent="0.25">
      <c r="B34101" s="2">
        <v>44917.135416666664</v>
      </c>
      <c r="C34101" s="1">
        <v>1.6E-2</v>
      </c>
      <c r="D34101" s="1"/>
      <c r="E34101" s="1">
        <v>83746.431999999986</v>
      </c>
      <c r="F34101" s="1">
        <f t="shared" si="534"/>
        <v>83746.447999999989</v>
      </c>
    </row>
    <row r="34102" spans="2:6" x14ac:dyDescent="0.25">
      <c r="B34102" s="2">
        <v>44917.145833333336</v>
      </c>
      <c r="C34102" s="1">
        <v>0.02</v>
      </c>
      <c r="D34102" s="1"/>
      <c r="E34102" s="1">
        <v>84002.64</v>
      </c>
      <c r="F34102" s="1">
        <f t="shared" si="534"/>
        <v>84002.66</v>
      </c>
    </row>
    <row r="34103" spans="2:6" x14ac:dyDescent="0.25">
      <c r="B34103" s="2">
        <v>44917.15625</v>
      </c>
      <c r="C34103" s="1">
        <v>1.6E-2</v>
      </c>
      <c r="D34103" s="1"/>
      <c r="E34103" s="1">
        <v>83814.259999999995</v>
      </c>
      <c r="F34103" s="1">
        <f t="shared" si="534"/>
        <v>83814.275999999998</v>
      </c>
    </row>
    <row r="34104" spans="2:6" x14ac:dyDescent="0.25">
      <c r="B34104" s="2">
        <v>44917.166666666664</v>
      </c>
      <c r="C34104" s="1">
        <v>0.02</v>
      </c>
      <c r="D34104" s="1"/>
      <c r="E34104" s="1">
        <v>83907.275999999998</v>
      </c>
      <c r="F34104" s="1">
        <f t="shared" si="534"/>
        <v>83907.296000000002</v>
      </c>
    </row>
    <row r="34105" spans="2:6" x14ac:dyDescent="0.25">
      <c r="B34105" s="2">
        <v>44917.177083333336</v>
      </c>
      <c r="C34105" s="1">
        <v>1.6E-2</v>
      </c>
      <c r="D34105" s="1"/>
      <c r="E34105" s="1">
        <v>83480.168000000005</v>
      </c>
      <c r="F34105" s="1">
        <f t="shared" si="534"/>
        <v>83480.184000000008</v>
      </c>
    </row>
    <row r="34106" spans="2:6" x14ac:dyDescent="0.25">
      <c r="B34106" s="2">
        <v>44917.1875</v>
      </c>
      <c r="C34106" s="1">
        <v>0.02</v>
      </c>
      <c r="D34106" s="1"/>
      <c r="E34106" s="1">
        <v>83733.891999999993</v>
      </c>
      <c r="F34106" s="1">
        <f t="shared" si="534"/>
        <v>83733.911999999997</v>
      </c>
    </row>
    <row r="34107" spans="2:6" x14ac:dyDescent="0.25">
      <c r="B34107" s="2">
        <v>44917.197916666664</v>
      </c>
      <c r="C34107" s="1">
        <v>1.6E-2</v>
      </c>
      <c r="D34107" s="1"/>
      <c r="E34107" s="1">
        <v>83771.508000000002</v>
      </c>
      <c r="F34107" s="1">
        <f t="shared" si="534"/>
        <v>83771.524000000005</v>
      </c>
    </row>
    <row r="34108" spans="2:6" x14ac:dyDescent="0.25">
      <c r="B34108" s="2">
        <v>44917.208333333336</v>
      </c>
      <c r="C34108" s="1">
        <v>0.02</v>
      </c>
      <c r="D34108" s="1"/>
      <c r="E34108" s="1">
        <v>83749.428</v>
      </c>
      <c r="F34108" s="1">
        <f t="shared" si="534"/>
        <v>83749.448000000004</v>
      </c>
    </row>
    <row r="34109" spans="2:6" x14ac:dyDescent="0.25">
      <c r="B34109" s="2">
        <v>44917.21875</v>
      </c>
      <c r="C34109" s="1">
        <v>1.6E-2</v>
      </c>
      <c r="D34109" s="1"/>
      <c r="E34109" s="1">
        <v>83825.063999999998</v>
      </c>
      <c r="F34109" s="1">
        <f t="shared" si="534"/>
        <v>83825.08</v>
      </c>
    </row>
    <row r="34110" spans="2:6" x14ac:dyDescent="0.25">
      <c r="B34110" s="2">
        <v>44917.229166666664</v>
      </c>
      <c r="C34110" s="1">
        <v>0.02</v>
      </c>
      <c r="D34110" s="1"/>
      <c r="E34110" s="1">
        <v>83848.832000000009</v>
      </c>
      <c r="F34110" s="1">
        <f t="shared" si="534"/>
        <v>83848.852000000014</v>
      </c>
    </row>
    <row r="34111" spans="2:6" x14ac:dyDescent="0.25">
      <c r="B34111" s="2">
        <v>44917.239583333336</v>
      </c>
      <c r="C34111" s="1">
        <v>1.6E-2</v>
      </c>
      <c r="D34111" s="1"/>
      <c r="E34111" s="1">
        <v>84090.528000000006</v>
      </c>
      <c r="F34111" s="1">
        <f t="shared" si="534"/>
        <v>84090.544000000009</v>
      </c>
    </row>
    <row r="34112" spans="2:6" x14ac:dyDescent="0.25">
      <c r="B34112" s="2">
        <v>44917.25</v>
      </c>
      <c r="C34112" s="1">
        <v>0.02</v>
      </c>
      <c r="D34112" s="1"/>
      <c r="E34112" s="1">
        <v>87293.319999999992</v>
      </c>
      <c r="F34112" s="1">
        <f t="shared" si="534"/>
        <v>87293.34</v>
      </c>
    </row>
    <row r="34113" spans="2:6" x14ac:dyDescent="0.25">
      <c r="B34113" s="2">
        <v>44917.260416666664</v>
      </c>
      <c r="C34113" s="1">
        <v>1.6E-2</v>
      </c>
      <c r="D34113" s="1"/>
      <c r="E34113" s="1">
        <v>94446.82</v>
      </c>
      <c r="F34113" s="1">
        <f t="shared" si="534"/>
        <v>94446.83600000001</v>
      </c>
    </row>
    <row r="34114" spans="2:6" x14ac:dyDescent="0.25">
      <c r="B34114" s="2">
        <v>44917.270833333336</v>
      </c>
      <c r="C34114" s="1">
        <v>0.02</v>
      </c>
      <c r="D34114" s="1"/>
      <c r="E34114" s="1">
        <v>104075.18799999999</v>
      </c>
      <c r="F34114" s="1">
        <f t="shared" si="534"/>
        <v>104075.208</v>
      </c>
    </row>
    <row r="34115" spans="2:6" x14ac:dyDescent="0.25">
      <c r="B34115" s="2">
        <v>44917.28125</v>
      </c>
      <c r="C34115" s="1">
        <v>1.6E-2</v>
      </c>
      <c r="D34115" s="1"/>
      <c r="E34115" s="1">
        <v>115138.996</v>
      </c>
      <c r="F34115" s="1">
        <f t="shared" si="534"/>
        <v>115139.012</v>
      </c>
    </row>
    <row r="34116" spans="2:6" x14ac:dyDescent="0.25">
      <c r="B34116" s="2">
        <v>44917.291666666664</v>
      </c>
      <c r="C34116" s="1">
        <v>1.6E-2</v>
      </c>
      <c r="D34116" s="1"/>
      <c r="E34116" s="1">
        <v>115934.508</v>
      </c>
      <c r="F34116" s="1">
        <f t="shared" si="534"/>
        <v>115934.524</v>
      </c>
    </row>
    <row r="34117" spans="2:6" x14ac:dyDescent="0.25">
      <c r="B34117" s="2">
        <v>44917.302083333336</v>
      </c>
      <c r="C34117" s="1">
        <v>0.02</v>
      </c>
      <c r="D34117" s="1"/>
      <c r="E34117" s="1">
        <v>116625.53599999999</v>
      </c>
      <c r="F34117" s="1">
        <f t="shared" si="534"/>
        <v>116625.556</v>
      </c>
    </row>
    <row r="34118" spans="2:6" x14ac:dyDescent="0.25">
      <c r="B34118" s="2">
        <v>44917.3125</v>
      </c>
      <c r="C34118" s="1">
        <v>1.6E-2</v>
      </c>
      <c r="D34118" s="1"/>
      <c r="E34118" s="1">
        <v>117796.072</v>
      </c>
      <c r="F34118" s="1">
        <f t="shared" si="534"/>
        <v>117796.088</v>
      </c>
    </row>
    <row r="34119" spans="2:6" x14ac:dyDescent="0.25">
      <c r="B34119" s="2">
        <v>44917.322916666664</v>
      </c>
      <c r="C34119" s="1">
        <v>1.6E-2</v>
      </c>
      <c r="D34119" s="1"/>
      <c r="E34119" s="1">
        <v>117839.74800000001</v>
      </c>
      <c r="F34119" s="1">
        <f t="shared" si="534"/>
        <v>117839.76400000001</v>
      </c>
    </row>
    <row r="34120" spans="2:6" x14ac:dyDescent="0.25">
      <c r="B34120" s="2">
        <v>44917.333333333336</v>
      </c>
      <c r="C34120" s="1">
        <v>0.02</v>
      </c>
      <c r="D34120" s="1"/>
      <c r="E34120" s="1">
        <v>120651.67200000001</v>
      </c>
      <c r="F34120" s="1">
        <f t="shared" si="534"/>
        <v>120651.69200000001</v>
      </c>
    </row>
    <row r="34121" spans="2:6" x14ac:dyDescent="0.25">
      <c r="B34121" s="2">
        <v>44917.34375</v>
      </c>
      <c r="C34121" s="1">
        <v>1.6E-2</v>
      </c>
      <c r="D34121" s="1"/>
      <c r="E34121" s="1">
        <v>122580.61599999999</v>
      </c>
      <c r="F34121" s="1">
        <f t="shared" si="534"/>
        <v>122580.632</v>
      </c>
    </row>
    <row r="34122" spans="2:6" x14ac:dyDescent="0.25">
      <c r="B34122" s="2">
        <v>44917.354166666664</v>
      </c>
      <c r="C34122" s="1">
        <v>1.6E-2</v>
      </c>
      <c r="D34122" s="1"/>
      <c r="E34122" s="1">
        <v>124634.73599999999</v>
      </c>
      <c r="F34122" s="1">
        <f t="shared" ref="F34122:F34185" si="535">C34122+D34122+E34122</f>
        <v>124634.75199999999</v>
      </c>
    </row>
    <row r="34123" spans="2:6" x14ac:dyDescent="0.25">
      <c r="B34123" s="2">
        <v>44917.364583333336</v>
      </c>
      <c r="C34123" s="1">
        <v>1.6E-2</v>
      </c>
      <c r="D34123" s="1"/>
      <c r="E34123" s="1">
        <v>124821.63200000001</v>
      </c>
      <c r="F34123" s="1">
        <f t="shared" si="535"/>
        <v>124821.64800000002</v>
      </c>
    </row>
    <row r="34124" spans="2:6" x14ac:dyDescent="0.25">
      <c r="B34124" s="2">
        <v>44917.375</v>
      </c>
      <c r="C34124" s="1">
        <v>0.65600000000000014</v>
      </c>
      <c r="D34124" s="1"/>
      <c r="E34124" s="1">
        <v>124819.54399999999</v>
      </c>
      <c r="F34124" s="1">
        <f t="shared" si="535"/>
        <v>124820.2</v>
      </c>
    </row>
    <row r="34125" spans="2:6" x14ac:dyDescent="0.25">
      <c r="B34125" s="2">
        <v>44917.385416666664</v>
      </c>
      <c r="C34125" s="1">
        <v>3.4520000000000008</v>
      </c>
      <c r="D34125" s="1"/>
      <c r="E34125" s="1">
        <v>124677.776</v>
      </c>
      <c r="F34125" s="1">
        <f t="shared" si="535"/>
        <v>124681.228</v>
      </c>
    </row>
    <row r="34126" spans="2:6" x14ac:dyDescent="0.25">
      <c r="B34126" s="2">
        <v>44917.395833333336</v>
      </c>
      <c r="C34126" s="1">
        <v>13.267000000000001</v>
      </c>
      <c r="D34126" s="1"/>
      <c r="E34126" s="1">
        <v>124715.08799999999</v>
      </c>
      <c r="F34126" s="1">
        <f t="shared" si="535"/>
        <v>124728.355</v>
      </c>
    </row>
    <row r="34127" spans="2:6" x14ac:dyDescent="0.25">
      <c r="B34127" s="2">
        <v>44917.40625</v>
      </c>
      <c r="C34127" s="1">
        <v>99.774000000000001</v>
      </c>
      <c r="D34127" s="1"/>
      <c r="E34127" s="1">
        <v>124674.08</v>
      </c>
      <c r="F34127" s="1">
        <f t="shared" si="535"/>
        <v>124773.85400000001</v>
      </c>
    </row>
    <row r="34128" spans="2:6" x14ac:dyDescent="0.25">
      <c r="B34128" s="2">
        <v>44917.416666666664</v>
      </c>
      <c r="C34128" s="1">
        <v>90.744</v>
      </c>
      <c r="D34128" s="1"/>
      <c r="E34128" s="1">
        <v>124790.272</v>
      </c>
      <c r="F34128" s="1">
        <f t="shared" si="535"/>
        <v>124881.016</v>
      </c>
    </row>
    <row r="34129" spans="2:6" x14ac:dyDescent="0.25">
      <c r="B34129" s="2">
        <v>44917.427083333336</v>
      </c>
      <c r="C34129" s="1">
        <v>126.01600000000001</v>
      </c>
      <c r="D34129" s="1"/>
      <c r="E34129" s="1">
        <v>124716.87999999999</v>
      </c>
      <c r="F34129" s="1">
        <f t="shared" si="535"/>
        <v>124842.89599999999</v>
      </c>
    </row>
    <row r="34130" spans="2:6" x14ac:dyDescent="0.25">
      <c r="B34130" s="2">
        <v>44917.4375</v>
      </c>
      <c r="C34130" s="1">
        <v>281.95000000000005</v>
      </c>
      <c r="D34130" s="1"/>
      <c r="E34130" s="1">
        <v>124674.46799999999</v>
      </c>
      <c r="F34130" s="1">
        <f t="shared" si="535"/>
        <v>124956.41799999999</v>
      </c>
    </row>
    <row r="34131" spans="2:6" x14ac:dyDescent="0.25">
      <c r="B34131" s="2">
        <v>44917.447916666664</v>
      </c>
      <c r="C34131" s="1">
        <v>319.52800000000002</v>
      </c>
      <c r="D34131" s="1"/>
      <c r="E34131" s="1">
        <v>124757.732</v>
      </c>
      <c r="F34131" s="1">
        <f t="shared" si="535"/>
        <v>125077.26000000001</v>
      </c>
    </row>
    <row r="34132" spans="2:6" x14ac:dyDescent="0.25">
      <c r="B34132" s="2">
        <v>44917.458333333336</v>
      </c>
      <c r="C34132" s="1">
        <v>247.55500000000001</v>
      </c>
      <c r="D34132" s="1"/>
      <c r="E34132" s="1">
        <v>124908.69600000001</v>
      </c>
      <c r="F34132" s="1">
        <f t="shared" si="535"/>
        <v>125156.251</v>
      </c>
    </row>
    <row r="34133" spans="2:6" x14ac:dyDescent="0.25">
      <c r="B34133" s="2">
        <v>44917.46875</v>
      </c>
      <c r="C34133" s="1">
        <v>231.59100000000001</v>
      </c>
      <c r="D34133" s="1"/>
      <c r="E34133" s="1">
        <v>124554.788</v>
      </c>
      <c r="F34133" s="1">
        <f t="shared" si="535"/>
        <v>124786.379</v>
      </c>
    </row>
    <row r="34134" spans="2:6" x14ac:dyDescent="0.25">
      <c r="B34134" s="2">
        <v>44917.479166666664</v>
      </c>
      <c r="C34134" s="1">
        <v>236.798</v>
      </c>
      <c r="D34134" s="1"/>
      <c r="E34134" s="1">
        <v>124522.11199999999</v>
      </c>
      <c r="F34134" s="1">
        <f t="shared" si="535"/>
        <v>124758.90999999999</v>
      </c>
    </row>
    <row r="34135" spans="2:6" x14ac:dyDescent="0.25">
      <c r="B34135" s="2">
        <v>44917.489583333336</v>
      </c>
      <c r="C34135" s="1">
        <v>343.73899999999998</v>
      </c>
      <c r="D34135" s="1"/>
      <c r="E34135" s="1">
        <v>124764.40000000001</v>
      </c>
      <c r="F34135" s="1">
        <f t="shared" si="535"/>
        <v>125108.13900000001</v>
      </c>
    </row>
    <row r="34136" spans="2:6" x14ac:dyDescent="0.25">
      <c r="B34136" s="2">
        <v>44917.5</v>
      </c>
      <c r="C34136" s="1">
        <v>505.52699999999993</v>
      </c>
      <c r="D34136" s="1"/>
      <c r="E34136" s="1">
        <v>124759.76</v>
      </c>
      <c r="F34136" s="1">
        <f t="shared" si="535"/>
        <v>125265.287</v>
      </c>
    </row>
    <row r="34137" spans="2:6" x14ac:dyDescent="0.25">
      <c r="B34137" s="2">
        <v>44917.510416666664</v>
      </c>
      <c r="C34137" s="1">
        <v>583.01599999999996</v>
      </c>
      <c r="D34137" s="1"/>
      <c r="E34137" s="1">
        <v>125268.216</v>
      </c>
      <c r="F34137" s="1">
        <f t="shared" si="535"/>
        <v>125851.232</v>
      </c>
    </row>
    <row r="34138" spans="2:6" x14ac:dyDescent="0.25">
      <c r="B34138" s="2">
        <v>44917.520833333336</v>
      </c>
      <c r="C34138" s="1">
        <v>650.44299999999998</v>
      </c>
      <c r="D34138" s="1"/>
      <c r="E34138" s="1">
        <v>125208.004</v>
      </c>
      <c r="F34138" s="1">
        <f t="shared" si="535"/>
        <v>125858.447</v>
      </c>
    </row>
    <row r="34139" spans="2:6" x14ac:dyDescent="0.25">
      <c r="B34139" s="2">
        <v>44917.53125</v>
      </c>
      <c r="C34139" s="1">
        <v>730.51700000000005</v>
      </c>
      <c r="D34139" s="1"/>
      <c r="E34139" s="1">
        <v>124950.724</v>
      </c>
      <c r="F34139" s="1">
        <f t="shared" si="535"/>
        <v>125681.24100000001</v>
      </c>
    </row>
    <row r="34140" spans="2:6" x14ac:dyDescent="0.25">
      <c r="B34140" s="2">
        <v>44917.541666666664</v>
      </c>
      <c r="C34140" s="1">
        <v>698.79899999999998</v>
      </c>
      <c r="D34140" s="1"/>
      <c r="E34140" s="1">
        <v>123828.564</v>
      </c>
      <c r="F34140" s="1">
        <f t="shared" si="535"/>
        <v>124527.363</v>
      </c>
    </row>
    <row r="34141" spans="2:6" x14ac:dyDescent="0.25">
      <c r="B34141" s="2">
        <v>44917.552083333336</v>
      </c>
      <c r="C34141" s="1">
        <v>702.12899999999991</v>
      </c>
      <c r="D34141" s="1"/>
      <c r="E34141" s="1">
        <v>118374.6</v>
      </c>
      <c r="F34141" s="1">
        <f t="shared" si="535"/>
        <v>119076.72900000001</v>
      </c>
    </row>
    <row r="34142" spans="2:6" x14ac:dyDescent="0.25">
      <c r="B34142" s="2">
        <v>44917.5625</v>
      </c>
      <c r="C34142" s="1">
        <v>784.74199999999996</v>
      </c>
      <c r="D34142" s="1"/>
      <c r="E34142" s="1">
        <v>115682.53200000001</v>
      </c>
      <c r="F34142" s="1">
        <f t="shared" si="535"/>
        <v>116467.274</v>
      </c>
    </row>
    <row r="34143" spans="2:6" x14ac:dyDescent="0.25">
      <c r="B34143" s="2">
        <v>44917.572916666664</v>
      </c>
      <c r="C34143" s="1">
        <v>767.24899999999991</v>
      </c>
      <c r="D34143" s="1"/>
      <c r="E34143" s="1">
        <v>115236.652</v>
      </c>
      <c r="F34143" s="1">
        <f t="shared" si="535"/>
        <v>116003.901</v>
      </c>
    </row>
    <row r="34144" spans="2:6" x14ac:dyDescent="0.25">
      <c r="B34144" s="2">
        <v>44917.583333333336</v>
      </c>
      <c r="C34144" s="1">
        <v>613.16800000000001</v>
      </c>
      <c r="D34144" s="1"/>
      <c r="E34144" s="1">
        <v>114968.784</v>
      </c>
      <c r="F34144" s="1">
        <f t="shared" si="535"/>
        <v>115581.952</v>
      </c>
    </row>
    <row r="34145" spans="2:6" x14ac:dyDescent="0.25">
      <c r="B34145" s="2">
        <v>44917.59375</v>
      </c>
      <c r="C34145" s="1">
        <v>523.82399999999996</v>
      </c>
      <c r="D34145" s="1"/>
      <c r="E34145" s="1">
        <v>115418.47200000001</v>
      </c>
      <c r="F34145" s="1">
        <f t="shared" si="535"/>
        <v>115942.296</v>
      </c>
    </row>
    <row r="34146" spans="2:6" x14ac:dyDescent="0.25">
      <c r="B34146" s="2">
        <v>44917.604166666664</v>
      </c>
      <c r="C34146" s="1">
        <v>516.87099999999998</v>
      </c>
      <c r="D34146" s="1"/>
      <c r="E34146" s="1">
        <v>115363.444</v>
      </c>
      <c r="F34146" s="1">
        <f t="shared" si="535"/>
        <v>115880.315</v>
      </c>
    </row>
    <row r="34147" spans="2:6" x14ac:dyDescent="0.25">
      <c r="B34147" s="2">
        <v>44917.614583333336</v>
      </c>
      <c r="C34147" s="1">
        <v>396.84199999999998</v>
      </c>
      <c r="D34147" s="1"/>
      <c r="E34147" s="1">
        <v>115188.63200000001</v>
      </c>
      <c r="F34147" s="1">
        <f t="shared" si="535"/>
        <v>115585.47400000002</v>
      </c>
    </row>
    <row r="34148" spans="2:6" x14ac:dyDescent="0.25">
      <c r="B34148" s="2">
        <v>44917.625</v>
      </c>
      <c r="C34148" s="1">
        <v>246.352</v>
      </c>
      <c r="D34148" s="1"/>
      <c r="E34148" s="1">
        <v>115523.45600000001</v>
      </c>
      <c r="F34148" s="1">
        <f t="shared" si="535"/>
        <v>115769.808</v>
      </c>
    </row>
    <row r="34149" spans="2:6" x14ac:dyDescent="0.25">
      <c r="B34149" s="2">
        <v>44917.635416666664</v>
      </c>
      <c r="C34149" s="1">
        <v>101.979</v>
      </c>
      <c r="D34149" s="1"/>
      <c r="E34149" s="1">
        <v>115235.488</v>
      </c>
      <c r="F34149" s="1">
        <f t="shared" si="535"/>
        <v>115337.467</v>
      </c>
    </row>
    <row r="34150" spans="2:6" x14ac:dyDescent="0.25">
      <c r="B34150" s="2">
        <v>44917.645833333336</v>
      </c>
      <c r="C34150" s="1">
        <v>44.917000000000002</v>
      </c>
      <c r="D34150" s="1"/>
      <c r="E34150" s="1">
        <v>115249.644</v>
      </c>
      <c r="F34150" s="1">
        <f t="shared" si="535"/>
        <v>115294.561</v>
      </c>
    </row>
    <row r="34151" spans="2:6" x14ac:dyDescent="0.25">
      <c r="B34151" s="2">
        <v>44917.65625</v>
      </c>
      <c r="C34151" s="1">
        <v>27.189999999999998</v>
      </c>
      <c r="D34151" s="1"/>
      <c r="E34151" s="1">
        <v>115257.772</v>
      </c>
      <c r="F34151" s="1">
        <f t="shared" si="535"/>
        <v>115284.962</v>
      </c>
    </row>
    <row r="34152" spans="2:6" x14ac:dyDescent="0.25">
      <c r="B34152" s="2">
        <v>44917.666666666664</v>
      </c>
      <c r="C34152" s="1">
        <v>6.1189999999999998</v>
      </c>
      <c r="D34152" s="1"/>
      <c r="E34152" s="1">
        <v>115022.73999999999</v>
      </c>
      <c r="F34152" s="1">
        <f t="shared" si="535"/>
        <v>115028.859</v>
      </c>
    </row>
    <row r="34153" spans="2:6" x14ac:dyDescent="0.25">
      <c r="B34153" s="2">
        <v>44917.677083333336</v>
      </c>
      <c r="C34153" s="1">
        <v>0</v>
      </c>
      <c r="D34153" s="1"/>
      <c r="E34153" s="1">
        <v>114218.98800000001</v>
      </c>
      <c r="F34153" s="1">
        <f t="shared" si="535"/>
        <v>114218.98800000001</v>
      </c>
    </row>
    <row r="34154" spans="2:6" x14ac:dyDescent="0.25">
      <c r="B34154" s="2">
        <v>44917.6875</v>
      </c>
      <c r="C34154" s="1">
        <v>0</v>
      </c>
      <c r="D34154" s="1"/>
      <c r="E34154" s="1">
        <v>114052.288</v>
      </c>
      <c r="F34154" s="1">
        <f t="shared" si="535"/>
        <v>114052.288</v>
      </c>
    </row>
    <row r="34155" spans="2:6" x14ac:dyDescent="0.25">
      <c r="B34155" s="2">
        <v>44917.697916666664</v>
      </c>
      <c r="C34155" s="1">
        <v>4.0000000000000001E-3</v>
      </c>
      <c r="D34155" s="1"/>
      <c r="E34155" s="1">
        <v>114057.86399999999</v>
      </c>
      <c r="F34155" s="1">
        <f t="shared" si="535"/>
        <v>114057.86799999999</v>
      </c>
    </row>
    <row r="34156" spans="2:6" x14ac:dyDescent="0.25">
      <c r="B34156" s="2">
        <v>44917.708333333336</v>
      </c>
      <c r="C34156" s="1">
        <v>1.6E-2</v>
      </c>
      <c r="D34156" s="1"/>
      <c r="E34156" s="1">
        <v>113910.796</v>
      </c>
      <c r="F34156" s="1">
        <f t="shared" si="535"/>
        <v>113910.81200000001</v>
      </c>
    </row>
    <row r="34157" spans="2:6" x14ac:dyDescent="0.25">
      <c r="B34157" s="2">
        <v>44917.71875</v>
      </c>
      <c r="C34157" s="1">
        <v>1.6E-2</v>
      </c>
      <c r="D34157" s="1"/>
      <c r="E34157" s="1">
        <v>114126.10800000001</v>
      </c>
      <c r="F34157" s="1">
        <f t="shared" si="535"/>
        <v>114126.12400000001</v>
      </c>
    </row>
    <row r="34158" spans="2:6" x14ac:dyDescent="0.25">
      <c r="B34158" s="2">
        <v>44917.729166666664</v>
      </c>
      <c r="C34158" s="1">
        <v>1.6E-2</v>
      </c>
      <c r="D34158" s="1"/>
      <c r="E34158" s="1">
        <v>113998.48</v>
      </c>
      <c r="F34158" s="1">
        <f t="shared" si="535"/>
        <v>113998.496</v>
      </c>
    </row>
    <row r="34159" spans="2:6" x14ac:dyDescent="0.25">
      <c r="B34159" s="2">
        <v>44917.739583333336</v>
      </c>
      <c r="C34159" s="1">
        <v>1.6E-2</v>
      </c>
      <c r="D34159" s="1"/>
      <c r="E34159" s="1">
        <v>114025.624</v>
      </c>
      <c r="F34159" s="1">
        <f t="shared" si="535"/>
        <v>114025.64</v>
      </c>
    </row>
    <row r="34160" spans="2:6" x14ac:dyDescent="0.25">
      <c r="B34160" s="2">
        <v>44917.75</v>
      </c>
      <c r="C34160" s="1">
        <v>1.6E-2</v>
      </c>
      <c r="D34160" s="1"/>
      <c r="E34160" s="1">
        <v>113816.4</v>
      </c>
      <c r="F34160" s="1">
        <f t="shared" si="535"/>
        <v>113816.416</v>
      </c>
    </row>
    <row r="34161" spans="2:6" x14ac:dyDescent="0.25">
      <c r="B34161" s="2">
        <v>44917.760416666664</v>
      </c>
      <c r="C34161" s="1">
        <v>1.6E-2</v>
      </c>
      <c r="D34161" s="1"/>
      <c r="E34161" s="1">
        <v>113781.90800000001</v>
      </c>
      <c r="F34161" s="1">
        <f t="shared" si="535"/>
        <v>113781.92400000001</v>
      </c>
    </row>
    <row r="34162" spans="2:6" x14ac:dyDescent="0.25">
      <c r="B34162" s="2">
        <v>44917.770833333336</v>
      </c>
      <c r="C34162" s="1">
        <v>1.6E-2</v>
      </c>
      <c r="D34162" s="1"/>
      <c r="E34162" s="1">
        <v>114122.768</v>
      </c>
      <c r="F34162" s="1">
        <f t="shared" si="535"/>
        <v>114122.784</v>
      </c>
    </row>
    <row r="34163" spans="2:6" x14ac:dyDescent="0.25">
      <c r="B34163" s="2">
        <v>44917.78125</v>
      </c>
      <c r="C34163" s="1">
        <v>1.6E-2</v>
      </c>
      <c r="D34163" s="1"/>
      <c r="E34163" s="1">
        <v>114794.556</v>
      </c>
      <c r="F34163" s="1">
        <f t="shared" si="535"/>
        <v>114794.572</v>
      </c>
    </row>
    <row r="34164" spans="2:6" x14ac:dyDescent="0.25">
      <c r="B34164" s="2">
        <v>44917.791666666664</v>
      </c>
      <c r="C34164" s="1">
        <v>1.6E-2</v>
      </c>
      <c r="D34164" s="1"/>
      <c r="E34164" s="1">
        <v>114664.03199999999</v>
      </c>
      <c r="F34164" s="1">
        <f t="shared" si="535"/>
        <v>114664.048</v>
      </c>
    </row>
    <row r="34165" spans="2:6" x14ac:dyDescent="0.25">
      <c r="B34165" s="2">
        <v>44917.802083333336</v>
      </c>
      <c r="C34165" s="1">
        <v>0.02</v>
      </c>
      <c r="D34165" s="1"/>
      <c r="E34165" s="1">
        <v>114642.24800000001</v>
      </c>
      <c r="F34165" s="1">
        <f t="shared" si="535"/>
        <v>114642.26800000001</v>
      </c>
    </row>
    <row r="34166" spans="2:6" x14ac:dyDescent="0.25">
      <c r="B34166" s="2">
        <v>44917.8125</v>
      </c>
      <c r="C34166" s="1">
        <v>1.6E-2</v>
      </c>
      <c r="D34166" s="1"/>
      <c r="E34166" s="1">
        <v>114659.37599999999</v>
      </c>
      <c r="F34166" s="1">
        <f t="shared" si="535"/>
        <v>114659.39199999999</v>
      </c>
    </row>
    <row r="34167" spans="2:6" x14ac:dyDescent="0.25">
      <c r="B34167" s="2">
        <v>44917.822916666664</v>
      </c>
      <c r="C34167" s="1">
        <v>1.6E-2</v>
      </c>
      <c r="D34167" s="1"/>
      <c r="E34167" s="1">
        <v>114606.58</v>
      </c>
      <c r="F34167" s="1">
        <f t="shared" si="535"/>
        <v>114606.59600000001</v>
      </c>
    </row>
    <row r="34168" spans="2:6" x14ac:dyDescent="0.25">
      <c r="B34168" s="2">
        <v>44917.833333333336</v>
      </c>
      <c r="C34168" s="1">
        <v>1.6E-2</v>
      </c>
      <c r="D34168" s="1"/>
      <c r="E34168" s="1">
        <v>114598.18399999999</v>
      </c>
      <c r="F34168" s="1">
        <f t="shared" si="535"/>
        <v>114598.2</v>
      </c>
    </row>
    <row r="34169" spans="2:6" x14ac:dyDescent="0.25">
      <c r="B34169" s="2">
        <v>44917.84375</v>
      </c>
      <c r="C34169" s="1">
        <v>1.6E-2</v>
      </c>
      <c r="D34169" s="1"/>
      <c r="E34169" s="1">
        <v>114463.76</v>
      </c>
      <c r="F34169" s="1">
        <f t="shared" si="535"/>
        <v>114463.776</v>
      </c>
    </row>
    <row r="34170" spans="2:6" x14ac:dyDescent="0.25">
      <c r="B34170" s="2">
        <v>44917.854166666664</v>
      </c>
      <c r="C34170" s="1">
        <v>0.02</v>
      </c>
      <c r="D34170" s="1"/>
      <c r="E34170" s="1">
        <v>114546.61200000001</v>
      </c>
      <c r="F34170" s="1">
        <f t="shared" si="535"/>
        <v>114546.63200000001</v>
      </c>
    </row>
    <row r="34171" spans="2:6" x14ac:dyDescent="0.25">
      <c r="B34171" s="2">
        <v>44917.864583333336</v>
      </c>
      <c r="C34171" s="1">
        <v>1.6E-2</v>
      </c>
      <c r="D34171" s="1"/>
      <c r="E34171" s="1">
        <v>114273.908</v>
      </c>
      <c r="F34171" s="1">
        <f t="shared" si="535"/>
        <v>114273.924</v>
      </c>
    </row>
    <row r="34172" spans="2:6" x14ac:dyDescent="0.25">
      <c r="B34172" s="2">
        <v>44917.875</v>
      </c>
      <c r="C34172" s="1">
        <v>1.6E-2</v>
      </c>
      <c r="D34172" s="1"/>
      <c r="E34172" s="1">
        <v>105545.82800000001</v>
      </c>
      <c r="F34172" s="1">
        <f t="shared" si="535"/>
        <v>105545.84400000001</v>
      </c>
    </row>
    <row r="34173" spans="2:6" x14ac:dyDescent="0.25">
      <c r="B34173" s="2">
        <v>44917.885416666664</v>
      </c>
      <c r="C34173" s="1">
        <v>0.02</v>
      </c>
      <c r="D34173" s="1"/>
      <c r="E34173" s="1">
        <v>97805.02</v>
      </c>
      <c r="F34173" s="1">
        <f t="shared" si="535"/>
        <v>97805.040000000008</v>
      </c>
    </row>
    <row r="34174" spans="2:6" x14ac:dyDescent="0.25">
      <c r="B34174" s="2">
        <v>44917.895833333336</v>
      </c>
      <c r="C34174" s="1">
        <v>1.6E-2</v>
      </c>
      <c r="D34174" s="1"/>
      <c r="E34174" s="1">
        <v>84500.775999999998</v>
      </c>
      <c r="F34174" s="1">
        <f t="shared" si="535"/>
        <v>84500.792000000001</v>
      </c>
    </row>
    <row r="34175" spans="2:6" x14ac:dyDescent="0.25">
      <c r="B34175" s="2">
        <v>44917.90625</v>
      </c>
      <c r="C34175" s="1">
        <v>1.6E-2</v>
      </c>
      <c r="D34175" s="1"/>
      <c r="E34175" s="1">
        <v>82288.035999999993</v>
      </c>
      <c r="F34175" s="1">
        <f t="shared" si="535"/>
        <v>82288.051999999996</v>
      </c>
    </row>
    <row r="34176" spans="2:6" x14ac:dyDescent="0.25">
      <c r="B34176" s="2">
        <v>44917.916666666664</v>
      </c>
      <c r="C34176" s="1">
        <v>0.02</v>
      </c>
      <c r="D34176" s="1"/>
      <c r="E34176" s="1">
        <v>80592.04800000001</v>
      </c>
      <c r="F34176" s="1">
        <f t="shared" si="535"/>
        <v>80592.068000000014</v>
      </c>
    </row>
    <row r="34177" spans="2:6" x14ac:dyDescent="0.25">
      <c r="B34177" s="2">
        <v>44917.927083333336</v>
      </c>
      <c r="C34177" s="1">
        <v>1.6E-2</v>
      </c>
      <c r="D34177" s="1"/>
      <c r="E34177" s="1">
        <v>77435.303999999989</v>
      </c>
      <c r="F34177" s="1">
        <f t="shared" si="535"/>
        <v>77435.319999999992</v>
      </c>
    </row>
    <row r="34178" spans="2:6" x14ac:dyDescent="0.25">
      <c r="B34178" s="2">
        <v>44917.9375</v>
      </c>
      <c r="C34178" s="1">
        <v>1.6E-2</v>
      </c>
      <c r="D34178" s="1"/>
      <c r="E34178" s="1">
        <v>75036.248000000007</v>
      </c>
      <c r="F34178" s="1">
        <f t="shared" si="535"/>
        <v>75036.26400000001</v>
      </c>
    </row>
    <row r="34179" spans="2:6" x14ac:dyDescent="0.25">
      <c r="B34179" s="2">
        <v>44917.947916666664</v>
      </c>
      <c r="C34179" s="1">
        <v>0.02</v>
      </c>
      <c r="D34179" s="1"/>
      <c r="E34179" s="1">
        <v>75024.115999999995</v>
      </c>
      <c r="F34179" s="1">
        <f t="shared" si="535"/>
        <v>75024.135999999999</v>
      </c>
    </row>
    <row r="34180" spans="2:6" x14ac:dyDescent="0.25">
      <c r="B34180" s="2">
        <v>44917.958333333336</v>
      </c>
      <c r="C34180" s="1">
        <v>1.6E-2</v>
      </c>
      <c r="D34180" s="1"/>
      <c r="E34180" s="1">
        <v>74637.731999999989</v>
      </c>
      <c r="F34180" s="1">
        <f t="shared" si="535"/>
        <v>74637.747999999992</v>
      </c>
    </row>
    <row r="34181" spans="2:6" x14ac:dyDescent="0.25">
      <c r="B34181" s="2">
        <v>44917.96875</v>
      </c>
      <c r="C34181" s="1">
        <v>0.02</v>
      </c>
      <c r="D34181" s="1"/>
      <c r="E34181" s="1">
        <v>75249.911999999997</v>
      </c>
      <c r="F34181" s="1">
        <f t="shared" si="535"/>
        <v>75249.932000000001</v>
      </c>
    </row>
    <row r="34182" spans="2:6" x14ac:dyDescent="0.25">
      <c r="B34182" s="2">
        <v>44917.979166666664</v>
      </c>
      <c r="C34182" s="1">
        <v>1.6E-2</v>
      </c>
      <c r="D34182" s="1"/>
      <c r="E34182" s="1">
        <v>77408.031999999992</v>
      </c>
      <c r="F34182" s="1">
        <f t="shared" si="535"/>
        <v>77408.047999999995</v>
      </c>
    </row>
    <row r="34183" spans="2:6" x14ac:dyDescent="0.25">
      <c r="B34183" s="2">
        <v>44917.989583333336</v>
      </c>
      <c r="C34183" s="1">
        <v>1.6E-2</v>
      </c>
      <c r="D34183" s="1"/>
      <c r="E34183" s="1">
        <v>78891.772000000012</v>
      </c>
      <c r="F34183" s="1">
        <f t="shared" si="535"/>
        <v>78891.788000000015</v>
      </c>
    </row>
    <row r="34184" spans="2:6" x14ac:dyDescent="0.25">
      <c r="B34184" s="2">
        <v>44918</v>
      </c>
      <c r="C34184" s="1">
        <v>0.02</v>
      </c>
      <c r="D34184" s="1"/>
      <c r="E34184" s="1">
        <v>79773.88</v>
      </c>
      <c r="F34184" s="1">
        <f t="shared" si="535"/>
        <v>79773.900000000009</v>
      </c>
    </row>
    <row r="34185" spans="2:6" x14ac:dyDescent="0.25">
      <c r="B34185" s="2">
        <v>44918.010416666664</v>
      </c>
      <c r="C34185" s="1">
        <v>1.6E-2</v>
      </c>
      <c r="D34185" s="1"/>
      <c r="E34185" s="1">
        <v>80535.94</v>
      </c>
      <c r="F34185" s="1">
        <f t="shared" si="535"/>
        <v>80535.956000000006</v>
      </c>
    </row>
    <row r="34186" spans="2:6" x14ac:dyDescent="0.25">
      <c r="B34186" s="2">
        <v>44918.020833333336</v>
      </c>
      <c r="C34186" s="1">
        <v>0.02</v>
      </c>
      <c r="D34186" s="1"/>
      <c r="E34186" s="1">
        <v>81492.552000000011</v>
      </c>
      <c r="F34186" s="1">
        <f t="shared" ref="F34186:F34249" si="536">C34186+D34186+E34186</f>
        <v>81492.572000000015</v>
      </c>
    </row>
    <row r="34187" spans="2:6" x14ac:dyDescent="0.25">
      <c r="B34187" s="2">
        <v>44918.03125</v>
      </c>
      <c r="C34187" s="1">
        <v>1.6E-2</v>
      </c>
      <c r="D34187" s="1"/>
      <c r="E34187" s="1">
        <v>82942.64</v>
      </c>
      <c r="F34187" s="1">
        <f t="shared" si="536"/>
        <v>82942.656000000003</v>
      </c>
    </row>
    <row r="34188" spans="2:6" x14ac:dyDescent="0.25">
      <c r="B34188" s="2">
        <v>44918.041666666664</v>
      </c>
      <c r="C34188" s="1">
        <v>1.6E-2</v>
      </c>
      <c r="D34188" s="1"/>
      <c r="E34188" s="1">
        <v>83497.08</v>
      </c>
      <c r="F34188" s="1">
        <f t="shared" si="536"/>
        <v>83497.096000000005</v>
      </c>
    </row>
    <row r="34189" spans="2:6" x14ac:dyDescent="0.25">
      <c r="B34189" s="2">
        <v>44918.052083333336</v>
      </c>
      <c r="C34189" s="1">
        <v>0.02</v>
      </c>
      <c r="D34189" s="1"/>
      <c r="E34189" s="1">
        <v>83363.131999999998</v>
      </c>
      <c r="F34189" s="1">
        <f t="shared" si="536"/>
        <v>83363.152000000002</v>
      </c>
    </row>
    <row r="34190" spans="2:6" x14ac:dyDescent="0.25">
      <c r="B34190" s="2">
        <v>44918.0625</v>
      </c>
      <c r="C34190" s="1">
        <v>1.6E-2</v>
      </c>
      <c r="D34190" s="1"/>
      <c r="E34190" s="1">
        <v>83486.292000000001</v>
      </c>
      <c r="F34190" s="1">
        <f t="shared" si="536"/>
        <v>83486.308000000005</v>
      </c>
    </row>
    <row r="34191" spans="2:6" x14ac:dyDescent="0.25">
      <c r="B34191" s="2">
        <v>44918.072916666664</v>
      </c>
      <c r="C34191" s="1">
        <v>0.02</v>
      </c>
      <c r="D34191" s="1"/>
      <c r="E34191" s="1">
        <v>83119.716</v>
      </c>
      <c r="F34191" s="1">
        <f t="shared" si="536"/>
        <v>83119.736000000004</v>
      </c>
    </row>
    <row r="34192" spans="2:6" x14ac:dyDescent="0.25">
      <c r="B34192" s="2">
        <v>44918.083333333336</v>
      </c>
      <c r="C34192" s="1">
        <v>1.6E-2</v>
      </c>
      <c r="D34192" s="1"/>
      <c r="E34192" s="1">
        <v>83612.707999999999</v>
      </c>
      <c r="F34192" s="1">
        <f t="shared" si="536"/>
        <v>83612.724000000002</v>
      </c>
    </row>
    <row r="34193" spans="2:6" x14ac:dyDescent="0.25">
      <c r="B34193" s="2">
        <v>44918.09375</v>
      </c>
      <c r="C34193" s="1">
        <v>0.02</v>
      </c>
      <c r="D34193" s="1"/>
      <c r="E34193" s="1">
        <v>83466.308000000005</v>
      </c>
      <c r="F34193" s="1">
        <f t="shared" si="536"/>
        <v>83466.328000000009</v>
      </c>
    </row>
    <row r="34194" spans="2:6" x14ac:dyDescent="0.25">
      <c r="B34194" s="2">
        <v>44918.104166666664</v>
      </c>
      <c r="C34194" s="1">
        <v>1.6E-2</v>
      </c>
      <c r="D34194" s="1"/>
      <c r="E34194" s="1">
        <v>83351.371999999988</v>
      </c>
      <c r="F34194" s="1">
        <f t="shared" si="536"/>
        <v>83351.387999999992</v>
      </c>
    </row>
    <row r="34195" spans="2:6" x14ac:dyDescent="0.25">
      <c r="B34195" s="2">
        <v>44918.114583333336</v>
      </c>
      <c r="C34195" s="1">
        <v>0.02</v>
      </c>
      <c r="D34195" s="1"/>
      <c r="E34195" s="1">
        <v>83046.923999999999</v>
      </c>
      <c r="F34195" s="1">
        <f t="shared" si="536"/>
        <v>83046.944000000003</v>
      </c>
    </row>
    <row r="34196" spans="2:6" x14ac:dyDescent="0.25">
      <c r="B34196" s="2">
        <v>44918.125</v>
      </c>
      <c r="C34196" s="1">
        <v>1.6E-2</v>
      </c>
      <c r="D34196" s="1"/>
      <c r="E34196" s="1">
        <v>82921.331999999995</v>
      </c>
      <c r="F34196" s="1">
        <f t="shared" si="536"/>
        <v>82921.347999999998</v>
      </c>
    </row>
    <row r="34197" spans="2:6" x14ac:dyDescent="0.25">
      <c r="B34197" s="2">
        <v>44918.135416666664</v>
      </c>
      <c r="C34197" s="1">
        <v>0.02</v>
      </c>
      <c r="D34197" s="1"/>
      <c r="E34197" s="1">
        <v>82936.299999999988</v>
      </c>
      <c r="F34197" s="1">
        <f t="shared" si="536"/>
        <v>82936.319999999992</v>
      </c>
    </row>
    <row r="34198" spans="2:6" x14ac:dyDescent="0.25">
      <c r="B34198" s="2">
        <v>44918.145833333336</v>
      </c>
      <c r="C34198" s="1">
        <v>1.6E-2</v>
      </c>
      <c r="D34198" s="1"/>
      <c r="E34198" s="1">
        <v>82767.251999999993</v>
      </c>
      <c r="F34198" s="1">
        <f t="shared" si="536"/>
        <v>82767.267999999996</v>
      </c>
    </row>
    <row r="34199" spans="2:6" x14ac:dyDescent="0.25">
      <c r="B34199" s="2">
        <v>44918.15625</v>
      </c>
      <c r="C34199" s="1">
        <v>0.02</v>
      </c>
      <c r="D34199" s="1"/>
      <c r="E34199" s="1">
        <v>82849.856</v>
      </c>
      <c r="F34199" s="1">
        <f t="shared" si="536"/>
        <v>82849.876000000004</v>
      </c>
    </row>
    <row r="34200" spans="2:6" x14ac:dyDescent="0.25">
      <c r="B34200" s="2">
        <v>44918.166666666664</v>
      </c>
      <c r="C34200" s="1">
        <v>1.6E-2</v>
      </c>
      <c r="D34200" s="1"/>
      <c r="E34200" s="1">
        <v>82694.032000000007</v>
      </c>
      <c r="F34200" s="1">
        <f t="shared" si="536"/>
        <v>82694.04800000001</v>
      </c>
    </row>
    <row r="34201" spans="2:6" x14ac:dyDescent="0.25">
      <c r="B34201" s="2">
        <v>44918.177083333336</v>
      </c>
      <c r="C34201" s="1">
        <v>0.02</v>
      </c>
      <c r="D34201" s="1"/>
      <c r="E34201" s="1">
        <v>82458.831999999995</v>
      </c>
      <c r="F34201" s="1">
        <f t="shared" si="536"/>
        <v>82458.851999999999</v>
      </c>
    </row>
    <row r="34202" spans="2:6" x14ac:dyDescent="0.25">
      <c r="B34202" s="2">
        <v>44918.1875</v>
      </c>
      <c r="C34202" s="1">
        <v>1.6E-2</v>
      </c>
      <c r="D34202" s="1"/>
      <c r="E34202" s="1">
        <v>81936.183999999994</v>
      </c>
      <c r="F34202" s="1">
        <f t="shared" si="536"/>
        <v>81936.2</v>
      </c>
    </row>
    <row r="34203" spans="2:6" x14ac:dyDescent="0.25">
      <c r="B34203" s="2">
        <v>44918.197916666664</v>
      </c>
      <c r="C34203" s="1">
        <v>0.02</v>
      </c>
      <c r="D34203" s="1"/>
      <c r="E34203" s="1">
        <v>81615.679999999993</v>
      </c>
      <c r="F34203" s="1">
        <f t="shared" si="536"/>
        <v>81615.7</v>
      </c>
    </row>
    <row r="34204" spans="2:6" x14ac:dyDescent="0.25">
      <c r="B34204" s="2">
        <v>44918.208333333336</v>
      </c>
      <c r="C34204" s="1">
        <v>1.6E-2</v>
      </c>
      <c r="D34204" s="1"/>
      <c r="E34204" s="1">
        <v>81647.98</v>
      </c>
      <c r="F34204" s="1">
        <f t="shared" si="536"/>
        <v>81647.995999999999</v>
      </c>
    </row>
    <row r="34205" spans="2:6" x14ac:dyDescent="0.25">
      <c r="B34205" s="2">
        <v>44918.21875</v>
      </c>
      <c r="C34205" s="1">
        <v>0.02</v>
      </c>
      <c r="D34205" s="1"/>
      <c r="E34205" s="1">
        <v>83773.631999999998</v>
      </c>
      <c r="F34205" s="1">
        <f t="shared" si="536"/>
        <v>83773.652000000002</v>
      </c>
    </row>
    <row r="34206" spans="2:6" x14ac:dyDescent="0.25">
      <c r="B34206" s="2">
        <v>44918.229166666664</v>
      </c>
      <c r="C34206" s="1">
        <v>1.6E-2</v>
      </c>
      <c r="D34206" s="1"/>
      <c r="E34206" s="1">
        <v>94960.16399999999</v>
      </c>
      <c r="F34206" s="1">
        <f t="shared" si="536"/>
        <v>94960.18</v>
      </c>
    </row>
    <row r="34207" spans="2:6" x14ac:dyDescent="0.25">
      <c r="B34207" s="2">
        <v>44918.239583333336</v>
      </c>
      <c r="C34207" s="1">
        <v>0.02</v>
      </c>
      <c r="D34207" s="1"/>
      <c r="E34207" s="1">
        <v>104027.012</v>
      </c>
      <c r="F34207" s="1">
        <f t="shared" si="536"/>
        <v>104027.03200000001</v>
      </c>
    </row>
    <row r="34208" spans="2:6" x14ac:dyDescent="0.25">
      <c r="B34208" s="2">
        <v>44918.25</v>
      </c>
      <c r="C34208" s="1">
        <v>1.6E-2</v>
      </c>
      <c r="D34208" s="1"/>
      <c r="E34208" s="1">
        <v>109782.232</v>
      </c>
      <c r="F34208" s="1">
        <f t="shared" si="536"/>
        <v>109782.24800000001</v>
      </c>
    </row>
    <row r="34209" spans="2:6" x14ac:dyDescent="0.25">
      <c r="B34209" s="2">
        <v>44918.260416666664</v>
      </c>
      <c r="C34209" s="1">
        <v>0.02</v>
      </c>
      <c r="D34209" s="1"/>
      <c r="E34209" s="1">
        <v>115447.88</v>
      </c>
      <c r="F34209" s="1">
        <f t="shared" si="536"/>
        <v>115447.90000000001</v>
      </c>
    </row>
    <row r="34210" spans="2:6" x14ac:dyDescent="0.25">
      <c r="B34210" s="2">
        <v>44918.270833333336</v>
      </c>
      <c r="C34210" s="1">
        <v>1.6E-2</v>
      </c>
      <c r="D34210" s="1"/>
      <c r="E34210" s="1">
        <v>117664.584</v>
      </c>
      <c r="F34210" s="1">
        <f t="shared" si="536"/>
        <v>117664.6</v>
      </c>
    </row>
    <row r="34211" spans="2:6" x14ac:dyDescent="0.25">
      <c r="B34211" s="2">
        <v>44918.28125</v>
      </c>
      <c r="C34211" s="1">
        <v>0.02</v>
      </c>
      <c r="D34211" s="1"/>
      <c r="E34211" s="1">
        <v>119953.084</v>
      </c>
      <c r="F34211" s="1">
        <f t="shared" si="536"/>
        <v>119953.10400000001</v>
      </c>
    </row>
    <row r="34212" spans="2:6" x14ac:dyDescent="0.25">
      <c r="B34212" s="2">
        <v>44918.291666666664</v>
      </c>
      <c r="C34212" s="1">
        <v>1.6E-2</v>
      </c>
      <c r="D34212" s="1"/>
      <c r="E34212" s="1">
        <v>122552.88400000001</v>
      </c>
      <c r="F34212" s="1">
        <f t="shared" si="536"/>
        <v>122552.90000000001</v>
      </c>
    </row>
    <row r="34213" spans="2:6" x14ac:dyDescent="0.25">
      <c r="B34213" s="2">
        <v>44918.302083333336</v>
      </c>
      <c r="C34213" s="1">
        <v>0.02</v>
      </c>
      <c r="D34213" s="1"/>
      <c r="E34213" s="1">
        <v>124328.084</v>
      </c>
      <c r="F34213" s="1">
        <f t="shared" si="536"/>
        <v>124328.10400000001</v>
      </c>
    </row>
    <row r="34214" spans="2:6" x14ac:dyDescent="0.25">
      <c r="B34214" s="2">
        <v>44918.3125</v>
      </c>
      <c r="C34214" s="1">
        <v>1.6E-2</v>
      </c>
      <c r="D34214" s="1"/>
      <c r="E34214" s="1">
        <v>124600.784</v>
      </c>
      <c r="F34214" s="1">
        <f t="shared" si="536"/>
        <v>124600.8</v>
      </c>
    </row>
    <row r="34215" spans="2:6" x14ac:dyDescent="0.25">
      <c r="B34215" s="2">
        <v>44918.322916666664</v>
      </c>
      <c r="C34215" s="1">
        <v>0.02</v>
      </c>
      <c r="D34215" s="1"/>
      <c r="E34215" s="1">
        <v>124815.38400000001</v>
      </c>
      <c r="F34215" s="1">
        <f t="shared" si="536"/>
        <v>124815.40400000001</v>
      </c>
    </row>
    <row r="34216" spans="2:6" x14ac:dyDescent="0.25">
      <c r="B34216" s="2">
        <v>44918.333333333336</v>
      </c>
      <c r="C34216" s="1">
        <v>1.6E-2</v>
      </c>
      <c r="D34216" s="1"/>
      <c r="E34216" s="1">
        <v>124817.084</v>
      </c>
      <c r="F34216" s="1">
        <f t="shared" si="536"/>
        <v>124817.1</v>
      </c>
    </row>
    <row r="34217" spans="2:6" x14ac:dyDescent="0.25">
      <c r="B34217" s="2">
        <v>44918.34375</v>
      </c>
      <c r="C34217" s="1">
        <v>1.6E-2</v>
      </c>
      <c r="D34217" s="1"/>
      <c r="E34217" s="1">
        <v>125049.584</v>
      </c>
      <c r="F34217" s="1">
        <f t="shared" si="536"/>
        <v>125049.60000000001</v>
      </c>
    </row>
    <row r="34218" spans="2:6" x14ac:dyDescent="0.25">
      <c r="B34218" s="2">
        <v>44918.354166666664</v>
      </c>
      <c r="C34218" s="1">
        <v>0.02</v>
      </c>
      <c r="D34218" s="1"/>
      <c r="E34218" s="1">
        <v>125091.38400000001</v>
      </c>
      <c r="F34218" s="1">
        <f t="shared" si="536"/>
        <v>125091.40400000001</v>
      </c>
    </row>
    <row r="34219" spans="2:6" x14ac:dyDescent="0.25">
      <c r="B34219" s="2">
        <v>44918.364583333336</v>
      </c>
      <c r="C34219" s="1">
        <v>0.3</v>
      </c>
      <c r="D34219" s="1"/>
      <c r="E34219" s="1">
        <v>125158.68399999999</v>
      </c>
      <c r="F34219" s="1">
        <f t="shared" si="536"/>
        <v>125158.984</v>
      </c>
    </row>
    <row r="34220" spans="2:6" x14ac:dyDescent="0.25">
      <c r="B34220" s="2">
        <v>44918.375</v>
      </c>
      <c r="C34220" s="1">
        <v>6.0720000000000001</v>
      </c>
      <c r="D34220" s="1"/>
      <c r="E34220" s="1">
        <v>125188.348</v>
      </c>
      <c r="F34220" s="1">
        <f t="shared" si="536"/>
        <v>125194.42</v>
      </c>
    </row>
    <row r="34221" spans="2:6" x14ac:dyDescent="0.25">
      <c r="B34221" s="2">
        <v>44918.385416666664</v>
      </c>
      <c r="C34221" s="1">
        <v>21.552</v>
      </c>
      <c r="D34221" s="1"/>
      <c r="E34221" s="1">
        <v>125189.3</v>
      </c>
      <c r="F34221" s="1">
        <f t="shared" si="536"/>
        <v>125210.852</v>
      </c>
    </row>
    <row r="34222" spans="2:6" x14ac:dyDescent="0.25">
      <c r="B34222" s="2">
        <v>44918.395833333336</v>
      </c>
      <c r="C34222" s="1">
        <v>74.55</v>
      </c>
      <c r="D34222" s="1"/>
      <c r="E34222" s="1">
        <v>125225.208</v>
      </c>
      <c r="F34222" s="1">
        <f t="shared" si="536"/>
        <v>125299.758</v>
      </c>
    </row>
    <row r="34223" spans="2:6" x14ac:dyDescent="0.25">
      <c r="B34223" s="2">
        <v>44918.40625</v>
      </c>
      <c r="C34223" s="1">
        <v>175.92000000000002</v>
      </c>
      <c r="D34223" s="1"/>
      <c r="E34223" s="1">
        <v>125518.11599999999</v>
      </c>
      <c r="F34223" s="1">
        <f t="shared" si="536"/>
        <v>125694.03599999999</v>
      </c>
    </row>
    <row r="34224" spans="2:6" x14ac:dyDescent="0.25">
      <c r="B34224" s="2">
        <v>44918.416666666664</v>
      </c>
      <c r="C34224" s="1">
        <v>277.04700000000003</v>
      </c>
      <c r="D34224" s="1"/>
      <c r="E34224" s="1">
        <v>125381.988</v>
      </c>
      <c r="F34224" s="1">
        <f t="shared" si="536"/>
        <v>125659.035</v>
      </c>
    </row>
    <row r="34225" spans="2:6" x14ac:dyDescent="0.25">
      <c r="B34225" s="2">
        <v>44918.427083333336</v>
      </c>
      <c r="C34225" s="1">
        <v>349.44399999999996</v>
      </c>
      <c r="D34225" s="1"/>
      <c r="E34225" s="1">
        <v>125521.124</v>
      </c>
      <c r="F34225" s="1">
        <f t="shared" si="536"/>
        <v>125870.568</v>
      </c>
    </row>
    <row r="34226" spans="2:6" x14ac:dyDescent="0.25">
      <c r="B34226" s="2">
        <v>44918.4375</v>
      </c>
      <c r="C34226" s="1">
        <v>436.30099999999993</v>
      </c>
      <c r="D34226" s="1"/>
      <c r="E34226" s="1">
        <v>125093.644</v>
      </c>
      <c r="F34226" s="1">
        <f t="shared" si="536"/>
        <v>125529.94500000001</v>
      </c>
    </row>
    <row r="34227" spans="2:6" x14ac:dyDescent="0.25">
      <c r="B34227" s="2">
        <v>44918.447916666664</v>
      </c>
      <c r="C34227" s="1">
        <v>485.7650000000001</v>
      </c>
      <c r="D34227" s="1"/>
      <c r="E34227" s="1">
        <v>125203.59600000001</v>
      </c>
      <c r="F34227" s="1">
        <f t="shared" si="536"/>
        <v>125689.361</v>
      </c>
    </row>
    <row r="34228" spans="2:6" x14ac:dyDescent="0.25">
      <c r="B34228" s="2">
        <v>44918.458333333336</v>
      </c>
      <c r="C34228" s="1">
        <v>578.47300000000007</v>
      </c>
      <c r="D34228" s="1"/>
      <c r="E34228" s="1">
        <v>125265.628</v>
      </c>
      <c r="F34228" s="1">
        <f t="shared" si="536"/>
        <v>125844.101</v>
      </c>
    </row>
    <row r="34229" spans="2:6" x14ac:dyDescent="0.25">
      <c r="B34229" s="2">
        <v>44918.46875</v>
      </c>
      <c r="C34229" s="1">
        <v>725.65699999999993</v>
      </c>
      <c r="D34229" s="1"/>
      <c r="E34229" s="1">
        <v>125131.952</v>
      </c>
      <c r="F34229" s="1">
        <f t="shared" si="536"/>
        <v>125857.60900000001</v>
      </c>
    </row>
    <row r="34230" spans="2:6" x14ac:dyDescent="0.25">
      <c r="B34230" s="2">
        <v>44918.479166666664</v>
      </c>
      <c r="C34230" s="1">
        <v>835.94499999999994</v>
      </c>
      <c r="D34230" s="1"/>
      <c r="E34230" s="1">
        <v>125100.4</v>
      </c>
      <c r="F34230" s="1">
        <f t="shared" si="536"/>
        <v>125936.345</v>
      </c>
    </row>
    <row r="34231" spans="2:6" x14ac:dyDescent="0.25">
      <c r="B34231" s="2">
        <v>44918.489583333336</v>
      </c>
      <c r="C34231" s="1">
        <v>964.91000000000008</v>
      </c>
      <c r="D34231" s="1"/>
      <c r="E34231" s="1">
        <v>124950.68799999999</v>
      </c>
      <c r="F34231" s="1">
        <f t="shared" si="536"/>
        <v>125915.598</v>
      </c>
    </row>
    <row r="34232" spans="2:6" x14ac:dyDescent="0.25">
      <c r="B34232" s="2">
        <v>44918.5</v>
      </c>
      <c r="C34232" s="1">
        <v>1121.5708239999999</v>
      </c>
      <c r="D34232" s="1"/>
      <c r="E34232" s="1">
        <v>125164.602176</v>
      </c>
      <c r="F34232" s="1">
        <f t="shared" si="536"/>
        <v>126286.173</v>
      </c>
    </row>
    <row r="34233" spans="2:6" x14ac:dyDescent="0.25">
      <c r="B34233" s="2">
        <v>44918.510416666664</v>
      </c>
      <c r="C34233" s="1">
        <v>1222.9050240000001</v>
      </c>
      <c r="D34233" s="1"/>
      <c r="E34233" s="1">
        <v>125115.23497600001</v>
      </c>
      <c r="F34233" s="1">
        <f t="shared" si="536"/>
        <v>126338.14000000001</v>
      </c>
    </row>
    <row r="34234" spans="2:6" x14ac:dyDescent="0.25">
      <c r="B34234" s="2">
        <v>44918.520833333336</v>
      </c>
      <c r="C34234" s="1">
        <v>1373.8465999999999</v>
      </c>
      <c r="D34234" s="1"/>
      <c r="E34234" s="1">
        <v>125822.9264</v>
      </c>
      <c r="F34234" s="1">
        <f t="shared" si="536"/>
        <v>127196.773</v>
      </c>
    </row>
    <row r="34235" spans="2:6" x14ac:dyDescent="0.25">
      <c r="B34235" s="2">
        <v>44918.53125</v>
      </c>
      <c r="C34235" s="1">
        <v>1491.9070000000002</v>
      </c>
      <c r="D34235" s="1"/>
      <c r="E34235" s="1">
        <v>125947.408</v>
      </c>
      <c r="F34235" s="1">
        <f t="shared" si="536"/>
        <v>127439.315</v>
      </c>
    </row>
    <row r="34236" spans="2:6" x14ac:dyDescent="0.25">
      <c r="B34236" s="2">
        <v>44918.541666666664</v>
      </c>
      <c r="C34236" s="1">
        <v>1451.2556239999999</v>
      </c>
      <c r="D34236" s="1"/>
      <c r="E34236" s="1">
        <v>125769.383376</v>
      </c>
      <c r="F34236" s="1">
        <f t="shared" si="536"/>
        <v>127220.639</v>
      </c>
    </row>
    <row r="34237" spans="2:6" x14ac:dyDescent="0.25">
      <c r="B34237" s="2">
        <v>44918.552083333336</v>
      </c>
      <c r="C34237" s="1">
        <v>1297.721376</v>
      </c>
      <c r="D34237" s="1"/>
      <c r="E34237" s="1">
        <v>125599.09862399999</v>
      </c>
      <c r="F34237" s="1">
        <f t="shared" si="536"/>
        <v>126896.81999999999</v>
      </c>
    </row>
    <row r="34238" spans="2:6" x14ac:dyDescent="0.25">
      <c r="B34238" s="2">
        <v>44918.5625</v>
      </c>
      <c r="C34238" s="1">
        <v>1294.3335999999999</v>
      </c>
      <c r="D34238" s="1"/>
      <c r="E34238" s="1">
        <v>125833.5524</v>
      </c>
      <c r="F34238" s="1">
        <f t="shared" si="536"/>
        <v>127127.886</v>
      </c>
    </row>
    <row r="34239" spans="2:6" x14ac:dyDescent="0.25">
      <c r="B34239" s="2">
        <v>44918.572916666664</v>
      </c>
      <c r="C34239" s="1">
        <v>1219.5909999999999</v>
      </c>
      <c r="D34239" s="1"/>
      <c r="E34239" s="1">
        <v>125803.428</v>
      </c>
      <c r="F34239" s="1">
        <f t="shared" si="536"/>
        <v>127023.019</v>
      </c>
    </row>
    <row r="34240" spans="2:6" x14ac:dyDescent="0.25">
      <c r="B34240" s="2">
        <v>44918.583333333336</v>
      </c>
      <c r="C34240" s="1">
        <v>999.01900000000001</v>
      </c>
      <c r="D34240" s="1"/>
      <c r="E34240" s="1">
        <v>125768.916</v>
      </c>
      <c r="F34240" s="1">
        <f t="shared" si="536"/>
        <v>126767.935</v>
      </c>
    </row>
    <row r="34241" spans="2:6" x14ac:dyDescent="0.25">
      <c r="B34241" s="2">
        <v>44918.59375</v>
      </c>
      <c r="C34241" s="1">
        <v>832.07400000000007</v>
      </c>
      <c r="D34241" s="1"/>
      <c r="E34241" s="1">
        <v>125777.60400000001</v>
      </c>
      <c r="F34241" s="1">
        <f t="shared" si="536"/>
        <v>126609.678</v>
      </c>
    </row>
    <row r="34242" spans="2:6" x14ac:dyDescent="0.25">
      <c r="B34242" s="2">
        <v>44918.604166666664</v>
      </c>
      <c r="C34242" s="1">
        <v>702.30799999999999</v>
      </c>
      <c r="D34242" s="1"/>
      <c r="E34242" s="1">
        <v>125801.45999999999</v>
      </c>
      <c r="F34242" s="1">
        <f t="shared" si="536"/>
        <v>126503.768</v>
      </c>
    </row>
    <row r="34243" spans="2:6" x14ac:dyDescent="0.25">
      <c r="B34243" s="2">
        <v>44918.614583333336</v>
      </c>
      <c r="C34243" s="1">
        <v>598.98399999999992</v>
      </c>
      <c r="D34243" s="1"/>
      <c r="E34243" s="1">
        <v>125807.772</v>
      </c>
      <c r="F34243" s="1">
        <f t="shared" si="536"/>
        <v>126406.75599999999</v>
      </c>
    </row>
    <row r="34244" spans="2:6" x14ac:dyDescent="0.25">
      <c r="B34244" s="2">
        <v>44918.625</v>
      </c>
      <c r="C34244" s="1">
        <v>529.92399999999998</v>
      </c>
      <c r="D34244" s="1"/>
      <c r="E34244" s="1">
        <v>125669.664</v>
      </c>
      <c r="F34244" s="1">
        <f t="shared" si="536"/>
        <v>126199.588</v>
      </c>
    </row>
    <row r="34245" spans="2:6" x14ac:dyDescent="0.25">
      <c r="B34245" s="2">
        <v>44918.635416666664</v>
      </c>
      <c r="C34245" s="1">
        <v>459.096</v>
      </c>
      <c r="D34245" s="1"/>
      <c r="E34245" s="1">
        <v>125249.7</v>
      </c>
      <c r="F34245" s="1">
        <f t="shared" si="536"/>
        <v>125708.796</v>
      </c>
    </row>
    <row r="34246" spans="2:6" x14ac:dyDescent="0.25">
      <c r="B34246" s="2">
        <v>44918.645833333336</v>
      </c>
      <c r="C34246" s="1">
        <v>414.53899999999999</v>
      </c>
      <c r="D34246" s="1"/>
      <c r="E34246" s="1">
        <v>124822.96</v>
      </c>
      <c r="F34246" s="1">
        <f t="shared" si="536"/>
        <v>125237.49900000001</v>
      </c>
    </row>
    <row r="34247" spans="2:6" x14ac:dyDescent="0.25">
      <c r="B34247" s="2">
        <v>44918.65625</v>
      </c>
      <c r="C34247" s="1">
        <v>393.78500000000003</v>
      </c>
      <c r="D34247" s="1"/>
      <c r="E34247" s="1">
        <v>124715.436</v>
      </c>
      <c r="F34247" s="1">
        <f t="shared" si="536"/>
        <v>125109.22100000001</v>
      </c>
    </row>
    <row r="34248" spans="2:6" x14ac:dyDescent="0.25">
      <c r="B34248" s="2">
        <v>44918.666666666664</v>
      </c>
      <c r="C34248" s="1">
        <v>122.289</v>
      </c>
      <c r="D34248" s="1"/>
      <c r="E34248" s="1">
        <v>123951.95599999999</v>
      </c>
      <c r="F34248" s="1">
        <f t="shared" si="536"/>
        <v>124074.245</v>
      </c>
    </row>
    <row r="34249" spans="2:6" x14ac:dyDescent="0.25">
      <c r="B34249" s="2">
        <v>44918.677083333336</v>
      </c>
      <c r="C34249" s="1">
        <v>0.13600000000000001</v>
      </c>
      <c r="D34249" s="1"/>
      <c r="E34249" s="1">
        <v>123563.68</v>
      </c>
      <c r="F34249" s="1">
        <f t="shared" si="536"/>
        <v>123563.81599999999</v>
      </c>
    </row>
    <row r="34250" spans="2:6" x14ac:dyDescent="0.25">
      <c r="B34250" s="2">
        <v>44918.6875</v>
      </c>
      <c r="C34250" s="1">
        <v>0</v>
      </c>
      <c r="D34250" s="1"/>
      <c r="E34250" s="1">
        <v>123445.38</v>
      </c>
      <c r="F34250" s="1">
        <f t="shared" ref="F34250:F34313" si="537">C34250+D34250+E34250</f>
        <v>123445.38</v>
      </c>
    </row>
    <row r="34251" spans="2:6" x14ac:dyDescent="0.25">
      <c r="B34251" s="2">
        <v>44918.697916666664</v>
      </c>
      <c r="C34251" s="1">
        <v>0</v>
      </c>
      <c r="D34251" s="1"/>
      <c r="E34251" s="1">
        <v>123449.132</v>
      </c>
      <c r="F34251" s="1">
        <f t="shared" si="537"/>
        <v>123449.132</v>
      </c>
    </row>
    <row r="34252" spans="2:6" x14ac:dyDescent="0.25">
      <c r="B34252" s="2">
        <v>44918.708333333336</v>
      </c>
      <c r="C34252" s="1">
        <v>1.2E-2</v>
      </c>
      <c r="D34252" s="1"/>
      <c r="E34252" s="1">
        <v>123175.08</v>
      </c>
      <c r="F34252" s="1">
        <f t="shared" si="537"/>
        <v>123175.092</v>
      </c>
    </row>
    <row r="34253" spans="2:6" x14ac:dyDescent="0.25">
      <c r="B34253" s="2">
        <v>44918.71875</v>
      </c>
      <c r="C34253" s="1">
        <v>1.6E-2</v>
      </c>
      <c r="D34253" s="1"/>
      <c r="E34253" s="1">
        <v>123236.128</v>
      </c>
      <c r="F34253" s="1">
        <f t="shared" si="537"/>
        <v>123236.144</v>
      </c>
    </row>
    <row r="34254" spans="2:6" x14ac:dyDescent="0.25">
      <c r="B34254" s="2">
        <v>44918.729166666664</v>
      </c>
      <c r="C34254" s="1">
        <v>1.6E-2</v>
      </c>
      <c r="D34254" s="1"/>
      <c r="E34254" s="1">
        <v>123050.476</v>
      </c>
      <c r="F34254" s="1">
        <f t="shared" si="537"/>
        <v>123050.492</v>
      </c>
    </row>
    <row r="34255" spans="2:6" x14ac:dyDescent="0.25">
      <c r="B34255" s="2">
        <v>44918.739583333336</v>
      </c>
      <c r="C34255" s="1">
        <v>1.6E-2</v>
      </c>
      <c r="D34255" s="1"/>
      <c r="E34255" s="1">
        <v>122836.732</v>
      </c>
      <c r="F34255" s="1">
        <f t="shared" si="537"/>
        <v>122836.74800000001</v>
      </c>
    </row>
    <row r="34256" spans="2:6" x14ac:dyDescent="0.25">
      <c r="B34256" s="2">
        <v>44918.75</v>
      </c>
      <c r="C34256" s="1">
        <v>1.6279999999999999</v>
      </c>
      <c r="D34256" s="1"/>
      <c r="E34256" s="1">
        <v>122867.52800000001</v>
      </c>
      <c r="F34256" s="1">
        <f t="shared" si="537"/>
        <v>122869.156</v>
      </c>
    </row>
    <row r="34257" spans="2:6" x14ac:dyDescent="0.25">
      <c r="B34257" s="2">
        <v>44918.760416666664</v>
      </c>
      <c r="C34257" s="1">
        <v>1.252</v>
      </c>
      <c r="D34257" s="1"/>
      <c r="E34257" s="1">
        <v>122631.02800000001</v>
      </c>
      <c r="F34257" s="1">
        <f t="shared" si="537"/>
        <v>122632.28</v>
      </c>
    </row>
    <row r="34258" spans="2:6" x14ac:dyDescent="0.25">
      <c r="B34258" s="2">
        <v>44918.770833333336</v>
      </c>
      <c r="C34258" s="1">
        <v>0.08</v>
      </c>
      <c r="D34258" s="1"/>
      <c r="E34258" s="1">
        <v>122570.976</v>
      </c>
      <c r="F34258" s="1">
        <f t="shared" si="537"/>
        <v>122571.056</v>
      </c>
    </row>
    <row r="34259" spans="2:6" x14ac:dyDescent="0.25">
      <c r="B34259" s="2">
        <v>44918.78125</v>
      </c>
      <c r="C34259" s="1">
        <v>0.02</v>
      </c>
      <c r="D34259" s="1"/>
      <c r="E34259" s="1">
        <v>122347.82799999999</v>
      </c>
      <c r="F34259" s="1">
        <f t="shared" si="537"/>
        <v>122347.848</v>
      </c>
    </row>
    <row r="34260" spans="2:6" x14ac:dyDescent="0.25">
      <c r="B34260" s="2">
        <v>44918.791666666664</v>
      </c>
      <c r="C34260" s="1">
        <v>1.6E-2</v>
      </c>
      <c r="D34260" s="1"/>
      <c r="E34260" s="1">
        <v>122195.628</v>
      </c>
      <c r="F34260" s="1">
        <f t="shared" si="537"/>
        <v>122195.644</v>
      </c>
    </row>
    <row r="34261" spans="2:6" x14ac:dyDescent="0.25">
      <c r="B34261" s="2">
        <v>44918.802083333336</v>
      </c>
      <c r="C34261" s="1">
        <v>1.6E-2</v>
      </c>
      <c r="D34261" s="1"/>
      <c r="E34261" s="1">
        <v>122492.08</v>
      </c>
      <c r="F34261" s="1">
        <f t="shared" si="537"/>
        <v>122492.09600000001</v>
      </c>
    </row>
    <row r="34262" spans="2:6" x14ac:dyDescent="0.25">
      <c r="B34262" s="2">
        <v>44918.8125</v>
      </c>
      <c r="C34262" s="1">
        <v>1.6E-2</v>
      </c>
      <c r="D34262" s="1"/>
      <c r="E34262" s="1">
        <v>122644.98</v>
      </c>
      <c r="F34262" s="1">
        <f t="shared" si="537"/>
        <v>122644.996</v>
      </c>
    </row>
    <row r="34263" spans="2:6" x14ac:dyDescent="0.25">
      <c r="B34263" s="2">
        <v>44918.822916666664</v>
      </c>
      <c r="C34263" s="1">
        <v>1.6E-2</v>
      </c>
      <c r="D34263" s="1"/>
      <c r="E34263" s="1">
        <v>123665.86399999999</v>
      </c>
      <c r="F34263" s="1">
        <f t="shared" si="537"/>
        <v>123665.87999999999</v>
      </c>
    </row>
    <row r="34264" spans="2:6" x14ac:dyDescent="0.25">
      <c r="B34264" s="2">
        <v>44918.833333333336</v>
      </c>
      <c r="C34264" s="1">
        <v>0.02</v>
      </c>
      <c r="D34264" s="1"/>
      <c r="E34264" s="1">
        <v>123579.53200000001</v>
      </c>
      <c r="F34264" s="1">
        <f t="shared" si="537"/>
        <v>123579.55200000001</v>
      </c>
    </row>
    <row r="34265" spans="2:6" x14ac:dyDescent="0.25">
      <c r="B34265" s="2">
        <v>44918.84375</v>
      </c>
      <c r="C34265" s="1">
        <v>1.6E-2</v>
      </c>
      <c r="D34265" s="1"/>
      <c r="E34265" s="1">
        <v>123593.428</v>
      </c>
      <c r="F34265" s="1">
        <f t="shared" si="537"/>
        <v>123593.444</v>
      </c>
    </row>
    <row r="34266" spans="2:6" x14ac:dyDescent="0.25">
      <c r="B34266" s="2">
        <v>44918.854166666664</v>
      </c>
      <c r="C34266" s="1">
        <v>1.6E-2</v>
      </c>
      <c r="D34266" s="1"/>
      <c r="E34266" s="1">
        <v>123418.704</v>
      </c>
      <c r="F34266" s="1">
        <f t="shared" si="537"/>
        <v>123418.72</v>
      </c>
    </row>
    <row r="34267" spans="2:6" x14ac:dyDescent="0.25">
      <c r="B34267" s="2">
        <v>44918.864583333336</v>
      </c>
      <c r="C34267" s="1">
        <v>1.0760000000000001</v>
      </c>
      <c r="D34267" s="1"/>
      <c r="E34267" s="1">
        <v>123391.84400000001</v>
      </c>
      <c r="F34267" s="1">
        <f t="shared" si="537"/>
        <v>123392.92000000001</v>
      </c>
    </row>
    <row r="34268" spans="2:6" x14ac:dyDescent="0.25">
      <c r="B34268" s="2">
        <v>44918.875</v>
      </c>
      <c r="C34268" s="1">
        <v>0.33200000000000002</v>
      </c>
      <c r="D34268" s="1"/>
      <c r="E34268" s="1">
        <v>123473.856</v>
      </c>
      <c r="F34268" s="1">
        <f t="shared" si="537"/>
        <v>123474.18799999999</v>
      </c>
    </row>
    <row r="34269" spans="2:6" x14ac:dyDescent="0.25">
      <c r="B34269" s="2">
        <v>44918.885416666664</v>
      </c>
      <c r="C34269" s="1">
        <v>1.6E-2</v>
      </c>
      <c r="D34269" s="1"/>
      <c r="E34269" s="1">
        <v>123475.40800000001</v>
      </c>
      <c r="F34269" s="1">
        <f t="shared" si="537"/>
        <v>123475.42400000001</v>
      </c>
    </row>
    <row r="34270" spans="2:6" x14ac:dyDescent="0.25">
      <c r="B34270" s="2">
        <v>44918.895833333336</v>
      </c>
      <c r="C34270" s="1">
        <v>1.6E-2</v>
      </c>
      <c r="D34270" s="1"/>
      <c r="E34270" s="1">
        <v>123783.848</v>
      </c>
      <c r="F34270" s="1">
        <f t="shared" si="537"/>
        <v>123783.864</v>
      </c>
    </row>
    <row r="34271" spans="2:6" x14ac:dyDescent="0.25">
      <c r="B34271" s="2">
        <v>44918.90625</v>
      </c>
      <c r="C34271" s="1">
        <v>0.02</v>
      </c>
      <c r="D34271" s="1"/>
      <c r="E34271" s="1">
        <v>124309.928</v>
      </c>
      <c r="F34271" s="1">
        <f t="shared" si="537"/>
        <v>124309.948</v>
      </c>
    </row>
    <row r="34272" spans="2:6" x14ac:dyDescent="0.25">
      <c r="B34272" s="2">
        <v>44918.916666666664</v>
      </c>
      <c r="C34272" s="1">
        <v>1.6E-2</v>
      </c>
      <c r="D34272" s="1"/>
      <c r="E34272" s="1">
        <v>124329.432</v>
      </c>
      <c r="F34272" s="1">
        <f t="shared" si="537"/>
        <v>124329.448</v>
      </c>
    </row>
    <row r="34273" spans="2:6" x14ac:dyDescent="0.25">
      <c r="B34273" s="2">
        <v>44918.927083333336</v>
      </c>
      <c r="C34273" s="1">
        <v>1.6E-2</v>
      </c>
      <c r="D34273" s="1"/>
      <c r="E34273" s="1">
        <v>121216.636</v>
      </c>
      <c r="F34273" s="1">
        <f t="shared" si="537"/>
        <v>121216.652</v>
      </c>
    </row>
    <row r="34274" spans="2:6" x14ac:dyDescent="0.25">
      <c r="B34274" s="2">
        <v>44918.9375</v>
      </c>
      <c r="C34274" s="1">
        <v>0.02</v>
      </c>
      <c r="D34274" s="1"/>
      <c r="E34274" s="1">
        <v>114229.408</v>
      </c>
      <c r="F34274" s="1">
        <f t="shared" si="537"/>
        <v>114229.428</v>
      </c>
    </row>
    <row r="34275" spans="2:6" x14ac:dyDescent="0.25">
      <c r="B34275" s="2">
        <v>44918.947916666664</v>
      </c>
      <c r="C34275" s="1">
        <v>1.6E-2</v>
      </c>
      <c r="D34275" s="1"/>
      <c r="E34275" s="1">
        <v>114933.788</v>
      </c>
      <c r="F34275" s="1">
        <f t="shared" si="537"/>
        <v>114933.804</v>
      </c>
    </row>
    <row r="34276" spans="2:6" x14ac:dyDescent="0.25">
      <c r="B34276" s="2">
        <v>44918.958333333336</v>
      </c>
      <c r="C34276" s="1">
        <v>1.6E-2</v>
      </c>
      <c r="D34276" s="1"/>
      <c r="E34276" s="1">
        <v>112302.408</v>
      </c>
      <c r="F34276" s="1">
        <f t="shared" si="537"/>
        <v>112302.424</v>
      </c>
    </row>
    <row r="34277" spans="2:6" x14ac:dyDescent="0.25">
      <c r="B34277" s="2">
        <v>44918.96875</v>
      </c>
      <c r="C34277" s="1">
        <v>0.02</v>
      </c>
      <c r="D34277" s="1"/>
      <c r="E34277" s="1">
        <v>97245.983999999997</v>
      </c>
      <c r="F34277" s="1">
        <f t="shared" si="537"/>
        <v>97246.004000000001</v>
      </c>
    </row>
    <row r="34278" spans="2:6" x14ac:dyDescent="0.25">
      <c r="B34278" s="2">
        <v>44918.979166666664</v>
      </c>
      <c r="C34278" s="1">
        <v>1.6E-2</v>
      </c>
      <c r="D34278" s="1"/>
      <c r="E34278" s="1">
        <v>83986.648000000001</v>
      </c>
      <c r="F34278" s="1">
        <f t="shared" si="537"/>
        <v>83986.664000000004</v>
      </c>
    </row>
    <row r="34279" spans="2:6" x14ac:dyDescent="0.25">
      <c r="B34279" s="2">
        <v>44918.989583333336</v>
      </c>
      <c r="C34279" s="1">
        <v>0.02</v>
      </c>
      <c r="D34279" s="1"/>
      <c r="E34279" s="1">
        <v>82340.635999999999</v>
      </c>
      <c r="F34279" s="1">
        <f t="shared" si="537"/>
        <v>82340.656000000003</v>
      </c>
    </row>
    <row r="34280" spans="2:6" x14ac:dyDescent="0.25">
      <c r="B34280" s="2">
        <v>44919</v>
      </c>
      <c r="C34280" s="1">
        <v>1.6E-2</v>
      </c>
      <c r="D34280" s="1"/>
      <c r="E34280" s="1">
        <v>82227.975999999995</v>
      </c>
      <c r="F34280" s="1">
        <f t="shared" si="537"/>
        <v>82227.991999999998</v>
      </c>
    </row>
    <row r="34281" spans="2:6" x14ac:dyDescent="0.25">
      <c r="B34281" s="2">
        <v>44919.010416666664</v>
      </c>
      <c r="C34281" s="1">
        <v>1.6E-2</v>
      </c>
      <c r="D34281" s="1"/>
      <c r="E34281" s="1">
        <v>82490.184000000008</v>
      </c>
      <c r="F34281" s="1">
        <f t="shared" si="537"/>
        <v>82490.200000000012</v>
      </c>
    </row>
    <row r="34282" spans="2:6" x14ac:dyDescent="0.25">
      <c r="B34282" s="2">
        <v>44919.020833333336</v>
      </c>
      <c r="C34282" s="1">
        <v>0.02</v>
      </c>
      <c r="D34282" s="1"/>
      <c r="E34282" s="1">
        <v>82497.22</v>
      </c>
      <c r="F34282" s="1">
        <f t="shared" si="537"/>
        <v>82497.240000000005</v>
      </c>
    </row>
    <row r="34283" spans="2:6" x14ac:dyDescent="0.25">
      <c r="B34283" s="2">
        <v>44919.03125</v>
      </c>
      <c r="C34283" s="1">
        <v>1.6E-2</v>
      </c>
      <c r="D34283" s="1"/>
      <c r="E34283" s="1">
        <v>82388.884000000005</v>
      </c>
      <c r="F34283" s="1">
        <f t="shared" si="537"/>
        <v>82388.900000000009</v>
      </c>
    </row>
    <row r="34284" spans="2:6" x14ac:dyDescent="0.25">
      <c r="B34284" s="2">
        <v>44919.041666666664</v>
      </c>
      <c r="C34284" s="1">
        <v>0.02</v>
      </c>
      <c r="D34284" s="1"/>
      <c r="E34284" s="1">
        <v>82300.284</v>
      </c>
      <c r="F34284" s="1">
        <f t="shared" si="537"/>
        <v>82300.304000000004</v>
      </c>
    </row>
    <row r="34285" spans="2:6" x14ac:dyDescent="0.25">
      <c r="B34285" s="2">
        <v>44919.052083333336</v>
      </c>
      <c r="C34285" s="1">
        <v>1.6E-2</v>
      </c>
      <c r="D34285" s="1"/>
      <c r="E34285" s="1">
        <v>82525.36</v>
      </c>
      <c r="F34285" s="1">
        <f t="shared" si="537"/>
        <v>82525.376000000004</v>
      </c>
    </row>
    <row r="34286" spans="2:6" x14ac:dyDescent="0.25">
      <c r="B34286" s="2">
        <v>44919.0625</v>
      </c>
      <c r="C34286" s="1">
        <v>0.02</v>
      </c>
      <c r="D34286" s="1"/>
      <c r="E34286" s="1">
        <v>82514.14</v>
      </c>
      <c r="F34286" s="1">
        <f t="shared" si="537"/>
        <v>82514.16</v>
      </c>
    </row>
    <row r="34287" spans="2:6" x14ac:dyDescent="0.25">
      <c r="B34287" s="2">
        <v>44919.072916666664</v>
      </c>
      <c r="C34287" s="1">
        <v>1.6E-2</v>
      </c>
      <c r="D34287" s="1"/>
      <c r="E34287" s="1">
        <v>81808.888000000006</v>
      </c>
      <c r="F34287" s="1">
        <f t="shared" si="537"/>
        <v>81808.90400000001</v>
      </c>
    </row>
    <row r="34288" spans="2:6" x14ac:dyDescent="0.25">
      <c r="B34288" s="2">
        <v>44919.083333333336</v>
      </c>
      <c r="C34288" s="1">
        <v>0.02</v>
      </c>
      <c r="D34288" s="1"/>
      <c r="E34288" s="1">
        <v>81525.856</v>
      </c>
      <c r="F34288" s="1">
        <f t="shared" si="537"/>
        <v>81525.876000000004</v>
      </c>
    </row>
    <row r="34289" spans="2:6" x14ac:dyDescent="0.25">
      <c r="B34289" s="2">
        <v>44919.09375</v>
      </c>
      <c r="C34289" s="1">
        <v>1.6E-2</v>
      </c>
      <c r="D34289" s="1"/>
      <c r="E34289" s="1">
        <v>81329.907999999996</v>
      </c>
      <c r="F34289" s="1">
        <f t="shared" si="537"/>
        <v>81329.923999999999</v>
      </c>
    </row>
    <row r="34290" spans="2:6" x14ac:dyDescent="0.25">
      <c r="B34290" s="2">
        <v>44919.104166666664</v>
      </c>
      <c r="C34290" s="1">
        <v>0.02</v>
      </c>
      <c r="D34290" s="1"/>
      <c r="E34290" s="1">
        <v>81385.104000000007</v>
      </c>
      <c r="F34290" s="1">
        <f t="shared" si="537"/>
        <v>81385.124000000011</v>
      </c>
    </row>
    <row r="34291" spans="2:6" x14ac:dyDescent="0.25">
      <c r="B34291" s="2">
        <v>44919.114583333336</v>
      </c>
      <c r="C34291" s="1">
        <v>1.6E-2</v>
      </c>
      <c r="D34291" s="1"/>
      <c r="E34291" s="1">
        <v>81360.436000000002</v>
      </c>
      <c r="F34291" s="1">
        <f t="shared" si="537"/>
        <v>81360.452000000005</v>
      </c>
    </row>
    <row r="34292" spans="2:6" x14ac:dyDescent="0.25">
      <c r="B34292" s="2">
        <v>44919.125</v>
      </c>
      <c r="C34292" s="1">
        <v>0.02</v>
      </c>
      <c r="D34292" s="1"/>
      <c r="E34292" s="1">
        <v>81119.820000000007</v>
      </c>
      <c r="F34292" s="1">
        <f t="shared" si="537"/>
        <v>81119.840000000011</v>
      </c>
    </row>
    <row r="34293" spans="2:6" x14ac:dyDescent="0.25">
      <c r="B34293" s="2">
        <v>44919.135416666664</v>
      </c>
      <c r="C34293" s="1">
        <v>1.6E-2</v>
      </c>
      <c r="D34293" s="1"/>
      <c r="E34293" s="1">
        <v>80893.467999999993</v>
      </c>
      <c r="F34293" s="1">
        <f t="shared" si="537"/>
        <v>80893.483999999997</v>
      </c>
    </row>
    <row r="34294" spans="2:6" x14ac:dyDescent="0.25">
      <c r="B34294" s="2">
        <v>44919.145833333336</v>
      </c>
      <c r="C34294" s="1">
        <v>1.6E-2</v>
      </c>
      <c r="D34294" s="1"/>
      <c r="E34294" s="1">
        <v>80955.152000000002</v>
      </c>
      <c r="F34294" s="1">
        <f t="shared" si="537"/>
        <v>80955.168000000005</v>
      </c>
    </row>
    <row r="34295" spans="2:6" x14ac:dyDescent="0.25">
      <c r="B34295" s="2">
        <v>44919.15625</v>
      </c>
      <c r="C34295" s="1">
        <v>0.02</v>
      </c>
      <c r="D34295" s="1"/>
      <c r="E34295" s="1">
        <v>81022.828000000009</v>
      </c>
      <c r="F34295" s="1">
        <f t="shared" si="537"/>
        <v>81022.848000000013</v>
      </c>
    </row>
    <row r="34296" spans="2:6" x14ac:dyDescent="0.25">
      <c r="B34296" s="2">
        <v>44919.166666666664</v>
      </c>
      <c r="C34296" s="1">
        <v>1.6E-2</v>
      </c>
      <c r="D34296" s="1"/>
      <c r="E34296" s="1">
        <v>81001.856</v>
      </c>
      <c r="F34296" s="1">
        <f t="shared" si="537"/>
        <v>81001.872000000003</v>
      </c>
    </row>
    <row r="34297" spans="2:6" x14ac:dyDescent="0.25">
      <c r="B34297" s="2">
        <v>44919.177083333336</v>
      </c>
      <c r="C34297" s="1">
        <v>0.02</v>
      </c>
      <c r="D34297" s="1"/>
      <c r="E34297" s="1">
        <v>80819.351999999999</v>
      </c>
      <c r="F34297" s="1">
        <f t="shared" si="537"/>
        <v>80819.372000000003</v>
      </c>
    </row>
    <row r="34298" spans="2:6" x14ac:dyDescent="0.25">
      <c r="B34298" s="2">
        <v>44919.1875</v>
      </c>
      <c r="C34298" s="1">
        <v>1.6E-2</v>
      </c>
      <c r="D34298" s="1"/>
      <c r="E34298" s="1">
        <v>80730.967999999993</v>
      </c>
      <c r="F34298" s="1">
        <f t="shared" si="537"/>
        <v>80730.983999999997</v>
      </c>
    </row>
    <row r="34299" spans="2:6" x14ac:dyDescent="0.25">
      <c r="B34299" s="2">
        <v>44919.197916666664</v>
      </c>
      <c r="C34299" s="1">
        <v>2.0720038691422034E-2</v>
      </c>
      <c r="D34299" s="1"/>
      <c r="E34299" s="1">
        <v>80417.268425110393</v>
      </c>
      <c r="F34299" s="1">
        <f t="shared" si="537"/>
        <v>80417.289145149087</v>
      </c>
    </row>
    <row r="34300" spans="2:6" x14ac:dyDescent="0.25">
      <c r="B34300" s="2">
        <v>44919.208333333336</v>
      </c>
      <c r="C34300" s="1">
        <v>1.6E-2</v>
      </c>
      <c r="D34300" s="1"/>
      <c r="E34300" s="1">
        <v>80462.676000000007</v>
      </c>
      <c r="F34300" s="1">
        <f t="shared" si="537"/>
        <v>80462.69200000001</v>
      </c>
    </row>
    <row r="34301" spans="2:6" x14ac:dyDescent="0.25">
      <c r="B34301" s="2">
        <v>44919.21875</v>
      </c>
      <c r="C34301" s="1">
        <v>0.02</v>
      </c>
      <c r="D34301" s="1"/>
      <c r="E34301" s="1">
        <v>87864.683999999994</v>
      </c>
      <c r="F34301" s="1">
        <f t="shared" si="537"/>
        <v>87864.703999999998</v>
      </c>
    </row>
    <row r="34302" spans="2:6" x14ac:dyDescent="0.25">
      <c r="B34302" s="2">
        <v>44919.229166666664</v>
      </c>
      <c r="C34302" s="1">
        <v>1.7800096728555058E-2</v>
      </c>
      <c r="D34302" s="1"/>
      <c r="E34302" s="1">
        <v>93600.713062775976</v>
      </c>
      <c r="F34302" s="1">
        <f t="shared" si="537"/>
        <v>93600.730862872704</v>
      </c>
    </row>
    <row r="34303" spans="2:6" x14ac:dyDescent="0.25">
      <c r="B34303" s="2">
        <v>44919.239583333336</v>
      </c>
      <c r="C34303" s="1">
        <v>0.02</v>
      </c>
      <c r="D34303" s="1"/>
      <c r="E34303" s="1">
        <v>105243.16799999999</v>
      </c>
      <c r="F34303" s="1">
        <f t="shared" si="537"/>
        <v>105243.18799999999</v>
      </c>
    </row>
    <row r="34304" spans="2:6" x14ac:dyDescent="0.25">
      <c r="B34304" s="2">
        <v>44919.25</v>
      </c>
      <c r="C34304" s="1">
        <v>1.6360019345711022E-2</v>
      </c>
      <c r="D34304" s="1"/>
      <c r="E34304" s="1">
        <v>113851.06021255521</v>
      </c>
      <c r="F34304" s="1">
        <f t="shared" si="537"/>
        <v>113851.07657257456</v>
      </c>
    </row>
    <row r="34305" spans="2:6" x14ac:dyDescent="0.25">
      <c r="B34305" s="2">
        <v>44919.260416666664</v>
      </c>
      <c r="C34305" s="1">
        <v>0.02</v>
      </c>
      <c r="D34305" s="1"/>
      <c r="E34305" s="1">
        <v>116102.58799999999</v>
      </c>
      <c r="F34305" s="1">
        <f t="shared" si="537"/>
        <v>116102.60799999999</v>
      </c>
    </row>
    <row r="34306" spans="2:6" x14ac:dyDescent="0.25">
      <c r="B34306" s="2">
        <v>44919.270833333336</v>
      </c>
      <c r="C34306" s="1">
        <v>1.6E-2</v>
      </c>
      <c r="D34306" s="1"/>
      <c r="E34306" s="1">
        <v>98846.304000000004</v>
      </c>
      <c r="F34306" s="1">
        <f t="shared" si="537"/>
        <v>98846.32</v>
      </c>
    </row>
    <row r="34307" spans="2:6" x14ac:dyDescent="0.25">
      <c r="B34307" s="2">
        <v>44919.28125</v>
      </c>
      <c r="C34307" s="1">
        <v>3.0800580371329836E-2</v>
      </c>
      <c r="D34307" s="1"/>
      <c r="E34307" s="1">
        <v>91152.118376655824</v>
      </c>
      <c r="F34307" s="1">
        <f t="shared" si="537"/>
        <v>91152.149177236191</v>
      </c>
    </row>
    <row r="34308" spans="2:6" x14ac:dyDescent="0.25">
      <c r="B34308" s="2">
        <v>44919.291666666664</v>
      </c>
      <c r="C34308" s="1">
        <v>1.8160116074266066E-2</v>
      </c>
      <c r="D34308" s="1"/>
      <c r="E34308" s="1">
        <v>102619.74927533115</v>
      </c>
      <c r="F34308" s="1">
        <f t="shared" si="537"/>
        <v>102619.76743544723</v>
      </c>
    </row>
    <row r="34309" spans="2:6" x14ac:dyDescent="0.25">
      <c r="B34309" s="2">
        <v>44919.302083333336</v>
      </c>
      <c r="C34309" s="1">
        <v>0.02</v>
      </c>
      <c r="D34309" s="1"/>
      <c r="E34309" s="1">
        <v>123787.864</v>
      </c>
      <c r="F34309" s="1">
        <f t="shared" si="537"/>
        <v>123787.88400000001</v>
      </c>
    </row>
    <row r="34310" spans="2:6" x14ac:dyDescent="0.25">
      <c r="B34310" s="2">
        <v>44919.3125</v>
      </c>
      <c r="C34310" s="1">
        <v>1.6E-2</v>
      </c>
      <c r="D34310" s="1"/>
      <c r="E34310" s="1">
        <v>124247.804</v>
      </c>
      <c r="F34310" s="1">
        <f t="shared" si="537"/>
        <v>124247.82</v>
      </c>
    </row>
    <row r="34311" spans="2:6" x14ac:dyDescent="0.25">
      <c r="B34311" s="2">
        <v>44919.322916666664</v>
      </c>
      <c r="C34311" s="1">
        <v>1.6E-2</v>
      </c>
      <c r="D34311" s="1"/>
      <c r="E34311" s="1">
        <v>124480.92</v>
      </c>
      <c r="F34311" s="1">
        <f t="shared" si="537"/>
        <v>124480.936</v>
      </c>
    </row>
    <row r="34312" spans="2:6" x14ac:dyDescent="0.25">
      <c r="B34312" s="2">
        <v>44919.333333333336</v>
      </c>
      <c r="C34312" s="1">
        <v>0.02</v>
      </c>
      <c r="D34312" s="1"/>
      <c r="E34312" s="1">
        <v>124229.03599999999</v>
      </c>
      <c r="F34312" s="1">
        <f t="shared" si="537"/>
        <v>124229.056</v>
      </c>
    </row>
    <row r="34313" spans="2:6" x14ac:dyDescent="0.25">
      <c r="B34313" s="2">
        <v>44919.34375</v>
      </c>
      <c r="C34313" s="1">
        <v>1.6E-2</v>
      </c>
      <c r="D34313" s="1"/>
      <c r="E34313" s="1">
        <v>124163.008</v>
      </c>
      <c r="F34313" s="1">
        <f t="shared" si="537"/>
        <v>124163.024</v>
      </c>
    </row>
    <row r="34314" spans="2:6" x14ac:dyDescent="0.25">
      <c r="B34314" s="2">
        <v>44919.354166666664</v>
      </c>
      <c r="C34314" s="1">
        <v>2.7560406259932536E-2</v>
      </c>
      <c r="D34314" s="1"/>
      <c r="E34314" s="1">
        <v>124505.28446365907</v>
      </c>
      <c r="F34314" s="1">
        <f t="shared" ref="F34314:F34377" si="538">C34314+D34314+E34314</f>
        <v>124505.31202406534</v>
      </c>
    </row>
    <row r="34315" spans="2:6" x14ac:dyDescent="0.25">
      <c r="B34315" s="2">
        <v>44919.364583333336</v>
      </c>
      <c r="C34315" s="1">
        <v>4.9080058037132959E-2</v>
      </c>
      <c r="D34315" s="1"/>
      <c r="E34315" s="1">
        <v>124526.76463766556</v>
      </c>
      <c r="F34315" s="1">
        <f t="shared" si="538"/>
        <v>124526.81371772359</v>
      </c>
    </row>
    <row r="34316" spans="2:6" x14ac:dyDescent="0.25">
      <c r="B34316" s="2">
        <v>44919.375</v>
      </c>
      <c r="C34316" s="1">
        <v>0.84980009672855494</v>
      </c>
      <c r="D34316" s="1"/>
      <c r="E34316" s="1">
        <v>124844.18106277598</v>
      </c>
      <c r="F34316" s="1">
        <f t="shared" si="538"/>
        <v>124845.03086287271</v>
      </c>
    </row>
    <row r="34317" spans="2:6" x14ac:dyDescent="0.25">
      <c r="B34317" s="2">
        <v>44919.385416666664</v>
      </c>
      <c r="C34317" s="1">
        <v>13.630880154765688</v>
      </c>
      <c r="D34317" s="1"/>
      <c r="E34317" s="1">
        <v>125028.28570044156</v>
      </c>
      <c r="F34317" s="1">
        <f t="shared" si="538"/>
        <v>125041.91658059633</v>
      </c>
    </row>
    <row r="34318" spans="2:6" x14ac:dyDescent="0.25">
      <c r="B34318" s="2">
        <v>44919.395833333336</v>
      </c>
      <c r="C34318" s="1">
        <v>43.771760309531373</v>
      </c>
      <c r="D34318" s="1"/>
      <c r="E34318" s="1">
        <v>125184.17540088312</v>
      </c>
      <c r="F34318" s="1">
        <f t="shared" si="538"/>
        <v>125227.94716119266</v>
      </c>
    </row>
    <row r="34319" spans="2:6" x14ac:dyDescent="0.25">
      <c r="B34319" s="2">
        <v>44919.40625</v>
      </c>
      <c r="C34319" s="1">
        <v>87.834999999999994</v>
      </c>
      <c r="D34319" s="1"/>
      <c r="E34319" s="1">
        <v>125153.32800000001</v>
      </c>
      <c r="F34319" s="1">
        <f t="shared" si="538"/>
        <v>125241.16300000002</v>
      </c>
    </row>
    <row r="34320" spans="2:6" x14ac:dyDescent="0.25">
      <c r="B34320" s="2">
        <v>44919.416666666664</v>
      </c>
      <c r="C34320" s="1">
        <v>89.724999999999994</v>
      </c>
      <c r="D34320" s="1"/>
      <c r="E34320" s="1">
        <v>125414.95600000001</v>
      </c>
      <c r="F34320" s="1">
        <f t="shared" si="538"/>
        <v>125504.68100000001</v>
      </c>
    </row>
    <row r="34321" spans="2:6" x14ac:dyDescent="0.25">
      <c r="B34321" s="2">
        <v>44919.427083333336</v>
      </c>
      <c r="C34321" s="1">
        <v>112.747</v>
      </c>
      <c r="D34321" s="1"/>
      <c r="E34321" s="1">
        <v>124963.03200000001</v>
      </c>
      <c r="F34321" s="1">
        <f t="shared" si="538"/>
        <v>125075.77900000001</v>
      </c>
    </row>
    <row r="34322" spans="2:6" x14ac:dyDescent="0.25">
      <c r="B34322" s="2">
        <v>44919.4375</v>
      </c>
      <c r="C34322" s="1">
        <v>198.01809603869143</v>
      </c>
      <c r="D34322" s="1"/>
      <c r="E34322" s="1">
        <v>125438.23104911039</v>
      </c>
      <c r="F34322" s="1">
        <f t="shared" si="538"/>
        <v>125636.24914514908</v>
      </c>
    </row>
    <row r="34323" spans="2:6" x14ac:dyDescent="0.25">
      <c r="B34323" s="2">
        <v>44919.447916666664</v>
      </c>
      <c r="C34323" s="1">
        <v>231.80444036756853</v>
      </c>
      <c r="D34323" s="1"/>
      <c r="E34323" s="1">
        <v>125403.79443854869</v>
      </c>
      <c r="F34323" s="1">
        <f t="shared" si="538"/>
        <v>125635.59887891627</v>
      </c>
    </row>
    <row r="34324" spans="2:6" x14ac:dyDescent="0.25">
      <c r="B34324" s="2">
        <v>44919.458333333336</v>
      </c>
      <c r="C34324" s="1">
        <v>291.22624027083998</v>
      </c>
      <c r="D34324" s="1"/>
      <c r="E34324" s="1">
        <v>125296.27977577271</v>
      </c>
      <c r="F34324" s="1">
        <f t="shared" si="538"/>
        <v>125587.50601604355</v>
      </c>
    </row>
    <row r="34325" spans="2:6" x14ac:dyDescent="0.25">
      <c r="B34325" s="2">
        <v>44919.46875</v>
      </c>
      <c r="C34325" s="1">
        <v>285.57737600000007</v>
      </c>
      <c r="D34325" s="1"/>
      <c r="E34325" s="1">
        <v>125346.998624</v>
      </c>
      <c r="F34325" s="1">
        <f t="shared" si="538"/>
        <v>125632.576</v>
      </c>
    </row>
    <row r="34326" spans="2:6" x14ac:dyDescent="0.25">
      <c r="B34326" s="2">
        <v>44919.479166666664</v>
      </c>
      <c r="C34326" s="1">
        <v>280.37416059971702</v>
      </c>
      <c r="D34326" s="1"/>
      <c r="E34326" s="1">
        <v>125342.16658921103</v>
      </c>
      <c r="F34326" s="1">
        <f t="shared" si="538"/>
        <v>125622.54074981075</v>
      </c>
    </row>
    <row r="34327" spans="2:6" x14ac:dyDescent="0.25">
      <c r="B34327" s="2">
        <v>44919.489583333336</v>
      </c>
      <c r="C34327" s="1">
        <v>305.99530434822282</v>
      </c>
      <c r="D34327" s="1"/>
      <c r="E34327" s="1">
        <v>125299.96600199348</v>
      </c>
      <c r="F34327" s="1">
        <f t="shared" si="538"/>
        <v>125605.96130634171</v>
      </c>
    </row>
    <row r="34328" spans="2:6" x14ac:dyDescent="0.25">
      <c r="B34328" s="2">
        <v>44919.5</v>
      </c>
      <c r="C34328" s="1">
        <v>295.14099999999996</v>
      </c>
      <c r="D34328" s="1"/>
      <c r="E34328" s="1">
        <v>125270.72</v>
      </c>
      <c r="F34328" s="1">
        <f t="shared" si="538"/>
        <v>125565.861</v>
      </c>
    </row>
    <row r="34329" spans="2:6" x14ac:dyDescent="0.25">
      <c r="B34329" s="2">
        <v>44919.510416666664</v>
      </c>
      <c r="C34329" s="1">
        <v>290.33299999999997</v>
      </c>
      <c r="D34329" s="1"/>
      <c r="E34329" s="1">
        <v>125424.81200000001</v>
      </c>
      <c r="F34329" s="1">
        <f t="shared" si="538"/>
        <v>125715.145</v>
      </c>
    </row>
    <row r="34330" spans="2:6" x14ac:dyDescent="0.25">
      <c r="B34330" s="2">
        <v>44919.520833333336</v>
      </c>
      <c r="C34330" s="1">
        <v>278.25700000000001</v>
      </c>
      <c r="D34330" s="1"/>
      <c r="E34330" s="1">
        <v>125372.768</v>
      </c>
      <c r="F34330" s="1">
        <f t="shared" si="538"/>
        <v>125651.02499999999</v>
      </c>
    </row>
    <row r="34331" spans="2:6" x14ac:dyDescent="0.25">
      <c r="B34331" s="2">
        <v>44919.53125</v>
      </c>
      <c r="C34331" s="1">
        <v>306.89502400000003</v>
      </c>
      <c r="D34331" s="1"/>
      <c r="E34331" s="1">
        <v>125422.30697599999</v>
      </c>
      <c r="F34331" s="1">
        <f t="shared" si="538"/>
        <v>125729.20199999999</v>
      </c>
    </row>
    <row r="34332" spans="2:6" x14ac:dyDescent="0.25">
      <c r="B34332" s="2">
        <v>44919.541666666664</v>
      </c>
      <c r="C34332" s="1">
        <v>407.12742400000002</v>
      </c>
      <c r="D34332" s="1"/>
      <c r="E34332" s="1">
        <v>125338.33057599999</v>
      </c>
      <c r="F34332" s="1">
        <f t="shared" si="538"/>
        <v>125745.458</v>
      </c>
    </row>
    <row r="34333" spans="2:6" x14ac:dyDescent="0.25">
      <c r="B34333" s="2">
        <v>44919.552083333336</v>
      </c>
      <c r="C34333" s="1">
        <v>309.48800000000006</v>
      </c>
      <c r="D34333" s="1"/>
      <c r="E34333" s="1">
        <v>125424.04400000001</v>
      </c>
      <c r="F34333" s="1">
        <f t="shared" si="538"/>
        <v>125733.53200000001</v>
      </c>
    </row>
    <row r="34334" spans="2:6" x14ac:dyDescent="0.25">
      <c r="B34334" s="2">
        <v>44919.5625</v>
      </c>
      <c r="C34334" s="1">
        <v>249.63399999999999</v>
      </c>
      <c r="D34334" s="1"/>
      <c r="E34334" s="1">
        <v>125379.648</v>
      </c>
      <c r="F34334" s="1">
        <f t="shared" si="538"/>
        <v>125629.28200000001</v>
      </c>
    </row>
    <row r="34335" spans="2:6" x14ac:dyDescent="0.25">
      <c r="B34335" s="2">
        <v>44919.572916666664</v>
      </c>
      <c r="C34335" s="1">
        <v>250.02552013541995</v>
      </c>
      <c r="D34335" s="1"/>
      <c r="E34335" s="1">
        <v>125275.59348788636</v>
      </c>
      <c r="F34335" s="1">
        <f t="shared" si="538"/>
        <v>125525.61900802178</v>
      </c>
    </row>
    <row r="34336" spans="2:6" x14ac:dyDescent="0.25">
      <c r="B34336" s="2">
        <v>44919.583333333336</v>
      </c>
      <c r="C34336" s="1">
        <v>188.93099999999998</v>
      </c>
      <c r="D34336" s="1"/>
      <c r="E34336" s="1">
        <v>125523.412</v>
      </c>
      <c r="F34336" s="1">
        <f t="shared" si="538"/>
        <v>125712.34299999999</v>
      </c>
    </row>
    <row r="34337" spans="2:6" x14ac:dyDescent="0.25">
      <c r="B34337" s="2">
        <v>44919.59375</v>
      </c>
      <c r="C34337" s="1">
        <v>150.642</v>
      </c>
      <c r="D34337" s="1"/>
      <c r="E34337" s="1">
        <v>125528.208</v>
      </c>
      <c r="F34337" s="1">
        <f t="shared" si="538"/>
        <v>125678.85</v>
      </c>
    </row>
    <row r="34338" spans="2:6" x14ac:dyDescent="0.25">
      <c r="B34338" s="2">
        <v>44919.604166666664</v>
      </c>
      <c r="C34338" s="1">
        <v>162.88499999999999</v>
      </c>
      <c r="D34338" s="1"/>
      <c r="E34338" s="1">
        <v>125563.32400000001</v>
      </c>
      <c r="F34338" s="1">
        <f t="shared" si="538"/>
        <v>125726.209</v>
      </c>
    </row>
    <row r="34339" spans="2:6" x14ac:dyDescent="0.25">
      <c r="B34339" s="2">
        <v>44919.614583333336</v>
      </c>
      <c r="C34339" s="1">
        <v>106.10899999999999</v>
      </c>
      <c r="D34339" s="1"/>
      <c r="E34339" s="1">
        <v>125527.192</v>
      </c>
      <c r="F34339" s="1">
        <f t="shared" si="538"/>
        <v>125633.30099999999</v>
      </c>
    </row>
    <row r="34340" spans="2:6" x14ac:dyDescent="0.25">
      <c r="B34340" s="2">
        <v>44919.625</v>
      </c>
      <c r="C34340" s="1">
        <v>66.412999999999997</v>
      </c>
      <c r="D34340" s="1"/>
      <c r="E34340" s="1">
        <v>125302.216</v>
      </c>
      <c r="F34340" s="1">
        <f t="shared" si="538"/>
        <v>125368.629</v>
      </c>
    </row>
    <row r="34341" spans="2:6" x14ac:dyDescent="0.25">
      <c r="B34341" s="2">
        <v>44919.635416666664</v>
      </c>
      <c r="C34341" s="1">
        <v>37.608000000000004</v>
      </c>
      <c r="D34341" s="1"/>
      <c r="E34341" s="1">
        <v>124664.38</v>
      </c>
      <c r="F34341" s="1">
        <f t="shared" si="538"/>
        <v>124701.988</v>
      </c>
    </row>
    <row r="34342" spans="2:6" x14ac:dyDescent="0.25">
      <c r="B34342" s="2">
        <v>44919.645833333336</v>
      </c>
      <c r="C34342" s="1">
        <v>27.358999999999998</v>
      </c>
      <c r="D34342" s="1"/>
      <c r="E34342" s="1">
        <v>125023.996</v>
      </c>
      <c r="F34342" s="1">
        <f t="shared" si="538"/>
        <v>125051.355</v>
      </c>
    </row>
    <row r="34343" spans="2:6" x14ac:dyDescent="0.25">
      <c r="B34343" s="2">
        <v>44919.65625</v>
      </c>
      <c r="C34343" s="1">
        <v>7.3570000000000002</v>
      </c>
      <c r="D34343" s="1"/>
      <c r="E34343" s="1">
        <v>124974.25200000001</v>
      </c>
      <c r="F34343" s="1">
        <f t="shared" si="538"/>
        <v>124981.60900000001</v>
      </c>
    </row>
    <row r="34344" spans="2:6" x14ac:dyDescent="0.25">
      <c r="B34344" s="2">
        <v>44919.666666666664</v>
      </c>
      <c r="C34344" s="1">
        <v>0.625</v>
      </c>
      <c r="D34344" s="1"/>
      <c r="E34344" s="1">
        <v>124983.124</v>
      </c>
      <c r="F34344" s="1">
        <f t="shared" si="538"/>
        <v>124983.749</v>
      </c>
    </row>
    <row r="34345" spans="2:6" x14ac:dyDescent="0.25">
      <c r="B34345" s="2">
        <v>44919.677083333336</v>
      </c>
      <c r="C34345" s="1">
        <v>0</v>
      </c>
      <c r="D34345" s="1"/>
      <c r="E34345" s="1">
        <v>125386.31600000001</v>
      </c>
      <c r="F34345" s="1">
        <f t="shared" si="538"/>
        <v>125386.31600000001</v>
      </c>
    </row>
    <row r="34346" spans="2:6" x14ac:dyDescent="0.25">
      <c r="B34346" s="2">
        <v>44919.6875</v>
      </c>
      <c r="C34346" s="1">
        <v>0</v>
      </c>
      <c r="D34346" s="1"/>
      <c r="E34346" s="1">
        <v>125388.144</v>
      </c>
      <c r="F34346" s="1">
        <f t="shared" si="538"/>
        <v>125388.144</v>
      </c>
    </row>
    <row r="34347" spans="2:6" x14ac:dyDescent="0.25">
      <c r="B34347" s="2">
        <v>44919.697916666664</v>
      </c>
      <c r="C34347" s="1">
        <v>4.0000000000000001E-3</v>
      </c>
      <c r="D34347" s="1"/>
      <c r="E34347" s="1">
        <v>125556.656</v>
      </c>
      <c r="F34347" s="1">
        <f t="shared" si="538"/>
        <v>125556.66</v>
      </c>
    </row>
    <row r="34348" spans="2:6" x14ac:dyDescent="0.25">
      <c r="B34348" s="2">
        <v>44919.708333333336</v>
      </c>
      <c r="C34348" s="1">
        <v>1.6E-2</v>
      </c>
      <c r="D34348" s="1"/>
      <c r="E34348" s="1">
        <v>125506.016</v>
      </c>
      <c r="F34348" s="1">
        <f t="shared" si="538"/>
        <v>125506.03200000001</v>
      </c>
    </row>
    <row r="34349" spans="2:6" x14ac:dyDescent="0.25">
      <c r="B34349" s="2">
        <v>44919.71875</v>
      </c>
      <c r="C34349" s="1">
        <v>1.6E-2</v>
      </c>
      <c r="D34349" s="1"/>
      <c r="E34349" s="1">
        <v>125528.772</v>
      </c>
      <c r="F34349" s="1">
        <f t="shared" si="538"/>
        <v>125528.788</v>
      </c>
    </row>
    <row r="34350" spans="2:6" x14ac:dyDescent="0.25">
      <c r="B34350" s="2">
        <v>44919.729166666664</v>
      </c>
      <c r="C34350" s="1">
        <v>1.2E-2</v>
      </c>
      <c r="D34350" s="1"/>
      <c r="E34350" s="1">
        <v>125365.01999999999</v>
      </c>
      <c r="F34350" s="1">
        <f t="shared" si="538"/>
        <v>125365.03199999999</v>
      </c>
    </row>
    <row r="34351" spans="2:6" x14ac:dyDescent="0.25">
      <c r="B34351" s="2">
        <v>44919.739583333336</v>
      </c>
      <c r="C34351" s="1">
        <v>1.6E-2</v>
      </c>
      <c r="D34351" s="1"/>
      <c r="E34351" s="1">
        <v>125189.916</v>
      </c>
      <c r="F34351" s="1">
        <f t="shared" si="538"/>
        <v>125189.932</v>
      </c>
    </row>
    <row r="34352" spans="2:6" x14ac:dyDescent="0.25">
      <c r="B34352" s="2">
        <v>44919.75</v>
      </c>
      <c r="C34352" s="1">
        <v>1.6E-2</v>
      </c>
      <c r="D34352" s="1"/>
      <c r="E34352" s="1">
        <v>125248.088</v>
      </c>
      <c r="F34352" s="1">
        <f t="shared" si="538"/>
        <v>125248.10400000001</v>
      </c>
    </row>
    <row r="34353" spans="2:6" x14ac:dyDescent="0.25">
      <c r="B34353" s="2">
        <v>44919.760416666664</v>
      </c>
      <c r="C34353" s="1">
        <v>0.02</v>
      </c>
      <c r="D34353" s="1"/>
      <c r="E34353" s="1">
        <v>125220.96800000001</v>
      </c>
      <c r="F34353" s="1">
        <f t="shared" si="538"/>
        <v>125220.98800000001</v>
      </c>
    </row>
    <row r="34354" spans="2:6" x14ac:dyDescent="0.25">
      <c r="B34354" s="2">
        <v>44919.770833333336</v>
      </c>
      <c r="C34354" s="1">
        <v>1.6E-2</v>
      </c>
      <c r="D34354" s="1"/>
      <c r="E34354" s="1">
        <v>125089.512</v>
      </c>
      <c r="F34354" s="1">
        <f t="shared" si="538"/>
        <v>125089.52800000001</v>
      </c>
    </row>
    <row r="34355" spans="2:6" x14ac:dyDescent="0.25">
      <c r="B34355" s="2">
        <v>44919.78125</v>
      </c>
      <c r="C34355" s="1">
        <v>1.6E-2</v>
      </c>
      <c r="D34355" s="1"/>
      <c r="E34355" s="1">
        <v>125394.632</v>
      </c>
      <c r="F34355" s="1">
        <f t="shared" si="538"/>
        <v>125394.648</v>
      </c>
    </row>
    <row r="34356" spans="2:6" x14ac:dyDescent="0.25">
      <c r="B34356" s="2">
        <v>44919.791666666664</v>
      </c>
      <c r="C34356" s="1">
        <v>1.6E-2</v>
      </c>
      <c r="D34356" s="1"/>
      <c r="E34356" s="1">
        <v>125256.144</v>
      </c>
      <c r="F34356" s="1">
        <f t="shared" si="538"/>
        <v>125256.16</v>
      </c>
    </row>
    <row r="34357" spans="2:6" x14ac:dyDescent="0.25">
      <c r="B34357" s="2">
        <v>44919.802083333336</v>
      </c>
      <c r="C34357" s="1">
        <v>1.6E-2</v>
      </c>
      <c r="D34357" s="1"/>
      <c r="E34357" s="1">
        <v>124677.568</v>
      </c>
      <c r="F34357" s="1">
        <f t="shared" si="538"/>
        <v>124677.584</v>
      </c>
    </row>
    <row r="34358" spans="2:6" x14ac:dyDescent="0.25">
      <c r="B34358" s="2">
        <v>44919.8125</v>
      </c>
      <c r="C34358" s="1">
        <v>1.6E-2</v>
      </c>
      <c r="D34358" s="1"/>
      <c r="E34358" s="1">
        <v>123515.81200000001</v>
      </c>
      <c r="F34358" s="1">
        <f t="shared" si="538"/>
        <v>123515.82800000001</v>
      </c>
    </row>
    <row r="34359" spans="2:6" x14ac:dyDescent="0.25">
      <c r="B34359" s="2">
        <v>44919.822916666664</v>
      </c>
      <c r="C34359" s="1">
        <v>1.6E-2</v>
      </c>
      <c r="D34359" s="1"/>
      <c r="E34359" s="1">
        <v>121311.348</v>
      </c>
      <c r="F34359" s="1">
        <f t="shared" si="538"/>
        <v>121311.364</v>
      </c>
    </row>
    <row r="34360" spans="2:6" x14ac:dyDescent="0.25">
      <c r="B34360" s="2">
        <v>44919.833333333336</v>
      </c>
      <c r="C34360" s="1">
        <v>0.02</v>
      </c>
      <c r="D34360" s="1"/>
      <c r="E34360" s="1">
        <v>121149.072</v>
      </c>
      <c r="F34360" s="1">
        <f t="shared" si="538"/>
        <v>121149.092</v>
      </c>
    </row>
    <row r="34361" spans="2:6" x14ac:dyDescent="0.25">
      <c r="B34361" s="2">
        <v>44919.84375</v>
      </c>
      <c r="C34361" s="1">
        <v>1.6E-2</v>
      </c>
      <c r="D34361" s="1"/>
      <c r="E34361" s="1">
        <v>120922.24399999999</v>
      </c>
      <c r="F34361" s="1">
        <f t="shared" si="538"/>
        <v>120922.26</v>
      </c>
    </row>
    <row r="34362" spans="2:6" x14ac:dyDescent="0.25">
      <c r="B34362" s="2">
        <v>44919.854166666664</v>
      </c>
      <c r="C34362" s="1">
        <v>1.6E-2</v>
      </c>
      <c r="D34362" s="1"/>
      <c r="E34362" s="1">
        <v>120827.064</v>
      </c>
      <c r="F34362" s="1">
        <f t="shared" si="538"/>
        <v>120827.08</v>
      </c>
    </row>
    <row r="34363" spans="2:6" x14ac:dyDescent="0.25">
      <c r="B34363" s="2">
        <v>44919.864583333336</v>
      </c>
      <c r="C34363" s="1">
        <v>1.6E-2</v>
      </c>
      <c r="D34363" s="1"/>
      <c r="E34363" s="1">
        <v>120785.32400000001</v>
      </c>
      <c r="F34363" s="1">
        <f t="shared" si="538"/>
        <v>120785.34000000001</v>
      </c>
    </row>
    <row r="34364" spans="2:6" x14ac:dyDescent="0.25">
      <c r="B34364" s="2">
        <v>44919.875</v>
      </c>
      <c r="C34364" s="1">
        <v>0.02</v>
      </c>
      <c r="D34364" s="1"/>
      <c r="E34364" s="1">
        <v>120734.81599999999</v>
      </c>
      <c r="F34364" s="1">
        <f t="shared" si="538"/>
        <v>120734.836</v>
      </c>
    </row>
    <row r="34365" spans="2:6" x14ac:dyDescent="0.25">
      <c r="B34365" s="2">
        <v>44919.885416666664</v>
      </c>
      <c r="C34365" s="1">
        <v>1.6E-2</v>
      </c>
      <c r="D34365" s="1"/>
      <c r="E34365" s="1">
        <v>121173.86</v>
      </c>
      <c r="F34365" s="1">
        <f t="shared" si="538"/>
        <v>121173.876</v>
      </c>
    </row>
    <row r="34366" spans="2:6" x14ac:dyDescent="0.25">
      <c r="B34366" s="2">
        <v>44919.895833333336</v>
      </c>
      <c r="C34366" s="1">
        <v>1.6E-2</v>
      </c>
      <c r="D34366" s="1"/>
      <c r="E34366" s="1">
        <v>121281.648</v>
      </c>
      <c r="F34366" s="1">
        <f t="shared" si="538"/>
        <v>121281.664</v>
      </c>
    </row>
    <row r="34367" spans="2:6" x14ac:dyDescent="0.25">
      <c r="B34367" s="2">
        <v>44919.90625</v>
      </c>
      <c r="C34367" s="1">
        <v>1.6E-2</v>
      </c>
      <c r="D34367" s="1"/>
      <c r="E34367" s="1">
        <v>121371.81600000001</v>
      </c>
      <c r="F34367" s="1">
        <f t="shared" si="538"/>
        <v>121371.83200000001</v>
      </c>
    </row>
    <row r="34368" spans="2:6" x14ac:dyDescent="0.25">
      <c r="B34368" s="2">
        <v>44919.916666666664</v>
      </c>
      <c r="C34368" s="1">
        <v>0.02</v>
      </c>
      <c r="D34368" s="1"/>
      <c r="E34368" s="1">
        <v>121321.8</v>
      </c>
      <c r="F34368" s="1">
        <f t="shared" si="538"/>
        <v>121321.82</v>
      </c>
    </row>
    <row r="34369" spans="2:6" x14ac:dyDescent="0.25">
      <c r="B34369" s="2">
        <v>44919.927083333336</v>
      </c>
      <c r="C34369" s="1">
        <v>1.7080058037133042E-2</v>
      </c>
      <c r="D34369" s="1"/>
      <c r="E34369" s="1">
        <v>117953.92063766556</v>
      </c>
      <c r="F34369" s="1">
        <f t="shared" si="538"/>
        <v>117953.9377177236</v>
      </c>
    </row>
    <row r="34370" spans="2:6" x14ac:dyDescent="0.25">
      <c r="B34370" s="2">
        <v>44919.9375</v>
      </c>
      <c r="C34370" s="1">
        <v>2.0680251494243129E-2</v>
      </c>
      <c r="D34370" s="1"/>
      <c r="E34370" s="1">
        <v>112848.72676321752</v>
      </c>
      <c r="F34370" s="1">
        <f t="shared" si="538"/>
        <v>112848.74744346901</v>
      </c>
    </row>
    <row r="34371" spans="2:6" x14ac:dyDescent="0.25">
      <c r="B34371" s="2">
        <v>44919.947916666664</v>
      </c>
      <c r="C34371" s="1">
        <v>3.0800580371329836E-2</v>
      </c>
      <c r="D34371" s="1"/>
      <c r="E34371" s="1">
        <v>112168.92637665583</v>
      </c>
      <c r="F34371" s="1">
        <f t="shared" si="538"/>
        <v>112168.9571772362</v>
      </c>
    </row>
    <row r="34372" spans="2:6" x14ac:dyDescent="0.25">
      <c r="B34372" s="2">
        <v>44919.958333333336</v>
      </c>
      <c r="C34372" s="1">
        <v>4.7681702422570568E-2</v>
      </c>
      <c r="D34372" s="1"/>
      <c r="E34372" s="1">
        <v>108288.05870485709</v>
      </c>
      <c r="F34372" s="1">
        <f t="shared" si="538"/>
        <v>108288.10638655951</v>
      </c>
    </row>
    <row r="34373" spans="2:6" x14ac:dyDescent="0.25">
      <c r="B34373" s="2">
        <v>44919.96875</v>
      </c>
      <c r="C34373" s="1">
        <v>5.4522069991076186E-2</v>
      </c>
      <c r="D34373" s="1"/>
      <c r="E34373" s="1">
        <v>90982.714743405799</v>
      </c>
      <c r="F34373" s="1">
        <f t="shared" si="538"/>
        <v>90982.769265475785</v>
      </c>
    </row>
    <row r="34374" spans="2:6" x14ac:dyDescent="0.25">
      <c r="B34374" s="2">
        <v>44919.979166666664</v>
      </c>
      <c r="C34374" s="1">
        <v>4.9521586348302296E-2</v>
      </c>
      <c r="D34374" s="1"/>
      <c r="E34374" s="1">
        <v>78534.365429525948</v>
      </c>
      <c r="F34374" s="1">
        <f t="shared" si="538"/>
        <v>78534.414951112296</v>
      </c>
    </row>
    <row r="34375" spans="2:6" x14ac:dyDescent="0.25">
      <c r="B34375" s="2">
        <v>44919.989583333336</v>
      </c>
      <c r="C34375" s="1">
        <v>3.1480831865575168E-2</v>
      </c>
      <c r="D34375" s="1"/>
      <c r="E34375" s="1">
        <v>67516.569139873347</v>
      </c>
      <c r="F34375" s="1">
        <f t="shared" si="538"/>
        <v>67516.600620705212</v>
      </c>
    </row>
    <row r="34376" spans="2:6" x14ac:dyDescent="0.25">
      <c r="B34376" s="2">
        <v>44920</v>
      </c>
      <c r="C34376" s="1">
        <v>5.2761760459701372E-2</v>
      </c>
      <c r="D34376" s="1"/>
      <c r="E34376" s="1">
        <v>66158.579342522688</v>
      </c>
      <c r="F34376" s="1">
        <f t="shared" si="538"/>
        <v>66158.632104283141</v>
      </c>
    </row>
    <row r="34377" spans="2:6" x14ac:dyDescent="0.25">
      <c r="B34377" s="2">
        <v>44920.010416666664</v>
      </c>
      <c r="C34377" s="1">
        <v>1.7800096728555058E-2</v>
      </c>
      <c r="D34377" s="1"/>
      <c r="E34377" s="1">
        <v>64388.60906277597</v>
      </c>
      <c r="F34377" s="1">
        <f t="shared" si="538"/>
        <v>64388.626862872698</v>
      </c>
    </row>
    <row r="34378" spans="2:6" x14ac:dyDescent="0.25">
      <c r="B34378" s="2">
        <v>44920.020833333336</v>
      </c>
      <c r="C34378" s="1">
        <v>4.0841334854061398E-2</v>
      </c>
      <c r="D34378" s="1"/>
      <c r="E34378" s="1">
        <v>63575.5786663084</v>
      </c>
      <c r="F34378" s="1">
        <f t="shared" ref="F34378:F34441" si="539">C34378+D34378+E34378</f>
        <v>63575.619507643256</v>
      </c>
    </row>
    <row r="34379" spans="2:6" x14ac:dyDescent="0.25">
      <c r="B34379" s="2">
        <v>44920.03125</v>
      </c>
      <c r="C34379" s="1">
        <v>5.8882089336792079E-2</v>
      </c>
      <c r="D34379" s="1"/>
      <c r="E34379" s="1">
        <v>63104.63095596098</v>
      </c>
      <c r="F34379" s="1">
        <f t="shared" si="539"/>
        <v>63104.689838050319</v>
      </c>
    </row>
    <row r="34380" spans="2:6" x14ac:dyDescent="0.25">
      <c r="B34380" s="2">
        <v>44920.041666666664</v>
      </c>
      <c r="C34380" s="1">
        <v>5.740222475676425E-2</v>
      </c>
      <c r="D34380" s="1"/>
      <c r="E34380" s="1">
        <v>60298.840443847337</v>
      </c>
      <c r="F34380" s="1">
        <f t="shared" si="539"/>
        <v>60298.897846072097</v>
      </c>
    </row>
    <row r="34381" spans="2:6" x14ac:dyDescent="0.25">
      <c r="B34381" s="2">
        <v>44920.052083333336</v>
      </c>
      <c r="C34381" s="1">
        <v>3.1880638408462864E-2</v>
      </c>
      <c r="D34381" s="1"/>
      <c r="E34381" s="1">
        <v>59553.035014321416</v>
      </c>
      <c r="F34381" s="1">
        <f t="shared" si="539"/>
        <v>59553.066894959826</v>
      </c>
    </row>
    <row r="34382" spans="2:6" x14ac:dyDescent="0.25">
      <c r="B34382" s="2">
        <v>44920.0625</v>
      </c>
      <c r="C34382" s="1">
        <v>2.2480348222798173E-2</v>
      </c>
      <c r="D34382" s="1"/>
      <c r="E34382" s="1">
        <v>59417.299825993498</v>
      </c>
      <c r="F34382" s="1">
        <f t="shared" si="539"/>
        <v>59417.322306341717</v>
      </c>
    </row>
    <row r="34383" spans="2:6" x14ac:dyDescent="0.25">
      <c r="B34383" s="2">
        <v>44920.072916666664</v>
      </c>
      <c r="C34383" s="1">
        <v>2.8960696445596332E-2</v>
      </c>
      <c r="D34383" s="1"/>
      <c r="E34383" s="1">
        <v>59341.167651986994</v>
      </c>
      <c r="F34383" s="1">
        <f t="shared" si="539"/>
        <v>59341.196612683438</v>
      </c>
    </row>
    <row r="34384" spans="2:6" x14ac:dyDescent="0.25">
      <c r="B34384" s="2">
        <v>44920.083333333336</v>
      </c>
      <c r="C34384" s="1">
        <v>3.008054167990782E-2</v>
      </c>
      <c r="D34384" s="1"/>
      <c r="E34384" s="1">
        <v>59203.425951545447</v>
      </c>
      <c r="F34384" s="1">
        <f t="shared" si="539"/>
        <v>59203.456032087124</v>
      </c>
    </row>
    <row r="34385" spans="2:6" x14ac:dyDescent="0.25">
      <c r="B34385" s="2">
        <v>44920.09375</v>
      </c>
      <c r="C34385" s="1">
        <v>3.1120812519864163E-2</v>
      </c>
      <c r="D34385" s="1"/>
      <c r="E34385" s="1">
        <v>59413.820927318156</v>
      </c>
      <c r="F34385" s="1">
        <f t="shared" si="539"/>
        <v>59413.852048130677</v>
      </c>
    </row>
    <row r="34386" spans="2:6" x14ac:dyDescent="0.25">
      <c r="B34386" s="2">
        <v>44920.104166666664</v>
      </c>
      <c r="C34386" s="1">
        <v>5.7442011953944494E-2</v>
      </c>
      <c r="D34386" s="1"/>
      <c r="E34386" s="1">
        <v>59423.786105740197</v>
      </c>
      <c r="F34386" s="1">
        <f t="shared" si="539"/>
        <v>59423.843547752149</v>
      </c>
    </row>
    <row r="34387" spans="2:6" x14ac:dyDescent="0.25">
      <c r="B34387" s="2">
        <v>44920.114583333336</v>
      </c>
      <c r="C34387" s="1">
        <v>4.1921392891190873E-2</v>
      </c>
      <c r="D34387" s="1"/>
      <c r="E34387" s="1">
        <v>59386.775303973984</v>
      </c>
      <c r="F34387" s="1">
        <f t="shared" si="539"/>
        <v>59386.817225366874</v>
      </c>
    </row>
    <row r="34388" spans="2:6" x14ac:dyDescent="0.25">
      <c r="B34388" s="2">
        <v>44920.125</v>
      </c>
      <c r="C34388" s="1">
        <v>0.02</v>
      </c>
      <c r="D34388" s="1"/>
      <c r="E34388" s="1">
        <v>59415.147999999994</v>
      </c>
      <c r="F34388" s="1">
        <f t="shared" si="539"/>
        <v>59415.167999999991</v>
      </c>
    </row>
    <row r="34389" spans="2:6" x14ac:dyDescent="0.25">
      <c r="B34389" s="2">
        <v>44920.135416666664</v>
      </c>
      <c r="C34389" s="1">
        <v>1.6E-2</v>
      </c>
      <c r="D34389" s="1"/>
      <c r="E34389" s="1">
        <v>59172.78</v>
      </c>
      <c r="F34389" s="1">
        <f t="shared" si="539"/>
        <v>59172.796000000002</v>
      </c>
    </row>
    <row r="34390" spans="2:6" x14ac:dyDescent="0.25">
      <c r="B34390" s="2">
        <v>44920.145833333336</v>
      </c>
      <c r="C34390" s="1">
        <v>1.6E-2</v>
      </c>
      <c r="D34390" s="1"/>
      <c r="E34390" s="1">
        <v>59470.695999999996</v>
      </c>
      <c r="F34390" s="1">
        <f t="shared" si="539"/>
        <v>59470.712</v>
      </c>
    </row>
    <row r="34391" spans="2:6" x14ac:dyDescent="0.25">
      <c r="B34391" s="2">
        <v>44920.15625</v>
      </c>
      <c r="C34391" s="1">
        <v>0.02</v>
      </c>
      <c r="D34391" s="1"/>
      <c r="E34391" s="1">
        <v>49967.788</v>
      </c>
      <c r="F34391" s="1">
        <f t="shared" si="539"/>
        <v>49967.807999999997</v>
      </c>
    </row>
    <row r="34392" spans="2:6" x14ac:dyDescent="0.25">
      <c r="B34392" s="2">
        <v>44920.166666666664</v>
      </c>
      <c r="C34392" s="1">
        <v>1.6E-2</v>
      </c>
      <c r="D34392" s="1"/>
      <c r="E34392" s="1">
        <v>42467.199999999997</v>
      </c>
      <c r="F34392" s="1">
        <f t="shared" si="539"/>
        <v>42467.216</v>
      </c>
    </row>
    <row r="34393" spans="2:6" x14ac:dyDescent="0.25">
      <c r="B34393" s="2">
        <v>44920.177083333336</v>
      </c>
      <c r="C34393" s="1">
        <v>0.02</v>
      </c>
      <c r="D34393" s="1"/>
      <c r="E34393" s="1">
        <v>42631.199999999997</v>
      </c>
      <c r="F34393" s="1">
        <f t="shared" si="539"/>
        <v>42631.219999999994</v>
      </c>
    </row>
    <row r="34394" spans="2:6" x14ac:dyDescent="0.25">
      <c r="B34394" s="2">
        <v>44920.1875</v>
      </c>
      <c r="C34394" s="1">
        <v>1.6E-2</v>
      </c>
      <c r="D34394" s="1"/>
      <c r="E34394" s="1">
        <v>42454.108</v>
      </c>
      <c r="F34394" s="1">
        <f t="shared" si="539"/>
        <v>42454.124000000003</v>
      </c>
    </row>
    <row r="34395" spans="2:6" x14ac:dyDescent="0.25">
      <c r="B34395" s="2">
        <v>44920.197916666664</v>
      </c>
      <c r="C34395" s="1">
        <v>0.02</v>
      </c>
      <c r="D34395" s="1"/>
      <c r="E34395" s="1">
        <v>42577.491999999998</v>
      </c>
      <c r="F34395" s="1">
        <f t="shared" si="539"/>
        <v>42577.511999999995</v>
      </c>
    </row>
    <row r="34396" spans="2:6" x14ac:dyDescent="0.25">
      <c r="B34396" s="2">
        <v>44920.208333333336</v>
      </c>
      <c r="C34396" s="1">
        <v>1.6E-2</v>
      </c>
      <c r="D34396" s="1"/>
      <c r="E34396" s="1">
        <v>47601.207999999999</v>
      </c>
      <c r="F34396" s="1">
        <f t="shared" si="539"/>
        <v>47601.224000000002</v>
      </c>
    </row>
    <row r="34397" spans="2:6" x14ac:dyDescent="0.25">
      <c r="B34397" s="2">
        <v>44920.21875</v>
      </c>
      <c r="C34397" s="1">
        <v>0.02</v>
      </c>
      <c r="D34397" s="1"/>
      <c r="E34397" s="1">
        <v>61948.376000000004</v>
      </c>
      <c r="F34397" s="1">
        <f t="shared" si="539"/>
        <v>61948.396000000001</v>
      </c>
    </row>
    <row r="34398" spans="2:6" x14ac:dyDescent="0.25">
      <c r="B34398" s="2">
        <v>44920.229166666664</v>
      </c>
      <c r="C34398" s="1">
        <v>1.6E-2</v>
      </c>
      <c r="D34398" s="1"/>
      <c r="E34398" s="1">
        <v>64223.923999999999</v>
      </c>
      <c r="F34398" s="1">
        <f t="shared" si="539"/>
        <v>64223.94</v>
      </c>
    </row>
    <row r="34399" spans="2:6" x14ac:dyDescent="0.25">
      <c r="B34399" s="2">
        <v>44920.239583333336</v>
      </c>
      <c r="C34399" s="1">
        <v>0.02</v>
      </c>
      <c r="D34399" s="1"/>
      <c r="E34399" s="1">
        <v>66335.124000000011</v>
      </c>
      <c r="F34399" s="1">
        <f t="shared" si="539"/>
        <v>66335.144000000015</v>
      </c>
    </row>
    <row r="34400" spans="2:6" x14ac:dyDescent="0.25">
      <c r="B34400" s="2">
        <v>44920.25</v>
      </c>
      <c r="C34400" s="1">
        <v>1.6E-2</v>
      </c>
      <c r="D34400" s="1"/>
      <c r="E34400" s="1">
        <v>67119.292000000001</v>
      </c>
      <c r="F34400" s="1">
        <f t="shared" si="539"/>
        <v>67119.308000000005</v>
      </c>
    </row>
    <row r="34401" spans="2:6" x14ac:dyDescent="0.25">
      <c r="B34401" s="2">
        <v>44920.260416666664</v>
      </c>
      <c r="C34401" s="1">
        <v>0.02</v>
      </c>
      <c r="D34401" s="1"/>
      <c r="E34401" s="1">
        <v>68925.316000000006</v>
      </c>
      <c r="F34401" s="1">
        <f t="shared" si="539"/>
        <v>68925.33600000001</v>
      </c>
    </row>
    <row r="34402" spans="2:6" x14ac:dyDescent="0.25">
      <c r="B34402" s="2">
        <v>44920.270833333336</v>
      </c>
      <c r="C34402" s="1">
        <v>1.6E-2</v>
      </c>
      <c r="D34402" s="1"/>
      <c r="E34402" s="1">
        <v>69683.008000000002</v>
      </c>
      <c r="F34402" s="1">
        <f t="shared" si="539"/>
        <v>69683.024000000005</v>
      </c>
    </row>
    <row r="34403" spans="2:6" x14ac:dyDescent="0.25">
      <c r="B34403" s="2">
        <v>44920.28125</v>
      </c>
      <c r="C34403" s="1">
        <v>0.02</v>
      </c>
      <c r="D34403" s="1"/>
      <c r="E34403" s="1">
        <v>69824.668000000005</v>
      </c>
      <c r="F34403" s="1">
        <f t="shared" si="539"/>
        <v>69824.688000000009</v>
      </c>
    </row>
    <row r="34404" spans="2:6" x14ac:dyDescent="0.25">
      <c r="B34404" s="2">
        <v>44920.291666666664</v>
      </c>
      <c r="C34404" s="1">
        <v>1.6E-2</v>
      </c>
      <c r="D34404" s="1"/>
      <c r="E34404" s="1">
        <v>70019.744000000006</v>
      </c>
      <c r="F34404" s="1">
        <f t="shared" si="539"/>
        <v>70019.760000000009</v>
      </c>
    </row>
    <row r="34405" spans="2:6" x14ac:dyDescent="0.25">
      <c r="B34405" s="2">
        <v>44920.302083333336</v>
      </c>
      <c r="C34405" s="1">
        <v>3.008054167990782E-2</v>
      </c>
      <c r="D34405" s="1"/>
      <c r="E34405" s="1">
        <v>69995.553951545429</v>
      </c>
      <c r="F34405" s="1">
        <f t="shared" si="539"/>
        <v>69995.584032087107</v>
      </c>
    </row>
    <row r="34406" spans="2:6" x14ac:dyDescent="0.25">
      <c r="B34406" s="2">
        <v>44920.3125</v>
      </c>
      <c r="C34406" s="1">
        <v>3.6521102705525742E-2</v>
      </c>
      <c r="D34406" s="1"/>
      <c r="E34406" s="1">
        <v>70370.636115646077</v>
      </c>
      <c r="F34406" s="1">
        <f t="shared" si="539"/>
        <v>70370.672636748786</v>
      </c>
    </row>
    <row r="34407" spans="2:6" x14ac:dyDescent="0.25">
      <c r="B34407" s="2">
        <v>44920.322916666664</v>
      </c>
      <c r="C34407" s="1">
        <v>2.3240174111399097E-2</v>
      </c>
      <c r="D34407" s="1"/>
      <c r="E34407" s="1">
        <v>71285.801912996743</v>
      </c>
      <c r="F34407" s="1">
        <f t="shared" si="539"/>
        <v>71285.825153170852</v>
      </c>
    </row>
    <row r="34408" spans="2:6" x14ac:dyDescent="0.25">
      <c r="B34408" s="2">
        <v>44920.333333333336</v>
      </c>
      <c r="C34408" s="1">
        <v>4.0121296162635836E-2</v>
      </c>
      <c r="D34408" s="1"/>
      <c r="E34408" s="1">
        <v>79648.626241198028</v>
      </c>
      <c r="F34408" s="1">
        <f t="shared" si="539"/>
        <v>79648.666362494187</v>
      </c>
    </row>
    <row r="34409" spans="2:6" x14ac:dyDescent="0.25">
      <c r="B34409" s="2">
        <v>44920.34375</v>
      </c>
      <c r="C34409" s="1">
        <v>4.4481315508351729E-2</v>
      </c>
      <c r="D34409" s="1"/>
      <c r="E34409" s="1">
        <v>85446.050453753211</v>
      </c>
      <c r="F34409" s="1">
        <f t="shared" si="539"/>
        <v>85446.094935068715</v>
      </c>
    </row>
    <row r="34410" spans="2:6" x14ac:dyDescent="0.25">
      <c r="B34410" s="2">
        <v>44920.354166666664</v>
      </c>
      <c r="C34410" s="1">
        <v>7.3963114659477761E-2</v>
      </c>
      <c r="D34410" s="1"/>
      <c r="E34410" s="1">
        <v>99075.538221386276</v>
      </c>
      <c r="F34410" s="1">
        <f t="shared" si="539"/>
        <v>99075.612184500933</v>
      </c>
    </row>
    <row r="34411" spans="2:6" x14ac:dyDescent="0.25">
      <c r="B34411" s="2">
        <v>44920.364583333336</v>
      </c>
      <c r="C34411" s="1">
        <v>9.0203772413642747E-2</v>
      </c>
      <c r="D34411" s="1"/>
      <c r="E34411" s="1">
        <v>111819.47744826289</v>
      </c>
      <c r="F34411" s="1">
        <f t="shared" si="539"/>
        <v>111819.5676520353</v>
      </c>
    </row>
    <row r="34412" spans="2:6" x14ac:dyDescent="0.25">
      <c r="B34412" s="2">
        <v>44920.375</v>
      </c>
      <c r="C34412" s="1">
        <v>6.9282863165220435E-2</v>
      </c>
      <c r="D34412" s="1"/>
      <c r="E34412" s="1">
        <v>115839.79145816875</v>
      </c>
      <c r="F34412" s="1">
        <f t="shared" si="539"/>
        <v>115839.86074103191</v>
      </c>
    </row>
    <row r="34413" spans="2:6" x14ac:dyDescent="0.25">
      <c r="B34413" s="2">
        <v>44920.385416666664</v>
      </c>
      <c r="C34413" s="1">
        <v>0.49012226344818843</v>
      </c>
      <c r="D34413" s="1"/>
      <c r="E34413" s="1">
        <v>117979.64886895774</v>
      </c>
      <c r="F34413" s="1">
        <f t="shared" si="539"/>
        <v>117980.13899122119</v>
      </c>
    </row>
    <row r="34414" spans="2:6" x14ac:dyDescent="0.25">
      <c r="B34414" s="2">
        <v>44920.395833333336</v>
      </c>
      <c r="C34414" s="1">
        <v>16.237883540265116</v>
      </c>
      <c r="D34414" s="1"/>
      <c r="E34414" s="1">
        <v>121461.30689760055</v>
      </c>
      <c r="F34414" s="1">
        <f t="shared" si="539"/>
        <v>121477.54478114081</v>
      </c>
    </row>
    <row r="34415" spans="2:6" x14ac:dyDescent="0.25">
      <c r="B34415" s="2">
        <v>44920.40625</v>
      </c>
      <c r="C34415" s="1">
        <v>31.898680251494241</v>
      </c>
      <c r="D34415" s="1"/>
      <c r="E34415" s="1">
        <v>123694.03476321751</v>
      </c>
      <c r="F34415" s="1">
        <f t="shared" si="539"/>
        <v>123725.93344346901</v>
      </c>
    </row>
    <row r="34416" spans="2:6" x14ac:dyDescent="0.25">
      <c r="B34416" s="2">
        <v>44920.416666666664</v>
      </c>
      <c r="C34416" s="1">
        <v>64.303240174111394</v>
      </c>
      <c r="D34416" s="1"/>
      <c r="E34416" s="1">
        <v>124785.80191299674</v>
      </c>
      <c r="F34416" s="1">
        <f t="shared" si="539"/>
        <v>124850.10515317085</v>
      </c>
    </row>
    <row r="34417" spans="2:6" x14ac:dyDescent="0.25">
      <c r="B34417" s="2">
        <v>44920.427083333336</v>
      </c>
      <c r="C34417" s="1">
        <v>95.356720038691421</v>
      </c>
      <c r="D34417" s="1"/>
      <c r="E34417" s="1">
        <v>124595.23242511039</v>
      </c>
      <c r="F34417" s="1">
        <f t="shared" si="539"/>
        <v>124690.58914514908</v>
      </c>
    </row>
    <row r="34418" spans="2:6" x14ac:dyDescent="0.25">
      <c r="B34418" s="2">
        <v>44920.4375</v>
      </c>
      <c r="C34418" s="1">
        <v>144.97556185718824</v>
      </c>
      <c r="D34418" s="1"/>
      <c r="E34418" s="1">
        <v>124451.15640529865</v>
      </c>
      <c r="F34418" s="1">
        <f t="shared" si="539"/>
        <v>124596.13196715584</v>
      </c>
    </row>
    <row r="34419" spans="2:6" x14ac:dyDescent="0.25">
      <c r="B34419" s="2">
        <v>44920.447916666664</v>
      </c>
      <c r="C34419" s="1">
        <v>203.55556330811655</v>
      </c>
      <c r="D34419" s="1"/>
      <c r="E34419" s="1">
        <v>124582.31634693823</v>
      </c>
      <c r="F34419" s="1">
        <f t="shared" si="539"/>
        <v>124785.87191024634</v>
      </c>
    </row>
    <row r="34420" spans="2:6" x14ac:dyDescent="0.25">
      <c r="B34420" s="2">
        <v>44920.458333333336</v>
      </c>
      <c r="C34420" s="1">
        <v>258.6812425923253</v>
      </c>
      <c r="D34420" s="1"/>
      <c r="E34420" s="1">
        <v>124405.54848239604</v>
      </c>
      <c r="F34420" s="1">
        <f t="shared" si="539"/>
        <v>124664.22972498837</v>
      </c>
    </row>
    <row r="34421" spans="2:6" x14ac:dyDescent="0.25">
      <c r="B34421" s="2">
        <v>44920.46875</v>
      </c>
      <c r="C34421" s="1">
        <v>267.32548034822281</v>
      </c>
      <c r="D34421" s="1"/>
      <c r="E34421" s="1">
        <v>124326.78382599348</v>
      </c>
      <c r="F34421" s="1">
        <f t="shared" si="539"/>
        <v>124594.10930634171</v>
      </c>
    </row>
    <row r="34422" spans="2:6" x14ac:dyDescent="0.25">
      <c r="B34422" s="2">
        <v>44920.479166666664</v>
      </c>
      <c r="C34422" s="1">
        <v>249.46504027083992</v>
      </c>
      <c r="D34422" s="1"/>
      <c r="E34422" s="1">
        <v>124759.20297577271</v>
      </c>
      <c r="F34422" s="1">
        <f t="shared" si="539"/>
        <v>125008.66801604355</v>
      </c>
    </row>
    <row r="34423" spans="2:6" x14ac:dyDescent="0.25">
      <c r="B34423" s="2">
        <v>44920.489583333336</v>
      </c>
      <c r="C34423" s="1">
        <v>271.72060019345707</v>
      </c>
      <c r="D34423" s="1"/>
      <c r="E34423" s="1">
        <v>124553.29412555194</v>
      </c>
      <c r="F34423" s="1">
        <f t="shared" si="539"/>
        <v>124825.01472574539</v>
      </c>
    </row>
    <row r="34424" spans="2:6" x14ac:dyDescent="0.25">
      <c r="B34424" s="2">
        <v>44920.5</v>
      </c>
      <c r="C34424" s="1">
        <v>296.88136001934566</v>
      </c>
      <c r="D34424" s="1"/>
      <c r="E34424" s="1">
        <v>124099.6562125552</v>
      </c>
      <c r="F34424" s="1">
        <f t="shared" si="539"/>
        <v>124396.53757257454</v>
      </c>
    </row>
    <row r="34425" spans="2:6" x14ac:dyDescent="0.25">
      <c r="B34425" s="2">
        <v>44920.510416666664</v>
      </c>
      <c r="C34425" s="1">
        <v>290.238</v>
      </c>
      <c r="D34425" s="1"/>
      <c r="E34425" s="1">
        <v>124045.09600000001</v>
      </c>
      <c r="F34425" s="1">
        <f t="shared" si="539"/>
        <v>124335.334</v>
      </c>
    </row>
    <row r="34426" spans="2:6" x14ac:dyDescent="0.25">
      <c r="B34426" s="2">
        <v>44920.520833333336</v>
      </c>
      <c r="C34426" s="1">
        <v>272.39</v>
      </c>
      <c r="D34426" s="1"/>
      <c r="E34426" s="1">
        <v>124687.632</v>
      </c>
      <c r="F34426" s="1">
        <f t="shared" si="539"/>
        <v>124960.022</v>
      </c>
    </row>
    <row r="34427" spans="2:6" x14ac:dyDescent="0.25">
      <c r="B34427" s="2">
        <v>44920.53125</v>
      </c>
      <c r="C34427" s="1">
        <v>266.21100000000001</v>
      </c>
      <c r="D34427" s="1"/>
      <c r="E34427" s="1">
        <v>124557.948</v>
      </c>
      <c r="F34427" s="1">
        <f t="shared" si="539"/>
        <v>124824.159</v>
      </c>
    </row>
    <row r="34428" spans="2:6" x14ac:dyDescent="0.25">
      <c r="B34428" s="2">
        <v>44920.541666666664</v>
      </c>
      <c r="C34428" s="1">
        <v>255.24799999999999</v>
      </c>
      <c r="D34428" s="1"/>
      <c r="E34428" s="1">
        <v>124412.772</v>
      </c>
      <c r="F34428" s="1">
        <f t="shared" si="539"/>
        <v>124668.02</v>
      </c>
    </row>
    <row r="34429" spans="2:6" x14ac:dyDescent="0.25">
      <c r="B34429" s="2">
        <v>44920.552083333336</v>
      </c>
      <c r="C34429" s="1">
        <v>264.47699999999998</v>
      </c>
      <c r="D34429" s="1"/>
      <c r="E34429" s="1">
        <v>124460.352</v>
      </c>
      <c r="F34429" s="1">
        <f t="shared" si="539"/>
        <v>124724.829</v>
      </c>
    </row>
    <row r="34430" spans="2:6" x14ac:dyDescent="0.25">
      <c r="B34430" s="2">
        <v>44920.5625</v>
      </c>
      <c r="C34430" s="1">
        <v>230.72000000000003</v>
      </c>
      <c r="D34430" s="1"/>
      <c r="E34430" s="1">
        <v>124349.196</v>
      </c>
      <c r="F34430" s="1">
        <f t="shared" si="539"/>
        <v>124579.916</v>
      </c>
    </row>
    <row r="34431" spans="2:6" x14ac:dyDescent="0.25">
      <c r="B34431" s="2">
        <v>44920.572916666664</v>
      </c>
      <c r="C34431" s="1">
        <v>176.77100000000002</v>
      </c>
      <c r="D34431" s="1"/>
      <c r="E34431" s="1">
        <v>124214.17600000001</v>
      </c>
      <c r="F34431" s="1">
        <f t="shared" si="539"/>
        <v>124390.947</v>
      </c>
    </row>
    <row r="34432" spans="2:6" x14ac:dyDescent="0.25">
      <c r="B34432" s="2">
        <v>44920.583333333336</v>
      </c>
      <c r="C34432" s="1">
        <v>158.773</v>
      </c>
      <c r="D34432" s="1"/>
      <c r="E34432" s="1">
        <v>123999.18000000001</v>
      </c>
      <c r="F34432" s="1">
        <f t="shared" si="539"/>
        <v>124157.95300000001</v>
      </c>
    </row>
    <row r="34433" spans="2:6" x14ac:dyDescent="0.25">
      <c r="B34433" s="2">
        <v>44920.59375</v>
      </c>
      <c r="C34433" s="1">
        <v>153.685</v>
      </c>
      <c r="D34433" s="1"/>
      <c r="E34433" s="1">
        <v>123960.15999999999</v>
      </c>
      <c r="F34433" s="1">
        <f t="shared" si="539"/>
        <v>124113.84499999999</v>
      </c>
    </row>
    <row r="34434" spans="2:6" x14ac:dyDescent="0.25">
      <c r="B34434" s="2">
        <v>44920.604166666664</v>
      </c>
      <c r="C34434" s="1">
        <v>188.946</v>
      </c>
      <c r="D34434" s="1"/>
      <c r="E34434" s="1">
        <v>119144.644</v>
      </c>
      <c r="F34434" s="1">
        <f t="shared" si="539"/>
        <v>119333.59</v>
      </c>
    </row>
    <row r="34435" spans="2:6" x14ac:dyDescent="0.25">
      <c r="B34435" s="2">
        <v>44920.614583333336</v>
      </c>
      <c r="C34435" s="1">
        <v>155.352</v>
      </c>
      <c r="D34435" s="1"/>
      <c r="E34435" s="1">
        <v>115752.74</v>
      </c>
      <c r="F34435" s="1">
        <f t="shared" si="539"/>
        <v>115908.092</v>
      </c>
    </row>
    <row r="34436" spans="2:6" x14ac:dyDescent="0.25">
      <c r="B34436" s="2">
        <v>44920.625</v>
      </c>
      <c r="C34436" s="1">
        <v>95.004999999999995</v>
      </c>
      <c r="D34436" s="1"/>
      <c r="E34436" s="1">
        <v>115437.556</v>
      </c>
      <c r="F34436" s="1">
        <f t="shared" si="539"/>
        <v>115532.561</v>
      </c>
    </row>
    <row r="34437" spans="2:6" x14ac:dyDescent="0.25">
      <c r="B34437" s="2">
        <v>44920.635416666664</v>
      </c>
      <c r="C34437" s="1">
        <v>77.861999999999995</v>
      </c>
      <c r="D34437" s="1"/>
      <c r="E34437" s="1">
        <v>115578.24000000001</v>
      </c>
      <c r="F34437" s="1">
        <f t="shared" si="539"/>
        <v>115656.102</v>
      </c>
    </row>
    <row r="34438" spans="2:6" x14ac:dyDescent="0.25">
      <c r="B34438" s="2">
        <v>44920.645833333336</v>
      </c>
      <c r="C34438" s="1">
        <v>51.267000000000003</v>
      </c>
      <c r="D34438" s="1"/>
      <c r="E34438" s="1">
        <v>116067.228</v>
      </c>
      <c r="F34438" s="1">
        <f t="shared" si="539"/>
        <v>116118.49500000001</v>
      </c>
    </row>
    <row r="34439" spans="2:6" x14ac:dyDescent="0.25">
      <c r="B34439" s="2">
        <v>44920.65625</v>
      </c>
      <c r="C34439" s="1">
        <v>10.930999999999999</v>
      </c>
      <c r="D34439" s="1"/>
      <c r="E34439" s="1">
        <v>116207.068</v>
      </c>
      <c r="F34439" s="1">
        <f t="shared" si="539"/>
        <v>116217.999</v>
      </c>
    </row>
    <row r="34440" spans="2:6" x14ac:dyDescent="0.25">
      <c r="B34440" s="2">
        <v>44920.666666666664</v>
      </c>
      <c r="C34440" s="1">
        <v>1.3190000000000002</v>
      </c>
      <c r="D34440" s="1"/>
      <c r="E34440" s="1">
        <v>115826.344</v>
      </c>
      <c r="F34440" s="1">
        <f t="shared" si="539"/>
        <v>115827.663</v>
      </c>
    </row>
    <row r="34441" spans="2:6" x14ac:dyDescent="0.25">
      <c r="B34441" s="2">
        <v>44920.677083333336</v>
      </c>
      <c r="C34441" s="1">
        <v>2.520135419977062E-3</v>
      </c>
      <c r="D34441" s="1"/>
      <c r="E34441" s="1">
        <v>115977.40548788637</v>
      </c>
      <c r="F34441" s="1">
        <f t="shared" si="539"/>
        <v>115977.40800802178</v>
      </c>
    </row>
    <row r="34442" spans="2:6" x14ac:dyDescent="0.25">
      <c r="B34442" s="2">
        <v>44920.6875</v>
      </c>
      <c r="C34442" s="1">
        <v>2.5921392891192638E-2</v>
      </c>
      <c r="D34442" s="1"/>
      <c r="E34442" s="1">
        <v>116125.367303974</v>
      </c>
      <c r="F34442" s="1">
        <f t="shared" ref="F34442:F34505" si="540">C34442+D34442+E34442</f>
        <v>116125.39322536689</v>
      </c>
    </row>
    <row r="34443" spans="2:6" x14ac:dyDescent="0.25">
      <c r="B34443" s="2">
        <v>44920.697916666664</v>
      </c>
      <c r="C34443" s="1">
        <v>3.640174111399213E-2</v>
      </c>
      <c r="D34443" s="1"/>
      <c r="E34443" s="1">
        <v>116007.12312996748</v>
      </c>
      <c r="F34443" s="1">
        <f t="shared" si="540"/>
        <v>116007.1595317086</v>
      </c>
    </row>
    <row r="34444" spans="2:6" x14ac:dyDescent="0.25">
      <c r="B34444" s="2">
        <v>44920.708333333336</v>
      </c>
      <c r="C34444" s="1">
        <v>5.8122263448186266E-2</v>
      </c>
      <c r="D34444" s="1"/>
      <c r="E34444" s="1">
        <v>116139.34486895773</v>
      </c>
      <c r="F34444" s="1">
        <f t="shared" si="540"/>
        <v>116139.40299122118</v>
      </c>
    </row>
    <row r="34445" spans="2:6" x14ac:dyDescent="0.25">
      <c r="B34445" s="2">
        <v>44920.71875</v>
      </c>
      <c r="C34445" s="1">
        <v>6.6402708399539476E-2</v>
      </c>
      <c r="D34445" s="1"/>
      <c r="E34445" s="1">
        <v>116031.1857577272</v>
      </c>
      <c r="F34445" s="1">
        <f t="shared" si="540"/>
        <v>116031.2521604356</v>
      </c>
    </row>
    <row r="34446" spans="2:6" x14ac:dyDescent="0.25">
      <c r="B34446" s="2">
        <v>44920.729166666664</v>
      </c>
      <c r="C34446" s="1">
        <v>3.7601160742658762E-2</v>
      </c>
      <c r="D34446" s="1"/>
      <c r="E34446" s="1">
        <v>116091.60475331167</v>
      </c>
      <c r="F34446" s="1">
        <f t="shared" si="540"/>
        <v>116091.64235447241</v>
      </c>
    </row>
    <row r="34447" spans="2:6" x14ac:dyDescent="0.25">
      <c r="B34447" s="2">
        <v>44920.739583333336</v>
      </c>
      <c r="C34447" s="1">
        <v>1.8880154765688086E-2</v>
      </c>
      <c r="D34447" s="1"/>
      <c r="E34447" s="1">
        <v>116138.58170044154</v>
      </c>
      <c r="F34447" s="1">
        <f t="shared" si="540"/>
        <v>116138.60058059631</v>
      </c>
    </row>
    <row r="34448" spans="2:6" x14ac:dyDescent="0.25">
      <c r="B34448" s="2">
        <v>44920.75</v>
      </c>
      <c r="C34448" s="1">
        <v>3.1120812519864163E-2</v>
      </c>
      <c r="D34448" s="1"/>
      <c r="E34448" s="1">
        <v>116085.34892731816</v>
      </c>
      <c r="F34448" s="1">
        <f t="shared" si="540"/>
        <v>116085.38004813068</v>
      </c>
    </row>
    <row r="34449" spans="2:6" x14ac:dyDescent="0.25">
      <c r="B34449" s="2">
        <v>44920.760416666664</v>
      </c>
      <c r="C34449" s="1">
        <v>1.744007738284405E-2</v>
      </c>
      <c r="D34449" s="1"/>
      <c r="E34449" s="1">
        <v>116236.55685022078</v>
      </c>
      <c r="F34449" s="1">
        <f t="shared" si="540"/>
        <v>116236.57429029816</v>
      </c>
    </row>
    <row r="34450" spans="2:6" x14ac:dyDescent="0.25">
      <c r="B34450" s="2">
        <v>44920.770833333336</v>
      </c>
      <c r="C34450" s="1">
        <v>1.6E-2</v>
      </c>
      <c r="D34450" s="1"/>
      <c r="E34450" s="1">
        <v>116156.364</v>
      </c>
      <c r="F34450" s="1">
        <f t="shared" si="540"/>
        <v>116156.38</v>
      </c>
    </row>
    <row r="34451" spans="2:6" x14ac:dyDescent="0.25">
      <c r="B34451" s="2">
        <v>44920.78125</v>
      </c>
      <c r="C34451" s="1">
        <v>1.8520135419977077E-2</v>
      </c>
      <c r="D34451" s="1"/>
      <c r="E34451" s="1">
        <v>116058.70148788636</v>
      </c>
      <c r="F34451" s="1">
        <f t="shared" si="540"/>
        <v>116058.72000802177</v>
      </c>
    </row>
    <row r="34452" spans="2:6" x14ac:dyDescent="0.25">
      <c r="B34452" s="2">
        <v>44920.791666666664</v>
      </c>
      <c r="C34452" s="1">
        <v>2.1080058037133045E-2</v>
      </c>
      <c r="D34452" s="1"/>
      <c r="E34452" s="1">
        <v>116379.34863766558</v>
      </c>
      <c r="F34452" s="1">
        <f t="shared" si="540"/>
        <v>116379.36971772362</v>
      </c>
    </row>
    <row r="34453" spans="2:6" x14ac:dyDescent="0.25">
      <c r="B34453" s="2">
        <v>44920.802083333336</v>
      </c>
      <c r="C34453" s="1">
        <v>1.6E-2</v>
      </c>
      <c r="D34453" s="1"/>
      <c r="E34453" s="1">
        <v>116163.788</v>
      </c>
      <c r="F34453" s="1">
        <f t="shared" si="540"/>
        <v>116163.804</v>
      </c>
    </row>
    <row r="34454" spans="2:6" x14ac:dyDescent="0.25">
      <c r="B34454" s="2">
        <v>44920.8125</v>
      </c>
      <c r="C34454" s="1">
        <v>1.6E-2</v>
      </c>
      <c r="D34454" s="1"/>
      <c r="E34454" s="1">
        <v>116140.636</v>
      </c>
      <c r="F34454" s="1">
        <f t="shared" si="540"/>
        <v>116140.652</v>
      </c>
    </row>
    <row r="34455" spans="2:6" x14ac:dyDescent="0.25">
      <c r="B34455" s="2">
        <v>44920.822916666664</v>
      </c>
      <c r="C34455" s="1">
        <v>1.6E-2</v>
      </c>
      <c r="D34455" s="1"/>
      <c r="E34455" s="1">
        <v>116083.488</v>
      </c>
      <c r="F34455" s="1">
        <f t="shared" si="540"/>
        <v>116083.504</v>
      </c>
    </row>
    <row r="34456" spans="2:6" x14ac:dyDescent="0.25">
      <c r="B34456" s="2">
        <v>44920.833333333336</v>
      </c>
      <c r="C34456" s="1">
        <v>0.02</v>
      </c>
      <c r="D34456" s="1"/>
      <c r="E34456" s="1">
        <v>115933.436</v>
      </c>
      <c r="F34456" s="1">
        <f t="shared" si="540"/>
        <v>115933.45600000001</v>
      </c>
    </row>
    <row r="34457" spans="2:6" x14ac:dyDescent="0.25">
      <c r="B34457" s="2">
        <v>44920.84375</v>
      </c>
      <c r="C34457" s="1">
        <v>1.6E-2</v>
      </c>
      <c r="D34457" s="1"/>
      <c r="E34457" s="1">
        <v>115685.488</v>
      </c>
      <c r="F34457" s="1">
        <f t="shared" si="540"/>
        <v>115685.504</v>
      </c>
    </row>
    <row r="34458" spans="2:6" x14ac:dyDescent="0.25">
      <c r="B34458" s="2">
        <v>44920.854166666664</v>
      </c>
      <c r="C34458" s="1">
        <v>1.6E-2</v>
      </c>
      <c r="D34458" s="1"/>
      <c r="E34458" s="1">
        <v>115388.584</v>
      </c>
      <c r="F34458" s="1">
        <f t="shared" si="540"/>
        <v>115388.6</v>
      </c>
    </row>
    <row r="34459" spans="2:6" x14ac:dyDescent="0.25">
      <c r="B34459" s="2">
        <v>44920.864583333336</v>
      </c>
      <c r="C34459" s="1">
        <v>1.6E-2</v>
      </c>
      <c r="D34459" s="1"/>
      <c r="E34459" s="1">
        <v>115097.33199999999</v>
      </c>
      <c r="F34459" s="1">
        <f t="shared" si="540"/>
        <v>115097.348</v>
      </c>
    </row>
    <row r="34460" spans="2:6" x14ac:dyDescent="0.25">
      <c r="B34460" s="2">
        <v>44920.875</v>
      </c>
      <c r="C34460" s="1">
        <v>0.02</v>
      </c>
      <c r="D34460" s="1"/>
      <c r="E34460" s="1">
        <v>111994.436</v>
      </c>
      <c r="F34460" s="1">
        <f t="shared" si="540"/>
        <v>111994.45600000001</v>
      </c>
    </row>
    <row r="34461" spans="2:6" x14ac:dyDescent="0.25">
      <c r="B34461" s="2">
        <v>44920.885416666664</v>
      </c>
      <c r="C34461" s="1">
        <v>1.6E-2</v>
      </c>
      <c r="D34461" s="1"/>
      <c r="E34461" s="1">
        <v>98436.987999999998</v>
      </c>
      <c r="F34461" s="1">
        <f t="shared" si="540"/>
        <v>98437.004000000001</v>
      </c>
    </row>
    <row r="34462" spans="2:6" x14ac:dyDescent="0.25">
      <c r="B34462" s="2">
        <v>44920.895833333336</v>
      </c>
      <c r="C34462" s="1">
        <v>0.02</v>
      </c>
      <c r="D34462" s="1"/>
      <c r="E34462" s="1">
        <v>84924.788</v>
      </c>
      <c r="F34462" s="1">
        <f t="shared" si="540"/>
        <v>84924.808000000005</v>
      </c>
    </row>
    <row r="34463" spans="2:6" x14ac:dyDescent="0.25">
      <c r="B34463" s="2">
        <v>44920.90625</v>
      </c>
      <c r="C34463" s="1">
        <v>1.6E-2</v>
      </c>
      <c r="D34463" s="1"/>
      <c r="E34463" s="1">
        <v>68079.535999999993</v>
      </c>
      <c r="F34463" s="1">
        <f t="shared" si="540"/>
        <v>68079.551999999996</v>
      </c>
    </row>
    <row r="34464" spans="2:6" x14ac:dyDescent="0.25">
      <c r="B34464" s="2">
        <v>44920.916666666664</v>
      </c>
      <c r="C34464" s="1">
        <v>1.6E-2</v>
      </c>
      <c r="D34464" s="1"/>
      <c r="E34464" s="1">
        <v>47519.94</v>
      </c>
      <c r="F34464" s="1">
        <f t="shared" si="540"/>
        <v>47519.956000000006</v>
      </c>
    </row>
    <row r="34465" spans="2:6" x14ac:dyDescent="0.25">
      <c r="B34465" s="2">
        <v>44920.927083333336</v>
      </c>
      <c r="C34465" s="1">
        <v>0.02</v>
      </c>
      <c r="D34465" s="1"/>
      <c r="E34465" s="1">
        <v>42471.184000000001</v>
      </c>
      <c r="F34465" s="1">
        <f t="shared" si="540"/>
        <v>42471.203999999998</v>
      </c>
    </row>
    <row r="34466" spans="2:6" x14ac:dyDescent="0.25">
      <c r="B34466" s="2">
        <v>44920.9375</v>
      </c>
      <c r="C34466" s="1">
        <v>1.6E-2</v>
      </c>
      <c r="D34466" s="1"/>
      <c r="E34466" s="1">
        <v>40014.383999999998</v>
      </c>
      <c r="F34466" s="1">
        <f t="shared" si="540"/>
        <v>40014.400000000001</v>
      </c>
    </row>
    <row r="34467" spans="2:6" x14ac:dyDescent="0.25">
      <c r="B34467" s="2">
        <v>44920.947916666664</v>
      </c>
      <c r="C34467" s="1">
        <v>1.6E-2</v>
      </c>
      <c r="D34467" s="1"/>
      <c r="E34467" s="1">
        <v>37240.487999999998</v>
      </c>
      <c r="F34467" s="1">
        <f t="shared" si="540"/>
        <v>37240.504000000001</v>
      </c>
    </row>
    <row r="34468" spans="2:6" x14ac:dyDescent="0.25">
      <c r="B34468" s="2">
        <v>44920.958333333336</v>
      </c>
      <c r="C34468" s="1">
        <v>0.02</v>
      </c>
      <c r="D34468" s="1"/>
      <c r="E34468" s="1">
        <v>35094.735999999997</v>
      </c>
      <c r="F34468" s="1">
        <f t="shared" si="540"/>
        <v>35094.755999999994</v>
      </c>
    </row>
    <row r="34469" spans="2:6" x14ac:dyDescent="0.25">
      <c r="B34469" s="2">
        <v>44920.96875</v>
      </c>
      <c r="C34469" s="1">
        <v>1.6E-2</v>
      </c>
      <c r="D34469" s="1"/>
      <c r="E34469" s="1">
        <v>33164.784</v>
      </c>
      <c r="F34469" s="1">
        <f t="shared" si="540"/>
        <v>33164.800000000003</v>
      </c>
    </row>
    <row r="34470" spans="2:6" x14ac:dyDescent="0.25">
      <c r="B34470" s="2">
        <v>44920.979166666664</v>
      </c>
      <c r="C34470" s="1">
        <v>0.02</v>
      </c>
      <c r="D34470" s="1"/>
      <c r="E34470" s="1">
        <v>31767.484</v>
      </c>
      <c r="F34470" s="1">
        <f t="shared" si="540"/>
        <v>31767.504000000001</v>
      </c>
    </row>
    <row r="34471" spans="2:6" x14ac:dyDescent="0.25">
      <c r="B34471" s="2">
        <v>44920.989583333336</v>
      </c>
      <c r="C34471" s="1">
        <v>1.6E-2</v>
      </c>
      <c r="D34471" s="1"/>
      <c r="E34471" s="1">
        <v>29430.335999999999</v>
      </c>
      <c r="F34471" s="1">
        <f t="shared" si="540"/>
        <v>29430.351999999999</v>
      </c>
    </row>
    <row r="34472" spans="2:6" x14ac:dyDescent="0.25">
      <c r="B34472" s="2">
        <v>44921</v>
      </c>
      <c r="C34472" s="1">
        <v>0.02</v>
      </c>
      <c r="D34472" s="1"/>
      <c r="E34472" s="1">
        <v>29352.335999999999</v>
      </c>
      <c r="F34472" s="1">
        <f t="shared" si="540"/>
        <v>29352.356</v>
      </c>
    </row>
    <row r="34473" spans="2:6" x14ac:dyDescent="0.25">
      <c r="B34473" s="2">
        <v>44921.010416666664</v>
      </c>
      <c r="C34473" s="1">
        <v>1.6E-2</v>
      </c>
      <c r="D34473" s="1"/>
      <c r="E34473" s="1">
        <v>15813.036</v>
      </c>
      <c r="F34473" s="1">
        <f t="shared" si="540"/>
        <v>15813.052</v>
      </c>
    </row>
    <row r="34474" spans="2:6" x14ac:dyDescent="0.25">
      <c r="B34474" s="2">
        <v>44921.020833333336</v>
      </c>
      <c r="C34474" s="1">
        <v>1.6E-2</v>
      </c>
      <c r="D34474" s="1"/>
      <c r="E34474" s="1">
        <v>4115.884</v>
      </c>
      <c r="F34474" s="1">
        <f t="shared" si="540"/>
        <v>4115.8999999999996</v>
      </c>
    </row>
    <row r="34475" spans="2:6" x14ac:dyDescent="0.25">
      <c r="B34475" s="2">
        <v>44921.03125</v>
      </c>
      <c r="C34475" s="1">
        <v>0.02</v>
      </c>
      <c r="D34475" s="1"/>
      <c r="E34475" s="1">
        <v>4323.6360000000004</v>
      </c>
      <c r="F34475" s="1">
        <f t="shared" si="540"/>
        <v>4323.6560000000009</v>
      </c>
    </row>
    <row r="34476" spans="2:6" x14ac:dyDescent="0.25">
      <c r="B34476" s="2">
        <v>44921.041666666664</v>
      </c>
      <c r="C34476" s="1">
        <v>1.6E-2</v>
      </c>
      <c r="D34476" s="1"/>
      <c r="E34476" s="1">
        <v>4373.5839999999998</v>
      </c>
      <c r="F34476" s="1">
        <f t="shared" si="540"/>
        <v>4373.5999999999995</v>
      </c>
    </row>
    <row r="34477" spans="2:6" x14ac:dyDescent="0.25">
      <c r="B34477" s="2">
        <v>44921.052083333336</v>
      </c>
      <c r="C34477" s="1">
        <v>0.02</v>
      </c>
      <c r="D34477" s="1"/>
      <c r="E34477" s="1">
        <v>3756.6880000000001</v>
      </c>
      <c r="F34477" s="1">
        <f t="shared" si="540"/>
        <v>3756.7080000000001</v>
      </c>
    </row>
    <row r="34478" spans="2:6" x14ac:dyDescent="0.25">
      <c r="B34478" s="2">
        <v>44921.0625</v>
      </c>
      <c r="C34478" s="1">
        <v>1.6E-2</v>
      </c>
      <c r="D34478" s="1"/>
      <c r="E34478" s="1">
        <v>3345.5839999999998</v>
      </c>
      <c r="F34478" s="1">
        <f t="shared" si="540"/>
        <v>3345.6</v>
      </c>
    </row>
    <row r="34479" spans="2:6" x14ac:dyDescent="0.25">
      <c r="B34479" s="2">
        <v>44921.072916666664</v>
      </c>
      <c r="C34479" s="1">
        <v>1.6E-2</v>
      </c>
      <c r="D34479" s="1"/>
      <c r="E34479" s="1">
        <v>3254.3359999999998</v>
      </c>
      <c r="F34479" s="1">
        <f t="shared" si="540"/>
        <v>3254.3519999999999</v>
      </c>
    </row>
    <row r="34480" spans="2:6" x14ac:dyDescent="0.25">
      <c r="B34480" s="2">
        <v>44921.083333333336</v>
      </c>
      <c r="C34480" s="1">
        <v>0.02</v>
      </c>
      <c r="D34480" s="1"/>
      <c r="E34480" s="1">
        <v>3276.8359999999998</v>
      </c>
      <c r="F34480" s="1">
        <f t="shared" si="540"/>
        <v>3276.8559999999998</v>
      </c>
    </row>
    <row r="34481" spans="2:6" x14ac:dyDescent="0.25">
      <c r="B34481" s="2">
        <v>44921.09375</v>
      </c>
      <c r="C34481" s="1">
        <v>1.6E-2</v>
      </c>
      <c r="D34481" s="1"/>
      <c r="E34481" s="1">
        <v>3097.8359999999998</v>
      </c>
      <c r="F34481" s="1">
        <f t="shared" si="540"/>
        <v>3097.8519999999999</v>
      </c>
    </row>
    <row r="34482" spans="2:6" x14ac:dyDescent="0.25">
      <c r="B34482" s="2">
        <v>44921.104166666664</v>
      </c>
      <c r="C34482" s="1">
        <v>0.02</v>
      </c>
      <c r="D34482" s="1"/>
      <c r="E34482" s="1">
        <v>3161.78</v>
      </c>
      <c r="F34482" s="1">
        <f t="shared" si="540"/>
        <v>3161.8</v>
      </c>
    </row>
    <row r="34483" spans="2:6" x14ac:dyDescent="0.25">
      <c r="B34483" s="2">
        <v>44921.114583333336</v>
      </c>
      <c r="C34483" s="1">
        <v>1.6E-2</v>
      </c>
      <c r="D34483" s="1"/>
      <c r="E34483" s="1">
        <v>3208.0880000000002</v>
      </c>
      <c r="F34483" s="1">
        <f t="shared" si="540"/>
        <v>3208.1040000000003</v>
      </c>
    </row>
    <row r="34484" spans="2:6" x14ac:dyDescent="0.25">
      <c r="B34484" s="2">
        <v>44921.125</v>
      </c>
      <c r="C34484" s="1">
        <v>0.02</v>
      </c>
      <c r="D34484" s="1"/>
      <c r="E34484" s="1">
        <v>3011.4360000000001</v>
      </c>
      <c r="F34484" s="1">
        <f t="shared" si="540"/>
        <v>3011.4560000000001</v>
      </c>
    </row>
    <row r="34485" spans="2:6" x14ac:dyDescent="0.25">
      <c r="B34485" s="2">
        <v>44921.135416666664</v>
      </c>
      <c r="C34485" s="1">
        <v>1.6720038691422016E-2</v>
      </c>
      <c r="D34485" s="1"/>
      <c r="E34485" s="1">
        <v>2943.3844251103887</v>
      </c>
      <c r="F34485" s="1">
        <f t="shared" si="540"/>
        <v>2943.4011451490801</v>
      </c>
    </row>
    <row r="34486" spans="2:6" x14ac:dyDescent="0.25">
      <c r="B34486" s="2">
        <v>44921.145833333336</v>
      </c>
      <c r="C34486" s="1">
        <v>0.02</v>
      </c>
      <c r="D34486" s="1"/>
      <c r="E34486" s="1">
        <v>2939.5360000000001</v>
      </c>
      <c r="F34486" s="1">
        <f t="shared" si="540"/>
        <v>2939.556</v>
      </c>
    </row>
    <row r="34487" spans="2:6" x14ac:dyDescent="0.25">
      <c r="B34487" s="2">
        <v>44921.15625</v>
      </c>
      <c r="C34487" s="1">
        <v>2.3600193457110088E-2</v>
      </c>
      <c r="D34487" s="1"/>
      <c r="E34487" s="1">
        <v>3308.7341255519427</v>
      </c>
      <c r="F34487" s="1">
        <f t="shared" si="540"/>
        <v>3308.7577257454</v>
      </c>
    </row>
    <row r="34488" spans="2:6" x14ac:dyDescent="0.25">
      <c r="B34488" s="2">
        <v>44921.166666666664</v>
      </c>
      <c r="C34488" s="1">
        <v>2.1040270839954123E-2</v>
      </c>
      <c r="D34488" s="1"/>
      <c r="E34488" s="1">
        <v>3012.9389757727195</v>
      </c>
      <c r="F34488" s="1">
        <f t="shared" si="540"/>
        <v>3012.9600160435593</v>
      </c>
    </row>
    <row r="34489" spans="2:6" x14ac:dyDescent="0.25">
      <c r="B34489" s="2">
        <v>44921.177083333336</v>
      </c>
      <c r="C34489" s="1">
        <v>2.5040270839954124E-2</v>
      </c>
      <c r="D34489" s="1"/>
      <c r="E34489" s="1">
        <v>2325.4389757727195</v>
      </c>
      <c r="F34489" s="1">
        <f t="shared" si="540"/>
        <v>2325.4640160435592</v>
      </c>
    </row>
    <row r="34490" spans="2:6" x14ac:dyDescent="0.25">
      <c r="B34490" s="2">
        <v>44921.1875</v>
      </c>
      <c r="C34490" s="1">
        <v>1.6720038691422016E-2</v>
      </c>
      <c r="D34490" s="1"/>
      <c r="E34490" s="1">
        <v>2233.2284251103888</v>
      </c>
      <c r="F34490" s="1">
        <f t="shared" si="540"/>
        <v>2233.2451451490801</v>
      </c>
    </row>
    <row r="34491" spans="2:6" x14ac:dyDescent="0.25">
      <c r="B34491" s="2">
        <v>44921.197916666664</v>
      </c>
      <c r="C34491" s="1">
        <v>2.2160116074266052E-2</v>
      </c>
      <c r="D34491" s="1"/>
      <c r="E34491" s="1">
        <v>2279.5892753311655</v>
      </c>
      <c r="F34491" s="1">
        <f t="shared" si="540"/>
        <v>2279.6114354472397</v>
      </c>
    </row>
    <row r="34492" spans="2:6" x14ac:dyDescent="0.25">
      <c r="B34492" s="2">
        <v>44921.208333333336</v>
      </c>
      <c r="C34492" s="1">
        <v>2.3920425605642195E-2</v>
      </c>
      <c r="D34492" s="1"/>
      <c r="E34492" s="1">
        <v>2449.4926762142741</v>
      </c>
      <c r="F34492" s="1">
        <f t="shared" si="540"/>
        <v>2449.5165966398799</v>
      </c>
    </row>
    <row r="34493" spans="2:6" x14ac:dyDescent="0.25">
      <c r="B34493" s="2">
        <v>44921.21875</v>
      </c>
      <c r="C34493" s="1">
        <v>2.1440077382844036E-2</v>
      </c>
      <c r="D34493" s="1"/>
      <c r="E34493" s="1">
        <v>2726.7608502207768</v>
      </c>
      <c r="F34493" s="1">
        <f t="shared" si="540"/>
        <v>2726.7822902981598</v>
      </c>
    </row>
    <row r="34494" spans="2:6" x14ac:dyDescent="0.25">
      <c r="B34494" s="2">
        <v>44921.229166666664</v>
      </c>
      <c r="C34494" s="1">
        <v>1.6E-2</v>
      </c>
      <c r="D34494" s="1"/>
      <c r="E34494" s="1">
        <v>2940.8040000000001</v>
      </c>
      <c r="F34494" s="1">
        <f t="shared" si="540"/>
        <v>2940.82</v>
      </c>
    </row>
    <row r="34495" spans="2:6" x14ac:dyDescent="0.25">
      <c r="B34495" s="2">
        <v>44921.239583333336</v>
      </c>
      <c r="C34495" s="1">
        <v>2.2160116074266052E-2</v>
      </c>
      <c r="D34495" s="1"/>
      <c r="E34495" s="1">
        <v>2836.3852753311658</v>
      </c>
      <c r="F34495" s="1">
        <f t="shared" si="540"/>
        <v>2836.40743544724</v>
      </c>
    </row>
    <row r="34496" spans="2:6" x14ac:dyDescent="0.25">
      <c r="B34496" s="2">
        <v>44921.25</v>
      </c>
      <c r="C34496" s="1">
        <v>1.6720038691422016E-2</v>
      </c>
      <c r="D34496" s="1"/>
      <c r="E34496" s="1">
        <v>2825.9804251103888</v>
      </c>
      <c r="F34496" s="1">
        <f t="shared" si="540"/>
        <v>2825.9971451490801</v>
      </c>
    </row>
    <row r="34497" spans="2:6" x14ac:dyDescent="0.25">
      <c r="B34497" s="2">
        <v>44921.260416666664</v>
      </c>
      <c r="C34497" s="1">
        <v>2.2160116074266052E-2</v>
      </c>
      <c r="D34497" s="1"/>
      <c r="E34497" s="1">
        <v>1941.8412753311657</v>
      </c>
      <c r="F34497" s="1">
        <f t="shared" si="540"/>
        <v>1941.8634354472399</v>
      </c>
    </row>
    <row r="34498" spans="2:6" x14ac:dyDescent="0.25">
      <c r="B34498" s="2">
        <v>44921.270833333336</v>
      </c>
      <c r="C34498" s="1">
        <v>2.0320232148532107E-2</v>
      </c>
      <c r="D34498" s="1"/>
      <c r="E34498" s="1">
        <v>1143.0585506623313</v>
      </c>
      <c r="F34498" s="1">
        <f t="shared" si="540"/>
        <v>1143.0788708944799</v>
      </c>
    </row>
    <row r="34499" spans="2:6" x14ac:dyDescent="0.25">
      <c r="B34499" s="2">
        <v>44921.28125</v>
      </c>
      <c r="C34499" s="1">
        <v>2.0720038691422017E-2</v>
      </c>
      <c r="D34499" s="1"/>
      <c r="E34499" s="1">
        <v>1180.1324251103883</v>
      </c>
      <c r="F34499" s="1">
        <f t="shared" si="540"/>
        <v>1180.1531451490798</v>
      </c>
    </row>
    <row r="34500" spans="2:6" x14ac:dyDescent="0.25">
      <c r="B34500" s="2">
        <v>44921.291666666664</v>
      </c>
      <c r="C34500" s="1">
        <v>1.6720038691422016E-2</v>
      </c>
      <c r="D34500" s="1"/>
      <c r="E34500" s="1">
        <v>1264.7524251103887</v>
      </c>
      <c r="F34500" s="1">
        <f t="shared" si="540"/>
        <v>1264.76914514908</v>
      </c>
    </row>
    <row r="34501" spans="2:6" x14ac:dyDescent="0.25">
      <c r="B34501" s="2">
        <v>44921.302083333336</v>
      </c>
      <c r="C34501" s="1">
        <v>2.576030953137614E-2</v>
      </c>
      <c r="D34501" s="1"/>
      <c r="E34501" s="1">
        <v>1290.2114008831081</v>
      </c>
      <c r="F34501" s="1">
        <f t="shared" si="540"/>
        <v>1290.2371611926394</v>
      </c>
    </row>
    <row r="34502" spans="2:6" x14ac:dyDescent="0.25">
      <c r="B34502" s="2">
        <v>44921.3125</v>
      </c>
      <c r="C34502" s="1">
        <v>1.6720038691422016E-2</v>
      </c>
      <c r="D34502" s="1"/>
      <c r="E34502" s="1">
        <v>1505.3564251103885</v>
      </c>
      <c r="F34502" s="1">
        <f t="shared" si="540"/>
        <v>1505.3731451490798</v>
      </c>
    </row>
    <row r="34503" spans="2:6" x14ac:dyDescent="0.25">
      <c r="B34503" s="2">
        <v>44921.322916666664</v>
      </c>
      <c r="C34503" s="1">
        <v>0.02</v>
      </c>
      <c r="D34503" s="1"/>
      <c r="E34503" s="1">
        <v>1366.64</v>
      </c>
      <c r="F34503" s="1">
        <f t="shared" si="540"/>
        <v>1366.66</v>
      </c>
    </row>
    <row r="34504" spans="2:6" x14ac:dyDescent="0.25">
      <c r="B34504" s="2">
        <v>44921.333333333336</v>
      </c>
      <c r="C34504" s="1">
        <v>1.6720038691422016E-2</v>
      </c>
      <c r="D34504" s="1"/>
      <c r="E34504" s="1">
        <v>1300.8044251103886</v>
      </c>
      <c r="F34504" s="1">
        <f t="shared" si="540"/>
        <v>1300.8211451490799</v>
      </c>
    </row>
    <row r="34505" spans="2:6" x14ac:dyDescent="0.25">
      <c r="B34505" s="2">
        <v>44921.34375</v>
      </c>
      <c r="C34505" s="1">
        <v>2.0720038691422017E-2</v>
      </c>
      <c r="D34505" s="1"/>
      <c r="E34505" s="1">
        <v>7102.0244251103886</v>
      </c>
      <c r="F34505" s="1">
        <f t="shared" si="540"/>
        <v>7102.0451451490799</v>
      </c>
    </row>
    <row r="34506" spans="2:6" x14ac:dyDescent="0.25">
      <c r="B34506" s="2">
        <v>44921.354166666664</v>
      </c>
      <c r="C34506" s="1">
        <v>1.6E-2</v>
      </c>
      <c r="D34506" s="1"/>
      <c r="E34506" s="1">
        <v>26441.916000000001</v>
      </c>
      <c r="F34506" s="1">
        <f t="shared" ref="F34506:F34569" si="541">C34506+D34506+E34506</f>
        <v>26441.932000000001</v>
      </c>
    </row>
    <row r="34507" spans="2:6" x14ac:dyDescent="0.25">
      <c r="B34507" s="2">
        <v>44921.364583333336</v>
      </c>
      <c r="C34507" s="1">
        <v>0.02</v>
      </c>
      <c r="D34507" s="1"/>
      <c r="E34507" s="1">
        <v>26277.416000000001</v>
      </c>
      <c r="F34507" s="1">
        <f t="shared" si="541"/>
        <v>26277.436000000002</v>
      </c>
    </row>
    <row r="34508" spans="2:6" x14ac:dyDescent="0.25">
      <c r="B34508" s="2">
        <v>44921.375</v>
      </c>
      <c r="C34508" s="1">
        <v>2.0320232148532107E-2</v>
      </c>
      <c r="D34508" s="1"/>
      <c r="E34508" s="1">
        <v>26168.270550662332</v>
      </c>
      <c r="F34508" s="1">
        <f t="shared" si="541"/>
        <v>26168.290870894481</v>
      </c>
    </row>
    <row r="34509" spans="2:6" x14ac:dyDescent="0.25">
      <c r="B34509" s="2">
        <v>44921.385416666664</v>
      </c>
      <c r="C34509" s="1">
        <v>8.9360502988486232E-2</v>
      </c>
      <c r="D34509" s="1"/>
      <c r="E34509" s="1">
        <v>26577.929526435055</v>
      </c>
      <c r="F34509" s="1">
        <f t="shared" si="541"/>
        <v>26578.018886938044</v>
      </c>
    </row>
    <row r="34510" spans="2:6" x14ac:dyDescent="0.25">
      <c r="B34510" s="2">
        <v>44921.395833333336</v>
      </c>
      <c r="C34510" s="1">
        <v>70.677999999999997</v>
      </c>
      <c r="D34510" s="1"/>
      <c r="E34510" s="1">
        <v>26573.887999999999</v>
      </c>
      <c r="F34510" s="1">
        <f t="shared" si="541"/>
        <v>26644.565999999999</v>
      </c>
    </row>
    <row r="34511" spans="2:6" x14ac:dyDescent="0.25">
      <c r="B34511" s="2">
        <v>44921.40625</v>
      </c>
      <c r="C34511" s="1">
        <v>180.77704027083996</v>
      </c>
      <c r="D34511" s="1"/>
      <c r="E34511" s="1">
        <v>26602.998975772723</v>
      </c>
      <c r="F34511" s="1">
        <f t="shared" si="541"/>
        <v>26783.776016043565</v>
      </c>
    </row>
    <row r="34512" spans="2:6" x14ac:dyDescent="0.25">
      <c r="B34512" s="2">
        <v>44921.416666666664</v>
      </c>
      <c r="C34512" s="1">
        <v>232.61752061906276</v>
      </c>
      <c r="D34512" s="1"/>
      <c r="E34512" s="1">
        <v>26529.714801766215</v>
      </c>
      <c r="F34512" s="1">
        <f t="shared" si="541"/>
        <v>26762.332322385279</v>
      </c>
    </row>
    <row r="34513" spans="2:6" x14ac:dyDescent="0.25">
      <c r="B34513" s="2">
        <v>44921.427083333336</v>
      </c>
      <c r="C34513" s="1">
        <v>277.81044007738285</v>
      </c>
      <c r="D34513" s="1"/>
      <c r="E34513" s="1">
        <v>26812.216850220779</v>
      </c>
      <c r="F34513" s="1">
        <f t="shared" si="541"/>
        <v>27090.027290298163</v>
      </c>
    </row>
    <row r="34514" spans="2:6" x14ac:dyDescent="0.25">
      <c r="B34514" s="2">
        <v>44921.4375</v>
      </c>
      <c r="C34514" s="1">
        <v>335.37848034822275</v>
      </c>
      <c r="D34514" s="1"/>
      <c r="E34514" s="1">
        <v>26536.623825993494</v>
      </c>
      <c r="F34514" s="1">
        <f t="shared" si="541"/>
        <v>26872.002306341717</v>
      </c>
    </row>
    <row r="34515" spans="2:6" x14ac:dyDescent="0.25">
      <c r="B34515" s="2">
        <v>44921.447916666664</v>
      </c>
      <c r="C34515" s="1">
        <v>328.82236050298849</v>
      </c>
      <c r="D34515" s="1"/>
      <c r="E34515" s="1">
        <v>26646.289526435052</v>
      </c>
      <c r="F34515" s="1">
        <f t="shared" si="541"/>
        <v>26975.111886938041</v>
      </c>
    </row>
    <row r="34516" spans="2:6" x14ac:dyDescent="0.25">
      <c r="B34516" s="2">
        <v>44921.458333333336</v>
      </c>
      <c r="C34516" s="1">
        <v>373.9079204256056</v>
      </c>
      <c r="D34516" s="1"/>
      <c r="E34516" s="1">
        <v>26688.416676214274</v>
      </c>
      <c r="F34516" s="1">
        <f t="shared" si="541"/>
        <v>27062.324596639879</v>
      </c>
    </row>
    <row r="34517" spans="2:6" x14ac:dyDescent="0.25">
      <c r="B34517" s="2">
        <v>44921.46875</v>
      </c>
      <c r="C34517" s="1">
        <v>592.68354423214851</v>
      </c>
      <c r="D34517" s="1"/>
      <c r="E34517" s="1">
        <v>26911.730326662331</v>
      </c>
      <c r="F34517" s="1">
        <f t="shared" si="541"/>
        <v>27504.413870894481</v>
      </c>
    </row>
    <row r="34518" spans="2:6" x14ac:dyDescent="0.25">
      <c r="B34518" s="2">
        <v>44921.479166666664</v>
      </c>
      <c r="C34518" s="1">
        <v>745.068640464297</v>
      </c>
      <c r="D34518" s="1"/>
      <c r="E34518" s="1">
        <v>26754.469101324663</v>
      </c>
      <c r="F34518" s="1">
        <f t="shared" si="541"/>
        <v>27499.537741788961</v>
      </c>
    </row>
    <row r="34519" spans="2:6" x14ac:dyDescent="0.25">
      <c r="B34519" s="2">
        <v>44921.489583333336</v>
      </c>
      <c r="C34519" s="1">
        <v>784.16660019345716</v>
      </c>
      <c r="D34519" s="1"/>
      <c r="E34519" s="1">
        <v>26819.210125551941</v>
      </c>
      <c r="F34519" s="1">
        <f t="shared" si="541"/>
        <v>27603.376725745398</v>
      </c>
    </row>
    <row r="34520" spans="2:6" x14ac:dyDescent="0.25">
      <c r="B34520" s="2">
        <v>44921.5</v>
      </c>
      <c r="C34520" s="1">
        <v>817.50284046429704</v>
      </c>
      <c r="D34520" s="1"/>
      <c r="E34520" s="1">
        <v>26925.423901324662</v>
      </c>
      <c r="F34520" s="1">
        <f t="shared" si="541"/>
        <v>27742.92674178896</v>
      </c>
    </row>
    <row r="34521" spans="2:6" x14ac:dyDescent="0.25">
      <c r="B34521" s="2">
        <v>44921.510416666664</v>
      </c>
      <c r="C34521" s="1">
        <v>957.61774442560579</v>
      </c>
      <c r="D34521" s="1"/>
      <c r="E34521" s="1">
        <v>26836.608852214271</v>
      </c>
      <c r="F34521" s="1">
        <f t="shared" si="541"/>
        <v>27794.226596639877</v>
      </c>
    </row>
    <row r="34522" spans="2:6" x14ac:dyDescent="0.25">
      <c r="B34522" s="2">
        <v>44921.520833333336</v>
      </c>
      <c r="C34522" s="1">
        <v>873.25</v>
      </c>
      <c r="D34522" s="1"/>
      <c r="E34522" s="1">
        <v>26996.744000000002</v>
      </c>
      <c r="F34522" s="1">
        <f t="shared" si="541"/>
        <v>27869.994000000002</v>
      </c>
    </row>
    <row r="34523" spans="2:6" x14ac:dyDescent="0.25">
      <c r="B34523" s="2">
        <v>44921.53125</v>
      </c>
      <c r="C34523" s="1">
        <v>841.29682400000002</v>
      </c>
      <c r="D34523" s="1"/>
      <c r="E34523" s="1">
        <v>26938.070176000001</v>
      </c>
      <c r="F34523" s="1">
        <f t="shared" si="541"/>
        <v>27779.367000000002</v>
      </c>
    </row>
    <row r="34524" spans="2:6" x14ac:dyDescent="0.25">
      <c r="B34524" s="2">
        <v>44921.541666666664</v>
      </c>
      <c r="C34524" s="1">
        <v>737.20299999999997</v>
      </c>
      <c r="D34524" s="1"/>
      <c r="E34524" s="1">
        <v>27209.723999999998</v>
      </c>
      <c r="F34524" s="1">
        <f t="shared" si="541"/>
        <v>27946.927</v>
      </c>
    </row>
    <row r="34525" spans="2:6" x14ac:dyDescent="0.25">
      <c r="B34525" s="2">
        <v>44921.552083333336</v>
      </c>
      <c r="C34525" s="1">
        <v>496.75137599999999</v>
      </c>
      <c r="D34525" s="1"/>
      <c r="E34525" s="1">
        <v>26935.538624000001</v>
      </c>
      <c r="F34525" s="1">
        <f t="shared" si="541"/>
        <v>27432.29</v>
      </c>
    </row>
    <row r="34526" spans="2:6" x14ac:dyDescent="0.25">
      <c r="B34526" s="2">
        <v>44921.5625</v>
      </c>
      <c r="C34526" s="1">
        <v>365.25768015476569</v>
      </c>
      <c r="D34526" s="1"/>
      <c r="E34526" s="1">
        <v>27165.304900441555</v>
      </c>
      <c r="F34526" s="1">
        <f t="shared" si="541"/>
        <v>27530.562580596321</v>
      </c>
    </row>
    <row r="34527" spans="2:6" x14ac:dyDescent="0.25">
      <c r="B34527" s="2">
        <v>44921.572916666664</v>
      </c>
      <c r="C34527" s="1">
        <v>281.54382400000003</v>
      </c>
      <c r="D34527" s="1"/>
      <c r="E34527" s="1">
        <v>27245.074175999998</v>
      </c>
      <c r="F34527" s="1">
        <f t="shared" si="541"/>
        <v>27526.617999999999</v>
      </c>
    </row>
    <row r="34528" spans="2:6" x14ac:dyDescent="0.25">
      <c r="B34528" s="2">
        <v>44921.583333333336</v>
      </c>
      <c r="C34528" s="1">
        <v>228.90364046429707</v>
      </c>
      <c r="D34528" s="1"/>
      <c r="E34528" s="1">
        <v>26988.805101324666</v>
      </c>
      <c r="F34528" s="1">
        <f t="shared" si="541"/>
        <v>27217.708741788963</v>
      </c>
    </row>
    <row r="34529" spans="2:6" x14ac:dyDescent="0.25">
      <c r="B34529" s="2">
        <v>44921.59375</v>
      </c>
      <c r="C34529" s="1">
        <v>273.63836050298852</v>
      </c>
      <c r="D34529" s="1"/>
      <c r="E34529" s="1">
        <v>26922.385526435053</v>
      </c>
      <c r="F34529" s="1">
        <f t="shared" si="541"/>
        <v>27196.023886938041</v>
      </c>
    </row>
    <row r="34530" spans="2:6" x14ac:dyDescent="0.25">
      <c r="B34530" s="2">
        <v>44921.604166666664</v>
      </c>
      <c r="C34530" s="1">
        <v>254.94304027083993</v>
      </c>
      <c r="D34530" s="1"/>
      <c r="E34530" s="1">
        <v>26985.386975772723</v>
      </c>
      <c r="F34530" s="1">
        <f t="shared" si="541"/>
        <v>27240.330016043561</v>
      </c>
    </row>
    <row r="34531" spans="2:6" x14ac:dyDescent="0.25">
      <c r="B34531" s="2">
        <v>44921.614583333336</v>
      </c>
      <c r="C34531" s="1">
        <v>205.44392042560563</v>
      </c>
      <c r="D34531" s="1"/>
      <c r="E34531" s="1">
        <v>27142.480676214276</v>
      </c>
      <c r="F34531" s="1">
        <f t="shared" si="541"/>
        <v>27347.924596639881</v>
      </c>
    </row>
    <row r="34532" spans="2:6" x14ac:dyDescent="0.25">
      <c r="B34532" s="2">
        <v>44921.625</v>
      </c>
      <c r="C34532" s="1">
        <v>186.93124065775419</v>
      </c>
      <c r="D34532" s="1"/>
      <c r="E34532" s="1">
        <v>26820.055226876604</v>
      </c>
      <c r="F34532" s="1">
        <f t="shared" si="541"/>
        <v>27006.98646753436</v>
      </c>
    </row>
    <row r="34533" spans="2:6" x14ac:dyDescent="0.25">
      <c r="B34533" s="2">
        <v>44921.635416666664</v>
      </c>
      <c r="C34533" s="1">
        <v>137.28188015476567</v>
      </c>
      <c r="D34533" s="1"/>
      <c r="E34533" s="1">
        <v>26067.405700441555</v>
      </c>
      <c r="F34533" s="1">
        <f t="shared" si="541"/>
        <v>26204.687580596321</v>
      </c>
    </row>
    <row r="34534" spans="2:6" x14ac:dyDescent="0.25">
      <c r="B34534" s="2">
        <v>44921.645833333336</v>
      </c>
      <c r="C34534" s="1">
        <v>82.450040270839963</v>
      </c>
      <c r="D34534" s="1"/>
      <c r="E34534" s="1">
        <v>25732.398975772721</v>
      </c>
      <c r="F34534" s="1">
        <f t="shared" si="541"/>
        <v>25814.849016043561</v>
      </c>
    </row>
    <row r="34535" spans="2:6" x14ac:dyDescent="0.25">
      <c r="B34535" s="2">
        <v>44921.65625</v>
      </c>
      <c r="C34535" s="1">
        <v>48.75976030953138</v>
      </c>
      <c r="D34535" s="1"/>
      <c r="E34535" s="1">
        <v>25902.195400883109</v>
      </c>
      <c r="F34535" s="1">
        <f t="shared" si="541"/>
        <v>25950.95516119264</v>
      </c>
    </row>
    <row r="34536" spans="2:6" x14ac:dyDescent="0.25">
      <c r="B34536" s="2">
        <v>44921.666666666664</v>
      </c>
      <c r="C34536" s="1">
        <v>23.189920425605646</v>
      </c>
      <c r="D34536" s="1"/>
      <c r="E34536" s="1">
        <v>26053.872676214272</v>
      </c>
      <c r="F34536" s="1">
        <f t="shared" si="541"/>
        <v>26077.062596639877</v>
      </c>
    </row>
    <row r="34537" spans="2:6" x14ac:dyDescent="0.25">
      <c r="B34537" s="2">
        <v>44921.677083333336</v>
      </c>
      <c r="C34537" s="1">
        <v>0.28944007738284405</v>
      </c>
      <c r="D34537" s="1"/>
      <c r="E34537" s="1">
        <v>26116.88485022078</v>
      </c>
      <c r="F34537" s="1">
        <f t="shared" si="541"/>
        <v>26117.174290298164</v>
      </c>
    </row>
    <row r="34538" spans="2:6" x14ac:dyDescent="0.25">
      <c r="B34538" s="2">
        <v>44921.6875</v>
      </c>
      <c r="C34538" s="1">
        <v>0</v>
      </c>
      <c r="D34538" s="1"/>
      <c r="E34538" s="1">
        <v>25986.639999999999</v>
      </c>
      <c r="F34538" s="1">
        <f t="shared" si="541"/>
        <v>25986.639999999999</v>
      </c>
    </row>
    <row r="34539" spans="2:6" x14ac:dyDescent="0.25">
      <c r="B34539" s="2">
        <v>44921.697916666664</v>
      </c>
      <c r="C34539" s="1">
        <v>2.8801547656880705E-3</v>
      </c>
      <c r="D34539" s="1"/>
      <c r="E34539" s="1">
        <v>26111.805700441553</v>
      </c>
      <c r="F34539" s="1">
        <f t="shared" si="541"/>
        <v>26111.80858059632</v>
      </c>
    </row>
    <row r="34540" spans="2:6" x14ac:dyDescent="0.25">
      <c r="B34540" s="2">
        <v>44921.708333333336</v>
      </c>
      <c r="C34540" s="1">
        <v>1.3440077382844036E-2</v>
      </c>
      <c r="D34540" s="1"/>
      <c r="E34540" s="1">
        <v>26011.700850220779</v>
      </c>
      <c r="F34540" s="1">
        <f t="shared" si="541"/>
        <v>26011.714290298161</v>
      </c>
    </row>
    <row r="34541" spans="2:6" x14ac:dyDescent="0.25">
      <c r="B34541" s="2">
        <v>44921.71875</v>
      </c>
      <c r="C34541" s="1">
        <v>1.2E-2</v>
      </c>
      <c r="D34541" s="1"/>
      <c r="E34541" s="1">
        <v>25878.959999999999</v>
      </c>
      <c r="F34541" s="1">
        <f t="shared" si="541"/>
        <v>25878.971999999998</v>
      </c>
    </row>
    <row r="34542" spans="2:6" x14ac:dyDescent="0.25">
      <c r="B34542" s="2">
        <v>44921.729166666664</v>
      </c>
      <c r="C34542" s="1">
        <v>1.6720038691422016E-2</v>
      </c>
      <c r="D34542" s="1"/>
      <c r="E34542" s="1">
        <v>26080.408425110389</v>
      </c>
      <c r="F34542" s="1">
        <f t="shared" si="541"/>
        <v>26080.425145149082</v>
      </c>
    </row>
    <row r="34543" spans="2:6" x14ac:dyDescent="0.25">
      <c r="B34543" s="2">
        <v>44921.739583333336</v>
      </c>
      <c r="C34543" s="1">
        <v>1.6E-2</v>
      </c>
      <c r="D34543" s="1"/>
      <c r="E34543" s="1">
        <v>25842.475999999999</v>
      </c>
      <c r="F34543" s="1">
        <f t="shared" si="541"/>
        <v>25842.491999999998</v>
      </c>
    </row>
    <row r="34544" spans="2:6" x14ac:dyDescent="0.25">
      <c r="B34544" s="2">
        <v>44921.75</v>
      </c>
      <c r="C34544" s="1">
        <v>1.6E-2</v>
      </c>
      <c r="D34544" s="1"/>
      <c r="E34544" s="1">
        <v>26047.311999999998</v>
      </c>
      <c r="F34544" s="1">
        <f t="shared" si="541"/>
        <v>26047.327999999998</v>
      </c>
    </row>
    <row r="34545" spans="2:6" x14ac:dyDescent="0.25">
      <c r="B34545" s="2">
        <v>44921.760416666664</v>
      </c>
      <c r="C34545" s="1">
        <v>1.6720038691422016E-2</v>
      </c>
      <c r="D34545" s="1"/>
      <c r="E34545" s="1">
        <v>26094.88042511039</v>
      </c>
      <c r="F34545" s="1">
        <f t="shared" si="541"/>
        <v>26094.897145149083</v>
      </c>
    </row>
    <row r="34546" spans="2:6" x14ac:dyDescent="0.25">
      <c r="B34546" s="2">
        <v>44921.770833333336</v>
      </c>
      <c r="C34546" s="1">
        <v>1.6E-2</v>
      </c>
      <c r="D34546" s="1"/>
      <c r="E34546" s="1">
        <v>26008.38</v>
      </c>
      <c r="F34546" s="1">
        <f t="shared" si="541"/>
        <v>26008.396000000001</v>
      </c>
    </row>
    <row r="34547" spans="2:6" x14ac:dyDescent="0.25">
      <c r="B34547" s="2">
        <v>44921.78125</v>
      </c>
      <c r="C34547" s="1">
        <v>1.6E-2</v>
      </c>
      <c r="D34547" s="1"/>
      <c r="E34547" s="1">
        <v>25523.376</v>
      </c>
      <c r="F34547" s="1">
        <f t="shared" si="541"/>
        <v>25523.392</v>
      </c>
    </row>
    <row r="34548" spans="2:6" x14ac:dyDescent="0.25">
      <c r="B34548" s="2">
        <v>44921.791666666664</v>
      </c>
      <c r="C34548" s="1">
        <v>1.6E-2</v>
      </c>
      <c r="D34548" s="1"/>
      <c r="E34548" s="1">
        <v>4828.4960000000001</v>
      </c>
      <c r="F34548" s="1">
        <f t="shared" si="541"/>
        <v>4828.5119999999997</v>
      </c>
    </row>
    <row r="34549" spans="2:6" x14ac:dyDescent="0.25">
      <c r="B34549" s="2">
        <v>44921.802083333336</v>
      </c>
      <c r="C34549" s="1">
        <v>1.6E-2</v>
      </c>
      <c r="D34549" s="1"/>
      <c r="E34549" s="1">
        <v>1251.7</v>
      </c>
      <c r="F34549" s="1">
        <f t="shared" si="541"/>
        <v>1251.7160000000001</v>
      </c>
    </row>
    <row r="34550" spans="2:6" x14ac:dyDescent="0.25">
      <c r="B34550" s="2">
        <v>44921.8125</v>
      </c>
      <c r="C34550" s="1">
        <v>1.6E-2</v>
      </c>
      <c r="D34550" s="1"/>
      <c r="E34550" s="1">
        <v>1154.788</v>
      </c>
      <c r="F34550" s="1">
        <f t="shared" si="541"/>
        <v>1154.8040000000001</v>
      </c>
    </row>
    <row r="34551" spans="2:6" x14ac:dyDescent="0.25">
      <c r="B34551" s="2">
        <v>44921.822916666664</v>
      </c>
      <c r="C34551" s="1">
        <v>1.6E-2</v>
      </c>
      <c r="D34551" s="1"/>
      <c r="E34551" s="1">
        <v>1199.2040000000002</v>
      </c>
      <c r="F34551" s="1">
        <f t="shared" si="541"/>
        <v>1199.2200000000003</v>
      </c>
    </row>
    <row r="34552" spans="2:6" x14ac:dyDescent="0.25">
      <c r="B34552" s="2">
        <v>44921.833333333336</v>
      </c>
      <c r="C34552" s="1">
        <v>1.6E-2</v>
      </c>
      <c r="D34552" s="1"/>
      <c r="E34552" s="1">
        <v>1300.82</v>
      </c>
      <c r="F34552" s="1">
        <f t="shared" si="541"/>
        <v>1300.836</v>
      </c>
    </row>
    <row r="34553" spans="2:6" x14ac:dyDescent="0.25">
      <c r="B34553" s="2">
        <v>44921.84375</v>
      </c>
      <c r="C34553" s="1">
        <v>0.02</v>
      </c>
      <c r="D34553" s="1"/>
      <c r="E34553" s="1">
        <v>1188.604</v>
      </c>
      <c r="F34553" s="1">
        <f t="shared" si="541"/>
        <v>1188.624</v>
      </c>
    </row>
    <row r="34554" spans="2:6" x14ac:dyDescent="0.25">
      <c r="B34554" s="2">
        <v>44921.854166666664</v>
      </c>
      <c r="C34554" s="1">
        <v>1.6E-2</v>
      </c>
      <c r="D34554" s="1"/>
      <c r="E34554" s="1">
        <v>1145.356</v>
      </c>
      <c r="F34554" s="1">
        <f t="shared" si="541"/>
        <v>1145.3720000000001</v>
      </c>
    </row>
    <row r="34555" spans="2:6" x14ac:dyDescent="0.25">
      <c r="B34555" s="2">
        <v>44921.864583333336</v>
      </c>
      <c r="C34555" s="1">
        <v>1.6E-2</v>
      </c>
      <c r="D34555" s="1"/>
      <c r="E34555" s="1">
        <v>1270.76</v>
      </c>
      <c r="F34555" s="1">
        <f t="shared" si="541"/>
        <v>1270.7760000000001</v>
      </c>
    </row>
    <row r="34556" spans="2:6" x14ac:dyDescent="0.25">
      <c r="B34556" s="2">
        <v>44921.875</v>
      </c>
      <c r="C34556" s="1">
        <v>1.6E-2</v>
      </c>
      <c r="D34556" s="1"/>
      <c r="E34556" s="1">
        <v>1237.8519999999999</v>
      </c>
      <c r="F34556" s="1">
        <f t="shared" si="541"/>
        <v>1237.8679999999999</v>
      </c>
    </row>
    <row r="34557" spans="2:6" x14ac:dyDescent="0.25">
      <c r="B34557" s="2">
        <v>44921.885416666664</v>
      </c>
      <c r="C34557" s="1">
        <v>1.6E-2</v>
      </c>
      <c r="D34557" s="1"/>
      <c r="E34557" s="1">
        <v>1261.116</v>
      </c>
      <c r="F34557" s="1">
        <f t="shared" si="541"/>
        <v>1261.1320000000001</v>
      </c>
    </row>
    <row r="34558" spans="2:6" x14ac:dyDescent="0.25">
      <c r="B34558" s="2">
        <v>44921.895833333336</v>
      </c>
      <c r="C34558" s="1">
        <v>0.02</v>
      </c>
      <c r="D34558" s="1"/>
      <c r="E34558" s="1">
        <v>1544.7360000000001</v>
      </c>
      <c r="F34558" s="1">
        <f t="shared" si="541"/>
        <v>1544.7560000000001</v>
      </c>
    </row>
    <row r="34559" spans="2:6" x14ac:dyDescent="0.25">
      <c r="B34559" s="2">
        <v>44921.90625</v>
      </c>
      <c r="C34559" s="1">
        <v>1.6E-2</v>
      </c>
      <c r="D34559" s="1"/>
      <c r="E34559" s="1">
        <v>1379.932</v>
      </c>
      <c r="F34559" s="1">
        <f t="shared" si="541"/>
        <v>1379.9480000000001</v>
      </c>
    </row>
    <row r="34560" spans="2:6" x14ac:dyDescent="0.25">
      <c r="B34560" s="2">
        <v>44921.916666666664</v>
      </c>
      <c r="C34560" s="1">
        <v>1.6E-2</v>
      </c>
      <c r="D34560" s="1"/>
      <c r="E34560" s="1">
        <v>1429.8320000000001</v>
      </c>
      <c r="F34560" s="1">
        <f t="shared" si="541"/>
        <v>1429.8480000000002</v>
      </c>
    </row>
    <row r="34561" spans="2:6" x14ac:dyDescent="0.25">
      <c r="B34561" s="2">
        <v>44921.927083333336</v>
      </c>
      <c r="C34561" s="1">
        <v>1.6E-2</v>
      </c>
      <c r="D34561" s="1"/>
      <c r="E34561" s="1">
        <v>1453.384</v>
      </c>
      <c r="F34561" s="1">
        <f t="shared" si="541"/>
        <v>1453.4</v>
      </c>
    </row>
    <row r="34562" spans="2:6" x14ac:dyDescent="0.25">
      <c r="B34562" s="2">
        <v>44921.9375</v>
      </c>
      <c r="C34562" s="1">
        <v>0.02</v>
      </c>
      <c r="D34562" s="1"/>
      <c r="E34562" s="1">
        <v>2389.3359999999998</v>
      </c>
      <c r="F34562" s="1">
        <f t="shared" si="541"/>
        <v>2389.3559999999998</v>
      </c>
    </row>
    <row r="34563" spans="2:6" x14ac:dyDescent="0.25">
      <c r="B34563" s="2">
        <v>44921.947916666664</v>
      </c>
      <c r="C34563" s="1">
        <v>1.6E-2</v>
      </c>
      <c r="D34563" s="1"/>
      <c r="E34563" s="1">
        <v>2602.9079999999999</v>
      </c>
      <c r="F34563" s="1">
        <f t="shared" si="541"/>
        <v>2602.924</v>
      </c>
    </row>
    <row r="34564" spans="2:6" x14ac:dyDescent="0.25">
      <c r="B34564" s="2">
        <v>44921.958333333336</v>
      </c>
      <c r="C34564" s="1">
        <v>1.6E-2</v>
      </c>
      <c r="D34564" s="1"/>
      <c r="E34564" s="1">
        <v>2758.4639999999999</v>
      </c>
      <c r="F34564" s="1">
        <f t="shared" si="541"/>
        <v>2758.48</v>
      </c>
    </row>
    <row r="34565" spans="2:6" x14ac:dyDescent="0.25">
      <c r="B34565" s="2">
        <v>44921.96875</v>
      </c>
      <c r="C34565" s="1">
        <v>1.6E-2</v>
      </c>
      <c r="D34565" s="1"/>
      <c r="E34565" s="1">
        <v>2809.64</v>
      </c>
      <c r="F34565" s="1">
        <f t="shared" si="541"/>
        <v>2809.6559999999999</v>
      </c>
    </row>
    <row r="34566" spans="2:6" x14ac:dyDescent="0.25">
      <c r="B34566" s="2">
        <v>44921.979166666664</v>
      </c>
      <c r="C34566" s="1">
        <v>0.02</v>
      </c>
      <c r="D34566" s="1"/>
      <c r="E34566" s="1">
        <v>2984.4279999999999</v>
      </c>
      <c r="F34566" s="1">
        <f t="shared" si="541"/>
        <v>2984.4479999999999</v>
      </c>
    </row>
    <row r="34567" spans="2:6" x14ac:dyDescent="0.25">
      <c r="B34567" s="2">
        <v>44921.989583333336</v>
      </c>
      <c r="C34567" s="1">
        <v>1.6E-2</v>
      </c>
      <c r="D34567" s="1"/>
      <c r="E34567" s="1">
        <v>3313.7999999999997</v>
      </c>
      <c r="F34567" s="1">
        <f t="shared" si="541"/>
        <v>3313.8159999999998</v>
      </c>
    </row>
    <row r="34568" spans="2:6" x14ac:dyDescent="0.25">
      <c r="B34568" s="2">
        <v>44922</v>
      </c>
      <c r="C34568" s="1">
        <v>1.6E-2</v>
      </c>
      <c r="D34568" s="1"/>
      <c r="E34568" s="1">
        <v>3039.3320000000003</v>
      </c>
      <c r="F34568" s="1">
        <f t="shared" si="541"/>
        <v>3039.3480000000004</v>
      </c>
    </row>
    <row r="34569" spans="2:6" x14ac:dyDescent="0.25">
      <c r="B34569" s="2">
        <v>44922.010416666664</v>
      </c>
      <c r="C34569" s="1">
        <v>0.02</v>
      </c>
      <c r="D34569" s="1"/>
      <c r="E34569" s="1">
        <v>3432.9639999999999</v>
      </c>
      <c r="F34569" s="1">
        <f t="shared" si="541"/>
        <v>3432.9839999999999</v>
      </c>
    </row>
    <row r="34570" spans="2:6" x14ac:dyDescent="0.25">
      <c r="B34570" s="2">
        <v>44922.020833333336</v>
      </c>
      <c r="C34570" s="1">
        <v>1.6E-2</v>
      </c>
      <c r="D34570" s="1"/>
      <c r="E34570" s="1">
        <v>3344.7359999999999</v>
      </c>
      <c r="F34570" s="1">
        <f t="shared" ref="F34570:F34633" si="542">C34570+D34570+E34570</f>
        <v>3344.752</v>
      </c>
    </row>
    <row r="34571" spans="2:6" x14ac:dyDescent="0.25">
      <c r="B34571" s="2">
        <v>44922.03125</v>
      </c>
      <c r="C34571" s="1">
        <v>0.02</v>
      </c>
      <c r="D34571" s="1"/>
      <c r="E34571" s="1">
        <v>3082.252</v>
      </c>
      <c r="F34571" s="1">
        <f t="shared" si="542"/>
        <v>3082.2719999999999</v>
      </c>
    </row>
    <row r="34572" spans="2:6" x14ac:dyDescent="0.25">
      <c r="B34572" s="2">
        <v>44922.041666666664</v>
      </c>
      <c r="C34572" s="1">
        <v>1.6E-2</v>
      </c>
      <c r="D34572" s="1"/>
      <c r="E34572" s="1">
        <v>3020.06</v>
      </c>
      <c r="F34572" s="1">
        <f t="shared" si="542"/>
        <v>3020.076</v>
      </c>
    </row>
    <row r="34573" spans="2:6" x14ac:dyDescent="0.25">
      <c r="B34573" s="2">
        <v>44922.052083333336</v>
      </c>
      <c r="C34573" s="1">
        <v>1.6E-2</v>
      </c>
      <c r="D34573" s="1"/>
      <c r="E34573" s="1">
        <v>3083.6959999999999</v>
      </c>
      <c r="F34573" s="1">
        <f t="shared" si="542"/>
        <v>3083.712</v>
      </c>
    </row>
    <row r="34574" spans="2:6" x14ac:dyDescent="0.25">
      <c r="B34574" s="2">
        <v>44922.0625</v>
      </c>
      <c r="C34574" s="1">
        <v>0.02</v>
      </c>
      <c r="D34574" s="1"/>
      <c r="E34574" s="1">
        <v>3223.3119999999999</v>
      </c>
      <c r="F34574" s="1">
        <f t="shared" si="542"/>
        <v>3223.3319999999999</v>
      </c>
    </row>
    <row r="34575" spans="2:6" x14ac:dyDescent="0.25">
      <c r="B34575" s="2">
        <v>44922.072916666664</v>
      </c>
      <c r="C34575" s="1">
        <v>1.6E-2</v>
      </c>
      <c r="D34575" s="1"/>
      <c r="E34575" s="1">
        <v>3201.1759999999999</v>
      </c>
      <c r="F34575" s="1">
        <f t="shared" si="542"/>
        <v>3201.192</v>
      </c>
    </row>
    <row r="34576" spans="2:6" x14ac:dyDescent="0.25">
      <c r="B34576" s="2">
        <v>44922.083333333336</v>
      </c>
      <c r="C34576" s="1">
        <v>1.6E-2</v>
      </c>
      <c r="D34576" s="1"/>
      <c r="E34576" s="1">
        <v>3494.4480000000003</v>
      </c>
      <c r="F34576" s="1">
        <f t="shared" si="542"/>
        <v>3494.4640000000004</v>
      </c>
    </row>
    <row r="34577" spans="2:6" x14ac:dyDescent="0.25">
      <c r="B34577" s="2">
        <v>44922.09375</v>
      </c>
      <c r="C34577" s="1">
        <v>0.02</v>
      </c>
      <c r="D34577" s="1"/>
      <c r="E34577" s="1">
        <v>3363.652</v>
      </c>
      <c r="F34577" s="1">
        <f t="shared" si="542"/>
        <v>3363.672</v>
      </c>
    </row>
    <row r="34578" spans="2:6" x14ac:dyDescent="0.25">
      <c r="B34578" s="2">
        <v>44922.104166666664</v>
      </c>
      <c r="C34578" s="1">
        <v>1.6E-2</v>
      </c>
      <c r="D34578" s="1"/>
      <c r="E34578" s="1">
        <v>3199.1</v>
      </c>
      <c r="F34578" s="1">
        <f t="shared" si="542"/>
        <v>3199.116</v>
      </c>
    </row>
    <row r="34579" spans="2:6" x14ac:dyDescent="0.25">
      <c r="B34579" s="2">
        <v>44922.114583333336</v>
      </c>
      <c r="C34579" s="1">
        <v>0.02</v>
      </c>
      <c r="D34579" s="1"/>
      <c r="E34579" s="1">
        <v>2945.0800000000004</v>
      </c>
      <c r="F34579" s="1">
        <f t="shared" si="542"/>
        <v>2945.1000000000004</v>
      </c>
    </row>
    <row r="34580" spans="2:6" x14ac:dyDescent="0.25">
      <c r="B34580" s="2">
        <v>44922.125</v>
      </c>
      <c r="C34580" s="1">
        <v>1.6E-2</v>
      </c>
      <c r="D34580" s="1"/>
      <c r="E34580" s="1">
        <v>2509.8599999999997</v>
      </c>
      <c r="F34580" s="1">
        <f t="shared" si="542"/>
        <v>2509.8759999999997</v>
      </c>
    </row>
    <row r="34581" spans="2:6" x14ac:dyDescent="0.25">
      <c r="B34581" s="2">
        <v>44922.135416666664</v>
      </c>
      <c r="C34581" s="1">
        <v>1.6E-2</v>
      </c>
      <c r="D34581" s="1"/>
      <c r="E34581" s="1">
        <v>2578.9759999999997</v>
      </c>
      <c r="F34581" s="1">
        <f t="shared" si="542"/>
        <v>2578.9919999999997</v>
      </c>
    </row>
    <row r="34582" spans="2:6" x14ac:dyDescent="0.25">
      <c r="B34582" s="2">
        <v>44922.145833333336</v>
      </c>
      <c r="C34582" s="1">
        <v>0.02</v>
      </c>
      <c r="D34582" s="1"/>
      <c r="E34582" s="1">
        <v>2315.34</v>
      </c>
      <c r="F34582" s="1">
        <f t="shared" si="542"/>
        <v>2315.36</v>
      </c>
    </row>
    <row r="34583" spans="2:6" x14ac:dyDescent="0.25">
      <c r="B34583" s="2">
        <v>44922.15625</v>
      </c>
      <c r="C34583" s="1">
        <v>1.6E-2</v>
      </c>
      <c r="D34583" s="1"/>
      <c r="E34583" s="1">
        <v>2723.9319999999998</v>
      </c>
      <c r="F34583" s="1">
        <f t="shared" si="542"/>
        <v>2723.9479999999999</v>
      </c>
    </row>
    <row r="34584" spans="2:6" x14ac:dyDescent="0.25">
      <c r="B34584" s="2">
        <v>44922.166666666664</v>
      </c>
      <c r="C34584" s="1">
        <v>0.02</v>
      </c>
      <c r="D34584" s="1"/>
      <c r="E34584" s="1">
        <v>2488.2759999999998</v>
      </c>
      <c r="F34584" s="1">
        <f t="shared" si="542"/>
        <v>2488.2959999999998</v>
      </c>
    </row>
    <row r="34585" spans="2:6" x14ac:dyDescent="0.25">
      <c r="B34585" s="2">
        <v>44922.177083333336</v>
      </c>
      <c r="C34585" s="1">
        <v>1.6E-2</v>
      </c>
      <c r="D34585" s="1"/>
      <c r="E34585" s="1">
        <v>2304.1320000000001</v>
      </c>
      <c r="F34585" s="1">
        <f t="shared" si="542"/>
        <v>2304.1480000000001</v>
      </c>
    </row>
    <row r="34586" spans="2:6" x14ac:dyDescent="0.25">
      <c r="B34586" s="2">
        <v>44922.1875</v>
      </c>
      <c r="C34586" s="1">
        <v>0.02</v>
      </c>
      <c r="D34586" s="1"/>
      <c r="E34586" s="1">
        <v>2141.136</v>
      </c>
      <c r="F34586" s="1">
        <f t="shared" si="542"/>
        <v>2141.1559999999999</v>
      </c>
    </row>
    <row r="34587" spans="2:6" x14ac:dyDescent="0.25">
      <c r="B34587" s="2">
        <v>44922.197916666664</v>
      </c>
      <c r="C34587" s="1">
        <v>1.6E-2</v>
      </c>
      <c r="D34587" s="1"/>
      <c r="E34587" s="1">
        <v>2125.6679999999997</v>
      </c>
      <c r="F34587" s="1">
        <f t="shared" si="542"/>
        <v>2125.6839999999997</v>
      </c>
    </row>
    <row r="34588" spans="2:6" x14ac:dyDescent="0.25">
      <c r="B34588" s="2">
        <v>44922.208333333336</v>
      </c>
      <c r="C34588" s="1">
        <v>1.6E-2</v>
      </c>
      <c r="D34588" s="1"/>
      <c r="E34588" s="1">
        <v>1877.44</v>
      </c>
      <c r="F34588" s="1">
        <f t="shared" si="542"/>
        <v>1877.4560000000001</v>
      </c>
    </row>
    <row r="34589" spans="2:6" x14ac:dyDescent="0.25">
      <c r="B34589" s="2">
        <v>44922.21875</v>
      </c>
      <c r="C34589" s="1">
        <v>0.02</v>
      </c>
      <c r="D34589" s="1"/>
      <c r="E34589" s="1">
        <v>1599.8</v>
      </c>
      <c r="F34589" s="1">
        <f t="shared" si="542"/>
        <v>1599.82</v>
      </c>
    </row>
    <row r="34590" spans="2:6" x14ac:dyDescent="0.25">
      <c r="B34590" s="2">
        <v>44922.229166666664</v>
      </c>
      <c r="C34590" s="1">
        <v>1.6E-2</v>
      </c>
      <c r="D34590" s="1"/>
      <c r="E34590" s="1">
        <v>1599.076</v>
      </c>
      <c r="F34590" s="1">
        <f t="shared" si="542"/>
        <v>1599.0920000000001</v>
      </c>
    </row>
    <row r="34591" spans="2:6" x14ac:dyDescent="0.25">
      <c r="B34591" s="2">
        <v>44922.239583333336</v>
      </c>
      <c r="C34591" s="1">
        <v>0.02</v>
      </c>
      <c r="D34591" s="1"/>
      <c r="E34591" s="1">
        <v>1742.4399999999998</v>
      </c>
      <c r="F34591" s="1">
        <f t="shared" si="542"/>
        <v>1742.4599999999998</v>
      </c>
    </row>
    <row r="34592" spans="2:6" x14ac:dyDescent="0.25">
      <c r="B34592" s="2">
        <v>44922.25</v>
      </c>
      <c r="C34592" s="1">
        <v>1.6E-2</v>
      </c>
      <c r="D34592" s="1"/>
      <c r="E34592" s="1">
        <v>1821.836</v>
      </c>
      <c r="F34592" s="1">
        <f t="shared" si="542"/>
        <v>1821.8520000000001</v>
      </c>
    </row>
    <row r="34593" spans="2:6" x14ac:dyDescent="0.25">
      <c r="B34593" s="2">
        <v>44922.260416666664</v>
      </c>
      <c r="C34593" s="1">
        <v>0.02</v>
      </c>
      <c r="D34593" s="1"/>
      <c r="E34593" s="1">
        <v>1928.1120000000001</v>
      </c>
      <c r="F34593" s="1">
        <f t="shared" si="542"/>
        <v>1928.1320000000001</v>
      </c>
    </row>
    <row r="34594" spans="2:6" x14ac:dyDescent="0.25">
      <c r="B34594" s="2">
        <v>44922.270833333336</v>
      </c>
      <c r="C34594" s="1">
        <v>1.6E-2</v>
      </c>
      <c r="D34594" s="1"/>
      <c r="E34594" s="1">
        <v>1838.3679999999999</v>
      </c>
      <c r="F34594" s="1">
        <f t="shared" si="542"/>
        <v>1838.384</v>
      </c>
    </row>
    <row r="34595" spans="2:6" x14ac:dyDescent="0.25">
      <c r="B34595" s="2">
        <v>44922.28125</v>
      </c>
      <c r="C34595" s="1">
        <v>0.02</v>
      </c>
      <c r="D34595" s="1"/>
      <c r="E34595" s="1">
        <v>2049.1759999999999</v>
      </c>
      <c r="F34595" s="1">
        <f t="shared" si="542"/>
        <v>2049.1959999999999</v>
      </c>
    </row>
    <row r="34596" spans="2:6" x14ac:dyDescent="0.25">
      <c r="B34596" s="2">
        <v>44922.291666666664</v>
      </c>
      <c r="C34596" s="1">
        <v>1.6E-2</v>
      </c>
      <c r="D34596" s="1"/>
      <c r="E34596" s="1">
        <v>10603.023999999999</v>
      </c>
      <c r="F34596" s="1">
        <f t="shared" si="542"/>
        <v>10603.039999999999</v>
      </c>
    </row>
    <row r="34597" spans="2:6" x14ac:dyDescent="0.25">
      <c r="B34597" s="2">
        <v>44922.302083333336</v>
      </c>
      <c r="C34597" s="1">
        <v>1.6E-2</v>
      </c>
      <c r="D34597" s="1"/>
      <c r="E34597" s="1">
        <v>34148.164000000004</v>
      </c>
      <c r="F34597" s="1">
        <f t="shared" si="542"/>
        <v>34148.180000000008</v>
      </c>
    </row>
    <row r="34598" spans="2:6" x14ac:dyDescent="0.25">
      <c r="B34598" s="2">
        <v>44922.3125</v>
      </c>
      <c r="C34598" s="1">
        <v>0.02</v>
      </c>
      <c r="D34598" s="1"/>
      <c r="E34598" s="1">
        <v>42271.203999999998</v>
      </c>
      <c r="F34598" s="1">
        <f t="shared" si="542"/>
        <v>42271.223999999995</v>
      </c>
    </row>
    <row r="34599" spans="2:6" x14ac:dyDescent="0.25">
      <c r="B34599" s="2">
        <v>44922.322916666664</v>
      </c>
      <c r="C34599" s="1">
        <v>1.6E-2</v>
      </c>
      <c r="D34599" s="1"/>
      <c r="E34599" s="1">
        <v>51453.907999999996</v>
      </c>
      <c r="F34599" s="1">
        <f t="shared" si="542"/>
        <v>51453.923999999999</v>
      </c>
    </row>
    <row r="34600" spans="2:6" x14ac:dyDescent="0.25">
      <c r="B34600" s="2">
        <v>44922.333333333336</v>
      </c>
      <c r="C34600" s="1">
        <v>0.02</v>
      </c>
      <c r="D34600" s="1"/>
      <c r="E34600" s="1">
        <v>64432.292000000001</v>
      </c>
      <c r="F34600" s="1">
        <f t="shared" si="542"/>
        <v>64432.311999999998</v>
      </c>
    </row>
    <row r="34601" spans="2:6" x14ac:dyDescent="0.25">
      <c r="B34601" s="2">
        <v>44922.34375</v>
      </c>
      <c r="C34601" s="1">
        <v>1.6E-2</v>
      </c>
      <c r="D34601" s="1"/>
      <c r="E34601" s="1">
        <v>77656.292000000001</v>
      </c>
      <c r="F34601" s="1">
        <f t="shared" si="542"/>
        <v>77656.308000000005</v>
      </c>
    </row>
    <row r="34602" spans="2:6" x14ac:dyDescent="0.25">
      <c r="B34602" s="2">
        <v>44922.354166666664</v>
      </c>
      <c r="C34602" s="1">
        <v>0.06</v>
      </c>
      <c r="D34602" s="1"/>
      <c r="E34602" s="1">
        <v>79994.072</v>
      </c>
      <c r="F34602" s="1">
        <f t="shared" si="542"/>
        <v>79994.131999999998</v>
      </c>
    </row>
    <row r="34603" spans="2:6" x14ac:dyDescent="0.25">
      <c r="B34603" s="2">
        <v>44922.364583333336</v>
      </c>
      <c r="C34603" s="1">
        <v>0.28399999999999997</v>
      </c>
      <c r="D34603" s="1"/>
      <c r="E34603" s="1">
        <v>94031.008000000002</v>
      </c>
      <c r="F34603" s="1">
        <f t="shared" si="542"/>
        <v>94031.292000000001</v>
      </c>
    </row>
    <row r="34604" spans="2:6" x14ac:dyDescent="0.25">
      <c r="B34604" s="2">
        <v>44922.375</v>
      </c>
      <c r="C34604" s="1">
        <v>4.3040000000000003</v>
      </c>
      <c r="D34604" s="1"/>
      <c r="E34604" s="1">
        <v>99356.323999999993</v>
      </c>
      <c r="F34604" s="1">
        <f t="shared" si="542"/>
        <v>99360.627999999997</v>
      </c>
    </row>
    <row r="34605" spans="2:6" x14ac:dyDescent="0.25">
      <c r="B34605" s="2">
        <v>44922.385416666664</v>
      </c>
      <c r="C34605" s="1">
        <v>7.6159999999999997</v>
      </c>
      <c r="D34605" s="1"/>
      <c r="E34605" s="1">
        <v>100569.872</v>
      </c>
      <c r="F34605" s="1">
        <f t="shared" si="542"/>
        <v>100577.488</v>
      </c>
    </row>
    <row r="34606" spans="2:6" x14ac:dyDescent="0.25">
      <c r="B34606" s="2">
        <v>44922.395833333336</v>
      </c>
      <c r="C34606" s="1">
        <v>104.953</v>
      </c>
      <c r="D34606" s="1"/>
      <c r="E34606" s="1">
        <v>111532.548</v>
      </c>
      <c r="F34606" s="1">
        <f t="shared" si="542"/>
        <v>111637.50099999999</v>
      </c>
    </row>
    <row r="34607" spans="2:6" x14ac:dyDescent="0.25">
      <c r="B34607" s="2">
        <v>44922.40625</v>
      </c>
      <c r="C34607" s="1">
        <v>198.70400000000001</v>
      </c>
      <c r="D34607" s="1"/>
      <c r="E34607" s="1">
        <v>115439.932</v>
      </c>
      <c r="F34607" s="1">
        <f t="shared" si="542"/>
        <v>115638.636</v>
      </c>
    </row>
    <row r="34608" spans="2:6" x14ac:dyDescent="0.25">
      <c r="B34608" s="2">
        <v>44922.416666666664</v>
      </c>
      <c r="C34608" s="1">
        <v>237.9</v>
      </c>
      <c r="D34608" s="1"/>
      <c r="E34608" s="1">
        <v>119596.852</v>
      </c>
      <c r="F34608" s="1">
        <f t="shared" si="542"/>
        <v>119834.75199999999</v>
      </c>
    </row>
    <row r="34609" spans="2:6" x14ac:dyDescent="0.25">
      <c r="B34609" s="2">
        <v>44922.427083333336</v>
      </c>
      <c r="C34609" s="1">
        <v>336.30600000000004</v>
      </c>
      <c r="D34609" s="1"/>
      <c r="E34609" s="1">
        <v>123005.872</v>
      </c>
      <c r="F34609" s="1">
        <f t="shared" si="542"/>
        <v>123342.178</v>
      </c>
    </row>
    <row r="34610" spans="2:6" x14ac:dyDescent="0.25">
      <c r="B34610" s="2">
        <v>44922.4375</v>
      </c>
      <c r="C34610" s="1">
        <v>260.44200000000001</v>
      </c>
      <c r="D34610" s="1"/>
      <c r="E34610" s="1">
        <v>124467.16</v>
      </c>
      <c r="F34610" s="1">
        <f t="shared" si="542"/>
        <v>124727.602</v>
      </c>
    </row>
    <row r="34611" spans="2:6" x14ac:dyDescent="0.25">
      <c r="B34611" s="2">
        <v>44922.447916666664</v>
      </c>
      <c r="C34611" s="1">
        <v>470.92899999999997</v>
      </c>
      <c r="D34611" s="1"/>
      <c r="E34611" s="1">
        <v>124720.68399999999</v>
      </c>
      <c r="F34611" s="1">
        <f t="shared" si="542"/>
        <v>125191.613</v>
      </c>
    </row>
    <row r="34612" spans="2:6" x14ac:dyDescent="0.25">
      <c r="B34612" s="2">
        <v>44922.458333333336</v>
      </c>
      <c r="C34612" s="1">
        <v>753.06299999999999</v>
      </c>
      <c r="D34612" s="1"/>
      <c r="E34612" s="1">
        <v>124798.212</v>
      </c>
      <c r="F34612" s="1">
        <f t="shared" si="542"/>
        <v>125551.27499999999</v>
      </c>
    </row>
    <row r="34613" spans="2:6" x14ac:dyDescent="0.25">
      <c r="B34613" s="2">
        <v>44922.46875</v>
      </c>
      <c r="C34613" s="1">
        <v>867.39699999999993</v>
      </c>
      <c r="D34613" s="1"/>
      <c r="E34613" s="1">
        <v>125365.97199999999</v>
      </c>
      <c r="F34613" s="1">
        <f t="shared" si="542"/>
        <v>126233.36899999999</v>
      </c>
    </row>
    <row r="34614" spans="2:6" x14ac:dyDescent="0.25">
      <c r="B34614" s="2">
        <v>44922.479166666664</v>
      </c>
      <c r="C34614" s="1">
        <v>1022.761</v>
      </c>
      <c r="D34614" s="1"/>
      <c r="E34614" s="1">
        <v>125733.64</v>
      </c>
      <c r="F34614" s="1">
        <f t="shared" si="542"/>
        <v>126756.401</v>
      </c>
    </row>
    <row r="34615" spans="2:6" x14ac:dyDescent="0.25">
      <c r="B34615" s="2">
        <v>44922.489583333336</v>
      </c>
      <c r="C34615" s="1">
        <v>924.80799999999999</v>
      </c>
      <c r="D34615" s="1"/>
      <c r="E34615" s="1">
        <v>125517.79999999999</v>
      </c>
      <c r="F34615" s="1">
        <f t="shared" si="542"/>
        <v>126442.60799999999</v>
      </c>
    </row>
    <row r="34616" spans="2:6" x14ac:dyDescent="0.25">
      <c r="B34616" s="2">
        <v>44922.5</v>
      </c>
      <c r="C34616" s="1">
        <v>1246.194</v>
      </c>
      <c r="D34616" s="1"/>
      <c r="E34616" s="1">
        <v>125837.24800000001</v>
      </c>
      <c r="F34616" s="1">
        <f t="shared" si="542"/>
        <v>127083.44200000001</v>
      </c>
    </row>
    <row r="34617" spans="2:6" x14ac:dyDescent="0.25">
      <c r="B34617" s="2">
        <v>44922.510416666664</v>
      </c>
      <c r="C34617" s="1">
        <v>1090.386</v>
      </c>
      <c r="D34617" s="1"/>
      <c r="E34617" s="1">
        <v>125847.44</v>
      </c>
      <c r="F34617" s="1">
        <f t="shared" si="542"/>
        <v>126937.826</v>
      </c>
    </row>
    <row r="34618" spans="2:6" x14ac:dyDescent="0.25">
      <c r="B34618" s="2">
        <v>44922.520833333336</v>
      </c>
      <c r="C34618" s="1">
        <v>1116.742</v>
      </c>
      <c r="D34618" s="1"/>
      <c r="E34618" s="1">
        <v>125749.58</v>
      </c>
      <c r="F34618" s="1">
        <f t="shared" si="542"/>
        <v>126866.322</v>
      </c>
    </row>
    <row r="34619" spans="2:6" x14ac:dyDescent="0.25">
      <c r="B34619" s="2">
        <v>44922.53125</v>
      </c>
      <c r="C34619" s="1">
        <v>890.04499999999996</v>
      </c>
      <c r="D34619" s="1"/>
      <c r="E34619" s="1">
        <v>126026.836</v>
      </c>
      <c r="F34619" s="1">
        <f t="shared" si="542"/>
        <v>126916.88099999999</v>
      </c>
    </row>
    <row r="34620" spans="2:6" x14ac:dyDescent="0.25">
      <c r="B34620" s="2">
        <v>44922.541666666664</v>
      </c>
      <c r="C34620" s="1">
        <v>1121.5540000000001</v>
      </c>
      <c r="D34620" s="1"/>
      <c r="E34620" s="1">
        <v>125798.82800000001</v>
      </c>
      <c r="F34620" s="1">
        <f t="shared" si="542"/>
        <v>126920.38200000001</v>
      </c>
    </row>
    <row r="34621" spans="2:6" x14ac:dyDescent="0.25">
      <c r="B34621" s="2">
        <v>44922.552083333336</v>
      </c>
      <c r="C34621" s="1">
        <v>749.21399999999994</v>
      </c>
      <c r="D34621" s="1"/>
      <c r="E34621" s="1">
        <v>125910.144</v>
      </c>
      <c r="F34621" s="1">
        <f t="shared" si="542"/>
        <v>126659.35800000001</v>
      </c>
    </row>
    <row r="34622" spans="2:6" x14ac:dyDescent="0.25">
      <c r="B34622" s="2">
        <v>44922.5625</v>
      </c>
      <c r="C34622" s="1">
        <v>655.89400000000001</v>
      </c>
      <c r="D34622" s="1"/>
      <c r="E34622" s="1">
        <v>125825.67599999999</v>
      </c>
      <c r="F34622" s="1">
        <f t="shared" si="542"/>
        <v>126481.56999999999</v>
      </c>
    </row>
    <row r="34623" spans="2:6" x14ac:dyDescent="0.25">
      <c r="B34623" s="2">
        <v>44922.572916666664</v>
      </c>
      <c r="C34623" s="1">
        <v>731.548</v>
      </c>
      <c r="D34623" s="1"/>
      <c r="E34623" s="1">
        <v>125285.39600000001</v>
      </c>
      <c r="F34623" s="1">
        <f t="shared" si="542"/>
        <v>126016.944</v>
      </c>
    </row>
    <row r="34624" spans="2:6" x14ac:dyDescent="0.25">
      <c r="B34624" s="2">
        <v>44922.583333333336</v>
      </c>
      <c r="C34624" s="1">
        <v>630.08500000000004</v>
      </c>
      <c r="D34624" s="1"/>
      <c r="E34624" s="1">
        <v>124899.144</v>
      </c>
      <c r="F34624" s="1">
        <f t="shared" si="542"/>
        <v>125529.22900000001</v>
      </c>
    </row>
    <row r="34625" spans="2:6" x14ac:dyDescent="0.25">
      <c r="B34625" s="2">
        <v>44922.59375</v>
      </c>
      <c r="C34625" s="1">
        <v>448.64800000000002</v>
      </c>
      <c r="D34625" s="1"/>
      <c r="E34625" s="1">
        <v>124838.95199999999</v>
      </c>
      <c r="F34625" s="1">
        <f t="shared" si="542"/>
        <v>125287.59999999999</v>
      </c>
    </row>
    <row r="34626" spans="2:6" x14ac:dyDescent="0.25">
      <c r="B34626" s="2">
        <v>44922.604166666664</v>
      </c>
      <c r="C34626" s="1">
        <v>444.11800000000005</v>
      </c>
      <c r="D34626" s="1"/>
      <c r="E34626" s="1">
        <v>124998.736</v>
      </c>
      <c r="F34626" s="1">
        <f t="shared" si="542"/>
        <v>125442.85400000001</v>
      </c>
    </row>
    <row r="34627" spans="2:6" x14ac:dyDescent="0.25">
      <c r="B34627" s="2">
        <v>44922.614583333336</v>
      </c>
      <c r="C34627" s="1">
        <v>532.70899999999995</v>
      </c>
      <c r="D34627" s="1"/>
      <c r="E34627" s="1">
        <v>125062.768</v>
      </c>
      <c r="F34627" s="1">
        <f t="shared" si="542"/>
        <v>125595.477</v>
      </c>
    </row>
    <row r="34628" spans="2:6" x14ac:dyDescent="0.25">
      <c r="B34628" s="2">
        <v>44922.625</v>
      </c>
      <c r="C34628" s="1">
        <v>407.85900000000004</v>
      </c>
      <c r="D34628" s="1"/>
      <c r="E34628" s="1">
        <v>124927.69200000001</v>
      </c>
      <c r="F34628" s="1">
        <f t="shared" si="542"/>
        <v>125335.55100000001</v>
      </c>
    </row>
    <row r="34629" spans="2:6" x14ac:dyDescent="0.25">
      <c r="B34629" s="2">
        <v>44922.635416666664</v>
      </c>
      <c r="C34629" s="1">
        <v>271.46100000000001</v>
      </c>
      <c r="D34629" s="1"/>
      <c r="E34629" s="1">
        <v>124669.064</v>
      </c>
      <c r="F34629" s="1">
        <f t="shared" si="542"/>
        <v>124940.52499999999</v>
      </c>
    </row>
    <row r="34630" spans="2:6" x14ac:dyDescent="0.25">
      <c r="B34630" s="2">
        <v>44922.645833333336</v>
      </c>
      <c r="C34630" s="1">
        <v>222.43</v>
      </c>
      <c r="D34630" s="1"/>
      <c r="E34630" s="1">
        <v>125366.45599999999</v>
      </c>
      <c r="F34630" s="1">
        <f t="shared" si="542"/>
        <v>125588.88599999998</v>
      </c>
    </row>
    <row r="34631" spans="2:6" x14ac:dyDescent="0.25">
      <c r="B34631" s="2">
        <v>44922.65625</v>
      </c>
      <c r="C34631" s="1">
        <v>279.702</v>
      </c>
      <c r="D34631" s="1"/>
      <c r="E34631" s="1">
        <v>126090.992</v>
      </c>
      <c r="F34631" s="1">
        <f t="shared" si="542"/>
        <v>126370.694</v>
      </c>
    </row>
    <row r="34632" spans="2:6" x14ac:dyDescent="0.25">
      <c r="B34632" s="2">
        <v>44922.666666666664</v>
      </c>
      <c r="C34632" s="1">
        <v>239.06800000000001</v>
      </c>
      <c r="D34632" s="1"/>
      <c r="E34632" s="1">
        <v>126139.148</v>
      </c>
      <c r="F34632" s="1">
        <f t="shared" si="542"/>
        <v>126378.216</v>
      </c>
    </row>
    <row r="34633" spans="2:6" x14ac:dyDescent="0.25">
      <c r="B34633" s="2">
        <v>44922.677083333336</v>
      </c>
      <c r="C34633" s="1">
        <v>0.02</v>
      </c>
      <c r="D34633" s="1"/>
      <c r="E34633" s="1">
        <v>125678.04</v>
      </c>
      <c r="F34633" s="1">
        <f t="shared" si="542"/>
        <v>125678.06</v>
      </c>
    </row>
    <row r="34634" spans="2:6" x14ac:dyDescent="0.25">
      <c r="B34634" s="2">
        <v>44922.6875</v>
      </c>
      <c r="C34634" s="1">
        <v>0</v>
      </c>
      <c r="D34634" s="1"/>
      <c r="E34634" s="1">
        <v>126240.31200000001</v>
      </c>
      <c r="F34634" s="1">
        <f t="shared" ref="F34634:F34697" si="543">C34634+D34634+E34634</f>
        <v>126240.31200000001</v>
      </c>
    </row>
    <row r="34635" spans="2:6" x14ac:dyDescent="0.25">
      <c r="B34635" s="2">
        <v>44922.697916666664</v>
      </c>
      <c r="C34635" s="1">
        <v>0</v>
      </c>
      <c r="D34635" s="1"/>
      <c r="E34635" s="1">
        <v>126210.89600000001</v>
      </c>
      <c r="F34635" s="1">
        <f t="shared" si="543"/>
        <v>126210.89600000001</v>
      </c>
    </row>
    <row r="34636" spans="2:6" x14ac:dyDescent="0.25">
      <c r="B34636" s="2">
        <v>44922.708333333336</v>
      </c>
      <c r="C34636" s="1">
        <v>1.6E-2</v>
      </c>
      <c r="D34636" s="1"/>
      <c r="E34636" s="1">
        <v>125867.088</v>
      </c>
      <c r="F34636" s="1">
        <f t="shared" si="543"/>
        <v>125867.10400000001</v>
      </c>
    </row>
    <row r="34637" spans="2:6" x14ac:dyDescent="0.25">
      <c r="B34637" s="2">
        <v>44922.71875</v>
      </c>
      <c r="C34637" s="1">
        <v>1.2E-2</v>
      </c>
      <c r="D34637" s="1"/>
      <c r="E34637" s="1">
        <v>126192.624</v>
      </c>
      <c r="F34637" s="1">
        <f t="shared" si="543"/>
        <v>126192.636</v>
      </c>
    </row>
    <row r="34638" spans="2:6" x14ac:dyDescent="0.25">
      <c r="B34638" s="2">
        <v>44922.729166666664</v>
      </c>
      <c r="C34638" s="1">
        <v>1.6479999999999999</v>
      </c>
      <c r="D34638" s="1"/>
      <c r="E34638" s="1">
        <v>126208.804</v>
      </c>
      <c r="F34638" s="1">
        <f t="shared" si="543"/>
        <v>126210.452</v>
      </c>
    </row>
    <row r="34639" spans="2:6" x14ac:dyDescent="0.25">
      <c r="B34639" s="2">
        <v>44922.739583333336</v>
      </c>
      <c r="C34639" s="1">
        <v>1.8919999999999999</v>
      </c>
      <c r="D34639" s="1"/>
      <c r="E34639" s="1">
        <v>126328.016</v>
      </c>
      <c r="F34639" s="1">
        <f t="shared" si="543"/>
        <v>126329.90800000001</v>
      </c>
    </row>
    <row r="34640" spans="2:6" x14ac:dyDescent="0.25">
      <c r="B34640" s="2">
        <v>44922.75</v>
      </c>
      <c r="C34640" s="1">
        <v>1.6E-2</v>
      </c>
      <c r="D34640" s="1"/>
      <c r="E34640" s="1">
        <v>126258.692</v>
      </c>
      <c r="F34640" s="1">
        <f t="shared" si="543"/>
        <v>126258.708</v>
      </c>
    </row>
    <row r="34641" spans="2:6" x14ac:dyDescent="0.25">
      <c r="B34641" s="2">
        <v>44922.760416666664</v>
      </c>
      <c r="C34641" s="1">
        <v>1.6E-2</v>
      </c>
      <c r="D34641" s="1"/>
      <c r="E34641" s="1">
        <v>125954.32400000001</v>
      </c>
      <c r="F34641" s="1">
        <f t="shared" si="543"/>
        <v>125954.34000000001</v>
      </c>
    </row>
    <row r="34642" spans="2:6" x14ac:dyDescent="0.25">
      <c r="B34642" s="2">
        <v>44922.770833333336</v>
      </c>
      <c r="C34642" s="1">
        <v>0.02</v>
      </c>
      <c r="D34642" s="1"/>
      <c r="E34642" s="1">
        <v>126187.50799999999</v>
      </c>
      <c r="F34642" s="1">
        <f t="shared" si="543"/>
        <v>126187.52799999999</v>
      </c>
    </row>
    <row r="34643" spans="2:6" x14ac:dyDescent="0.25">
      <c r="B34643" s="2">
        <v>44922.78125</v>
      </c>
      <c r="C34643" s="1">
        <v>1.6E-2</v>
      </c>
      <c r="D34643" s="1"/>
      <c r="E34643" s="1">
        <v>125085.368</v>
      </c>
      <c r="F34643" s="1">
        <f t="shared" si="543"/>
        <v>125085.38400000001</v>
      </c>
    </row>
    <row r="34644" spans="2:6" x14ac:dyDescent="0.25">
      <c r="B34644" s="2">
        <v>44922.791666666664</v>
      </c>
      <c r="C34644" s="1">
        <v>1.6E-2</v>
      </c>
      <c r="D34644" s="1"/>
      <c r="E34644" s="1">
        <v>120861.17600000001</v>
      </c>
      <c r="F34644" s="1">
        <f t="shared" si="543"/>
        <v>120861.19200000001</v>
      </c>
    </row>
    <row r="34645" spans="2:6" x14ac:dyDescent="0.25">
      <c r="B34645" s="2">
        <v>44922.802083333336</v>
      </c>
      <c r="C34645" s="1">
        <v>1.6E-2</v>
      </c>
      <c r="D34645" s="1"/>
      <c r="E34645" s="1">
        <v>115931.18399999999</v>
      </c>
      <c r="F34645" s="1">
        <f t="shared" si="543"/>
        <v>115931.2</v>
      </c>
    </row>
    <row r="34646" spans="2:6" x14ac:dyDescent="0.25">
      <c r="B34646" s="2">
        <v>44922.8125</v>
      </c>
      <c r="C34646" s="1">
        <v>1.6E-2</v>
      </c>
      <c r="D34646" s="1"/>
      <c r="E34646" s="1">
        <v>115497.872</v>
      </c>
      <c r="F34646" s="1">
        <f t="shared" si="543"/>
        <v>115497.88800000001</v>
      </c>
    </row>
    <row r="34647" spans="2:6" x14ac:dyDescent="0.25">
      <c r="B34647" s="2">
        <v>44922.822916666664</v>
      </c>
      <c r="C34647" s="1">
        <v>1.6E-2</v>
      </c>
      <c r="D34647" s="1"/>
      <c r="E34647" s="1">
        <v>112965.02</v>
      </c>
      <c r="F34647" s="1">
        <f t="shared" si="543"/>
        <v>112965.03600000001</v>
      </c>
    </row>
    <row r="34648" spans="2:6" x14ac:dyDescent="0.25">
      <c r="B34648" s="2">
        <v>44922.833333333336</v>
      </c>
      <c r="C34648" s="1">
        <v>0.02</v>
      </c>
      <c r="D34648" s="1"/>
      <c r="E34648" s="1">
        <v>102777.84000000001</v>
      </c>
      <c r="F34648" s="1">
        <f t="shared" si="543"/>
        <v>102777.86000000002</v>
      </c>
    </row>
    <row r="34649" spans="2:6" x14ac:dyDescent="0.25">
      <c r="B34649" s="2">
        <v>44922.84375</v>
      </c>
      <c r="C34649" s="1">
        <v>1.6E-2</v>
      </c>
      <c r="D34649" s="1"/>
      <c r="E34649" s="1">
        <v>88419.347999999998</v>
      </c>
      <c r="F34649" s="1">
        <f t="shared" si="543"/>
        <v>88419.364000000001</v>
      </c>
    </row>
    <row r="34650" spans="2:6" x14ac:dyDescent="0.25">
      <c r="B34650" s="2">
        <v>44922.854166666664</v>
      </c>
      <c r="C34650" s="1">
        <v>1.6E-2</v>
      </c>
      <c r="D34650" s="1"/>
      <c r="E34650" s="1">
        <v>68252.875999999989</v>
      </c>
      <c r="F34650" s="1">
        <f t="shared" si="543"/>
        <v>68252.891999999993</v>
      </c>
    </row>
    <row r="34651" spans="2:6" x14ac:dyDescent="0.25">
      <c r="B34651" s="2">
        <v>44922.864583333336</v>
      </c>
      <c r="C34651" s="1">
        <v>1.6E-2</v>
      </c>
      <c r="D34651" s="1"/>
      <c r="E34651" s="1">
        <v>50297.340000000004</v>
      </c>
      <c r="F34651" s="1">
        <f t="shared" si="543"/>
        <v>50297.356000000007</v>
      </c>
    </row>
    <row r="34652" spans="2:6" x14ac:dyDescent="0.25">
      <c r="B34652" s="2">
        <v>44922.875</v>
      </c>
      <c r="C34652" s="1">
        <v>0.02</v>
      </c>
      <c r="D34652" s="1"/>
      <c r="E34652" s="1">
        <v>46868.864000000001</v>
      </c>
      <c r="F34652" s="1">
        <f t="shared" si="543"/>
        <v>46868.883999999998</v>
      </c>
    </row>
    <row r="34653" spans="2:6" x14ac:dyDescent="0.25">
      <c r="B34653" s="2">
        <v>44922.885416666664</v>
      </c>
      <c r="C34653" s="1">
        <v>1.6E-2</v>
      </c>
      <c r="D34653" s="1"/>
      <c r="E34653" s="1">
        <v>47447.567999999999</v>
      </c>
      <c r="F34653" s="1">
        <f t="shared" si="543"/>
        <v>47447.584000000003</v>
      </c>
    </row>
    <row r="34654" spans="2:6" x14ac:dyDescent="0.25">
      <c r="B34654" s="2">
        <v>44922.895833333336</v>
      </c>
      <c r="C34654" s="1">
        <v>1.6E-2</v>
      </c>
      <c r="D34654" s="1"/>
      <c r="E34654" s="1">
        <v>47130.536</v>
      </c>
      <c r="F34654" s="1">
        <f t="shared" si="543"/>
        <v>47130.552000000003</v>
      </c>
    </row>
    <row r="34655" spans="2:6" x14ac:dyDescent="0.25">
      <c r="B34655" s="2">
        <v>44922.90625</v>
      </c>
      <c r="C34655" s="1">
        <v>0.02</v>
      </c>
      <c r="D34655" s="1"/>
      <c r="E34655" s="1">
        <v>46873.392</v>
      </c>
      <c r="F34655" s="1">
        <f t="shared" si="543"/>
        <v>46873.411999999997</v>
      </c>
    </row>
    <row r="34656" spans="2:6" x14ac:dyDescent="0.25">
      <c r="B34656" s="2">
        <v>44922.916666666664</v>
      </c>
      <c r="C34656" s="1">
        <v>1.6E-2</v>
      </c>
      <c r="D34656" s="1"/>
      <c r="E34656" s="1">
        <v>47101.275999999998</v>
      </c>
      <c r="F34656" s="1">
        <f t="shared" si="543"/>
        <v>47101.292000000001</v>
      </c>
    </row>
    <row r="34657" spans="2:6" x14ac:dyDescent="0.25">
      <c r="B34657" s="2">
        <v>44922.927083333336</v>
      </c>
      <c r="C34657" s="1">
        <v>1.6E-2</v>
      </c>
      <c r="D34657" s="1"/>
      <c r="E34657" s="1">
        <v>46941.928</v>
      </c>
      <c r="F34657" s="1">
        <f t="shared" si="543"/>
        <v>46941.944000000003</v>
      </c>
    </row>
    <row r="34658" spans="2:6" x14ac:dyDescent="0.25">
      <c r="B34658" s="2">
        <v>44922.9375</v>
      </c>
      <c r="C34658" s="1">
        <v>0.02</v>
      </c>
      <c r="D34658" s="1"/>
      <c r="E34658" s="1">
        <v>46794.415999999997</v>
      </c>
      <c r="F34658" s="1">
        <f t="shared" si="543"/>
        <v>46794.435999999994</v>
      </c>
    </row>
    <row r="34659" spans="2:6" x14ac:dyDescent="0.25">
      <c r="B34659" s="2">
        <v>44922.947916666664</v>
      </c>
      <c r="C34659" s="1">
        <v>1.6E-2</v>
      </c>
      <c r="D34659" s="1"/>
      <c r="E34659" s="1">
        <v>46182.675999999999</v>
      </c>
      <c r="F34659" s="1">
        <f t="shared" si="543"/>
        <v>46182.692000000003</v>
      </c>
    </row>
    <row r="34660" spans="2:6" x14ac:dyDescent="0.25">
      <c r="B34660" s="2">
        <v>44922.958333333336</v>
      </c>
      <c r="C34660" s="1">
        <v>1.6E-2</v>
      </c>
      <c r="D34660" s="1"/>
      <c r="E34660" s="1">
        <v>44805.955999999998</v>
      </c>
      <c r="F34660" s="1">
        <f t="shared" si="543"/>
        <v>44805.972000000002</v>
      </c>
    </row>
    <row r="34661" spans="2:6" x14ac:dyDescent="0.25">
      <c r="B34661" s="2">
        <v>44922.96875</v>
      </c>
      <c r="C34661" s="1">
        <v>0.02</v>
      </c>
      <c r="D34661" s="1"/>
      <c r="E34661" s="1">
        <v>24474.103999999999</v>
      </c>
      <c r="F34661" s="1">
        <f t="shared" si="543"/>
        <v>24474.124</v>
      </c>
    </row>
    <row r="34662" spans="2:6" x14ac:dyDescent="0.25">
      <c r="B34662" s="2">
        <v>44922.979166666664</v>
      </c>
      <c r="C34662" s="1">
        <v>1.6E-2</v>
      </c>
      <c r="D34662" s="1"/>
      <c r="E34662" s="1">
        <v>10484.907999999999</v>
      </c>
      <c r="F34662" s="1">
        <f t="shared" si="543"/>
        <v>10484.923999999999</v>
      </c>
    </row>
    <row r="34663" spans="2:6" x14ac:dyDescent="0.25">
      <c r="B34663" s="2">
        <v>44922.989583333336</v>
      </c>
      <c r="C34663" s="1">
        <v>0.02</v>
      </c>
      <c r="D34663" s="1"/>
      <c r="E34663" s="1">
        <v>4589.3760000000002</v>
      </c>
      <c r="F34663" s="1">
        <f t="shared" si="543"/>
        <v>4589.3960000000006</v>
      </c>
    </row>
    <row r="34664" spans="2:6" x14ac:dyDescent="0.25">
      <c r="B34664" s="2">
        <v>44923</v>
      </c>
      <c r="C34664" s="1">
        <v>1.6E-2</v>
      </c>
      <c r="D34664" s="1"/>
      <c r="E34664" s="1">
        <v>2264.9880000000003</v>
      </c>
      <c r="F34664" s="1">
        <f t="shared" si="543"/>
        <v>2265.0040000000004</v>
      </c>
    </row>
    <row r="34665" spans="2:6" x14ac:dyDescent="0.25">
      <c r="B34665" s="2">
        <v>44923.010416666664</v>
      </c>
      <c r="C34665" s="1">
        <v>1.6E-2</v>
      </c>
      <c r="D34665" s="1"/>
      <c r="E34665" s="1">
        <v>2334.576</v>
      </c>
      <c r="F34665" s="1">
        <f t="shared" si="543"/>
        <v>2334.5920000000001</v>
      </c>
    </row>
    <row r="34666" spans="2:6" x14ac:dyDescent="0.25">
      <c r="B34666" s="2">
        <v>44923.020833333336</v>
      </c>
      <c r="C34666" s="1">
        <v>0.02</v>
      </c>
      <c r="D34666" s="1"/>
      <c r="E34666" s="1">
        <v>2659.04</v>
      </c>
      <c r="F34666" s="1">
        <f t="shared" si="543"/>
        <v>2659.06</v>
      </c>
    </row>
    <row r="34667" spans="2:6" x14ac:dyDescent="0.25">
      <c r="B34667" s="2">
        <v>44923.03125</v>
      </c>
      <c r="C34667" s="1">
        <v>1.6E-2</v>
      </c>
      <c r="D34667" s="1"/>
      <c r="E34667" s="1">
        <v>2755.7759999999998</v>
      </c>
      <c r="F34667" s="1">
        <f t="shared" si="543"/>
        <v>2755.7919999999999</v>
      </c>
    </row>
    <row r="34668" spans="2:6" x14ac:dyDescent="0.25">
      <c r="B34668" s="2">
        <v>44923.041666666664</v>
      </c>
      <c r="C34668" s="1">
        <v>0.02</v>
      </c>
      <c r="D34668" s="1"/>
      <c r="E34668" s="1">
        <v>2963.712</v>
      </c>
      <c r="F34668" s="1">
        <f t="shared" si="543"/>
        <v>2963.732</v>
      </c>
    </row>
    <row r="34669" spans="2:6" x14ac:dyDescent="0.25">
      <c r="B34669" s="2">
        <v>44923.052083333336</v>
      </c>
      <c r="C34669" s="1">
        <v>1.6E-2</v>
      </c>
      <c r="D34669" s="1"/>
      <c r="E34669" s="1">
        <v>3057.1120000000001</v>
      </c>
      <c r="F34669" s="1">
        <f t="shared" si="543"/>
        <v>3057.1280000000002</v>
      </c>
    </row>
    <row r="34670" spans="2:6" x14ac:dyDescent="0.25">
      <c r="B34670" s="2">
        <v>44923.0625</v>
      </c>
      <c r="C34670" s="1">
        <v>0.02</v>
      </c>
      <c r="D34670" s="1"/>
      <c r="E34670" s="1">
        <v>2788.64</v>
      </c>
      <c r="F34670" s="1">
        <f t="shared" si="543"/>
        <v>2788.66</v>
      </c>
    </row>
    <row r="34671" spans="2:6" x14ac:dyDescent="0.25">
      <c r="B34671" s="2">
        <v>44923.072916666664</v>
      </c>
      <c r="C34671" s="1">
        <v>1.6E-2</v>
      </c>
      <c r="D34671" s="1"/>
      <c r="E34671" s="1">
        <v>2559.732</v>
      </c>
      <c r="F34671" s="1">
        <f t="shared" si="543"/>
        <v>2559.748</v>
      </c>
    </row>
    <row r="34672" spans="2:6" x14ac:dyDescent="0.25">
      <c r="B34672" s="2">
        <v>44923.083333333336</v>
      </c>
      <c r="C34672" s="1">
        <v>0.02</v>
      </c>
      <c r="D34672" s="1"/>
      <c r="E34672" s="1">
        <v>2519.7159999999999</v>
      </c>
      <c r="F34672" s="1">
        <f t="shared" si="543"/>
        <v>2519.7359999999999</v>
      </c>
    </row>
    <row r="34673" spans="2:6" x14ac:dyDescent="0.25">
      <c r="B34673" s="2">
        <v>44923.09375</v>
      </c>
      <c r="C34673" s="1">
        <v>1.6E-2</v>
      </c>
      <c r="D34673" s="1"/>
      <c r="E34673" s="1">
        <v>2570.92</v>
      </c>
      <c r="F34673" s="1">
        <f t="shared" si="543"/>
        <v>2570.9360000000001</v>
      </c>
    </row>
    <row r="34674" spans="2:6" x14ac:dyDescent="0.25">
      <c r="B34674" s="2">
        <v>44923.104166666664</v>
      </c>
      <c r="C34674" s="1">
        <v>1.6E-2</v>
      </c>
      <c r="D34674" s="1"/>
      <c r="E34674" s="1">
        <v>2537.16</v>
      </c>
      <c r="F34674" s="1">
        <f t="shared" si="543"/>
        <v>2537.1759999999999</v>
      </c>
    </row>
    <row r="34675" spans="2:6" x14ac:dyDescent="0.25">
      <c r="B34675" s="2">
        <v>44923.114583333336</v>
      </c>
      <c r="C34675" s="1">
        <v>0.02</v>
      </c>
      <c r="D34675" s="1"/>
      <c r="E34675" s="1">
        <v>2654.636</v>
      </c>
      <c r="F34675" s="1">
        <f t="shared" si="543"/>
        <v>2654.6559999999999</v>
      </c>
    </row>
    <row r="34676" spans="2:6" x14ac:dyDescent="0.25">
      <c r="B34676" s="2">
        <v>44923.125</v>
      </c>
      <c r="C34676" s="1">
        <v>1.6E-2</v>
      </c>
      <c r="D34676" s="1"/>
      <c r="E34676" s="1">
        <v>2569.5519999999997</v>
      </c>
      <c r="F34676" s="1">
        <f t="shared" si="543"/>
        <v>2569.5679999999998</v>
      </c>
    </row>
    <row r="34677" spans="2:6" x14ac:dyDescent="0.25">
      <c r="B34677" s="2">
        <v>44923.135416666664</v>
      </c>
      <c r="C34677" s="1">
        <v>0.02</v>
      </c>
      <c r="D34677" s="1"/>
      <c r="E34677" s="1">
        <v>2565.0079999999998</v>
      </c>
      <c r="F34677" s="1">
        <f t="shared" si="543"/>
        <v>2565.0279999999998</v>
      </c>
    </row>
    <row r="34678" spans="2:6" x14ac:dyDescent="0.25">
      <c r="B34678" s="2">
        <v>44923.145833333336</v>
      </c>
      <c r="C34678" s="1">
        <v>1.6E-2</v>
      </c>
      <c r="D34678" s="1"/>
      <c r="E34678" s="1">
        <v>2650.2559999999999</v>
      </c>
      <c r="F34678" s="1">
        <f t="shared" si="543"/>
        <v>2650.2719999999999</v>
      </c>
    </row>
    <row r="34679" spans="2:6" x14ac:dyDescent="0.25">
      <c r="B34679" s="2">
        <v>44923.15625</v>
      </c>
      <c r="C34679" s="1">
        <v>0.02</v>
      </c>
      <c r="D34679" s="1"/>
      <c r="E34679" s="1">
        <v>2686.636</v>
      </c>
      <c r="F34679" s="1">
        <f t="shared" si="543"/>
        <v>2686.6559999999999</v>
      </c>
    </row>
    <row r="34680" spans="2:6" x14ac:dyDescent="0.25">
      <c r="B34680" s="2">
        <v>44923.166666666664</v>
      </c>
      <c r="C34680" s="1">
        <v>1.6E-2</v>
      </c>
      <c r="D34680" s="1"/>
      <c r="E34680" s="1">
        <v>2748.6080000000002</v>
      </c>
      <c r="F34680" s="1">
        <f t="shared" si="543"/>
        <v>2748.6240000000003</v>
      </c>
    </row>
    <row r="34681" spans="2:6" x14ac:dyDescent="0.25">
      <c r="B34681" s="2">
        <v>44923.177083333336</v>
      </c>
      <c r="C34681" s="1">
        <v>0.02</v>
      </c>
      <c r="D34681" s="1"/>
      <c r="E34681" s="1">
        <v>2033.1560000000002</v>
      </c>
      <c r="F34681" s="1">
        <f t="shared" si="543"/>
        <v>2033.1760000000002</v>
      </c>
    </row>
    <row r="34682" spans="2:6" x14ac:dyDescent="0.25">
      <c r="B34682" s="2">
        <v>44923.1875</v>
      </c>
      <c r="C34682" s="1">
        <v>1.6E-2</v>
      </c>
      <c r="D34682" s="1"/>
      <c r="E34682" s="1">
        <v>1923.9</v>
      </c>
      <c r="F34682" s="1">
        <f t="shared" si="543"/>
        <v>1923.9160000000002</v>
      </c>
    </row>
    <row r="34683" spans="2:6" x14ac:dyDescent="0.25">
      <c r="B34683" s="2">
        <v>44923.197916666664</v>
      </c>
      <c r="C34683" s="1">
        <v>1.6E-2</v>
      </c>
      <c r="D34683" s="1"/>
      <c r="E34683" s="1">
        <v>1701.088</v>
      </c>
      <c r="F34683" s="1">
        <f t="shared" si="543"/>
        <v>1701.104</v>
      </c>
    </row>
    <row r="34684" spans="2:6" x14ac:dyDescent="0.25">
      <c r="B34684" s="2">
        <v>44923.208333333336</v>
      </c>
      <c r="C34684" s="1">
        <v>0.02</v>
      </c>
      <c r="D34684" s="1"/>
      <c r="E34684" s="1">
        <v>1687.9559999999999</v>
      </c>
      <c r="F34684" s="1">
        <f t="shared" si="543"/>
        <v>1687.9759999999999</v>
      </c>
    </row>
    <row r="34685" spans="2:6" x14ac:dyDescent="0.25">
      <c r="B34685" s="2">
        <v>44923.21875</v>
      </c>
      <c r="C34685" s="1">
        <v>1.6E-2</v>
      </c>
      <c r="D34685" s="1"/>
      <c r="E34685" s="1">
        <v>1707.3880000000001</v>
      </c>
      <c r="F34685" s="1">
        <f t="shared" si="543"/>
        <v>1707.4040000000002</v>
      </c>
    </row>
    <row r="34686" spans="2:6" x14ac:dyDescent="0.25">
      <c r="B34686" s="2">
        <v>44923.229166666664</v>
      </c>
      <c r="C34686" s="1">
        <v>0.02</v>
      </c>
      <c r="D34686" s="1"/>
      <c r="E34686" s="1">
        <v>1646.1120000000001</v>
      </c>
      <c r="F34686" s="1">
        <f t="shared" si="543"/>
        <v>1646.1320000000001</v>
      </c>
    </row>
    <row r="34687" spans="2:6" x14ac:dyDescent="0.25">
      <c r="B34687" s="2">
        <v>44923.239583333336</v>
      </c>
      <c r="C34687" s="1">
        <v>1.6E-2</v>
      </c>
      <c r="D34687" s="1"/>
      <c r="E34687" s="1">
        <v>1621.8440000000001</v>
      </c>
      <c r="F34687" s="1">
        <f t="shared" si="543"/>
        <v>1621.8600000000001</v>
      </c>
    </row>
    <row r="34688" spans="2:6" x14ac:dyDescent="0.25">
      <c r="B34688" s="2">
        <v>44923.25</v>
      </c>
      <c r="C34688" s="1">
        <v>0.02</v>
      </c>
      <c r="D34688" s="1"/>
      <c r="E34688" s="1">
        <v>1631.4840000000002</v>
      </c>
      <c r="F34688" s="1">
        <f t="shared" si="543"/>
        <v>1631.5040000000001</v>
      </c>
    </row>
    <row r="34689" spans="2:6" x14ac:dyDescent="0.25">
      <c r="B34689" s="2">
        <v>44923.260416666664</v>
      </c>
      <c r="C34689" s="1">
        <v>1.6E-2</v>
      </c>
      <c r="D34689" s="1"/>
      <c r="E34689" s="1">
        <v>1682.5840000000001</v>
      </c>
      <c r="F34689" s="1">
        <f t="shared" si="543"/>
        <v>1682.6000000000001</v>
      </c>
    </row>
    <row r="34690" spans="2:6" x14ac:dyDescent="0.25">
      <c r="B34690" s="2">
        <v>44923.270833333336</v>
      </c>
      <c r="C34690" s="1">
        <v>0.02</v>
      </c>
      <c r="D34690" s="1"/>
      <c r="E34690" s="1">
        <v>1627.068</v>
      </c>
      <c r="F34690" s="1">
        <f t="shared" si="543"/>
        <v>1627.088</v>
      </c>
    </row>
    <row r="34691" spans="2:6" x14ac:dyDescent="0.25">
      <c r="B34691" s="2">
        <v>44923.28125</v>
      </c>
      <c r="C34691" s="1">
        <v>1.6E-2</v>
      </c>
      <c r="D34691" s="1"/>
      <c r="E34691" s="1">
        <v>1330.8320000000001</v>
      </c>
      <c r="F34691" s="1">
        <f t="shared" si="543"/>
        <v>1330.8480000000002</v>
      </c>
    </row>
    <row r="34692" spans="2:6" x14ac:dyDescent="0.25">
      <c r="B34692" s="2">
        <v>44923.291666666664</v>
      </c>
      <c r="C34692" s="1">
        <v>0.02</v>
      </c>
      <c r="D34692" s="1"/>
      <c r="E34692" s="1">
        <v>1653.36</v>
      </c>
      <c r="F34692" s="1">
        <f t="shared" si="543"/>
        <v>1653.3799999999999</v>
      </c>
    </row>
    <row r="34693" spans="2:6" x14ac:dyDescent="0.25">
      <c r="B34693" s="2">
        <v>44923.302083333336</v>
      </c>
      <c r="C34693" s="1">
        <v>1.6E-2</v>
      </c>
      <c r="D34693" s="1"/>
      <c r="E34693" s="1">
        <v>1603.9839999999999</v>
      </c>
      <c r="F34693" s="1">
        <f t="shared" si="543"/>
        <v>1604</v>
      </c>
    </row>
    <row r="34694" spans="2:6" x14ac:dyDescent="0.25">
      <c r="B34694" s="2">
        <v>44923.3125</v>
      </c>
      <c r="C34694" s="1">
        <v>0.02</v>
      </c>
      <c r="D34694" s="1"/>
      <c r="E34694" s="1">
        <v>1545.06</v>
      </c>
      <c r="F34694" s="1">
        <f t="shared" si="543"/>
        <v>1545.08</v>
      </c>
    </row>
    <row r="34695" spans="2:6" x14ac:dyDescent="0.25">
      <c r="B34695" s="2">
        <v>44923.322916666664</v>
      </c>
      <c r="C34695" s="1">
        <v>1.6E-2</v>
      </c>
      <c r="D34695" s="1"/>
      <c r="E34695" s="1">
        <v>1461.2</v>
      </c>
      <c r="F34695" s="1">
        <f t="shared" si="543"/>
        <v>1461.2160000000001</v>
      </c>
    </row>
    <row r="34696" spans="2:6" x14ac:dyDescent="0.25">
      <c r="B34696" s="2">
        <v>44923.333333333336</v>
      </c>
      <c r="C34696" s="1">
        <v>0.02</v>
      </c>
      <c r="D34696" s="1"/>
      <c r="E34696" s="1">
        <v>11278.848</v>
      </c>
      <c r="F34696" s="1">
        <f t="shared" si="543"/>
        <v>11278.868</v>
      </c>
    </row>
    <row r="34697" spans="2:6" x14ac:dyDescent="0.25">
      <c r="B34697" s="2">
        <v>44923.34375</v>
      </c>
      <c r="C34697" s="1">
        <v>1.6E-2</v>
      </c>
      <c r="D34697" s="1"/>
      <c r="E34697" s="1">
        <v>39759.328000000001</v>
      </c>
      <c r="F34697" s="1">
        <f t="shared" si="543"/>
        <v>39759.344000000005</v>
      </c>
    </row>
    <row r="34698" spans="2:6" x14ac:dyDescent="0.25">
      <c r="B34698" s="2">
        <v>44923.354166666664</v>
      </c>
      <c r="C34698" s="1">
        <v>0.02</v>
      </c>
      <c r="D34698" s="1"/>
      <c r="E34698" s="1">
        <v>35806.020000000004</v>
      </c>
      <c r="F34698" s="1">
        <f t="shared" ref="F34698:F34761" si="544">C34698+D34698+E34698</f>
        <v>35806.04</v>
      </c>
    </row>
    <row r="34699" spans="2:6" x14ac:dyDescent="0.25">
      <c r="B34699" s="2">
        <v>44923.364583333336</v>
      </c>
      <c r="C34699" s="1">
        <v>1.6E-2</v>
      </c>
      <c r="D34699" s="1"/>
      <c r="E34699" s="1">
        <v>29498.216</v>
      </c>
      <c r="F34699" s="1">
        <f t="shared" si="544"/>
        <v>29498.232</v>
      </c>
    </row>
    <row r="34700" spans="2:6" x14ac:dyDescent="0.25">
      <c r="B34700" s="2">
        <v>44923.375</v>
      </c>
      <c r="C34700" s="1">
        <v>1.6E-2</v>
      </c>
      <c r="D34700" s="1"/>
      <c r="E34700" s="1">
        <v>38056.100000000006</v>
      </c>
      <c r="F34700" s="1">
        <f t="shared" si="544"/>
        <v>38056.116000000009</v>
      </c>
    </row>
    <row r="34701" spans="2:6" x14ac:dyDescent="0.25">
      <c r="B34701" s="2">
        <v>44923.385416666664</v>
      </c>
      <c r="C34701" s="1">
        <v>0.22</v>
      </c>
      <c r="D34701" s="1"/>
      <c r="E34701" s="1">
        <v>63048.135999999999</v>
      </c>
      <c r="F34701" s="1">
        <f t="shared" si="544"/>
        <v>63048.356</v>
      </c>
    </row>
    <row r="34702" spans="2:6" x14ac:dyDescent="0.25">
      <c r="B34702" s="2">
        <v>44923.395833333336</v>
      </c>
      <c r="C34702" s="1">
        <v>9.923</v>
      </c>
      <c r="D34702" s="1"/>
      <c r="E34702" s="1">
        <v>84144.827999999994</v>
      </c>
      <c r="F34702" s="1">
        <f t="shared" si="544"/>
        <v>84154.750999999989</v>
      </c>
    </row>
    <row r="34703" spans="2:6" x14ac:dyDescent="0.25">
      <c r="B34703" s="2">
        <v>44923.40625</v>
      </c>
      <c r="C34703" s="1">
        <v>68.647999999999996</v>
      </c>
      <c r="D34703" s="1"/>
      <c r="E34703" s="1">
        <v>105611.38</v>
      </c>
      <c r="F34703" s="1">
        <f t="shared" si="544"/>
        <v>105680.02800000001</v>
      </c>
    </row>
    <row r="34704" spans="2:6" x14ac:dyDescent="0.25">
      <c r="B34704" s="2">
        <v>44923.416666666664</v>
      </c>
      <c r="C34704" s="1">
        <v>161.79500000000002</v>
      </c>
      <c r="D34704" s="1"/>
      <c r="E34704" s="1">
        <v>113623.60400000001</v>
      </c>
      <c r="F34704" s="1">
        <f t="shared" si="544"/>
        <v>113785.399</v>
      </c>
    </row>
    <row r="34705" spans="2:6" x14ac:dyDescent="0.25">
      <c r="B34705" s="2">
        <v>44923.427083333336</v>
      </c>
      <c r="C34705" s="1">
        <v>179.06100000000001</v>
      </c>
      <c r="D34705" s="1"/>
      <c r="E34705" s="1">
        <v>113944.11599999999</v>
      </c>
      <c r="F34705" s="1">
        <f t="shared" si="544"/>
        <v>114123.177</v>
      </c>
    </row>
    <row r="34706" spans="2:6" x14ac:dyDescent="0.25">
      <c r="B34706" s="2">
        <v>44923.4375</v>
      </c>
      <c r="C34706" s="1">
        <v>78.905999999999992</v>
      </c>
      <c r="D34706" s="1"/>
      <c r="E34706" s="1">
        <v>114347.55200000001</v>
      </c>
      <c r="F34706" s="1">
        <f t="shared" si="544"/>
        <v>114426.45800000001</v>
      </c>
    </row>
    <row r="34707" spans="2:6" x14ac:dyDescent="0.25">
      <c r="B34707" s="2">
        <v>44923.447916666664</v>
      </c>
      <c r="C34707" s="1">
        <v>112.86</v>
      </c>
      <c r="D34707" s="1"/>
      <c r="E34707" s="1">
        <v>114485.36</v>
      </c>
      <c r="F34707" s="1">
        <f t="shared" si="544"/>
        <v>114598.22</v>
      </c>
    </row>
    <row r="34708" spans="2:6" x14ac:dyDescent="0.25">
      <c r="B34708" s="2">
        <v>44923.458333333336</v>
      </c>
      <c r="C34708" s="1">
        <v>203.81900000000002</v>
      </c>
      <c r="D34708" s="1"/>
      <c r="E34708" s="1">
        <v>114485.42</v>
      </c>
      <c r="F34708" s="1">
        <f t="shared" si="544"/>
        <v>114689.239</v>
      </c>
    </row>
    <row r="34709" spans="2:6" x14ac:dyDescent="0.25">
      <c r="B34709" s="2">
        <v>44923.46875</v>
      </c>
      <c r="C34709" s="1">
        <v>293.94200000000001</v>
      </c>
      <c r="D34709" s="1"/>
      <c r="E34709" s="1">
        <v>114629.852</v>
      </c>
      <c r="F34709" s="1">
        <f t="shared" si="544"/>
        <v>114923.79399999999</v>
      </c>
    </row>
    <row r="34710" spans="2:6" x14ac:dyDescent="0.25">
      <c r="B34710" s="2">
        <v>44923.479166666664</v>
      </c>
      <c r="C34710" s="1">
        <v>305.27800000000002</v>
      </c>
      <c r="D34710" s="1"/>
      <c r="E34710" s="1">
        <v>114986.232</v>
      </c>
      <c r="F34710" s="1">
        <f t="shared" si="544"/>
        <v>115291.51000000001</v>
      </c>
    </row>
    <row r="34711" spans="2:6" x14ac:dyDescent="0.25">
      <c r="B34711" s="2">
        <v>44923.489583333336</v>
      </c>
      <c r="C34711" s="1">
        <v>254.74400000000003</v>
      </c>
      <c r="D34711" s="1"/>
      <c r="E34711" s="1">
        <v>115542.45999999999</v>
      </c>
      <c r="F34711" s="1">
        <f t="shared" si="544"/>
        <v>115797.204</v>
      </c>
    </row>
    <row r="34712" spans="2:6" x14ac:dyDescent="0.25">
      <c r="B34712" s="2">
        <v>44923.5</v>
      </c>
      <c r="C34712" s="1">
        <v>320.12400000000002</v>
      </c>
      <c r="D34712" s="1"/>
      <c r="E34712" s="1">
        <v>115128.79599999999</v>
      </c>
      <c r="F34712" s="1">
        <f t="shared" si="544"/>
        <v>115448.91999999998</v>
      </c>
    </row>
    <row r="34713" spans="2:6" x14ac:dyDescent="0.25">
      <c r="B34713" s="2">
        <v>44923.510416666664</v>
      </c>
      <c r="C34713" s="1">
        <v>393.81400000000002</v>
      </c>
      <c r="D34713" s="1"/>
      <c r="E34713" s="1">
        <v>115222.732</v>
      </c>
      <c r="F34713" s="1">
        <f t="shared" si="544"/>
        <v>115616.546</v>
      </c>
    </row>
    <row r="34714" spans="2:6" x14ac:dyDescent="0.25">
      <c r="B34714" s="2">
        <v>44923.520833333336</v>
      </c>
      <c r="C34714" s="1">
        <v>555.43999999999994</v>
      </c>
      <c r="D34714" s="1"/>
      <c r="E34714" s="1">
        <v>115238.1</v>
      </c>
      <c r="F34714" s="1">
        <f t="shared" si="544"/>
        <v>115793.54000000001</v>
      </c>
    </row>
    <row r="34715" spans="2:6" x14ac:dyDescent="0.25">
      <c r="B34715" s="2">
        <v>44923.53125</v>
      </c>
      <c r="C34715" s="1">
        <v>570.10799999999995</v>
      </c>
      <c r="D34715" s="1"/>
      <c r="E34715" s="1">
        <v>115111.45600000001</v>
      </c>
      <c r="F34715" s="1">
        <f t="shared" si="544"/>
        <v>115681.564</v>
      </c>
    </row>
    <row r="34716" spans="2:6" x14ac:dyDescent="0.25">
      <c r="B34716" s="2">
        <v>44923.541666666664</v>
      </c>
      <c r="C34716" s="1">
        <v>548.69599999999991</v>
      </c>
      <c r="D34716" s="1"/>
      <c r="E34716" s="1">
        <v>115004.952</v>
      </c>
      <c r="F34716" s="1">
        <f t="shared" si="544"/>
        <v>115553.648</v>
      </c>
    </row>
    <row r="34717" spans="2:6" x14ac:dyDescent="0.25">
      <c r="B34717" s="2">
        <v>44923.552083333336</v>
      </c>
      <c r="C34717" s="1">
        <v>459.17999999999995</v>
      </c>
      <c r="D34717" s="1"/>
      <c r="E34717" s="1">
        <v>115312.82399999999</v>
      </c>
      <c r="F34717" s="1">
        <f t="shared" si="544"/>
        <v>115772.00399999999</v>
      </c>
    </row>
    <row r="34718" spans="2:6" x14ac:dyDescent="0.25">
      <c r="B34718" s="2">
        <v>44923.5625</v>
      </c>
      <c r="C34718" s="1">
        <v>416.84299999999996</v>
      </c>
      <c r="D34718" s="1"/>
      <c r="E34718" s="1">
        <v>115153.908</v>
      </c>
      <c r="F34718" s="1">
        <f t="shared" si="544"/>
        <v>115570.75099999999</v>
      </c>
    </row>
    <row r="34719" spans="2:6" x14ac:dyDescent="0.25">
      <c r="B34719" s="2">
        <v>44923.572916666664</v>
      </c>
      <c r="C34719" s="1">
        <v>351.48099999999999</v>
      </c>
      <c r="D34719" s="1"/>
      <c r="E34719" s="1">
        <v>115136.68799999999</v>
      </c>
      <c r="F34719" s="1">
        <f t="shared" si="544"/>
        <v>115488.16899999999</v>
      </c>
    </row>
    <row r="34720" spans="2:6" x14ac:dyDescent="0.25">
      <c r="B34720" s="2">
        <v>44923.583333333336</v>
      </c>
      <c r="C34720" s="1">
        <v>323.44499999999999</v>
      </c>
      <c r="D34720" s="1"/>
      <c r="E34720" s="1">
        <v>115168.664</v>
      </c>
      <c r="F34720" s="1">
        <f t="shared" si="544"/>
        <v>115492.10900000001</v>
      </c>
    </row>
    <row r="34721" spans="2:6" x14ac:dyDescent="0.25">
      <c r="B34721" s="2">
        <v>44923.59375</v>
      </c>
      <c r="C34721" s="1">
        <v>270.74799999999999</v>
      </c>
      <c r="D34721" s="1"/>
      <c r="E34721" s="1">
        <v>115094.26800000001</v>
      </c>
      <c r="F34721" s="1">
        <f t="shared" si="544"/>
        <v>115365.01600000002</v>
      </c>
    </row>
    <row r="34722" spans="2:6" x14ac:dyDescent="0.25">
      <c r="B34722" s="2">
        <v>44923.604166666664</v>
      </c>
      <c r="C34722" s="1">
        <v>356.92599999999999</v>
      </c>
      <c r="D34722" s="1"/>
      <c r="E34722" s="1">
        <v>115030.224</v>
      </c>
      <c r="F34722" s="1">
        <f t="shared" si="544"/>
        <v>115387.15000000001</v>
      </c>
    </row>
    <row r="34723" spans="2:6" x14ac:dyDescent="0.25">
      <c r="B34723" s="2">
        <v>44923.614583333336</v>
      </c>
      <c r="C34723" s="1">
        <v>243.06700000000001</v>
      </c>
      <c r="D34723" s="1"/>
      <c r="E34723" s="1">
        <v>114548.424</v>
      </c>
      <c r="F34723" s="1">
        <f t="shared" si="544"/>
        <v>114791.49099999999</v>
      </c>
    </row>
    <row r="34724" spans="2:6" x14ac:dyDescent="0.25">
      <c r="B34724" s="2">
        <v>44923.625</v>
      </c>
      <c r="C34724" s="1">
        <v>141.71699999999998</v>
      </c>
      <c r="D34724" s="1"/>
      <c r="E34724" s="1">
        <v>114611.77200000001</v>
      </c>
      <c r="F34724" s="1">
        <f t="shared" si="544"/>
        <v>114753.48900000002</v>
      </c>
    </row>
    <row r="34725" spans="2:6" x14ac:dyDescent="0.25">
      <c r="B34725" s="2">
        <v>44923.635416666664</v>
      </c>
      <c r="C34725" s="1">
        <v>111.10300000000001</v>
      </c>
      <c r="D34725" s="1"/>
      <c r="E34725" s="1">
        <v>114654.868</v>
      </c>
      <c r="F34725" s="1">
        <f t="shared" si="544"/>
        <v>114765.97100000001</v>
      </c>
    </row>
    <row r="34726" spans="2:6" x14ac:dyDescent="0.25">
      <c r="B34726" s="2">
        <v>44923.645833333336</v>
      </c>
      <c r="C34726" s="1">
        <v>93.503</v>
      </c>
      <c r="D34726" s="1"/>
      <c r="E34726" s="1">
        <v>114851.44</v>
      </c>
      <c r="F34726" s="1">
        <f t="shared" si="544"/>
        <v>114944.943</v>
      </c>
    </row>
    <row r="34727" spans="2:6" x14ac:dyDescent="0.25">
      <c r="B34727" s="2">
        <v>44923.65625</v>
      </c>
      <c r="C34727" s="1">
        <v>73.772000000000006</v>
      </c>
      <c r="D34727" s="1"/>
      <c r="E34727" s="1">
        <v>115224.55200000001</v>
      </c>
      <c r="F34727" s="1">
        <f t="shared" si="544"/>
        <v>115298.32400000001</v>
      </c>
    </row>
    <row r="34728" spans="2:6" x14ac:dyDescent="0.25">
      <c r="B34728" s="2">
        <v>44923.666666666664</v>
      </c>
      <c r="C34728" s="1">
        <v>40.823999999999998</v>
      </c>
      <c r="D34728" s="1"/>
      <c r="E34728" s="1">
        <v>114926.584</v>
      </c>
      <c r="F34728" s="1">
        <f t="shared" si="544"/>
        <v>114967.408</v>
      </c>
    </row>
    <row r="34729" spans="2:6" x14ac:dyDescent="0.25">
      <c r="B34729" s="2">
        <v>44923.677083333336</v>
      </c>
      <c r="C34729" s="1">
        <v>0</v>
      </c>
      <c r="D34729" s="1"/>
      <c r="E34729" s="1">
        <v>115031.16399999999</v>
      </c>
      <c r="F34729" s="1">
        <f t="shared" si="544"/>
        <v>115031.16399999999</v>
      </c>
    </row>
    <row r="34730" spans="2:6" x14ac:dyDescent="0.25">
      <c r="B34730" s="2">
        <v>44923.6875</v>
      </c>
      <c r="C34730" s="1">
        <v>0</v>
      </c>
      <c r="D34730" s="1"/>
      <c r="E34730" s="1">
        <v>114868.03600000001</v>
      </c>
      <c r="F34730" s="1">
        <f t="shared" si="544"/>
        <v>114868.03600000001</v>
      </c>
    </row>
    <row r="34731" spans="2:6" x14ac:dyDescent="0.25">
      <c r="B34731" s="2">
        <v>44923.697916666664</v>
      </c>
      <c r="C34731" s="1">
        <v>4.0000000000000001E-3</v>
      </c>
      <c r="D34731" s="1"/>
      <c r="E34731" s="1">
        <v>115065.588</v>
      </c>
      <c r="F34731" s="1">
        <f t="shared" si="544"/>
        <v>115065.592</v>
      </c>
    </row>
    <row r="34732" spans="2:6" x14ac:dyDescent="0.25">
      <c r="B34732" s="2">
        <v>44923.708333333336</v>
      </c>
      <c r="C34732" s="1">
        <v>1.6E-2</v>
      </c>
      <c r="D34732" s="1"/>
      <c r="E34732" s="1">
        <v>114915.592</v>
      </c>
      <c r="F34732" s="1">
        <f t="shared" si="544"/>
        <v>114915.60800000001</v>
      </c>
    </row>
    <row r="34733" spans="2:6" x14ac:dyDescent="0.25">
      <c r="B34733" s="2">
        <v>44923.71875</v>
      </c>
      <c r="C34733" s="1">
        <v>1.6E-2</v>
      </c>
      <c r="D34733" s="1"/>
      <c r="E34733" s="1">
        <v>115111.47200000001</v>
      </c>
      <c r="F34733" s="1">
        <f t="shared" si="544"/>
        <v>115111.48800000001</v>
      </c>
    </row>
    <row r="34734" spans="2:6" x14ac:dyDescent="0.25">
      <c r="B34734" s="2">
        <v>44923.729166666664</v>
      </c>
      <c r="C34734" s="1">
        <v>1.6E-2</v>
      </c>
      <c r="D34734" s="1"/>
      <c r="E34734" s="1">
        <v>115064.872</v>
      </c>
      <c r="F34734" s="1">
        <f t="shared" si="544"/>
        <v>115064.88800000001</v>
      </c>
    </row>
    <row r="34735" spans="2:6" x14ac:dyDescent="0.25">
      <c r="B34735" s="2">
        <v>44923.739583333336</v>
      </c>
      <c r="C34735" s="1">
        <v>1.2E-2</v>
      </c>
      <c r="D34735" s="1"/>
      <c r="E34735" s="1">
        <v>115045.564</v>
      </c>
      <c r="F34735" s="1">
        <f t="shared" si="544"/>
        <v>115045.576</v>
      </c>
    </row>
    <row r="34736" spans="2:6" x14ac:dyDescent="0.25">
      <c r="B34736" s="2">
        <v>44923.75</v>
      </c>
      <c r="C34736" s="1">
        <v>1.6E-2</v>
      </c>
      <c r="D34736" s="1"/>
      <c r="E34736" s="1">
        <v>115095.72</v>
      </c>
      <c r="F34736" s="1">
        <f t="shared" si="544"/>
        <v>115095.736</v>
      </c>
    </row>
    <row r="34737" spans="2:6" x14ac:dyDescent="0.25">
      <c r="B34737" s="2">
        <v>44923.760416666664</v>
      </c>
      <c r="C34737" s="1">
        <v>0.02</v>
      </c>
      <c r="D34737" s="1"/>
      <c r="E34737" s="1">
        <v>115145.4</v>
      </c>
      <c r="F34737" s="1">
        <f t="shared" si="544"/>
        <v>115145.42</v>
      </c>
    </row>
    <row r="34738" spans="2:6" x14ac:dyDescent="0.25">
      <c r="B34738" s="2">
        <v>44923.770833333336</v>
      </c>
      <c r="C34738" s="1">
        <v>1.6E-2</v>
      </c>
      <c r="D34738" s="1"/>
      <c r="E34738" s="1">
        <v>116109.236</v>
      </c>
      <c r="F34738" s="1">
        <f t="shared" si="544"/>
        <v>116109.25200000001</v>
      </c>
    </row>
    <row r="34739" spans="2:6" x14ac:dyDescent="0.25">
      <c r="B34739" s="2">
        <v>44923.78125</v>
      </c>
      <c r="C34739" s="1">
        <v>1.6E-2</v>
      </c>
      <c r="D34739" s="1"/>
      <c r="E34739" s="1">
        <v>116127.568</v>
      </c>
      <c r="F34739" s="1">
        <f t="shared" si="544"/>
        <v>116127.584</v>
      </c>
    </row>
    <row r="34740" spans="2:6" x14ac:dyDescent="0.25">
      <c r="B34740" s="2">
        <v>44923.791666666664</v>
      </c>
      <c r="C34740" s="1">
        <v>1.6E-2</v>
      </c>
      <c r="D34740" s="1"/>
      <c r="E34740" s="1">
        <v>116030.40400000001</v>
      </c>
      <c r="F34740" s="1">
        <f t="shared" si="544"/>
        <v>116030.42000000001</v>
      </c>
    </row>
    <row r="34741" spans="2:6" x14ac:dyDescent="0.25">
      <c r="B34741" s="2">
        <v>44923.802083333336</v>
      </c>
      <c r="C34741" s="1">
        <v>1.6E-2</v>
      </c>
      <c r="D34741" s="1"/>
      <c r="E34741" s="1">
        <v>116324.47200000001</v>
      </c>
      <c r="F34741" s="1">
        <f t="shared" si="544"/>
        <v>116324.48800000001</v>
      </c>
    </row>
    <row r="34742" spans="2:6" x14ac:dyDescent="0.25">
      <c r="B34742" s="2">
        <v>44923.8125</v>
      </c>
      <c r="C34742" s="1">
        <v>1.6E-2</v>
      </c>
      <c r="D34742" s="1"/>
      <c r="E34742" s="1">
        <v>116469.74</v>
      </c>
      <c r="F34742" s="1">
        <f t="shared" si="544"/>
        <v>116469.75600000001</v>
      </c>
    </row>
    <row r="34743" spans="2:6" x14ac:dyDescent="0.25">
      <c r="B34743" s="2">
        <v>44923.822916666664</v>
      </c>
      <c r="C34743" s="1">
        <v>1.6E-2</v>
      </c>
      <c r="D34743" s="1"/>
      <c r="E34743" s="1">
        <v>116368.47199999999</v>
      </c>
      <c r="F34743" s="1">
        <f t="shared" si="544"/>
        <v>116368.488</v>
      </c>
    </row>
    <row r="34744" spans="2:6" x14ac:dyDescent="0.25">
      <c r="B34744" s="2">
        <v>44923.833333333336</v>
      </c>
      <c r="C34744" s="1">
        <v>0.02</v>
      </c>
      <c r="D34744" s="1"/>
      <c r="E34744" s="1">
        <v>97867.531999999992</v>
      </c>
      <c r="F34744" s="1">
        <f t="shared" si="544"/>
        <v>97867.551999999996</v>
      </c>
    </row>
    <row r="34745" spans="2:6" x14ac:dyDescent="0.25">
      <c r="B34745" s="2">
        <v>44923.84375</v>
      </c>
      <c r="C34745" s="1">
        <v>1.6E-2</v>
      </c>
      <c r="D34745" s="1"/>
      <c r="E34745" s="1">
        <v>90758.052000000011</v>
      </c>
      <c r="F34745" s="1">
        <f t="shared" si="544"/>
        <v>90758.068000000014</v>
      </c>
    </row>
    <row r="34746" spans="2:6" x14ac:dyDescent="0.25">
      <c r="B34746" s="2">
        <v>44923.854166666664</v>
      </c>
      <c r="C34746" s="1">
        <v>1.6E-2</v>
      </c>
      <c r="D34746" s="1"/>
      <c r="E34746" s="1">
        <v>90811.055999999997</v>
      </c>
      <c r="F34746" s="1">
        <f t="shared" si="544"/>
        <v>90811.072</v>
      </c>
    </row>
    <row r="34747" spans="2:6" x14ac:dyDescent="0.25">
      <c r="B34747" s="2">
        <v>44923.864583333336</v>
      </c>
      <c r="C34747" s="1">
        <v>1.6E-2</v>
      </c>
      <c r="D34747" s="1"/>
      <c r="E34747" s="1">
        <v>82915.288</v>
      </c>
      <c r="F34747" s="1">
        <f t="shared" si="544"/>
        <v>82915.304000000004</v>
      </c>
    </row>
    <row r="34748" spans="2:6" x14ac:dyDescent="0.25">
      <c r="B34748" s="2">
        <v>44923.875</v>
      </c>
      <c r="C34748" s="1">
        <v>1.6E-2</v>
      </c>
      <c r="D34748" s="1"/>
      <c r="E34748" s="1">
        <v>80361.736000000004</v>
      </c>
      <c r="F34748" s="1">
        <f t="shared" si="544"/>
        <v>80361.752000000008</v>
      </c>
    </row>
    <row r="34749" spans="2:6" x14ac:dyDescent="0.25">
      <c r="B34749" s="2">
        <v>44923.885416666664</v>
      </c>
      <c r="C34749" s="1">
        <v>0.02</v>
      </c>
      <c r="D34749" s="1"/>
      <c r="E34749" s="1">
        <v>80711.468000000008</v>
      </c>
      <c r="F34749" s="1">
        <f t="shared" si="544"/>
        <v>80711.488000000012</v>
      </c>
    </row>
    <row r="34750" spans="2:6" x14ac:dyDescent="0.25">
      <c r="B34750" s="2">
        <v>44923.895833333336</v>
      </c>
      <c r="C34750" s="1">
        <v>1.6E-2</v>
      </c>
      <c r="D34750" s="1"/>
      <c r="E34750" s="1">
        <v>74031.288</v>
      </c>
      <c r="F34750" s="1">
        <f t="shared" si="544"/>
        <v>74031.304000000004</v>
      </c>
    </row>
    <row r="34751" spans="2:6" x14ac:dyDescent="0.25">
      <c r="B34751" s="2">
        <v>44923.90625</v>
      </c>
      <c r="C34751" s="1">
        <v>1.6E-2</v>
      </c>
      <c r="D34751" s="1"/>
      <c r="E34751" s="1">
        <v>62052.34</v>
      </c>
      <c r="F34751" s="1">
        <f t="shared" si="544"/>
        <v>62052.356</v>
      </c>
    </row>
    <row r="34752" spans="2:6" x14ac:dyDescent="0.25">
      <c r="B34752" s="2">
        <v>44923.916666666664</v>
      </c>
      <c r="C34752" s="1">
        <v>0.02</v>
      </c>
      <c r="D34752" s="1"/>
      <c r="E34752" s="1">
        <v>61358.155999999995</v>
      </c>
      <c r="F34752" s="1">
        <f t="shared" si="544"/>
        <v>61358.175999999992</v>
      </c>
    </row>
    <row r="34753" spans="2:6" x14ac:dyDescent="0.25">
      <c r="B34753" s="2">
        <v>44923.927083333336</v>
      </c>
      <c r="C34753" s="1">
        <v>1.6E-2</v>
      </c>
      <c r="D34753" s="1"/>
      <c r="E34753" s="1">
        <v>53002.047999999995</v>
      </c>
      <c r="F34753" s="1">
        <f t="shared" si="544"/>
        <v>53002.063999999998</v>
      </c>
    </row>
    <row r="34754" spans="2:6" x14ac:dyDescent="0.25">
      <c r="B34754" s="2">
        <v>44923.9375</v>
      </c>
      <c r="C34754" s="1">
        <v>1.6E-2</v>
      </c>
      <c r="D34754" s="1"/>
      <c r="E34754" s="1">
        <v>35921.935999999994</v>
      </c>
      <c r="F34754" s="1">
        <f t="shared" si="544"/>
        <v>35921.951999999997</v>
      </c>
    </row>
    <row r="34755" spans="2:6" x14ac:dyDescent="0.25">
      <c r="B34755" s="2">
        <v>44923.947916666664</v>
      </c>
      <c r="C34755" s="1">
        <v>1.6E-2</v>
      </c>
      <c r="D34755" s="1"/>
      <c r="E34755" s="1">
        <v>35408.447999999997</v>
      </c>
      <c r="F34755" s="1">
        <f t="shared" si="544"/>
        <v>35408.464</v>
      </c>
    </row>
    <row r="34756" spans="2:6" x14ac:dyDescent="0.25">
      <c r="B34756" s="2">
        <v>44923.958333333336</v>
      </c>
      <c r="C34756" s="1">
        <v>0.02</v>
      </c>
      <c r="D34756" s="1"/>
      <c r="E34756" s="1">
        <v>34015.620000000003</v>
      </c>
      <c r="F34756" s="1">
        <f t="shared" si="544"/>
        <v>34015.64</v>
      </c>
    </row>
    <row r="34757" spans="2:6" x14ac:dyDescent="0.25">
      <c r="B34757" s="2">
        <v>44923.96875</v>
      </c>
      <c r="C34757" s="1">
        <v>1.6E-2</v>
      </c>
      <c r="D34757" s="1"/>
      <c r="E34757" s="1">
        <v>22441.676000000003</v>
      </c>
      <c r="F34757" s="1">
        <f t="shared" si="544"/>
        <v>22441.692000000003</v>
      </c>
    </row>
    <row r="34758" spans="2:6" x14ac:dyDescent="0.25">
      <c r="B34758" s="2">
        <v>44923.979166666664</v>
      </c>
      <c r="C34758" s="1">
        <v>0.02</v>
      </c>
      <c r="D34758" s="1"/>
      <c r="E34758" s="1">
        <v>11021.644</v>
      </c>
      <c r="F34758" s="1">
        <f t="shared" si="544"/>
        <v>11021.664000000001</v>
      </c>
    </row>
    <row r="34759" spans="2:6" x14ac:dyDescent="0.25">
      <c r="B34759" s="2">
        <v>44923.989583333336</v>
      </c>
      <c r="C34759" s="1">
        <v>1.6E-2</v>
      </c>
      <c r="D34759" s="1"/>
      <c r="E34759" s="1">
        <v>10409.976000000001</v>
      </c>
      <c r="F34759" s="1">
        <f t="shared" si="544"/>
        <v>10409.992</v>
      </c>
    </row>
    <row r="34760" spans="2:6" x14ac:dyDescent="0.25">
      <c r="B34760" s="2">
        <v>44924</v>
      </c>
      <c r="C34760" s="1">
        <v>1.6E-2</v>
      </c>
      <c r="D34760" s="1"/>
      <c r="E34760" s="1">
        <v>10585.624</v>
      </c>
      <c r="F34760" s="1">
        <f t="shared" si="544"/>
        <v>10585.64</v>
      </c>
    </row>
    <row r="34761" spans="2:6" x14ac:dyDescent="0.25">
      <c r="B34761" s="2">
        <v>44924.010416666664</v>
      </c>
      <c r="C34761" s="1">
        <v>0.02</v>
      </c>
      <c r="D34761" s="1"/>
      <c r="E34761" s="1">
        <v>10552.528</v>
      </c>
      <c r="F34761" s="1">
        <f t="shared" si="544"/>
        <v>10552.548000000001</v>
      </c>
    </row>
    <row r="34762" spans="2:6" x14ac:dyDescent="0.25">
      <c r="B34762" s="2">
        <v>44924.020833333336</v>
      </c>
      <c r="C34762" s="1">
        <v>1.6E-2</v>
      </c>
      <c r="D34762" s="1"/>
      <c r="E34762" s="1">
        <v>8695.5239999999994</v>
      </c>
      <c r="F34762" s="1">
        <f t="shared" ref="F34762:F34825" si="545">C34762+D34762+E34762</f>
        <v>8695.5399999999991</v>
      </c>
    </row>
    <row r="34763" spans="2:6" x14ac:dyDescent="0.25">
      <c r="B34763" s="2">
        <v>44924.03125</v>
      </c>
      <c r="C34763" s="1">
        <v>1.6E-2</v>
      </c>
      <c r="D34763" s="1"/>
      <c r="E34763" s="1">
        <v>10842.812</v>
      </c>
      <c r="F34763" s="1">
        <f t="shared" si="545"/>
        <v>10842.828</v>
      </c>
    </row>
    <row r="34764" spans="2:6" x14ac:dyDescent="0.25">
      <c r="B34764" s="2">
        <v>44924.041666666664</v>
      </c>
      <c r="C34764" s="1">
        <v>0.02</v>
      </c>
      <c r="D34764" s="1"/>
      <c r="E34764" s="1">
        <v>12000.720000000001</v>
      </c>
      <c r="F34764" s="1">
        <f t="shared" si="545"/>
        <v>12000.740000000002</v>
      </c>
    </row>
    <row r="34765" spans="2:6" x14ac:dyDescent="0.25">
      <c r="B34765" s="2">
        <v>44924.052083333336</v>
      </c>
      <c r="C34765" s="1">
        <v>1.6E-2</v>
      </c>
      <c r="D34765" s="1"/>
      <c r="E34765" s="1">
        <v>12798.303999999998</v>
      </c>
      <c r="F34765" s="1">
        <f t="shared" si="545"/>
        <v>12798.319999999998</v>
      </c>
    </row>
    <row r="34766" spans="2:6" x14ac:dyDescent="0.25">
      <c r="B34766" s="2">
        <v>44924.0625</v>
      </c>
      <c r="C34766" s="1">
        <v>0.02</v>
      </c>
      <c r="D34766" s="1"/>
      <c r="E34766" s="1">
        <v>6492.2039999999997</v>
      </c>
      <c r="F34766" s="1">
        <f t="shared" si="545"/>
        <v>6492.2240000000002</v>
      </c>
    </row>
    <row r="34767" spans="2:6" x14ac:dyDescent="0.25">
      <c r="B34767" s="2">
        <v>44924.072916666664</v>
      </c>
      <c r="C34767" s="1">
        <v>1.6E-2</v>
      </c>
      <c r="D34767" s="1"/>
      <c r="E34767" s="1">
        <v>3411.3760000000002</v>
      </c>
      <c r="F34767" s="1">
        <f t="shared" si="545"/>
        <v>3411.3920000000003</v>
      </c>
    </row>
    <row r="34768" spans="2:6" x14ac:dyDescent="0.25">
      <c r="B34768" s="2">
        <v>44924.083333333336</v>
      </c>
      <c r="C34768" s="1">
        <v>0.02</v>
      </c>
      <c r="D34768" s="1"/>
      <c r="E34768" s="1">
        <v>3198.4879999999998</v>
      </c>
      <c r="F34768" s="1">
        <f t="shared" si="545"/>
        <v>3198.5079999999998</v>
      </c>
    </row>
    <row r="34769" spans="2:6" x14ac:dyDescent="0.25">
      <c r="B34769" s="2">
        <v>44924.09375</v>
      </c>
      <c r="C34769" s="1">
        <v>1.6E-2</v>
      </c>
      <c r="D34769" s="1"/>
      <c r="E34769" s="1">
        <v>2711.5</v>
      </c>
      <c r="F34769" s="1">
        <f t="shared" si="545"/>
        <v>2711.5160000000001</v>
      </c>
    </row>
    <row r="34770" spans="2:6" x14ac:dyDescent="0.25">
      <c r="B34770" s="2">
        <v>44924.104166666664</v>
      </c>
      <c r="C34770" s="1">
        <v>1.6E-2</v>
      </c>
      <c r="D34770" s="1"/>
      <c r="E34770" s="1">
        <v>2048.5079999999998</v>
      </c>
      <c r="F34770" s="1">
        <f t="shared" si="545"/>
        <v>2048.5239999999999</v>
      </c>
    </row>
    <row r="34771" spans="2:6" x14ac:dyDescent="0.25">
      <c r="B34771" s="2">
        <v>44924.114583333336</v>
      </c>
      <c r="C34771" s="1">
        <v>0.02</v>
      </c>
      <c r="D34771" s="1"/>
      <c r="E34771" s="1">
        <v>2441.172</v>
      </c>
      <c r="F34771" s="1">
        <f t="shared" si="545"/>
        <v>2441.192</v>
      </c>
    </row>
    <row r="34772" spans="2:6" x14ac:dyDescent="0.25">
      <c r="B34772" s="2">
        <v>44924.125</v>
      </c>
      <c r="C34772" s="1">
        <v>1.6E-2</v>
      </c>
      <c r="D34772" s="1"/>
      <c r="E34772" s="1">
        <v>2399.384</v>
      </c>
      <c r="F34772" s="1">
        <f t="shared" si="545"/>
        <v>2399.4</v>
      </c>
    </row>
    <row r="34773" spans="2:6" x14ac:dyDescent="0.25">
      <c r="B34773" s="2">
        <v>44924.135416666664</v>
      </c>
      <c r="C34773" s="1">
        <v>0.02</v>
      </c>
      <c r="D34773" s="1"/>
      <c r="E34773" s="1">
        <v>1537.0239999999999</v>
      </c>
      <c r="F34773" s="1">
        <f t="shared" si="545"/>
        <v>1537.0439999999999</v>
      </c>
    </row>
    <row r="34774" spans="2:6" x14ac:dyDescent="0.25">
      <c r="B34774" s="2">
        <v>44924.145833333336</v>
      </c>
      <c r="C34774" s="1">
        <v>1.6E-2</v>
      </c>
      <c r="D34774" s="1"/>
      <c r="E34774" s="1">
        <v>1143.9760000000001</v>
      </c>
      <c r="F34774" s="1">
        <f t="shared" si="545"/>
        <v>1143.9920000000002</v>
      </c>
    </row>
    <row r="34775" spans="2:6" x14ac:dyDescent="0.25">
      <c r="B34775" s="2">
        <v>44924.15625</v>
      </c>
      <c r="C34775" s="1">
        <v>0.02</v>
      </c>
      <c r="D34775" s="1"/>
      <c r="E34775" s="1">
        <v>1293.0439999999999</v>
      </c>
      <c r="F34775" s="1">
        <f t="shared" si="545"/>
        <v>1293.0639999999999</v>
      </c>
    </row>
    <row r="34776" spans="2:6" x14ac:dyDescent="0.25">
      <c r="B34776" s="2">
        <v>44924.166666666664</v>
      </c>
      <c r="C34776" s="1">
        <v>1.6E-2</v>
      </c>
      <c r="D34776" s="1"/>
      <c r="E34776" s="1">
        <v>1161.816</v>
      </c>
      <c r="F34776" s="1">
        <f t="shared" si="545"/>
        <v>1161.8320000000001</v>
      </c>
    </row>
    <row r="34777" spans="2:6" x14ac:dyDescent="0.25">
      <c r="B34777" s="2">
        <v>44924.177083333336</v>
      </c>
      <c r="C34777" s="1">
        <v>0.02</v>
      </c>
      <c r="D34777" s="1"/>
      <c r="E34777" s="1">
        <v>1275.24</v>
      </c>
      <c r="F34777" s="1">
        <f t="shared" si="545"/>
        <v>1275.26</v>
      </c>
    </row>
    <row r="34778" spans="2:6" x14ac:dyDescent="0.25">
      <c r="B34778" s="2">
        <v>44924.1875</v>
      </c>
      <c r="C34778" s="1">
        <v>1.6E-2</v>
      </c>
      <c r="D34778" s="1"/>
      <c r="E34778" s="1">
        <v>1231.9279999999999</v>
      </c>
      <c r="F34778" s="1">
        <f t="shared" si="545"/>
        <v>1231.944</v>
      </c>
    </row>
    <row r="34779" spans="2:6" x14ac:dyDescent="0.25">
      <c r="B34779" s="2">
        <v>44924.197916666664</v>
      </c>
      <c r="C34779" s="1">
        <v>1.6E-2</v>
      </c>
      <c r="D34779" s="1"/>
      <c r="E34779" s="1">
        <v>1360.14</v>
      </c>
      <c r="F34779" s="1">
        <f t="shared" si="545"/>
        <v>1360.1560000000002</v>
      </c>
    </row>
    <row r="34780" spans="2:6" x14ac:dyDescent="0.25">
      <c r="B34780" s="2">
        <v>44924.208333333336</v>
      </c>
      <c r="C34780" s="1">
        <v>0.02</v>
      </c>
      <c r="D34780" s="1"/>
      <c r="E34780" s="1">
        <v>1133.32</v>
      </c>
      <c r="F34780" s="1">
        <f t="shared" si="545"/>
        <v>1133.3399999999999</v>
      </c>
    </row>
    <row r="34781" spans="2:6" x14ac:dyDescent="0.25">
      <c r="B34781" s="2">
        <v>44924.21875</v>
      </c>
      <c r="C34781" s="1">
        <v>1.6E-2</v>
      </c>
      <c r="D34781" s="1"/>
      <c r="E34781" s="1">
        <v>1173.8520000000001</v>
      </c>
      <c r="F34781" s="1">
        <f t="shared" si="545"/>
        <v>1173.8680000000002</v>
      </c>
    </row>
    <row r="34782" spans="2:6" x14ac:dyDescent="0.25">
      <c r="B34782" s="2">
        <v>44924.229166666664</v>
      </c>
      <c r="C34782" s="1">
        <v>0.02</v>
      </c>
      <c r="D34782" s="1"/>
      <c r="E34782" s="1">
        <v>1898.3159999999998</v>
      </c>
      <c r="F34782" s="1">
        <f t="shared" si="545"/>
        <v>1898.3359999999998</v>
      </c>
    </row>
    <row r="34783" spans="2:6" x14ac:dyDescent="0.25">
      <c r="B34783" s="2">
        <v>44924.239583333336</v>
      </c>
      <c r="C34783" s="1">
        <v>1.6E-2</v>
      </c>
      <c r="D34783" s="1"/>
      <c r="E34783" s="1">
        <v>959.23199999999997</v>
      </c>
      <c r="F34783" s="1">
        <f t="shared" si="545"/>
        <v>959.24799999999993</v>
      </c>
    </row>
    <row r="34784" spans="2:6" x14ac:dyDescent="0.25">
      <c r="B34784" s="2">
        <v>44924.25</v>
      </c>
      <c r="C34784" s="1">
        <v>0.02</v>
      </c>
      <c r="D34784" s="1"/>
      <c r="E34784" s="1">
        <v>751.55200000000002</v>
      </c>
      <c r="F34784" s="1">
        <f t="shared" si="545"/>
        <v>751.572</v>
      </c>
    </row>
    <row r="34785" spans="2:6" x14ac:dyDescent="0.25">
      <c r="B34785" s="2">
        <v>44924.260416666664</v>
      </c>
      <c r="C34785" s="1">
        <v>1.6E-2</v>
      </c>
      <c r="D34785" s="1"/>
      <c r="E34785" s="1">
        <v>850.32400000000007</v>
      </c>
      <c r="F34785" s="1">
        <f t="shared" si="545"/>
        <v>850.34</v>
      </c>
    </row>
    <row r="34786" spans="2:6" x14ac:dyDescent="0.25">
      <c r="B34786" s="2">
        <v>44924.270833333336</v>
      </c>
      <c r="C34786" s="1">
        <v>0.02</v>
      </c>
      <c r="D34786" s="1"/>
      <c r="E34786" s="1">
        <v>829.94799999999998</v>
      </c>
      <c r="F34786" s="1">
        <f t="shared" si="545"/>
        <v>829.96799999999996</v>
      </c>
    </row>
    <row r="34787" spans="2:6" x14ac:dyDescent="0.25">
      <c r="B34787" s="2">
        <v>44924.28125</v>
      </c>
      <c r="C34787" s="1">
        <v>1.6E-2</v>
      </c>
      <c r="D34787" s="1"/>
      <c r="E34787" s="1">
        <v>849.46399999999994</v>
      </c>
      <c r="F34787" s="1">
        <f t="shared" si="545"/>
        <v>849.4799999999999</v>
      </c>
    </row>
    <row r="34788" spans="2:6" x14ac:dyDescent="0.25">
      <c r="B34788" s="2">
        <v>44924.291666666664</v>
      </c>
      <c r="C34788" s="1">
        <v>0.02</v>
      </c>
      <c r="D34788" s="1"/>
      <c r="E34788" s="1">
        <v>758.52</v>
      </c>
      <c r="F34788" s="1">
        <f t="shared" si="545"/>
        <v>758.54</v>
      </c>
    </row>
    <row r="34789" spans="2:6" x14ac:dyDescent="0.25">
      <c r="B34789" s="2">
        <v>44924.302083333336</v>
      </c>
      <c r="C34789" s="1">
        <v>1.6E-2</v>
      </c>
      <c r="D34789" s="1"/>
      <c r="E34789" s="1">
        <v>790.91200000000003</v>
      </c>
      <c r="F34789" s="1">
        <f t="shared" si="545"/>
        <v>790.928</v>
      </c>
    </row>
    <row r="34790" spans="2:6" x14ac:dyDescent="0.25">
      <c r="B34790" s="2">
        <v>44924.3125</v>
      </c>
      <c r="C34790" s="1">
        <v>0.02</v>
      </c>
      <c r="D34790" s="1"/>
      <c r="E34790" s="1">
        <v>262.31200000000001</v>
      </c>
      <c r="F34790" s="1">
        <f t="shared" si="545"/>
        <v>262.33199999999999</v>
      </c>
    </row>
    <row r="34791" spans="2:6" x14ac:dyDescent="0.25">
      <c r="B34791" s="2">
        <v>44924.322916666664</v>
      </c>
      <c r="C34791" s="1">
        <v>1.6E-2</v>
      </c>
      <c r="D34791" s="1"/>
      <c r="E34791" s="1">
        <v>230.648</v>
      </c>
      <c r="F34791" s="1">
        <f t="shared" si="545"/>
        <v>230.66399999999999</v>
      </c>
    </row>
    <row r="34792" spans="2:6" x14ac:dyDescent="0.25">
      <c r="B34792" s="2">
        <v>44924.333333333336</v>
      </c>
      <c r="C34792" s="1">
        <v>0.02</v>
      </c>
      <c r="D34792" s="1"/>
      <c r="E34792" s="1">
        <v>286.36</v>
      </c>
      <c r="F34792" s="1">
        <f t="shared" si="545"/>
        <v>286.38</v>
      </c>
    </row>
    <row r="34793" spans="2:6" x14ac:dyDescent="0.25">
      <c r="B34793" s="2">
        <v>44924.34375</v>
      </c>
      <c r="C34793" s="1">
        <v>1.6E-2</v>
      </c>
      <c r="D34793" s="1"/>
      <c r="E34793" s="1">
        <v>56.636000000000024</v>
      </c>
      <c r="F34793" s="1">
        <f t="shared" si="545"/>
        <v>56.652000000000022</v>
      </c>
    </row>
    <row r="34794" spans="2:6" x14ac:dyDescent="0.25">
      <c r="B34794" s="2">
        <v>44924.354166666664</v>
      </c>
      <c r="C34794" s="1">
        <v>0.02</v>
      </c>
      <c r="D34794" s="1"/>
      <c r="E34794" s="1">
        <v>-49.44</v>
      </c>
      <c r="F34794" s="1">
        <f t="shared" si="545"/>
        <v>-49.419999999999995</v>
      </c>
    </row>
    <row r="34795" spans="2:6" x14ac:dyDescent="0.25">
      <c r="B34795" s="2">
        <v>44924.364583333336</v>
      </c>
      <c r="C34795" s="1">
        <v>4.8000000000000001E-2</v>
      </c>
      <c r="D34795" s="1"/>
      <c r="E34795" s="1">
        <v>-431.012</v>
      </c>
      <c r="F34795" s="1">
        <f t="shared" si="545"/>
        <v>-430.964</v>
      </c>
    </row>
    <row r="34796" spans="2:6" x14ac:dyDescent="0.25">
      <c r="B34796" s="2">
        <v>44924.375</v>
      </c>
      <c r="C34796" s="1">
        <v>0.312</v>
      </c>
      <c r="D34796" s="1"/>
      <c r="E34796" s="1">
        <v>-41.120000000000005</v>
      </c>
      <c r="F34796" s="1">
        <f t="shared" si="545"/>
        <v>-40.808000000000007</v>
      </c>
    </row>
    <row r="34797" spans="2:6" x14ac:dyDescent="0.25">
      <c r="B34797" s="2">
        <v>44924.385416666664</v>
      </c>
      <c r="C34797" s="1">
        <v>6.6879999999999997</v>
      </c>
      <c r="D34797" s="1"/>
      <c r="E34797" s="1">
        <v>-57.271999999999991</v>
      </c>
      <c r="F34797" s="1">
        <f t="shared" si="545"/>
        <v>-50.583999999999989</v>
      </c>
    </row>
    <row r="34798" spans="2:6" x14ac:dyDescent="0.25">
      <c r="B34798" s="2">
        <v>44924.395833333336</v>
      </c>
      <c r="C34798" s="1">
        <v>124.553</v>
      </c>
      <c r="D34798" s="1"/>
      <c r="E34798" s="1">
        <v>-141.13200000000001</v>
      </c>
      <c r="F34798" s="1">
        <f t="shared" si="545"/>
        <v>-16.579000000000008</v>
      </c>
    </row>
    <row r="34799" spans="2:6" x14ac:dyDescent="0.25">
      <c r="B34799" s="2">
        <v>44924.40625</v>
      </c>
      <c r="C34799" s="1">
        <v>336.58299999999997</v>
      </c>
      <c r="D34799" s="1"/>
      <c r="E34799" s="1">
        <v>-192.07599999999996</v>
      </c>
      <c r="F34799" s="1">
        <f t="shared" si="545"/>
        <v>144.50700000000001</v>
      </c>
    </row>
    <row r="34800" spans="2:6" x14ac:dyDescent="0.25">
      <c r="B34800" s="2">
        <v>44924.416666666664</v>
      </c>
      <c r="C34800" s="1">
        <v>301.10699999999997</v>
      </c>
      <c r="D34800" s="1"/>
      <c r="E34800" s="1">
        <v>-279.35999999999996</v>
      </c>
      <c r="F34800" s="1">
        <f t="shared" si="545"/>
        <v>21.747000000000014</v>
      </c>
    </row>
    <row r="34801" spans="2:6" x14ac:dyDescent="0.25">
      <c r="B34801" s="2">
        <v>44924.427083333336</v>
      </c>
      <c r="C34801" s="1">
        <v>232.34800000000001</v>
      </c>
      <c r="D34801" s="1"/>
      <c r="E34801" s="1">
        <v>-31.976000000000056</v>
      </c>
      <c r="F34801" s="1">
        <f t="shared" si="545"/>
        <v>200.37199999999996</v>
      </c>
    </row>
    <row r="34802" spans="2:6" x14ac:dyDescent="0.25">
      <c r="B34802" s="2">
        <v>44924.4375</v>
      </c>
      <c r="C34802" s="1">
        <v>318.67499999999995</v>
      </c>
      <c r="D34802" s="1"/>
      <c r="E34802" s="1">
        <v>-218.81199999999995</v>
      </c>
      <c r="F34802" s="1">
        <f t="shared" si="545"/>
        <v>99.863</v>
      </c>
    </row>
    <row r="34803" spans="2:6" x14ac:dyDescent="0.25">
      <c r="B34803" s="2">
        <v>44924.447916666664</v>
      </c>
      <c r="C34803" s="1">
        <v>334.17700000000002</v>
      </c>
      <c r="D34803" s="1"/>
      <c r="E34803" s="1">
        <v>-161.27600000000007</v>
      </c>
      <c r="F34803" s="1">
        <f t="shared" si="545"/>
        <v>172.90099999999995</v>
      </c>
    </row>
    <row r="34804" spans="2:6" x14ac:dyDescent="0.25">
      <c r="B34804" s="2">
        <v>44924.458333333336</v>
      </c>
      <c r="C34804" s="1">
        <v>223.90300000000002</v>
      </c>
      <c r="D34804" s="1"/>
      <c r="E34804" s="1">
        <v>-50.060000000000059</v>
      </c>
      <c r="F34804" s="1">
        <f t="shared" si="545"/>
        <v>173.84299999999996</v>
      </c>
    </row>
    <row r="34805" spans="2:6" x14ac:dyDescent="0.25">
      <c r="B34805" s="2">
        <v>44924.46875</v>
      </c>
      <c r="C34805" s="1">
        <v>343.49199999999996</v>
      </c>
      <c r="D34805" s="1"/>
      <c r="E34805" s="1">
        <v>114.83200000000005</v>
      </c>
      <c r="F34805" s="1">
        <f t="shared" si="545"/>
        <v>458.32400000000001</v>
      </c>
    </row>
    <row r="34806" spans="2:6" x14ac:dyDescent="0.25">
      <c r="B34806" s="2">
        <v>44924.479166666664</v>
      </c>
      <c r="C34806" s="1">
        <v>358.63300000000004</v>
      </c>
      <c r="D34806" s="1"/>
      <c r="E34806" s="1">
        <v>166.32000000000005</v>
      </c>
      <c r="F34806" s="1">
        <f t="shared" si="545"/>
        <v>524.95300000000009</v>
      </c>
    </row>
    <row r="34807" spans="2:6" x14ac:dyDescent="0.25">
      <c r="B34807" s="2">
        <v>44924.489583333336</v>
      </c>
      <c r="C34807" s="1">
        <v>465.71999999999997</v>
      </c>
      <c r="D34807" s="1"/>
      <c r="E34807" s="1">
        <v>161.22000000000003</v>
      </c>
      <c r="F34807" s="1">
        <f t="shared" si="545"/>
        <v>626.94000000000005</v>
      </c>
    </row>
    <row r="34808" spans="2:6" x14ac:dyDescent="0.25">
      <c r="B34808" s="2">
        <v>44924.5</v>
      </c>
      <c r="C34808" s="1">
        <v>636.57799999999997</v>
      </c>
      <c r="D34808" s="1"/>
      <c r="E34808" s="1">
        <v>48.464000000000055</v>
      </c>
      <c r="F34808" s="1">
        <f t="shared" si="545"/>
        <v>685.04200000000003</v>
      </c>
    </row>
    <row r="34809" spans="2:6" x14ac:dyDescent="0.25">
      <c r="B34809" s="2">
        <v>44924.510416666664</v>
      </c>
      <c r="C34809" s="1">
        <v>531.048</v>
      </c>
      <c r="D34809" s="1"/>
      <c r="E34809" s="1">
        <v>7.0599999999999454</v>
      </c>
      <c r="F34809" s="1">
        <f t="shared" si="545"/>
        <v>538.10799999999995</v>
      </c>
    </row>
    <row r="34810" spans="2:6" x14ac:dyDescent="0.25">
      <c r="B34810" s="2">
        <v>44924.520833333336</v>
      </c>
      <c r="C34810" s="1">
        <v>338.98900000000003</v>
      </c>
      <c r="D34810" s="1"/>
      <c r="E34810" s="1">
        <v>89.663999999999987</v>
      </c>
      <c r="F34810" s="1">
        <f t="shared" si="545"/>
        <v>428.65300000000002</v>
      </c>
    </row>
    <row r="34811" spans="2:6" x14ac:dyDescent="0.25">
      <c r="B34811" s="2">
        <v>44924.53125</v>
      </c>
      <c r="C34811" s="1">
        <v>326.11200000000002</v>
      </c>
      <c r="D34811" s="1"/>
      <c r="E34811" s="1">
        <v>34.515999999999963</v>
      </c>
      <c r="F34811" s="1">
        <f t="shared" si="545"/>
        <v>360.62799999999999</v>
      </c>
    </row>
    <row r="34812" spans="2:6" x14ac:dyDescent="0.25">
      <c r="B34812" s="2">
        <v>44924.541666666664</v>
      </c>
      <c r="C34812" s="1">
        <v>325.75799999999998</v>
      </c>
      <c r="D34812" s="1"/>
      <c r="E34812" s="1">
        <v>64.579999999999984</v>
      </c>
      <c r="F34812" s="1">
        <f t="shared" si="545"/>
        <v>390.33799999999997</v>
      </c>
    </row>
    <row r="34813" spans="2:6" x14ac:dyDescent="0.25">
      <c r="B34813" s="2">
        <v>44924.552083333336</v>
      </c>
      <c r="C34813" s="1">
        <v>308.70799999999997</v>
      </c>
      <c r="D34813" s="1"/>
      <c r="E34813" s="1">
        <v>158.70400000000001</v>
      </c>
      <c r="F34813" s="1">
        <f t="shared" si="545"/>
        <v>467.41199999999998</v>
      </c>
    </row>
    <row r="34814" spans="2:6" x14ac:dyDescent="0.25">
      <c r="B34814" s="2">
        <v>44924.5625</v>
      </c>
      <c r="C34814" s="1">
        <v>323.75200000000001</v>
      </c>
      <c r="D34814" s="1"/>
      <c r="E34814" s="1">
        <v>-175.19200000000006</v>
      </c>
      <c r="F34814" s="1">
        <f t="shared" si="545"/>
        <v>148.55999999999995</v>
      </c>
    </row>
    <row r="34815" spans="2:6" x14ac:dyDescent="0.25">
      <c r="B34815" s="2">
        <v>44924.572916666664</v>
      </c>
      <c r="C34815" s="1">
        <v>338.23400000000004</v>
      </c>
      <c r="D34815" s="1"/>
      <c r="E34815" s="1">
        <v>133.93199999999996</v>
      </c>
      <c r="F34815" s="1">
        <f t="shared" si="545"/>
        <v>472.166</v>
      </c>
    </row>
    <row r="34816" spans="2:6" x14ac:dyDescent="0.25">
      <c r="B34816" s="2">
        <v>44924.583333333336</v>
      </c>
      <c r="C34816" s="1">
        <v>250.922</v>
      </c>
      <c r="D34816" s="1"/>
      <c r="E34816" s="1">
        <v>30.78000000000003</v>
      </c>
      <c r="F34816" s="1">
        <f t="shared" si="545"/>
        <v>281.702</v>
      </c>
    </row>
    <row r="34817" spans="2:6" x14ac:dyDescent="0.25">
      <c r="B34817" s="2">
        <v>44924.59375</v>
      </c>
      <c r="C34817" s="1">
        <v>203.63499999999999</v>
      </c>
      <c r="D34817" s="1"/>
      <c r="E34817" s="1">
        <v>-398.84800000000001</v>
      </c>
      <c r="F34817" s="1">
        <f t="shared" si="545"/>
        <v>-195.21300000000002</v>
      </c>
    </row>
    <row r="34818" spans="2:6" x14ac:dyDescent="0.25">
      <c r="B34818" s="2">
        <v>44924.604166666664</v>
      </c>
      <c r="C34818" s="1">
        <v>224.547</v>
      </c>
      <c r="D34818" s="1"/>
      <c r="E34818" s="1">
        <v>-1052.5160000000001</v>
      </c>
      <c r="F34818" s="1">
        <f t="shared" si="545"/>
        <v>-827.96900000000005</v>
      </c>
    </row>
    <row r="34819" spans="2:6" x14ac:dyDescent="0.25">
      <c r="B34819" s="2">
        <v>44924.614583333336</v>
      </c>
      <c r="C34819" s="1">
        <v>195.56200000000001</v>
      </c>
      <c r="D34819" s="1"/>
      <c r="E34819" s="1">
        <v>-1047.3919999999998</v>
      </c>
      <c r="F34819" s="1">
        <f t="shared" si="545"/>
        <v>-851.82999999999981</v>
      </c>
    </row>
    <row r="34820" spans="2:6" x14ac:dyDescent="0.25">
      <c r="B34820" s="2">
        <v>44924.625</v>
      </c>
      <c r="C34820" s="1">
        <v>161.751</v>
      </c>
      <c r="D34820" s="1"/>
      <c r="E34820" s="1">
        <v>-953.95600000000013</v>
      </c>
      <c r="F34820" s="1">
        <f t="shared" si="545"/>
        <v>-792.20500000000015</v>
      </c>
    </row>
    <row r="34821" spans="2:6" x14ac:dyDescent="0.25">
      <c r="B34821" s="2">
        <v>44924.635416666664</v>
      </c>
      <c r="C34821" s="1">
        <v>158.68600000000001</v>
      </c>
      <c r="D34821" s="1"/>
      <c r="E34821" s="1">
        <v>-880.16399999999999</v>
      </c>
      <c r="F34821" s="1">
        <f t="shared" si="545"/>
        <v>-721.47799999999995</v>
      </c>
    </row>
    <row r="34822" spans="2:6" x14ac:dyDescent="0.25">
      <c r="B34822" s="2">
        <v>44924.645833333336</v>
      </c>
      <c r="C34822" s="1">
        <v>191.12099999999998</v>
      </c>
      <c r="D34822" s="1"/>
      <c r="E34822" s="1">
        <v>-646.47199999999998</v>
      </c>
      <c r="F34822" s="1">
        <f t="shared" si="545"/>
        <v>-455.351</v>
      </c>
    </row>
    <row r="34823" spans="2:6" x14ac:dyDescent="0.25">
      <c r="B34823" s="2">
        <v>44924.65625</v>
      </c>
      <c r="C34823" s="1">
        <v>193.03700000000001</v>
      </c>
      <c r="D34823" s="1"/>
      <c r="E34823" s="1">
        <v>-427.41200000000003</v>
      </c>
      <c r="F34823" s="1">
        <f t="shared" si="545"/>
        <v>-234.37500000000003</v>
      </c>
    </row>
    <row r="34824" spans="2:6" x14ac:dyDescent="0.25">
      <c r="B34824" s="2">
        <v>44924.666666666664</v>
      </c>
      <c r="C34824" s="1">
        <v>103.03100000000001</v>
      </c>
      <c r="D34824" s="1"/>
      <c r="E34824" s="1">
        <v>-722.70399999999995</v>
      </c>
      <c r="F34824" s="1">
        <f t="shared" si="545"/>
        <v>-619.673</v>
      </c>
    </row>
    <row r="34825" spans="2:6" x14ac:dyDescent="0.25">
      <c r="B34825" s="2">
        <v>44924.677083333336</v>
      </c>
      <c r="C34825" s="1">
        <v>5.1999999999999998E-2</v>
      </c>
      <c r="D34825" s="1"/>
      <c r="E34825" s="1">
        <v>-941.38799999999992</v>
      </c>
      <c r="F34825" s="1">
        <f t="shared" si="545"/>
        <v>-941.3359999999999</v>
      </c>
    </row>
    <row r="34826" spans="2:6" x14ac:dyDescent="0.25">
      <c r="B34826" s="2">
        <v>44924.6875</v>
      </c>
      <c r="C34826" s="1">
        <v>0</v>
      </c>
      <c r="D34826" s="1"/>
      <c r="E34826" s="1">
        <v>-844.55600000000004</v>
      </c>
      <c r="F34826" s="1">
        <f t="shared" ref="F34826:F34889" si="546">C34826+D34826+E34826</f>
        <v>-844.55600000000004</v>
      </c>
    </row>
    <row r="34827" spans="2:6" x14ac:dyDescent="0.25">
      <c r="B34827" s="2">
        <v>44924.697916666664</v>
      </c>
      <c r="C34827" s="1">
        <v>0</v>
      </c>
      <c r="D34827" s="1"/>
      <c r="E34827" s="1">
        <v>-797.46799999999996</v>
      </c>
      <c r="F34827" s="1">
        <f t="shared" si="546"/>
        <v>-797.46799999999996</v>
      </c>
    </row>
    <row r="34828" spans="2:6" x14ac:dyDescent="0.25">
      <c r="B34828" s="2">
        <v>44924.708333333336</v>
      </c>
      <c r="C34828" s="1">
        <v>1.6E-2</v>
      </c>
      <c r="D34828" s="1"/>
      <c r="E34828" s="1">
        <v>-970.39200000000005</v>
      </c>
      <c r="F34828" s="1">
        <f t="shared" si="546"/>
        <v>-970.37600000000009</v>
      </c>
    </row>
    <row r="34829" spans="2:6" x14ac:dyDescent="0.25">
      <c r="B34829" s="2">
        <v>44924.71875</v>
      </c>
      <c r="C34829" s="1">
        <v>1.6E-2</v>
      </c>
      <c r="D34829" s="1"/>
      <c r="E34829" s="1">
        <v>-1034.0160000000001</v>
      </c>
      <c r="F34829" s="1">
        <f t="shared" si="546"/>
        <v>-1034</v>
      </c>
    </row>
    <row r="34830" spans="2:6" x14ac:dyDescent="0.25">
      <c r="B34830" s="2">
        <v>44924.729166666664</v>
      </c>
      <c r="C34830" s="1">
        <v>1.6E-2</v>
      </c>
      <c r="D34830" s="1"/>
      <c r="E34830" s="1">
        <v>-957.14799999999991</v>
      </c>
      <c r="F34830" s="1">
        <f t="shared" si="546"/>
        <v>-957.13199999999995</v>
      </c>
    </row>
    <row r="34831" spans="2:6" x14ac:dyDescent="0.25">
      <c r="B34831" s="2">
        <v>44924.739583333336</v>
      </c>
      <c r="C34831" s="1">
        <v>1.6E-2</v>
      </c>
      <c r="D34831" s="1"/>
      <c r="E34831" s="1">
        <v>-767.29600000000005</v>
      </c>
      <c r="F34831" s="1">
        <f t="shared" si="546"/>
        <v>-767.28000000000009</v>
      </c>
    </row>
    <row r="34832" spans="2:6" x14ac:dyDescent="0.25">
      <c r="B34832" s="2">
        <v>44924.75</v>
      </c>
      <c r="C34832" s="1">
        <v>1.6E-2</v>
      </c>
      <c r="D34832" s="1"/>
      <c r="E34832" s="1">
        <v>-764.73199999999997</v>
      </c>
      <c r="F34832" s="1">
        <f t="shared" si="546"/>
        <v>-764.71600000000001</v>
      </c>
    </row>
    <row r="34833" spans="2:6" x14ac:dyDescent="0.25">
      <c r="B34833" s="2">
        <v>44924.760416666664</v>
      </c>
      <c r="C34833" s="1">
        <v>1.6E-2</v>
      </c>
      <c r="D34833" s="1"/>
      <c r="E34833" s="1">
        <v>-413.22800000000001</v>
      </c>
      <c r="F34833" s="1">
        <f t="shared" si="546"/>
        <v>-413.21199999999999</v>
      </c>
    </row>
    <row r="34834" spans="2:6" x14ac:dyDescent="0.25">
      <c r="B34834" s="2">
        <v>44924.770833333336</v>
      </c>
      <c r="C34834" s="1">
        <v>1.6E-2</v>
      </c>
      <c r="D34834" s="1"/>
      <c r="E34834" s="1">
        <v>88.876000000000033</v>
      </c>
      <c r="F34834" s="1">
        <f t="shared" si="546"/>
        <v>88.892000000000039</v>
      </c>
    </row>
    <row r="34835" spans="2:6" x14ac:dyDescent="0.25">
      <c r="B34835" s="2">
        <v>44924.78125</v>
      </c>
      <c r="C34835" s="1">
        <v>1.6E-2</v>
      </c>
      <c r="D34835" s="1"/>
      <c r="E34835" s="1">
        <v>234.596</v>
      </c>
      <c r="F34835" s="1">
        <f t="shared" si="546"/>
        <v>234.61199999999999</v>
      </c>
    </row>
    <row r="34836" spans="2:6" x14ac:dyDescent="0.25">
      <c r="B34836" s="2">
        <v>44924.791666666664</v>
      </c>
      <c r="C34836" s="1">
        <v>0.02</v>
      </c>
      <c r="D34836" s="1"/>
      <c r="E34836" s="1">
        <v>295.09200000000004</v>
      </c>
      <c r="F34836" s="1">
        <f t="shared" si="546"/>
        <v>295.11200000000002</v>
      </c>
    </row>
    <row r="34837" spans="2:6" x14ac:dyDescent="0.25">
      <c r="B34837" s="2">
        <v>44924.802083333336</v>
      </c>
      <c r="C34837" s="1">
        <v>1.6E-2</v>
      </c>
      <c r="D34837" s="1"/>
      <c r="E34837" s="1">
        <v>369.14400000000001</v>
      </c>
      <c r="F34837" s="1">
        <f t="shared" si="546"/>
        <v>369.16</v>
      </c>
    </row>
    <row r="34838" spans="2:6" x14ac:dyDescent="0.25">
      <c r="B34838" s="2">
        <v>44924.8125</v>
      </c>
      <c r="C34838" s="1">
        <v>1.6E-2</v>
      </c>
      <c r="D34838" s="1"/>
      <c r="E34838" s="1">
        <v>484.46799999999996</v>
      </c>
      <c r="F34838" s="1">
        <f t="shared" si="546"/>
        <v>484.48399999999998</v>
      </c>
    </row>
    <row r="34839" spans="2:6" x14ac:dyDescent="0.25">
      <c r="B34839" s="2">
        <v>44924.822916666664</v>
      </c>
      <c r="C34839" s="1">
        <v>1.6E-2</v>
      </c>
      <c r="D34839" s="1"/>
      <c r="E34839" s="1">
        <v>384.71600000000001</v>
      </c>
      <c r="F34839" s="1">
        <f t="shared" si="546"/>
        <v>384.73200000000003</v>
      </c>
    </row>
    <row r="34840" spans="2:6" x14ac:dyDescent="0.25">
      <c r="B34840" s="2">
        <v>44924.833333333336</v>
      </c>
      <c r="C34840" s="1">
        <v>0.02</v>
      </c>
      <c r="D34840" s="1"/>
      <c r="E34840" s="1">
        <v>445.68399999999997</v>
      </c>
      <c r="F34840" s="1">
        <f t="shared" si="546"/>
        <v>445.70399999999995</v>
      </c>
    </row>
    <row r="34841" spans="2:6" x14ac:dyDescent="0.25">
      <c r="B34841" s="2">
        <v>44924.84375</v>
      </c>
      <c r="C34841" s="1">
        <v>1.6E-2</v>
      </c>
      <c r="D34841" s="1"/>
      <c r="E34841" s="1">
        <v>510.35599999999999</v>
      </c>
      <c r="F34841" s="1">
        <f t="shared" si="546"/>
        <v>510.37200000000001</v>
      </c>
    </row>
    <row r="34842" spans="2:6" x14ac:dyDescent="0.25">
      <c r="B34842" s="2">
        <v>44924.854166666664</v>
      </c>
      <c r="C34842" s="1">
        <v>1.6E-2</v>
      </c>
      <c r="D34842" s="1"/>
      <c r="E34842" s="1">
        <v>542.928</v>
      </c>
      <c r="F34842" s="1">
        <f t="shared" si="546"/>
        <v>542.94399999999996</v>
      </c>
    </row>
    <row r="34843" spans="2:6" x14ac:dyDescent="0.25">
      <c r="B34843" s="2">
        <v>44924.864583333336</v>
      </c>
      <c r="C34843" s="1">
        <v>0.02</v>
      </c>
      <c r="D34843" s="1"/>
      <c r="E34843" s="1">
        <v>562.45600000000002</v>
      </c>
      <c r="F34843" s="1">
        <f t="shared" si="546"/>
        <v>562.476</v>
      </c>
    </row>
    <row r="34844" spans="2:6" x14ac:dyDescent="0.25">
      <c r="B34844" s="2">
        <v>44924.875</v>
      </c>
      <c r="C34844" s="1">
        <v>1.6E-2</v>
      </c>
      <c r="D34844" s="1"/>
      <c r="E34844" s="1">
        <v>563.79999999999995</v>
      </c>
      <c r="F34844" s="1">
        <f t="shared" si="546"/>
        <v>563.81599999999992</v>
      </c>
    </row>
    <row r="34845" spans="2:6" x14ac:dyDescent="0.25">
      <c r="B34845" s="2">
        <v>44924.885416666664</v>
      </c>
      <c r="C34845" s="1">
        <v>1.6E-2</v>
      </c>
      <c r="D34845" s="1"/>
      <c r="E34845" s="1">
        <v>459.43599999999998</v>
      </c>
      <c r="F34845" s="1">
        <f t="shared" si="546"/>
        <v>459.452</v>
      </c>
    </row>
    <row r="34846" spans="2:6" x14ac:dyDescent="0.25">
      <c r="B34846" s="2">
        <v>44924.895833333336</v>
      </c>
      <c r="C34846" s="1">
        <v>0.02</v>
      </c>
      <c r="D34846" s="1"/>
      <c r="E34846" s="1">
        <v>698.54399999999998</v>
      </c>
      <c r="F34846" s="1">
        <f t="shared" si="546"/>
        <v>698.56399999999996</v>
      </c>
    </row>
    <row r="34847" spans="2:6" x14ac:dyDescent="0.25">
      <c r="B34847" s="2">
        <v>44924.90625</v>
      </c>
      <c r="C34847" s="1">
        <v>1.6E-2</v>
      </c>
      <c r="D34847" s="1"/>
      <c r="E34847" s="1">
        <v>527.08400000000006</v>
      </c>
      <c r="F34847" s="1">
        <f t="shared" si="546"/>
        <v>527.1</v>
      </c>
    </row>
    <row r="34848" spans="2:6" x14ac:dyDescent="0.25">
      <c r="B34848" s="2">
        <v>44924.916666666664</v>
      </c>
      <c r="C34848" s="1">
        <v>1.6E-2</v>
      </c>
      <c r="D34848" s="1"/>
      <c r="E34848" s="1">
        <v>549.596</v>
      </c>
      <c r="F34848" s="1">
        <f t="shared" si="546"/>
        <v>549.61199999999997</v>
      </c>
    </row>
    <row r="34849" spans="2:6" x14ac:dyDescent="0.25">
      <c r="B34849" s="2">
        <v>44924.927083333336</v>
      </c>
      <c r="C34849" s="1">
        <v>0.02</v>
      </c>
      <c r="D34849" s="1"/>
      <c r="E34849" s="1">
        <v>2127.16</v>
      </c>
      <c r="F34849" s="1">
        <f t="shared" si="546"/>
        <v>2127.1799999999998</v>
      </c>
    </row>
    <row r="34850" spans="2:6" x14ac:dyDescent="0.25">
      <c r="B34850" s="2">
        <v>44924.9375</v>
      </c>
      <c r="C34850" s="1">
        <v>1.6E-2</v>
      </c>
      <c r="D34850" s="1"/>
      <c r="E34850" s="1">
        <v>3056.82</v>
      </c>
      <c r="F34850" s="1">
        <f t="shared" si="546"/>
        <v>3056.8360000000002</v>
      </c>
    </row>
    <row r="34851" spans="2:6" x14ac:dyDescent="0.25">
      <c r="B34851" s="2">
        <v>44924.947916666664</v>
      </c>
      <c r="C34851" s="1">
        <v>1.6E-2</v>
      </c>
      <c r="D34851" s="1"/>
      <c r="E34851" s="1">
        <v>2852.14</v>
      </c>
      <c r="F34851" s="1">
        <f t="shared" si="546"/>
        <v>2852.1559999999999</v>
      </c>
    </row>
    <row r="34852" spans="2:6" x14ac:dyDescent="0.25">
      <c r="B34852" s="2">
        <v>44924.958333333336</v>
      </c>
      <c r="C34852" s="1">
        <v>0.02</v>
      </c>
      <c r="D34852" s="1"/>
      <c r="E34852" s="1">
        <v>2490.636</v>
      </c>
      <c r="F34852" s="1">
        <f t="shared" si="546"/>
        <v>2490.6559999999999</v>
      </c>
    </row>
    <row r="34853" spans="2:6" x14ac:dyDescent="0.25">
      <c r="B34853" s="2">
        <v>44924.96875</v>
      </c>
      <c r="C34853" s="1">
        <v>1.6E-2</v>
      </c>
      <c r="D34853" s="1"/>
      <c r="E34853" s="1">
        <v>2527.4119999999998</v>
      </c>
      <c r="F34853" s="1">
        <f t="shared" si="546"/>
        <v>2527.4279999999999</v>
      </c>
    </row>
    <row r="34854" spans="2:6" x14ac:dyDescent="0.25">
      <c r="B34854" s="2">
        <v>44924.979166666664</v>
      </c>
      <c r="C34854" s="1">
        <v>0.02</v>
      </c>
      <c r="D34854" s="1"/>
      <c r="E34854" s="1">
        <v>3379.384</v>
      </c>
      <c r="F34854" s="1">
        <f t="shared" si="546"/>
        <v>3379.404</v>
      </c>
    </row>
    <row r="34855" spans="2:6" x14ac:dyDescent="0.25">
      <c r="B34855" s="2">
        <v>44924.989583333336</v>
      </c>
      <c r="C34855" s="1">
        <v>1.6E-2</v>
      </c>
      <c r="D34855" s="1"/>
      <c r="E34855" s="1">
        <v>3755.18</v>
      </c>
      <c r="F34855" s="1">
        <f t="shared" si="546"/>
        <v>3755.1959999999999</v>
      </c>
    </row>
    <row r="34856" spans="2:6" x14ac:dyDescent="0.25">
      <c r="B34856" s="2">
        <v>44925</v>
      </c>
      <c r="C34856" s="1">
        <v>1.6E-2</v>
      </c>
      <c r="D34856" s="1"/>
      <c r="E34856" s="1">
        <v>3502.6760000000004</v>
      </c>
      <c r="F34856" s="1">
        <f t="shared" si="546"/>
        <v>3502.6920000000005</v>
      </c>
    </row>
    <row r="34857" spans="2:6" x14ac:dyDescent="0.25">
      <c r="B34857" s="2">
        <v>44925.010416666664</v>
      </c>
      <c r="C34857" s="1">
        <v>0.02</v>
      </c>
      <c r="D34857" s="1"/>
      <c r="E34857" s="1">
        <v>3707.8919999999998</v>
      </c>
      <c r="F34857" s="1">
        <f t="shared" si="546"/>
        <v>3707.9119999999998</v>
      </c>
    </row>
    <row r="34858" spans="2:6" x14ac:dyDescent="0.25">
      <c r="B34858" s="2">
        <v>44925.020833333336</v>
      </c>
      <c r="C34858" s="1">
        <v>1.6E-2</v>
      </c>
      <c r="D34858" s="1"/>
      <c r="E34858" s="1">
        <v>3732.7799999999997</v>
      </c>
      <c r="F34858" s="1">
        <f t="shared" si="546"/>
        <v>3732.7959999999998</v>
      </c>
    </row>
    <row r="34859" spans="2:6" x14ac:dyDescent="0.25">
      <c r="B34859" s="2">
        <v>44925.03125</v>
      </c>
      <c r="C34859" s="1">
        <v>0.02</v>
      </c>
      <c r="D34859" s="1"/>
      <c r="E34859" s="1">
        <v>3658.2759999999998</v>
      </c>
      <c r="F34859" s="1">
        <f t="shared" si="546"/>
        <v>3658.2959999999998</v>
      </c>
    </row>
    <row r="34860" spans="2:6" x14ac:dyDescent="0.25">
      <c r="B34860" s="2">
        <v>44925.041666666664</v>
      </c>
      <c r="C34860" s="1">
        <v>1.6E-2</v>
      </c>
      <c r="D34860" s="1"/>
      <c r="E34860" s="1">
        <v>3571.0039999999999</v>
      </c>
      <c r="F34860" s="1">
        <f t="shared" si="546"/>
        <v>3571.02</v>
      </c>
    </row>
    <row r="34861" spans="2:6" x14ac:dyDescent="0.25">
      <c r="B34861" s="2">
        <v>44925.052083333336</v>
      </c>
      <c r="C34861" s="1">
        <v>1.6E-2</v>
      </c>
      <c r="D34861" s="1"/>
      <c r="E34861" s="1">
        <v>3581.9160000000002</v>
      </c>
      <c r="F34861" s="1">
        <f t="shared" si="546"/>
        <v>3581.9320000000002</v>
      </c>
    </row>
    <row r="34862" spans="2:6" x14ac:dyDescent="0.25">
      <c r="B34862" s="2">
        <v>44925.0625</v>
      </c>
      <c r="C34862" s="1">
        <v>0.02</v>
      </c>
      <c r="D34862" s="1"/>
      <c r="E34862" s="1">
        <v>3515.0439999999999</v>
      </c>
      <c r="F34862" s="1">
        <f t="shared" si="546"/>
        <v>3515.0639999999999</v>
      </c>
    </row>
    <row r="34863" spans="2:6" x14ac:dyDescent="0.25">
      <c r="B34863" s="2">
        <v>44925.072916666664</v>
      </c>
      <c r="C34863" s="1">
        <v>1.6E-2</v>
      </c>
      <c r="D34863" s="1"/>
      <c r="E34863" s="1">
        <v>3259.6639999999998</v>
      </c>
      <c r="F34863" s="1">
        <f t="shared" si="546"/>
        <v>3259.68</v>
      </c>
    </row>
    <row r="34864" spans="2:6" x14ac:dyDescent="0.25">
      <c r="B34864" s="2">
        <v>44925.083333333336</v>
      </c>
      <c r="C34864" s="1">
        <v>0.02</v>
      </c>
      <c r="D34864" s="1"/>
      <c r="E34864" s="1">
        <v>3329.6080000000002</v>
      </c>
      <c r="F34864" s="1">
        <f t="shared" si="546"/>
        <v>3329.6280000000002</v>
      </c>
    </row>
    <row r="34865" spans="2:6" x14ac:dyDescent="0.25">
      <c r="B34865" s="2">
        <v>44925.09375</v>
      </c>
      <c r="C34865" s="1">
        <v>1.6E-2</v>
      </c>
      <c r="D34865" s="1"/>
      <c r="E34865" s="1">
        <v>3430.076</v>
      </c>
      <c r="F34865" s="1">
        <f t="shared" si="546"/>
        <v>3430.0920000000001</v>
      </c>
    </row>
    <row r="34866" spans="2:6" x14ac:dyDescent="0.25">
      <c r="B34866" s="2">
        <v>44925.104166666664</v>
      </c>
      <c r="C34866" s="1">
        <v>0.02</v>
      </c>
      <c r="D34866" s="1"/>
      <c r="E34866" s="1">
        <v>3424.4160000000002</v>
      </c>
      <c r="F34866" s="1">
        <f t="shared" si="546"/>
        <v>3424.4360000000001</v>
      </c>
    </row>
    <row r="34867" spans="2:6" x14ac:dyDescent="0.25">
      <c r="B34867" s="2">
        <v>44925.114583333336</v>
      </c>
      <c r="C34867" s="1">
        <v>1.6E-2</v>
      </c>
      <c r="D34867" s="1"/>
      <c r="E34867" s="1">
        <v>3613</v>
      </c>
      <c r="F34867" s="1">
        <f t="shared" si="546"/>
        <v>3613.0160000000001</v>
      </c>
    </row>
    <row r="34868" spans="2:6" x14ac:dyDescent="0.25">
      <c r="B34868" s="2">
        <v>44925.125</v>
      </c>
      <c r="C34868" s="1">
        <v>0.02</v>
      </c>
      <c r="D34868" s="1"/>
      <c r="E34868" s="1">
        <v>3616.0360000000001</v>
      </c>
      <c r="F34868" s="1">
        <f t="shared" si="546"/>
        <v>3616.056</v>
      </c>
    </row>
    <row r="34869" spans="2:6" x14ac:dyDescent="0.25">
      <c r="B34869" s="2">
        <v>44925.135416666664</v>
      </c>
      <c r="C34869" s="1">
        <v>1.6E-2</v>
      </c>
      <c r="D34869" s="1"/>
      <c r="E34869" s="1">
        <v>3626.4320000000002</v>
      </c>
      <c r="F34869" s="1">
        <f t="shared" si="546"/>
        <v>3626.4480000000003</v>
      </c>
    </row>
    <row r="34870" spans="2:6" x14ac:dyDescent="0.25">
      <c r="B34870" s="2">
        <v>44925.145833333336</v>
      </c>
      <c r="C34870" s="1">
        <v>0.02</v>
      </c>
      <c r="D34870" s="1"/>
      <c r="E34870" s="1">
        <v>3531.7840000000001</v>
      </c>
      <c r="F34870" s="1">
        <f t="shared" si="546"/>
        <v>3531.8040000000001</v>
      </c>
    </row>
    <row r="34871" spans="2:6" x14ac:dyDescent="0.25">
      <c r="B34871" s="2">
        <v>44925.15625</v>
      </c>
      <c r="C34871" s="1">
        <v>1.6E-2</v>
      </c>
      <c r="D34871" s="1"/>
      <c r="E34871" s="1">
        <v>3580.636</v>
      </c>
      <c r="F34871" s="1">
        <f t="shared" si="546"/>
        <v>3580.652</v>
      </c>
    </row>
    <row r="34872" spans="2:6" x14ac:dyDescent="0.25">
      <c r="B34872" s="2">
        <v>44925.166666666664</v>
      </c>
      <c r="C34872" s="1">
        <v>0.02</v>
      </c>
      <c r="D34872" s="1"/>
      <c r="E34872" s="1">
        <v>3474.0679999999998</v>
      </c>
      <c r="F34872" s="1">
        <f t="shared" si="546"/>
        <v>3474.0879999999997</v>
      </c>
    </row>
    <row r="34873" spans="2:6" x14ac:dyDescent="0.25">
      <c r="B34873" s="2">
        <v>44925.177083333336</v>
      </c>
      <c r="C34873" s="1">
        <v>1.6E-2</v>
      </c>
      <c r="D34873" s="1"/>
      <c r="E34873" s="1">
        <v>3410.0680000000002</v>
      </c>
      <c r="F34873" s="1">
        <f t="shared" si="546"/>
        <v>3410.0840000000003</v>
      </c>
    </row>
    <row r="34874" spans="2:6" x14ac:dyDescent="0.25">
      <c r="B34874" s="2">
        <v>44925.1875</v>
      </c>
      <c r="C34874" s="1">
        <v>0.02</v>
      </c>
      <c r="D34874" s="1"/>
      <c r="E34874" s="1">
        <v>3515.4159999999997</v>
      </c>
      <c r="F34874" s="1">
        <f t="shared" si="546"/>
        <v>3515.4359999999997</v>
      </c>
    </row>
    <row r="34875" spans="2:6" x14ac:dyDescent="0.25">
      <c r="B34875" s="2">
        <v>44925.197916666664</v>
      </c>
      <c r="C34875" s="1">
        <v>1.6E-2</v>
      </c>
      <c r="D34875" s="1"/>
      <c r="E34875" s="1">
        <v>3464.3040000000001</v>
      </c>
      <c r="F34875" s="1">
        <f t="shared" si="546"/>
        <v>3464.32</v>
      </c>
    </row>
    <row r="34876" spans="2:6" x14ac:dyDescent="0.25">
      <c r="B34876" s="2">
        <v>44925.208333333336</v>
      </c>
      <c r="C34876" s="1">
        <v>0.02</v>
      </c>
      <c r="D34876" s="1"/>
      <c r="E34876" s="1">
        <v>3456.8760000000002</v>
      </c>
      <c r="F34876" s="1">
        <f t="shared" si="546"/>
        <v>3456.8960000000002</v>
      </c>
    </row>
    <row r="34877" spans="2:6" x14ac:dyDescent="0.25">
      <c r="B34877" s="2">
        <v>44925.21875</v>
      </c>
      <c r="C34877" s="1">
        <v>1.6E-2</v>
      </c>
      <c r="D34877" s="1"/>
      <c r="E34877" s="1">
        <v>2978.7160000000003</v>
      </c>
      <c r="F34877" s="1">
        <f t="shared" si="546"/>
        <v>2978.7320000000004</v>
      </c>
    </row>
    <row r="34878" spans="2:6" x14ac:dyDescent="0.25">
      <c r="B34878" s="2">
        <v>44925.229166666664</v>
      </c>
      <c r="C34878" s="1">
        <v>0.02</v>
      </c>
      <c r="D34878" s="1"/>
      <c r="E34878" s="1">
        <v>3109.268</v>
      </c>
      <c r="F34878" s="1">
        <f t="shared" si="546"/>
        <v>3109.288</v>
      </c>
    </row>
    <row r="34879" spans="2:6" x14ac:dyDescent="0.25">
      <c r="B34879" s="2">
        <v>44925.239583333336</v>
      </c>
      <c r="C34879" s="1">
        <v>1.6E-2</v>
      </c>
      <c r="D34879" s="1"/>
      <c r="E34879" s="1">
        <v>2635.2040000000002</v>
      </c>
      <c r="F34879" s="1">
        <f t="shared" si="546"/>
        <v>2635.2200000000003</v>
      </c>
    </row>
    <row r="34880" spans="2:6" x14ac:dyDescent="0.25">
      <c r="B34880" s="2">
        <v>44925.25</v>
      </c>
      <c r="C34880" s="1">
        <v>0.02</v>
      </c>
      <c r="D34880" s="1"/>
      <c r="E34880" s="1">
        <v>2881.8759999999997</v>
      </c>
      <c r="F34880" s="1">
        <f t="shared" si="546"/>
        <v>2881.8959999999997</v>
      </c>
    </row>
    <row r="34881" spans="2:6" x14ac:dyDescent="0.25">
      <c r="B34881" s="2">
        <v>44925.260416666664</v>
      </c>
      <c r="C34881" s="1">
        <v>1.6E-2</v>
      </c>
      <c r="D34881" s="1"/>
      <c r="E34881" s="1">
        <v>3285.0360000000001</v>
      </c>
      <c r="F34881" s="1">
        <f t="shared" si="546"/>
        <v>3285.0520000000001</v>
      </c>
    </row>
    <row r="34882" spans="2:6" x14ac:dyDescent="0.25">
      <c r="B34882" s="2">
        <v>44925.270833333336</v>
      </c>
      <c r="C34882" s="1">
        <v>1.6E-2</v>
      </c>
      <c r="D34882" s="1"/>
      <c r="E34882" s="1">
        <v>3038.8319999999999</v>
      </c>
      <c r="F34882" s="1">
        <f t="shared" si="546"/>
        <v>3038.848</v>
      </c>
    </row>
    <row r="34883" spans="2:6" x14ac:dyDescent="0.25">
      <c r="B34883" s="2">
        <v>44925.28125</v>
      </c>
      <c r="C34883" s="1">
        <v>0.02</v>
      </c>
      <c r="D34883" s="1"/>
      <c r="E34883" s="1">
        <v>2765.8440000000001</v>
      </c>
      <c r="F34883" s="1">
        <f t="shared" si="546"/>
        <v>2765.864</v>
      </c>
    </row>
    <row r="34884" spans="2:6" x14ac:dyDescent="0.25">
      <c r="B34884" s="2">
        <v>44925.291666666664</v>
      </c>
      <c r="C34884" s="1">
        <v>1.6E-2</v>
      </c>
      <c r="D34884" s="1"/>
      <c r="E34884" s="1">
        <v>2737.0879999999997</v>
      </c>
      <c r="F34884" s="1">
        <f t="shared" si="546"/>
        <v>2737.1039999999998</v>
      </c>
    </row>
    <row r="34885" spans="2:6" x14ac:dyDescent="0.25">
      <c r="B34885" s="2">
        <v>44925.302083333336</v>
      </c>
      <c r="C34885" s="1">
        <v>0.02</v>
      </c>
      <c r="D34885" s="1"/>
      <c r="E34885" s="1">
        <v>2461.0720000000001</v>
      </c>
      <c r="F34885" s="1">
        <f t="shared" si="546"/>
        <v>2461.0920000000001</v>
      </c>
    </row>
    <row r="34886" spans="2:6" x14ac:dyDescent="0.25">
      <c r="B34886" s="2">
        <v>44925.3125</v>
      </c>
      <c r="C34886" s="1">
        <v>0.02</v>
      </c>
      <c r="D34886" s="1"/>
      <c r="E34886" s="1">
        <v>2257.0480000000002</v>
      </c>
      <c r="F34886" s="1">
        <f t="shared" si="546"/>
        <v>2257.0680000000002</v>
      </c>
    </row>
    <row r="34887" spans="2:6" x14ac:dyDescent="0.25">
      <c r="B34887" s="2">
        <v>44925.322916666664</v>
      </c>
      <c r="C34887" s="1">
        <v>1.6E-2</v>
      </c>
      <c r="D34887" s="1"/>
      <c r="E34887" s="1">
        <v>2199.768</v>
      </c>
      <c r="F34887" s="1">
        <f t="shared" si="546"/>
        <v>2199.7840000000001</v>
      </c>
    </row>
    <row r="34888" spans="2:6" x14ac:dyDescent="0.25">
      <c r="B34888" s="2">
        <v>44925.333333333336</v>
      </c>
      <c r="C34888" s="1">
        <v>1.6E-2</v>
      </c>
      <c r="D34888" s="1"/>
      <c r="E34888" s="1">
        <v>1929.556</v>
      </c>
      <c r="F34888" s="1">
        <f t="shared" si="546"/>
        <v>1929.5720000000001</v>
      </c>
    </row>
    <row r="34889" spans="2:6" x14ac:dyDescent="0.25">
      <c r="B34889" s="2">
        <v>44925.34375</v>
      </c>
      <c r="C34889" s="1">
        <v>0.02</v>
      </c>
      <c r="D34889" s="1"/>
      <c r="E34889" s="1">
        <v>1868.42</v>
      </c>
      <c r="F34889" s="1">
        <f t="shared" si="546"/>
        <v>1868.44</v>
      </c>
    </row>
    <row r="34890" spans="2:6" x14ac:dyDescent="0.25">
      <c r="B34890" s="2">
        <v>44925.354166666664</v>
      </c>
      <c r="C34890" s="1">
        <v>1.6E-2</v>
      </c>
      <c r="D34890" s="1"/>
      <c r="E34890" s="1">
        <v>1937.808</v>
      </c>
      <c r="F34890" s="1">
        <f t="shared" ref="F34890:F34953" si="547">C34890+D34890+E34890</f>
        <v>1937.8240000000001</v>
      </c>
    </row>
    <row r="34891" spans="2:6" x14ac:dyDescent="0.25">
      <c r="B34891" s="2">
        <v>44925.364583333336</v>
      </c>
      <c r="C34891" s="1">
        <v>6.8000000000000005E-2</v>
      </c>
      <c r="D34891" s="1"/>
      <c r="E34891" s="1">
        <v>1832.4560000000001</v>
      </c>
      <c r="F34891" s="1">
        <f t="shared" si="547"/>
        <v>1832.5240000000001</v>
      </c>
    </row>
    <row r="34892" spans="2:6" x14ac:dyDescent="0.25">
      <c r="B34892" s="2">
        <v>44925.375</v>
      </c>
      <c r="C34892" s="1">
        <v>1.6880000000000002</v>
      </c>
      <c r="D34892" s="1"/>
      <c r="E34892" s="1">
        <v>1942.556</v>
      </c>
      <c r="F34892" s="1">
        <f t="shared" si="547"/>
        <v>1944.2440000000001</v>
      </c>
    </row>
    <row r="34893" spans="2:6" x14ac:dyDescent="0.25">
      <c r="B34893" s="2">
        <v>44925.385416666664</v>
      </c>
      <c r="C34893" s="1">
        <v>15.055999999999999</v>
      </c>
      <c r="D34893" s="1"/>
      <c r="E34893" s="1">
        <v>2220.0039999999999</v>
      </c>
      <c r="F34893" s="1">
        <f t="shared" si="547"/>
        <v>2235.06</v>
      </c>
    </row>
    <row r="34894" spans="2:6" x14ac:dyDescent="0.25">
      <c r="B34894" s="2">
        <v>44925.395833333336</v>
      </c>
      <c r="C34894" s="1">
        <v>119.55600000000001</v>
      </c>
      <c r="D34894" s="1"/>
      <c r="E34894" s="1">
        <v>2110.1439999999998</v>
      </c>
      <c r="F34894" s="1">
        <f t="shared" si="547"/>
        <v>2229.6999999999998</v>
      </c>
    </row>
    <row r="34895" spans="2:6" x14ac:dyDescent="0.25">
      <c r="B34895" s="2">
        <v>44925.40625</v>
      </c>
      <c r="C34895" s="1">
        <v>308.791</v>
      </c>
      <c r="D34895" s="1"/>
      <c r="E34895" s="1">
        <v>2035.9760000000001</v>
      </c>
      <c r="F34895" s="1">
        <f t="shared" si="547"/>
        <v>2344.7670000000003</v>
      </c>
    </row>
    <row r="34896" spans="2:6" x14ac:dyDescent="0.25">
      <c r="B34896" s="2">
        <v>44925.416666666664</v>
      </c>
      <c r="C34896" s="1">
        <v>287.69400000000002</v>
      </c>
      <c r="D34896" s="1"/>
      <c r="E34896" s="1">
        <v>2006.9360000000001</v>
      </c>
      <c r="F34896" s="1">
        <f t="shared" si="547"/>
        <v>2294.63</v>
      </c>
    </row>
    <row r="34897" spans="2:6" x14ac:dyDescent="0.25">
      <c r="B34897" s="2">
        <v>44925.427083333336</v>
      </c>
      <c r="C34897" s="1">
        <v>285.64699999999993</v>
      </c>
      <c r="D34897" s="1"/>
      <c r="E34897" s="1">
        <v>2023.616</v>
      </c>
      <c r="F34897" s="1">
        <f t="shared" si="547"/>
        <v>2309.2629999999999</v>
      </c>
    </row>
    <row r="34898" spans="2:6" x14ac:dyDescent="0.25">
      <c r="B34898" s="2">
        <v>44925.4375</v>
      </c>
      <c r="C34898" s="1">
        <v>302.24900000000002</v>
      </c>
      <c r="D34898" s="1"/>
      <c r="E34898" s="1">
        <v>2079.3240000000001</v>
      </c>
      <c r="F34898" s="1">
        <f t="shared" si="547"/>
        <v>2381.5730000000003</v>
      </c>
    </row>
    <row r="34899" spans="2:6" x14ac:dyDescent="0.25">
      <c r="B34899" s="2">
        <v>44925.447916666664</v>
      </c>
      <c r="C34899" s="1">
        <v>328.46199999999999</v>
      </c>
      <c r="D34899" s="1"/>
      <c r="E34899" s="1">
        <v>2105.3240000000001</v>
      </c>
      <c r="F34899" s="1">
        <f t="shared" si="547"/>
        <v>2433.7860000000001</v>
      </c>
    </row>
    <row r="34900" spans="2:6" x14ac:dyDescent="0.25">
      <c r="B34900" s="2">
        <v>44925.458333333336</v>
      </c>
      <c r="C34900" s="1">
        <v>399.09100000000001</v>
      </c>
      <c r="D34900" s="1"/>
      <c r="E34900" s="1">
        <v>2101.3160000000003</v>
      </c>
      <c r="F34900" s="1">
        <f t="shared" si="547"/>
        <v>2500.4070000000002</v>
      </c>
    </row>
    <row r="34901" spans="2:6" x14ac:dyDescent="0.25">
      <c r="B34901" s="2">
        <v>44925.46875</v>
      </c>
      <c r="C34901" s="1">
        <v>503.00599999999997</v>
      </c>
      <c r="D34901" s="1"/>
      <c r="E34901" s="1">
        <v>2211.576</v>
      </c>
      <c r="F34901" s="1">
        <f t="shared" si="547"/>
        <v>2714.5819999999999</v>
      </c>
    </row>
    <row r="34902" spans="2:6" x14ac:dyDescent="0.25">
      <c r="B34902" s="2">
        <v>44925.479166666664</v>
      </c>
      <c r="C34902" s="1">
        <v>665.44472003869134</v>
      </c>
      <c r="D34902" s="1"/>
      <c r="E34902" s="1">
        <v>1738.1524251103883</v>
      </c>
      <c r="F34902" s="1">
        <f t="shared" si="547"/>
        <v>2403.5971451490796</v>
      </c>
    </row>
    <row r="34903" spans="2:6" x14ac:dyDescent="0.25">
      <c r="B34903" s="2">
        <v>44925.489583333336</v>
      </c>
      <c r="C34903" s="1">
        <v>831.82999999999993</v>
      </c>
      <c r="D34903" s="1"/>
      <c r="E34903" s="1">
        <v>1725.3040000000001</v>
      </c>
      <c r="F34903" s="1">
        <f t="shared" si="547"/>
        <v>2557.134</v>
      </c>
    </row>
    <row r="34904" spans="2:6" x14ac:dyDescent="0.25">
      <c r="B34904" s="2">
        <v>44925.5</v>
      </c>
      <c r="C34904" s="1">
        <v>963.76008005803715</v>
      </c>
      <c r="D34904" s="1"/>
      <c r="E34904" s="1">
        <v>1844.0566376655831</v>
      </c>
      <c r="F34904" s="1">
        <f t="shared" si="547"/>
        <v>2807.8167177236201</v>
      </c>
    </row>
    <row r="34905" spans="2:6" x14ac:dyDescent="0.25">
      <c r="B34905" s="2">
        <v>44925.510416666664</v>
      </c>
      <c r="C34905" s="1">
        <v>924.88199999999995</v>
      </c>
      <c r="D34905" s="1"/>
      <c r="E34905" s="1">
        <v>1917.8400000000001</v>
      </c>
      <c r="F34905" s="1">
        <f t="shared" si="547"/>
        <v>2842.7220000000002</v>
      </c>
    </row>
    <row r="34906" spans="2:6" x14ac:dyDescent="0.25">
      <c r="B34906" s="2">
        <v>44925.520833333336</v>
      </c>
      <c r="C34906" s="1">
        <v>931.15100000000007</v>
      </c>
      <c r="D34906" s="1"/>
      <c r="E34906" s="1">
        <v>1836.9959999999999</v>
      </c>
      <c r="F34906" s="1">
        <f t="shared" si="547"/>
        <v>2768.1469999999999</v>
      </c>
    </row>
    <row r="34907" spans="2:6" x14ac:dyDescent="0.25">
      <c r="B34907" s="2">
        <v>44925.53125</v>
      </c>
      <c r="C34907" s="1">
        <v>1105.6420000000001</v>
      </c>
      <c r="D34907" s="1"/>
      <c r="E34907" s="1">
        <v>2109.5680000000002</v>
      </c>
      <c r="F34907" s="1">
        <f t="shared" si="547"/>
        <v>3215.21</v>
      </c>
    </row>
    <row r="34908" spans="2:6" x14ac:dyDescent="0.25">
      <c r="B34908" s="2">
        <v>44925.541666666664</v>
      </c>
      <c r="C34908" s="1">
        <v>1014.2009999999999</v>
      </c>
      <c r="D34908" s="1"/>
      <c r="E34908" s="1">
        <v>2234.192</v>
      </c>
      <c r="F34908" s="1">
        <f t="shared" si="547"/>
        <v>3248.393</v>
      </c>
    </row>
    <row r="34909" spans="2:6" x14ac:dyDescent="0.25">
      <c r="B34909" s="2">
        <v>44925.552083333336</v>
      </c>
      <c r="C34909" s="1">
        <v>991.471</v>
      </c>
      <c r="D34909" s="1"/>
      <c r="E34909" s="1">
        <v>2397.9839999999999</v>
      </c>
      <c r="F34909" s="1">
        <f t="shared" si="547"/>
        <v>3389.4549999999999</v>
      </c>
    </row>
    <row r="34910" spans="2:6" x14ac:dyDescent="0.25">
      <c r="B34910" s="2">
        <v>44925.5625</v>
      </c>
      <c r="C34910" s="1">
        <v>915.16700000000003</v>
      </c>
      <c r="D34910" s="1"/>
      <c r="E34910" s="1">
        <v>2465.4679999999998</v>
      </c>
      <c r="F34910" s="1">
        <f t="shared" si="547"/>
        <v>3380.6349999999998</v>
      </c>
    </row>
    <row r="34911" spans="2:6" x14ac:dyDescent="0.25">
      <c r="B34911" s="2">
        <v>44925.572916666664</v>
      </c>
      <c r="C34911" s="1">
        <v>703.43100000000004</v>
      </c>
      <c r="D34911" s="1"/>
      <c r="E34911" s="1">
        <v>2478.0239999999999</v>
      </c>
      <c r="F34911" s="1">
        <f t="shared" si="547"/>
        <v>3181.4549999999999</v>
      </c>
    </row>
    <row r="34912" spans="2:6" x14ac:dyDescent="0.25">
      <c r="B34912" s="2">
        <v>44925.583333333336</v>
      </c>
      <c r="C34912" s="1">
        <v>487.39199999999994</v>
      </c>
      <c r="D34912" s="1"/>
      <c r="E34912" s="1">
        <v>2394.5079999999998</v>
      </c>
      <c r="F34912" s="1">
        <f t="shared" si="547"/>
        <v>2881.8999999999996</v>
      </c>
    </row>
    <row r="34913" spans="2:6" x14ac:dyDescent="0.25">
      <c r="B34913" s="2">
        <v>44925.59375</v>
      </c>
      <c r="C34913" s="1">
        <v>400.23099999999999</v>
      </c>
      <c r="D34913" s="1"/>
      <c r="E34913" s="1">
        <v>2456.7400000000002</v>
      </c>
      <c r="F34913" s="1">
        <f t="shared" si="547"/>
        <v>2856.9710000000005</v>
      </c>
    </row>
    <row r="34914" spans="2:6" x14ac:dyDescent="0.25">
      <c r="B34914" s="2">
        <v>44925.604166666664</v>
      </c>
      <c r="C34914" s="1">
        <v>384.18</v>
      </c>
      <c r="D34914" s="1"/>
      <c r="E34914" s="1">
        <v>2467.2919999999999</v>
      </c>
      <c r="F34914" s="1">
        <f t="shared" si="547"/>
        <v>2851.4719999999998</v>
      </c>
    </row>
    <row r="34915" spans="2:6" x14ac:dyDescent="0.25">
      <c r="B34915" s="2">
        <v>44925.614583333336</v>
      </c>
      <c r="C34915" s="1">
        <v>377.66099999999994</v>
      </c>
      <c r="D34915" s="1"/>
      <c r="E34915" s="1">
        <v>2419.6120000000001</v>
      </c>
      <c r="F34915" s="1">
        <f t="shared" si="547"/>
        <v>2797.2730000000001</v>
      </c>
    </row>
    <row r="34916" spans="2:6" x14ac:dyDescent="0.25">
      <c r="B34916" s="2">
        <v>44925.625</v>
      </c>
      <c r="C34916" s="1">
        <v>303.03200000000004</v>
      </c>
      <c r="D34916" s="1"/>
      <c r="E34916" s="1">
        <v>3070.864</v>
      </c>
      <c r="F34916" s="1">
        <f t="shared" si="547"/>
        <v>3373.8960000000002</v>
      </c>
    </row>
    <row r="34917" spans="2:6" x14ac:dyDescent="0.25">
      <c r="B34917" s="2">
        <v>44925.635416666664</v>
      </c>
      <c r="C34917" s="1">
        <v>215.23699999999999</v>
      </c>
      <c r="D34917" s="1"/>
      <c r="E34917" s="1">
        <v>2506.0360000000001</v>
      </c>
      <c r="F34917" s="1">
        <f t="shared" si="547"/>
        <v>2721.2730000000001</v>
      </c>
    </row>
    <row r="34918" spans="2:6" x14ac:dyDescent="0.25">
      <c r="B34918" s="2">
        <v>44925.645833333336</v>
      </c>
      <c r="C34918" s="1">
        <v>137.06899999999999</v>
      </c>
      <c r="D34918" s="1"/>
      <c r="E34918" s="1">
        <v>2813.1959999999999</v>
      </c>
      <c r="F34918" s="1">
        <f t="shared" si="547"/>
        <v>2950.2649999999999</v>
      </c>
    </row>
    <row r="34919" spans="2:6" x14ac:dyDescent="0.25">
      <c r="B34919" s="2">
        <v>44925.65625</v>
      </c>
      <c r="C34919" s="1">
        <v>94.913000000000011</v>
      </c>
      <c r="D34919" s="1"/>
      <c r="E34919" s="1">
        <v>2046.6960000000001</v>
      </c>
      <c r="F34919" s="1">
        <f t="shared" si="547"/>
        <v>2141.6090000000004</v>
      </c>
    </row>
    <row r="34920" spans="2:6" x14ac:dyDescent="0.25">
      <c r="B34920" s="2">
        <v>44925.666666666664</v>
      </c>
      <c r="C34920" s="1">
        <v>51.695999999999998</v>
      </c>
      <c r="D34920" s="1"/>
      <c r="E34920" s="1">
        <v>2223.924</v>
      </c>
      <c r="F34920" s="1">
        <f t="shared" si="547"/>
        <v>2275.62</v>
      </c>
    </row>
    <row r="34921" spans="2:6" x14ac:dyDescent="0.25">
      <c r="B34921" s="2">
        <v>44925.677083333336</v>
      </c>
      <c r="C34921" s="1">
        <v>8.0000000000000002E-3</v>
      </c>
      <c r="D34921" s="1"/>
      <c r="E34921" s="1">
        <v>2406.2159999999999</v>
      </c>
      <c r="F34921" s="1">
        <f t="shared" si="547"/>
        <v>2406.2239999999997</v>
      </c>
    </row>
    <row r="34922" spans="2:6" x14ac:dyDescent="0.25">
      <c r="B34922" s="2">
        <v>44925.6875</v>
      </c>
      <c r="C34922" s="1">
        <v>0</v>
      </c>
      <c r="D34922" s="1"/>
      <c r="E34922" s="1">
        <v>2111.8040000000001</v>
      </c>
      <c r="F34922" s="1">
        <f t="shared" si="547"/>
        <v>2111.8040000000001</v>
      </c>
    </row>
    <row r="34923" spans="2:6" x14ac:dyDescent="0.25">
      <c r="B34923" s="2">
        <v>44925.697916666664</v>
      </c>
      <c r="C34923" s="1">
        <v>0</v>
      </c>
      <c r="D34923" s="1"/>
      <c r="E34923" s="1">
        <v>2240.076</v>
      </c>
      <c r="F34923" s="1">
        <f t="shared" si="547"/>
        <v>2240.076</v>
      </c>
    </row>
    <row r="34924" spans="2:6" x14ac:dyDescent="0.25">
      <c r="B34924" s="2">
        <v>44925.708333333336</v>
      </c>
      <c r="C34924" s="1">
        <v>1.6E-2</v>
      </c>
      <c r="D34924" s="1"/>
      <c r="E34924" s="1">
        <v>2162.2719999999999</v>
      </c>
      <c r="F34924" s="1">
        <f t="shared" si="547"/>
        <v>2162.288</v>
      </c>
    </row>
    <row r="34925" spans="2:6" x14ac:dyDescent="0.25">
      <c r="B34925" s="2">
        <v>44925.71875</v>
      </c>
      <c r="C34925" s="1">
        <v>1.6E-2</v>
      </c>
      <c r="D34925" s="1"/>
      <c r="E34925" s="1">
        <v>2258.4760000000001</v>
      </c>
      <c r="F34925" s="1">
        <f t="shared" si="547"/>
        <v>2258.4920000000002</v>
      </c>
    </row>
    <row r="34926" spans="2:6" x14ac:dyDescent="0.25">
      <c r="B34926" s="2">
        <v>44925.729166666664</v>
      </c>
      <c r="C34926" s="1">
        <v>1.6E-2</v>
      </c>
      <c r="D34926" s="1"/>
      <c r="E34926" s="1">
        <v>2419.48</v>
      </c>
      <c r="F34926" s="1">
        <f t="shared" si="547"/>
        <v>2419.4960000000001</v>
      </c>
    </row>
    <row r="34927" spans="2:6" x14ac:dyDescent="0.25">
      <c r="B34927" s="2">
        <v>44925.739583333336</v>
      </c>
      <c r="C34927" s="1">
        <v>1.6E-2</v>
      </c>
      <c r="D34927" s="1"/>
      <c r="E34927" s="1">
        <v>2357.4120000000003</v>
      </c>
      <c r="F34927" s="1">
        <f t="shared" si="547"/>
        <v>2357.4280000000003</v>
      </c>
    </row>
    <row r="34928" spans="2:6" x14ac:dyDescent="0.25">
      <c r="B34928" s="2">
        <v>44925.75</v>
      </c>
      <c r="C34928" s="1">
        <v>1.6E-2</v>
      </c>
      <c r="D34928" s="1"/>
      <c r="E34928" s="1">
        <v>2298.8519999999999</v>
      </c>
      <c r="F34928" s="1">
        <f t="shared" si="547"/>
        <v>2298.8679999999999</v>
      </c>
    </row>
    <row r="34929" spans="2:6" x14ac:dyDescent="0.25">
      <c r="B34929" s="2">
        <v>44925.760416666664</v>
      </c>
      <c r="C34929" s="1">
        <v>1.6E-2</v>
      </c>
      <c r="D34929" s="1"/>
      <c r="E34929" s="1">
        <v>2386.748</v>
      </c>
      <c r="F34929" s="1">
        <f t="shared" si="547"/>
        <v>2386.7640000000001</v>
      </c>
    </row>
    <row r="34930" spans="2:6" x14ac:dyDescent="0.25">
      <c r="B34930" s="2">
        <v>44925.770833333336</v>
      </c>
      <c r="C34930" s="1">
        <v>1.6E-2</v>
      </c>
      <c r="D34930" s="1"/>
      <c r="E34930" s="1">
        <v>2566.5880000000002</v>
      </c>
      <c r="F34930" s="1">
        <f t="shared" si="547"/>
        <v>2566.6040000000003</v>
      </c>
    </row>
    <row r="34931" spans="2:6" x14ac:dyDescent="0.25">
      <c r="B34931" s="2">
        <v>44925.78125</v>
      </c>
      <c r="C34931" s="1">
        <v>1.6E-2</v>
      </c>
      <c r="D34931" s="1"/>
      <c r="E34931" s="1">
        <v>2725.1280000000002</v>
      </c>
      <c r="F34931" s="1">
        <f t="shared" si="547"/>
        <v>2725.1440000000002</v>
      </c>
    </row>
    <row r="34932" spans="2:6" x14ac:dyDescent="0.25">
      <c r="B34932" s="2">
        <v>44925.791666666664</v>
      </c>
      <c r="C34932" s="1">
        <v>1.6E-2</v>
      </c>
      <c r="D34932" s="1"/>
      <c r="E34932" s="1">
        <v>2634.4279999999999</v>
      </c>
      <c r="F34932" s="1">
        <f t="shared" si="547"/>
        <v>2634.444</v>
      </c>
    </row>
    <row r="34933" spans="2:6" x14ac:dyDescent="0.25">
      <c r="B34933" s="2">
        <v>44925.802083333336</v>
      </c>
      <c r="C34933" s="1">
        <v>0.02</v>
      </c>
      <c r="D34933" s="1"/>
      <c r="E34933" s="1">
        <v>2789.136</v>
      </c>
      <c r="F34933" s="1">
        <f t="shared" si="547"/>
        <v>2789.1559999999999</v>
      </c>
    </row>
    <row r="34934" spans="2:6" x14ac:dyDescent="0.25">
      <c r="B34934" s="2">
        <v>44925.8125</v>
      </c>
      <c r="C34934" s="1">
        <v>1.6E-2</v>
      </c>
      <c r="D34934" s="1"/>
      <c r="E34934" s="1">
        <v>2852.5160000000001</v>
      </c>
      <c r="F34934" s="1">
        <f t="shared" si="547"/>
        <v>2852.5320000000002</v>
      </c>
    </row>
    <row r="34935" spans="2:6" x14ac:dyDescent="0.25">
      <c r="B34935" s="2">
        <v>44925.822916666664</v>
      </c>
      <c r="C34935" s="1">
        <v>1.6E-2</v>
      </c>
      <c r="D34935" s="1"/>
      <c r="E34935" s="1">
        <v>2753.68</v>
      </c>
      <c r="F34935" s="1">
        <f t="shared" si="547"/>
        <v>2753.6959999999999</v>
      </c>
    </row>
    <row r="34936" spans="2:6" x14ac:dyDescent="0.25">
      <c r="B34936" s="2">
        <v>44925.833333333336</v>
      </c>
      <c r="C34936" s="1">
        <v>1.6E-2</v>
      </c>
      <c r="D34936" s="1"/>
      <c r="E34936" s="1">
        <v>2861.0039999999999</v>
      </c>
      <c r="F34936" s="1">
        <f t="shared" si="547"/>
        <v>2861.02</v>
      </c>
    </row>
    <row r="34937" spans="2:6" x14ac:dyDescent="0.25">
      <c r="B34937" s="2">
        <v>44925.84375</v>
      </c>
      <c r="C34937" s="1">
        <v>0.02</v>
      </c>
      <c r="D34937" s="1"/>
      <c r="E34937" s="1">
        <v>2671.0239999999999</v>
      </c>
      <c r="F34937" s="1">
        <f t="shared" si="547"/>
        <v>2671.0439999999999</v>
      </c>
    </row>
    <row r="34938" spans="2:6" x14ac:dyDescent="0.25">
      <c r="B34938" s="2">
        <v>44925.854166666664</v>
      </c>
      <c r="C34938" s="1">
        <v>1.6E-2</v>
      </c>
      <c r="D34938" s="1"/>
      <c r="E34938" s="1">
        <v>2788.5360000000001</v>
      </c>
      <c r="F34938" s="1">
        <f t="shared" si="547"/>
        <v>2788.5520000000001</v>
      </c>
    </row>
    <row r="34939" spans="2:6" x14ac:dyDescent="0.25">
      <c r="B34939" s="2">
        <v>44925.864583333336</v>
      </c>
      <c r="C34939" s="1">
        <v>1.6E-2</v>
      </c>
      <c r="D34939" s="1"/>
      <c r="E34939" s="1">
        <v>2824.4920000000002</v>
      </c>
      <c r="F34939" s="1">
        <f t="shared" si="547"/>
        <v>2824.5080000000003</v>
      </c>
    </row>
    <row r="34940" spans="2:6" x14ac:dyDescent="0.25">
      <c r="B34940" s="2">
        <v>44925.875</v>
      </c>
      <c r="C34940" s="1">
        <v>0.02</v>
      </c>
      <c r="D34940" s="1"/>
      <c r="E34940" s="1">
        <v>2525.192</v>
      </c>
      <c r="F34940" s="1">
        <f t="shared" si="547"/>
        <v>2525.212</v>
      </c>
    </row>
    <row r="34941" spans="2:6" x14ac:dyDescent="0.25">
      <c r="B34941" s="2">
        <v>44925.885416666664</v>
      </c>
      <c r="C34941" s="1">
        <v>1.6E-2</v>
      </c>
      <c r="D34941" s="1"/>
      <c r="E34941" s="1">
        <v>3360.636</v>
      </c>
      <c r="F34941" s="1">
        <f t="shared" si="547"/>
        <v>3360.652</v>
      </c>
    </row>
    <row r="34942" spans="2:6" x14ac:dyDescent="0.25">
      <c r="B34942" s="2">
        <v>44925.895833333336</v>
      </c>
      <c r="C34942" s="1">
        <v>1.6E-2</v>
      </c>
      <c r="D34942" s="1"/>
      <c r="E34942" s="1">
        <v>3591.6759999999999</v>
      </c>
      <c r="F34942" s="1">
        <f t="shared" si="547"/>
        <v>3591.692</v>
      </c>
    </row>
    <row r="34943" spans="2:6" x14ac:dyDescent="0.25">
      <c r="B34943" s="2">
        <v>44925.90625</v>
      </c>
      <c r="C34943" s="1">
        <v>0.02</v>
      </c>
      <c r="D34943" s="1"/>
      <c r="E34943" s="1">
        <v>3551.0079999999998</v>
      </c>
      <c r="F34943" s="1">
        <f t="shared" si="547"/>
        <v>3551.0279999999998</v>
      </c>
    </row>
    <row r="34944" spans="2:6" x14ac:dyDescent="0.25">
      <c r="B34944" s="2">
        <v>44925.916666666664</v>
      </c>
      <c r="C34944" s="1">
        <v>1.6E-2</v>
      </c>
      <c r="D34944" s="1"/>
      <c r="E34944" s="1">
        <v>3600.2919999999999</v>
      </c>
      <c r="F34944" s="1">
        <f t="shared" si="547"/>
        <v>3600.308</v>
      </c>
    </row>
    <row r="34945" spans="2:6" x14ac:dyDescent="0.25">
      <c r="B34945" s="2">
        <v>44925.927083333336</v>
      </c>
      <c r="C34945" s="1">
        <v>1.6E-2</v>
      </c>
      <c r="D34945" s="1"/>
      <c r="E34945" s="1">
        <v>3689.0520000000001</v>
      </c>
      <c r="F34945" s="1">
        <f t="shared" si="547"/>
        <v>3689.0680000000002</v>
      </c>
    </row>
    <row r="34946" spans="2:6" x14ac:dyDescent="0.25">
      <c r="B34946" s="2">
        <v>44925.9375</v>
      </c>
      <c r="C34946" s="1">
        <v>0.02</v>
      </c>
      <c r="D34946" s="1"/>
      <c r="E34946" s="1">
        <v>4063.652</v>
      </c>
      <c r="F34946" s="1">
        <f t="shared" si="547"/>
        <v>4063.672</v>
      </c>
    </row>
    <row r="34947" spans="2:6" x14ac:dyDescent="0.25">
      <c r="B34947" s="2">
        <v>44925.947916666664</v>
      </c>
      <c r="C34947" s="1">
        <v>1.6E-2</v>
      </c>
      <c r="D34947" s="1"/>
      <c r="E34947" s="1">
        <v>4151.34</v>
      </c>
      <c r="F34947" s="1">
        <f t="shared" si="547"/>
        <v>4151.3559999999998</v>
      </c>
    </row>
    <row r="34948" spans="2:6" x14ac:dyDescent="0.25">
      <c r="B34948" s="2">
        <v>44925.958333333336</v>
      </c>
      <c r="C34948" s="1">
        <v>0.02</v>
      </c>
      <c r="D34948" s="1"/>
      <c r="E34948" s="1">
        <v>4054.8519999999999</v>
      </c>
      <c r="F34948" s="1">
        <f t="shared" si="547"/>
        <v>4054.8719999999998</v>
      </c>
    </row>
    <row r="34949" spans="2:6" x14ac:dyDescent="0.25">
      <c r="B34949" s="2">
        <v>44925.96875</v>
      </c>
      <c r="C34949" s="1">
        <v>1.6E-2</v>
      </c>
      <c r="D34949" s="1"/>
      <c r="E34949" s="1">
        <v>4753.2120000000004</v>
      </c>
      <c r="F34949" s="1">
        <f t="shared" si="547"/>
        <v>4753.2280000000001</v>
      </c>
    </row>
    <row r="34950" spans="2:6" x14ac:dyDescent="0.25">
      <c r="B34950" s="2">
        <v>44925.979166666664</v>
      </c>
      <c r="C34950" s="1">
        <v>0.02</v>
      </c>
      <c r="D34950" s="1"/>
      <c r="E34950" s="1">
        <v>4835.6000000000004</v>
      </c>
      <c r="F34950" s="1">
        <f t="shared" si="547"/>
        <v>4835.6200000000008</v>
      </c>
    </row>
    <row r="34951" spans="2:6" x14ac:dyDescent="0.25">
      <c r="B34951" s="2">
        <v>44925.989583333336</v>
      </c>
      <c r="C34951" s="1">
        <v>1.6E-2</v>
      </c>
      <c r="D34951" s="1"/>
      <c r="E34951" s="1">
        <v>4718.0800000000008</v>
      </c>
      <c r="F34951" s="1">
        <f t="shared" si="547"/>
        <v>4718.0960000000005</v>
      </c>
    </row>
    <row r="34952" spans="2:6" x14ac:dyDescent="0.25">
      <c r="B34952" s="2">
        <v>44926</v>
      </c>
      <c r="C34952" s="1">
        <v>1.6E-2</v>
      </c>
      <c r="D34952" s="1"/>
      <c r="E34952" s="1">
        <v>4846.5360000000001</v>
      </c>
      <c r="F34952" s="1">
        <f t="shared" si="547"/>
        <v>4846.5519999999997</v>
      </c>
    </row>
    <row r="34953" spans="2:6" x14ac:dyDescent="0.25">
      <c r="B34953" s="2">
        <v>44926.010416666664</v>
      </c>
      <c r="C34953" s="1">
        <v>0.02</v>
      </c>
      <c r="D34953" s="1"/>
      <c r="E34953" s="1">
        <v>4888.8760000000002</v>
      </c>
      <c r="F34953" s="1">
        <f t="shared" si="547"/>
        <v>4888.8960000000006</v>
      </c>
    </row>
    <row r="34954" spans="2:6" x14ac:dyDescent="0.25">
      <c r="B34954" s="2">
        <v>44926.020833333336</v>
      </c>
      <c r="C34954" s="1">
        <v>1.6E-2</v>
      </c>
      <c r="D34954" s="1"/>
      <c r="E34954" s="1">
        <v>4814.8</v>
      </c>
      <c r="F34954" s="1">
        <f t="shared" ref="F34954:F35017" si="548">C34954+D34954+E34954</f>
        <v>4814.8159999999998</v>
      </c>
    </row>
    <row r="34955" spans="2:6" x14ac:dyDescent="0.25">
      <c r="B34955" s="2">
        <v>44926.03125</v>
      </c>
      <c r="C34955" s="1">
        <v>0.02</v>
      </c>
      <c r="D34955" s="1"/>
      <c r="E34955" s="1">
        <v>4954.8959999999997</v>
      </c>
      <c r="F34955" s="1">
        <f t="shared" si="548"/>
        <v>4954.9160000000002</v>
      </c>
    </row>
    <row r="34956" spans="2:6" x14ac:dyDescent="0.25">
      <c r="B34956" s="2">
        <v>44926.041666666664</v>
      </c>
      <c r="C34956" s="1">
        <v>1.6E-2</v>
      </c>
      <c r="D34956" s="1"/>
      <c r="E34956" s="1">
        <v>4621.5</v>
      </c>
      <c r="F34956" s="1">
        <f t="shared" si="548"/>
        <v>4621.5159999999996</v>
      </c>
    </row>
    <row r="34957" spans="2:6" x14ac:dyDescent="0.25">
      <c r="B34957" s="2">
        <v>44926.052083333336</v>
      </c>
      <c r="C34957" s="1">
        <v>0.02</v>
      </c>
      <c r="D34957" s="1"/>
      <c r="E34957" s="1">
        <v>4627.1760000000004</v>
      </c>
      <c r="F34957" s="1">
        <f t="shared" si="548"/>
        <v>4627.1960000000008</v>
      </c>
    </row>
    <row r="34958" spans="2:6" x14ac:dyDescent="0.25">
      <c r="B34958" s="2">
        <v>44926.0625</v>
      </c>
      <c r="C34958" s="1">
        <v>1.6E-2</v>
      </c>
      <c r="D34958" s="1"/>
      <c r="E34958" s="1">
        <v>4752.6279999999997</v>
      </c>
      <c r="F34958" s="1">
        <f t="shared" si="548"/>
        <v>4752.6439999999993</v>
      </c>
    </row>
    <row r="34959" spans="2:6" x14ac:dyDescent="0.25">
      <c r="B34959" s="2">
        <v>44926.072916666664</v>
      </c>
      <c r="C34959" s="1">
        <v>0.02</v>
      </c>
      <c r="D34959" s="1"/>
      <c r="E34959" s="1">
        <v>4729.5360000000001</v>
      </c>
      <c r="F34959" s="1">
        <f t="shared" si="548"/>
        <v>4729.5560000000005</v>
      </c>
    </row>
    <row r="34960" spans="2:6" x14ac:dyDescent="0.25">
      <c r="B34960" s="2">
        <v>44926.083333333336</v>
      </c>
      <c r="C34960" s="1">
        <v>1.6E-2</v>
      </c>
      <c r="D34960" s="1"/>
      <c r="E34960" s="1">
        <v>4806.8919999999998</v>
      </c>
      <c r="F34960" s="1">
        <f t="shared" si="548"/>
        <v>4806.9079999999994</v>
      </c>
    </row>
    <row r="34961" spans="2:6" x14ac:dyDescent="0.25">
      <c r="B34961" s="2">
        <v>44926.09375</v>
      </c>
      <c r="C34961" s="1">
        <v>0.02</v>
      </c>
      <c r="D34961" s="1"/>
      <c r="E34961" s="1">
        <v>4715.8</v>
      </c>
      <c r="F34961" s="1">
        <f t="shared" si="548"/>
        <v>4715.8200000000006</v>
      </c>
    </row>
    <row r="34962" spans="2:6" x14ac:dyDescent="0.25">
      <c r="B34962" s="2">
        <v>44926.104166666664</v>
      </c>
      <c r="C34962" s="1">
        <v>1.6E-2</v>
      </c>
      <c r="D34962" s="1"/>
      <c r="E34962" s="1">
        <v>5317.1880000000001</v>
      </c>
      <c r="F34962" s="1">
        <f t="shared" si="548"/>
        <v>5317.2039999999997</v>
      </c>
    </row>
    <row r="34963" spans="2:6" x14ac:dyDescent="0.25">
      <c r="B34963" s="2">
        <v>44926.114583333336</v>
      </c>
      <c r="C34963" s="1">
        <v>0.02</v>
      </c>
      <c r="D34963" s="1"/>
      <c r="E34963" s="1">
        <v>5243.0160000000005</v>
      </c>
      <c r="F34963" s="1">
        <f t="shared" si="548"/>
        <v>5243.036000000001</v>
      </c>
    </row>
    <row r="34964" spans="2:6" x14ac:dyDescent="0.25">
      <c r="B34964" s="2">
        <v>44926.125</v>
      </c>
      <c r="C34964" s="1">
        <v>1.6E-2</v>
      </c>
      <c r="D34964" s="1"/>
      <c r="E34964" s="1">
        <v>4926.6959999999999</v>
      </c>
      <c r="F34964" s="1">
        <f t="shared" si="548"/>
        <v>4926.7119999999995</v>
      </c>
    </row>
    <row r="34965" spans="2:6" x14ac:dyDescent="0.25">
      <c r="B34965" s="2">
        <v>44926.135416666664</v>
      </c>
      <c r="C34965" s="1">
        <v>0.02</v>
      </c>
      <c r="D34965" s="1"/>
      <c r="E34965" s="1">
        <v>4904.6559999999999</v>
      </c>
      <c r="F34965" s="1">
        <f t="shared" si="548"/>
        <v>4904.6760000000004</v>
      </c>
    </row>
    <row r="34966" spans="2:6" x14ac:dyDescent="0.25">
      <c r="B34966" s="2">
        <v>44926.145833333336</v>
      </c>
      <c r="C34966" s="1">
        <v>1.6E-2</v>
      </c>
      <c r="D34966" s="1"/>
      <c r="E34966" s="1">
        <v>4725.0200000000004</v>
      </c>
      <c r="F34966" s="1">
        <f t="shared" si="548"/>
        <v>4725.0360000000001</v>
      </c>
    </row>
    <row r="34967" spans="2:6" x14ac:dyDescent="0.25">
      <c r="B34967" s="2">
        <v>44926.15625</v>
      </c>
      <c r="C34967" s="1">
        <v>0.02</v>
      </c>
      <c r="D34967" s="1"/>
      <c r="E34967" s="1">
        <v>4990.7119999999995</v>
      </c>
      <c r="F34967" s="1">
        <f t="shared" si="548"/>
        <v>4990.732</v>
      </c>
    </row>
    <row r="34968" spans="2:6" x14ac:dyDescent="0.25">
      <c r="B34968" s="2">
        <v>44926.166666666664</v>
      </c>
      <c r="C34968" s="1">
        <v>1.6E-2</v>
      </c>
      <c r="D34968" s="1"/>
      <c r="E34968" s="1">
        <v>4354.2880000000005</v>
      </c>
      <c r="F34968" s="1">
        <f t="shared" si="548"/>
        <v>4354.3040000000001</v>
      </c>
    </row>
    <row r="34969" spans="2:6" x14ac:dyDescent="0.25">
      <c r="B34969" s="2">
        <v>44926.177083333336</v>
      </c>
      <c r="C34969" s="1">
        <v>0.02</v>
      </c>
      <c r="D34969" s="1"/>
      <c r="E34969" s="1">
        <v>4346.5680000000002</v>
      </c>
      <c r="F34969" s="1">
        <f t="shared" si="548"/>
        <v>4346.5880000000006</v>
      </c>
    </row>
    <row r="34970" spans="2:6" x14ac:dyDescent="0.25">
      <c r="B34970" s="2">
        <v>44926.1875</v>
      </c>
      <c r="C34970" s="1">
        <v>1.6E-2</v>
      </c>
      <c r="D34970" s="1"/>
      <c r="E34970" s="1">
        <v>4477.4639999999999</v>
      </c>
      <c r="F34970" s="1">
        <f t="shared" si="548"/>
        <v>4477.4799999999996</v>
      </c>
    </row>
    <row r="34971" spans="2:6" x14ac:dyDescent="0.25">
      <c r="B34971" s="2">
        <v>44926.197916666664</v>
      </c>
      <c r="C34971" s="1">
        <v>0.02</v>
      </c>
      <c r="D34971" s="1"/>
      <c r="E34971" s="1">
        <v>4355.0360000000001</v>
      </c>
      <c r="F34971" s="1">
        <f t="shared" si="548"/>
        <v>4355.0560000000005</v>
      </c>
    </row>
    <row r="34972" spans="2:6" x14ac:dyDescent="0.25">
      <c r="B34972" s="2">
        <v>44926.208333333336</v>
      </c>
      <c r="C34972" s="1">
        <v>1.6E-2</v>
      </c>
      <c r="D34972" s="1"/>
      <c r="E34972" s="1">
        <v>4435.4000000000005</v>
      </c>
      <c r="F34972" s="1">
        <f t="shared" si="548"/>
        <v>4435.4160000000002</v>
      </c>
    </row>
    <row r="34973" spans="2:6" x14ac:dyDescent="0.25">
      <c r="B34973" s="2">
        <v>44926.21875</v>
      </c>
      <c r="C34973" s="1">
        <v>2.3240174111399097E-2</v>
      </c>
      <c r="D34973" s="1"/>
      <c r="E34973" s="1">
        <v>4417.8339129967489</v>
      </c>
      <c r="F34973" s="1">
        <f t="shared" si="548"/>
        <v>4417.8571531708603</v>
      </c>
    </row>
    <row r="34974" spans="2:6" x14ac:dyDescent="0.25">
      <c r="B34974" s="2">
        <v>44926.229166666664</v>
      </c>
      <c r="C34974" s="1">
        <v>1.6E-2</v>
      </c>
      <c r="D34974" s="1"/>
      <c r="E34974" s="1">
        <v>4396.1719999999996</v>
      </c>
      <c r="F34974" s="1">
        <f t="shared" si="548"/>
        <v>4396.1879999999992</v>
      </c>
    </row>
    <row r="34975" spans="2:6" x14ac:dyDescent="0.25">
      <c r="B34975" s="2">
        <v>44926.239583333336</v>
      </c>
      <c r="C34975" s="1">
        <v>0.02</v>
      </c>
      <c r="D34975" s="1"/>
      <c r="E34975" s="1">
        <v>4507.308</v>
      </c>
      <c r="F34975" s="1">
        <f t="shared" si="548"/>
        <v>4507.3280000000004</v>
      </c>
    </row>
    <row r="34976" spans="2:6" x14ac:dyDescent="0.25">
      <c r="B34976" s="2">
        <v>44926.25</v>
      </c>
      <c r="C34976" s="1">
        <v>0.02</v>
      </c>
      <c r="D34976" s="1"/>
      <c r="E34976" s="1">
        <v>4609.692</v>
      </c>
      <c r="F34976" s="1">
        <f t="shared" si="548"/>
        <v>4609.7120000000004</v>
      </c>
    </row>
    <row r="34977" spans="2:6" x14ac:dyDescent="0.25">
      <c r="B34977" s="2">
        <v>44926.260416666664</v>
      </c>
      <c r="C34977" s="1">
        <v>1.6E-2</v>
      </c>
      <c r="D34977" s="1"/>
      <c r="E34977" s="1">
        <v>4255.7280000000001</v>
      </c>
      <c r="F34977" s="1">
        <f t="shared" si="548"/>
        <v>4255.7439999999997</v>
      </c>
    </row>
    <row r="34978" spans="2:6" x14ac:dyDescent="0.25">
      <c r="B34978" s="2">
        <v>44926.270833333336</v>
      </c>
      <c r="C34978" s="1">
        <v>0.02</v>
      </c>
      <c r="D34978" s="1"/>
      <c r="E34978" s="1">
        <v>4107.72</v>
      </c>
      <c r="F34978" s="1">
        <f t="shared" si="548"/>
        <v>4107.7400000000007</v>
      </c>
    </row>
    <row r="34979" spans="2:6" x14ac:dyDescent="0.25">
      <c r="B34979" s="2">
        <v>44926.28125</v>
      </c>
      <c r="C34979" s="1">
        <v>1.6E-2</v>
      </c>
      <c r="D34979" s="1"/>
      <c r="E34979" s="1">
        <v>3916.7759999999998</v>
      </c>
      <c r="F34979" s="1">
        <f t="shared" si="548"/>
        <v>3916.7919999999999</v>
      </c>
    </row>
    <row r="34980" spans="2:6" x14ac:dyDescent="0.25">
      <c r="B34980" s="2">
        <v>44926.291666666664</v>
      </c>
      <c r="C34980" s="1">
        <v>0.02</v>
      </c>
      <c r="D34980" s="1"/>
      <c r="E34980" s="1">
        <v>3625.328</v>
      </c>
      <c r="F34980" s="1">
        <f t="shared" si="548"/>
        <v>3625.348</v>
      </c>
    </row>
    <row r="34981" spans="2:6" x14ac:dyDescent="0.25">
      <c r="B34981" s="2">
        <v>44926.302083333336</v>
      </c>
      <c r="C34981" s="1">
        <v>1.672003869142203E-2</v>
      </c>
      <c r="D34981" s="1"/>
      <c r="E34981" s="1">
        <v>3626.1884251103884</v>
      </c>
      <c r="F34981" s="1">
        <f t="shared" si="548"/>
        <v>3626.2051451490797</v>
      </c>
    </row>
    <row r="34982" spans="2:6" x14ac:dyDescent="0.25">
      <c r="B34982" s="2">
        <v>44926.3125</v>
      </c>
      <c r="C34982" s="1">
        <v>2.0360019345711026E-2</v>
      </c>
      <c r="D34982" s="1"/>
      <c r="E34982" s="1">
        <v>3488.0202125551946</v>
      </c>
      <c r="F34982" s="1">
        <f t="shared" si="548"/>
        <v>3488.0405725745404</v>
      </c>
    </row>
    <row r="34983" spans="2:6" x14ac:dyDescent="0.25">
      <c r="B34983" s="2">
        <v>44926.322916666664</v>
      </c>
      <c r="C34983" s="1">
        <v>1.6E-2</v>
      </c>
      <c r="D34983" s="1"/>
      <c r="E34983" s="1">
        <v>3535.0519999999997</v>
      </c>
      <c r="F34983" s="1">
        <f t="shared" si="548"/>
        <v>3535.0679999999998</v>
      </c>
    </row>
    <row r="34984" spans="2:6" x14ac:dyDescent="0.25">
      <c r="B34984" s="2">
        <v>44926.333333333336</v>
      </c>
      <c r="C34984" s="1">
        <v>0.02</v>
      </c>
      <c r="D34984" s="1"/>
      <c r="E34984" s="1">
        <v>3565.76</v>
      </c>
      <c r="F34984" s="1">
        <f t="shared" si="548"/>
        <v>3565.78</v>
      </c>
    </row>
    <row r="34985" spans="2:6" x14ac:dyDescent="0.25">
      <c r="B34985" s="2">
        <v>44926.34375</v>
      </c>
      <c r="C34985" s="1">
        <v>1.9960212802821113E-2</v>
      </c>
      <c r="D34985" s="1"/>
      <c r="E34985" s="1">
        <v>3447.3943381071367</v>
      </c>
      <c r="F34985" s="1">
        <f t="shared" si="548"/>
        <v>3447.4142983199395</v>
      </c>
    </row>
    <row r="34986" spans="2:6" x14ac:dyDescent="0.25">
      <c r="B34986" s="2">
        <v>44926.354166666664</v>
      </c>
      <c r="C34986" s="1">
        <v>0.02</v>
      </c>
      <c r="D34986" s="1"/>
      <c r="E34986" s="1">
        <v>3579.152</v>
      </c>
      <c r="F34986" s="1">
        <f t="shared" si="548"/>
        <v>3579.172</v>
      </c>
    </row>
    <row r="34987" spans="2:6" x14ac:dyDescent="0.25">
      <c r="B34987" s="2">
        <v>44926.364583333336</v>
      </c>
      <c r="C34987" s="1">
        <v>2.4640464297064228E-2</v>
      </c>
      <c r="D34987" s="1"/>
      <c r="E34987" s="1">
        <v>3405.7811013246624</v>
      </c>
      <c r="F34987" s="1">
        <f t="shared" si="548"/>
        <v>3405.8057417889595</v>
      </c>
    </row>
    <row r="34988" spans="2:6" x14ac:dyDescent="0.25">
      <c r="B34988" s="2">
        <v>44926.375</v>
      </c>
      <c r="C34988" s="1">
        <v>2.6880154765688093E-2</v>
      </c>
      <c r="D34988" s="1"/>
      <c r="E34988" s="1">
        <v>3655.3137004415544</v>
      </c>
      <c r="F34988" s="1">
        <f t="shared" si="548"/>
        <v>3655.3405805963203</v>
      </c>
    </row>
    <row r="34989" spans="2:6" x14ac:dyDescent="0.25">
      <c r="B34989" s="2">
        <v>44926.385416666664</v>
      </c>
      <c r="C34989" s="1">
        <v>0.43616108335981685</v>
      </c>
      <c r="D34989" s="1"/>
      <c r="E34989" s="1">
        <v>3570.8999030908799</v>
      </c>
      <c r="F34989" s="1">
        <f t="shared" si="548"/>
        <v>3571.3360641742397</v>
      </c>
    </row>
    <row r="34990" spans="2:6" x14ac:dyDescent="0.25">
      <c r="B34990" s="2">
        <v>44926.395833333336</v>
      </c>
      <c r="C34990" s="1">
        <v>42.705160599717047</v>
      </c>
      <c r="D34990" s="1"/>
      <c r="E34990" s="1">
        <v>3876.1065892110223</v>
      </c>
      <c r="F34990" s="1">
        <f t="shared" si="548"/>
        <v>3918.8117498107395</v>
      </c>
    </row>
    <row r="34991" spans="2:6" x14ac:dyDescent="0.25">
      <c r="B34991" s="2">
        <v>44926.40625</v>
      </c>
      <c r="C34991" s="1">
        <v>46.897999999999996</v>
      </c>
      <c r="D34991" s="1"/>
      <c r="E34991" s="1">
        <v>3884.5320000000002</v>
      </c>
      <c r="F34991" s="1">
        <f t="shared" si="548"/>
        <v>3931.4300000000003</v>
      </c>
    </row>
    <row r="34992" spans="2:6" x14ac:dyDescent="0.25">
      <c r="B34992" s="2">
        <v>44926.416666666664</v>
      </c>
      <c r="C34992" s="1">
        <v>20.234999999999999</v>
      </c>
      <c r="D34992" s="1"/>
      <c r="E34992" s="1">
        <v>3925.94</v>
      </c>
      <c r="F34992" s="1">
        <f t="shared" si="548"/>
        <v>3946.1750000000002</v>
      </c>
    </row>
    <row r="34993" spans="2:6" x14ac:dyDescent="0.25">
      <c r="B34993" s="2">
        <v>44926.427083333336</v>
      </c>
      <c r="C34993" s="1">
        <v>47.720999999999997</v>
      </c>
      <c r="D34993" s="1"/>
      <c r="E34993" s="1">
        <v>3572.82</v>
      </c>
      <c r="F34993" s="1">
        <f t="shared" si="548"/>
        <v>3620.5410000000002</v>
      </c>
    </row>
    <row r="34994" spans="2:6" x14ac:dyDescent="0.25">
      <c r="B34994" s="2">
        <v>44926.4375</v>
      </c>
      <c r="C34994" s="1">
        <v>97.123999999999995</v>
      </c>
      <c r="D34994" s="1"/>
      <c r="E34994" s="1">
        <v>3527.3440000000001</v>
      </c>
      <c r="F34994" s="1">
        <f t="shared" si="548"/>
        <v>3624.4679999999998</v>
      </c>
    </row>
    <row r="34995" spans="2:6" x14ac:dyDescent="0.25">
      <c r="B34995" s="2">
        <v>44926.447916666664</v>
      </c>
      <c r="C34995" s="1">
        <v>105.63</v>
      </c>
      <c r="D34995" s="1"/>
      <c r="E34995" s="1">
        <v>3400.9359999999997</v>
      </c>
      <c r="F34995" s="1">
        <f t="shared" si="548"/>
        <v>3506.5659999999998</v>
      </c>
    </row>
    <row r="34996" spans="2:6" x14ac:dyDescent="0.25">
      <c r="B34996" s="2">
        <v>44926.458333333336</v>
      </c>
      <c r="C34996" s="1">
        <v>179.76600000000002</v>
      </c>
      <c r="D34996" s="1"/>
      <c r="E34996" s="1">
        <v>3510.3360000000002</v>
      </c>
      <c r="F34996" s="1">
        <f t="shared" si="548"/>
        <v>3690.1020000000003</v>
      </c>
    </row>
    <row r="34997" spans="2:6" x14ac:dyDescent="0.25">
      <c r="B34997" s="2">
        <v>44926.46875</v>
      </c>
      <c r="C34997" s="1">
        <v>226.506</v>
      </c>
      <c r="D34997" s="1"/>
      <c r="E34997" s="1">
        <v>3652.5920000000001</v>
      </c>
      <c r="F34997" s="1">
        <f t="shared" si="548"/>
        <v>3879.098</v>
      </c>
    </row>
    <row r="34998" spans="2:6" x14ac:dyDescent="0.25">
      <c r="B34998" s="2">
        <v>44926.479166666664</v>
      </c>
      <c r="C34998" s="1">
        <v>283.279</v>
      </c>
      <c r="D34998" s="1"/>
      <c r="E34998" s="1">
        <v>3494.02</v>
      </c>
      <c r="F34998" s="1">
        <f t="shared" si="548"/>
        <v>3777.299</v>
      </c>
    </row>
    <row r="34999" spans="2:6" x14ac:dyDescent="0.25">
      <c r="B34999" s="2">
        <v>44926.489583333336</v>
      </c>
      <c r="C34999" s="1">
        <v>356.10720000000003</v>
      </c>
      <c r="D34999" s="1"/>
      <c r="E34999" s="1">
        <v>3598.3208</v>
      </c>
      <c r="F34999" s="1">
        <f t="shared" si="548"/>
        <v>3954.4279999999999</v>
      </c>
    </row>
    <row r="35000" spans="2:6" x14ac:dyDescent="0.25">
      <c r="B35000" s="2">
        <v>44926.5</v>
      </c>
      <c r="C35000" s="1">
        <v>388.26782399999991</v>
      </c>
      <c r="D35000" s="1"/>
      <c r="E35000" s="1">
        <v>3508.1621759999998</v>
      </c>
      <c r="F35000" s="1">
        <f t="shared" si="548"/>
        <v>3896.43</v>
      </c>
    </row>
    <row r="35001" spans="2:6" x14ac:dyDescent="0.25">
      <c r="B35001" s="2">
        <v>44926.510416666664</v>
      </c>
      <c r="C35001" s="1">
        <v>351.589</v>
      </c>
      <c r="D35001" s="1"/>
      <c r="E35001" s="1">
        <v>3406.6800000000003</v>
      </c>
      <c r="F35001" s="1">
        <f t="shared" si="548"/>
        <v>3758.2690000000002</v>
      </c>
    </row>
    <row r="35002" spans="2:6" x14ac:dyDescent="0.25">
      <c r="B35002" s="2">
        <v>44926.520833333336</v>
      </c>
      <c r="C35002" s="1">
        <v>430.26300000000003</v>
      </c>
      <c r="D35002" s="1"/>
      <c r="E35002" s="1">
        <v>3241.9839999999999</v>
      </c>
      <c r="F35002" s="1">
        <f t="shared" si="548"/>
        <v>3672.2469999999998</v>
      </c>
    </row>
    <row r="35003" spans="2:6" x14ac:dyDescent="0.25">
      <c r="B35003" s="2">
        <v>44926.53125</v>
      </c>
      <c r="C35003" s="1">
        <v>387.46699999999998</v>
      </c>
      <c r="D35003" s="1"/>
      <c r="E35003" s="1">
        <v>3401.9920000000002</v>
      </c>
      <c r="F35003" s="1">
        <f t="shared" si="548"/>
        <v>3789.4590000000003</v>
      </c>
    </row>
    <row r="35004" spans="2:6" x14ac:dyDescent="0.25">
      <c r="B35004" s="2">
        <v>44926.541666666664</v>
      </c>
      <c r="C35004" s="1">
        <v>336.54382400000003</v>
      </c>
      <c r="D35004" s="1"/>
      <c r="E35004" s="1">
        <v>3186.750176</v>
      </c>
      <c r="F35004" s="1">
        <f t="shared" si="548"/>
        <v>3523.2939999999999</v>
      </c>
    </row>
    <row r="35005" spans="2:6" x14ac:dyDescent="0.25">
      <c r="B35005" s="2">
        <v>44926.552083333336</v>
      </c>
      <c r="C35005" s="1">
        <v>259.32499999999999</v>
      </c>
      <c r="D35005" s="1"/>
      <c r="E35005" s="1">
        <v>3252.02</v>
      </c>
      <c r="F35005" s="1">
        <f t="shared" si="548"/>
        <v>3511.3449999999998</v>
      </c>
    </row>
    <row r="35006" spans="2:6" x14ac:dyDescent="0.25">
      <c r="B35006" s="2">
        <v>44926.5625</v>
      </c>
      <c r="C35006" s="1">
        <v>241.32400000000001</v>
      </c>
      <c r="D35006" s="1"/>
      <c r="E35006" s="1">
        <v>3016.672</v>
      </c>
      <c r="F35006" s="1">
        <f t="shared" si="548"/>
        <v>3257.9960000000001</v>
      </c>
    </row>
    <row r="35007" spans="2:6" x14ac:dyDescent="0.25">
      <c r="B35007" s="2">
        <v>44926.572916666664</v>
      </c>
      <c r="C35007" s="1">
        <v>224.75900000000001</v>
      </c>
      <c r="D35007" s="1"/>
      <c r="E35007" s="1">
        <v>2919.5839999999998</v>
      </c>
      <c r="F35007" s="1">
        <f t="shared" si="548"/>
        <v>3144.3429999999998</v>
      </c>
    </row>
    <row r="35008" spans="2:6" x14ac:dyDescent="0.25">
      <c r="B35008" s="2">
        <v>44926.583333333336</v>
      </c>
      <c r="C35008" s="1">
        <v>194.79100000000003</v>
      </c>
      <c r="D35008" s="1"/>
      <c r="E35008" s="1">
        <v>2687.232</v>
      </c>
      <c r="F35008" s="1">
        <f t="shared" si="548"/>
        <v>2882.0230000000001</v>
      </c>
    </row>
    <row r="35009" spans="2:6" x14ac:dyDescent="0.25">
      <c r="B35009" s="2">
        <v>44926.59375</v>
      </c>
      <c r="C35009" s="1">
        <v>171.49099999999999</v>
      </c>
      <c r="D35009" s="1"/>
      <c r="E35009" s="1">
        <v>2871.6079999999997</v>
      </c>
      <c r="F35009" s="1">
        <f t="shared" si="548"/>
        <v>3043.0989999999997</v>
      </c>
    </row>
    <row r="35010" spans="2:6" x14ac:dyDescent="0.25">
      <c r="B35010" s="2">
        <v>44926.604166666664</v>
      </c>
      <c r="C35010" s="1">
        <v>143.50899999999999</v>
      </c>
      <c r="D35010" s="1"/>
      <c r="E35010" s="1">
        <v>2042.9880000000001</v>
      </c>
      <c r="F35010" s="1">
        <f t="shared" si="548"/>
        <v>2186.4969999999998</v>
      </c>
    </row>
    <row r="35011" spans="2:6" x14ac:dyDescent="0.25">
      <c r="B35011" s="2">
        <v>44926.614583333336</v>
      </c>
      <c r="C35011" s="1">
        <v>119.48400000000001</v>
      </c>
      <c r="D35011" s="1"/>
      <c r="E35011" s="1">
        <v>1883.16</v>
      </c>
      <c r="F35011" s="1">
        <f t="shared" si="548"/>
        <v>2002.644</v>
      </c>
    </row>
    <row r="35012" spans="2:6" x14ac:dyDescent="0.25">
      <c r="B35012" s="2">
        <v>44926.625</v>
      </c>
      <c r="C35012" s="1">
        <v>49.28</v>
      </c>
      <c r="D35012" s="1"/>
      <c r="E35012" s="1">
        <v>2212.0879999999997</v>
      </c>
      <c r="F35012" s="1">
        <f t="shared" si="548"/>
        <v>2261.3679999999999</v>
      </c>
    </row>
    <row r="35013" spans="2:6" x14ac:dyDescent="0.25">
      <c r="B35013" s="2">
        <v>44926.635416666664</v>
      </c>
      <c r="C35013" s="1">
        <v>30.376999999999999</v>
      </c>
      <c r="D35013" s="1"/>
      <c r="E35013" s="1">
        <v>2163.66</v>
      </c>
      <c r="F35013" s="1">
        <f t="shared" si="548"/>
        <v>2194.0369999999998</v>
      </c>
    </row>
    <row r="35014" spans="2:6" x14ac:dyDescent="0.25">
      <c r="B35014" s="2">
        <v>44926.645833333336</v>
      </c>
      <c r="C35014" s="1">
        <v>66.993000000000009</v>
      </c>
      <c r="D35014" s="1"/>
      <c r="E35014" s="1">
        <v>2377.5160000000001</v>
      </c>
      <c r="F35014" s="1">
        <f t="shared" si="548"/>
        <v>2444.509</v>
      </c>
    </row>
    <row r="35015" spans="2:6" x14ac:dyDescent="0.25">
      <c r="B35015" s="2">
        <v>44926.65625</v>
      </c>
      <c r="C35015" s="1">
        <v>81.874000000000009</v>
      </c>
      <c r="D35015" s="1"/>
      <c r="E35015" s="1">
        <v>2600.3880000000004</v>
      </c>
      <c r="F35015" s="1">
        <f t="shared" si="548"/>
        <v>2682.2620000000002</v>
      </c>
    </row>
    <row r="35016" spans="2:6" x14ac:dyDescent="0.25">
      <c r="B35016" s="2">
        <v>44926.666666666664</v>
      </c>
      <c r="C35016" s="1">
        <v>108.742</v>
      </c>
      <c r="D35016" s="1"/>
      <c r="E35016" s="1">
        <v>2614.4519999999998</v>
      </c>
      <c r="F35016" s="1">
        <f t="shared" si="548"/>
        <v>2723.194</v>
      </c>
    </row>
    <row r="35017" spans="2:6" x14ac:dyDescent="0.25">
      <c r="B35017" s="2">
        <v>44926.677083333336</v>
      </c>
      <c r="C35017" s="1">
        <v>0</v>
      </c>
      <c r="D35017" s="1"/>
      <c r="E35017" s="1">
        <v>2574.5239999999999</v>
      </c>
      <c r="F35017" s="1">
        <f t="shared" si="548"/>
        <v>2574.5239999999999</v>
      </c>
    </row>
    <row r="35018" spans="2:6" x14ac:dyDescent="0.25">
      <c r="B35018" s="2">
        <v>44926.6875</v>
      </c>
      <c r="C35018" s="1">
        <v>0</v>
      </c>
      <c r="D35018" s="1"/>
      <c r="E35018" s="1">
        <v>2554.6959999999999</v>
      </c>
      <c r="F35018" s="1">
        <f t="shared" ref="F35018:F35048" si="549">C35018+D35018+E35018</f>
        <v>2554.6959999999999</v>
      </c>
    </row>
    <row r="35019" spans="2:6" x14ac:dyDescent="0.25">
      <c r="B35019" s="2">
        <v>44926.697916666664</v>
      </c>
      <c r="C35019" s="1">
        <v>4.0000000000000001E-3</v>
      </c>
      <c r="D35019" s="1"/>
      <c r="E35019" s="1">
        <v>2619.6759999999999</v>
      </c>
      <c r="F35019" s="1">
        <f t="shared" si="549"/>
        <v>2619.6799999999998</v>
      </c>
    </row>
    <row r="35020" spans="2:6" x14ac:dyDescent="0.25">
      <c r="B35020" s="2">
        <v>44926.708333333336</v>
      </c>
      <c r="C35020" s="1">
        <v>1.6E-2</v>
      </c>
      <c r="D35020" s="1"/>
      <c r="E35020" s="1">
        <v>15626.768</v>
      </c>
      <c r="F35020" s="1">
        <f t="shared" si="549"/>
        <v>15626.784</v>
      </c>
    </row>
    <row r="35021" spans="2:6" x14ac:dyDescent="0.25">
      <c r="B35021" s="2">
        <v>44926.71875</v>
      </c>
      <c r="C35021" s="1">
        <v>1.6E-2</v>
      </c>
      <c r="D35021" s="1"/>
      <c r="E35021" s="1">
        <v>27473.047999999999</v>
      </c>
      <c r="F35021" s="1">
        <f t="shared" si="549"/>
        <v>27473.063999999998</v>
      </c>
    </row>
    <row r="35022" spans="2:6" x14ac:dyDescent="0.25">
      <c r="B35022" s="2">
        <v>44926.729166666664</v>
      </c>
      <c r="C35022" s="1">
        <v>1.6E-2</v>
      </c>
      <c r="D35022" s="1"/>
      <c r="E35022" s="1">
        <v>27822.892</v>
      </c>
      <c r="F35022" s="1">
        <f t="shared" si="549"/>
        <v>27822.907999999999</v>
      </c>
    </row>
    <row r="35023" spans="2:6" x14ac:dyDescent="0.25">
      <c r="B35023" s="2">
        <v>44926.739583333336</v>
      </c>
      <c r="C35023" s="1">
        <v>1.6E-2</v>
      </c>
      <c r="D35023" s="1"/>
      <c r="E35023" s="1">
        <v>27862.132000000001</v>
      </c>
      <c r="F35023" s="1">
        <f t="shared" si="549"/>
        <v>27862.148000000001</v>
      </c>
    </row>
    <row r="35024" spans="2:6" x14ac:dyDescent="0.25">
      <c r="B35024" s="2">
        <v>44926.75</v>
      </c>
      <c r="C35024" s="1">
        <v>1.6E-2</v>
      </c>
      <c r="D35024" s="1"/>
      <c r="E35024" s="1">
        <v>27870.476000000002</v>
      </c>
      <c r="F35024" s="1">
        <f t="shared" si="549"/>
        <v>27870.492000000002</v>
      </c>
    </row>
    <row r="35025" spans="2:6" x14ac:dyDescent="0.25">
      <c r="B35025" s="2">
        <v>44926.760416666664</v>
      </c>
      <c r="C35025" s="1">
        <v>1.6E-2</v>
      </c>
      <c r="D35025" s="1"/>
      <c r="E35025" s="1">
        <v>27865.008000000002</v>
      </c>
      <c r="F35025" s="1">
        <f t="shared" si="549"/>
        <v>27865.024000000001</v>
      </c>
    </row>
    <row r="35026" spans="2:6" x14ac:dyDescent="0.25">
      <c r="B35026" s="2">
        <v>44926.770833333336</v>
      </c>
      <c r="C35026" s="1">
        <v>1.6E-2</v>
      </c>
      <c r="D35026" s="1"/>
      <c r="E35026" s="1">
        <v>28008.432000000001</v>
      </c>
      <c r="F35026" s="1">
        <f t="shared" si="549"/>
        <v>28008.448</v>
      </c>
    </row>
    <row r="35027" spans="2:6" x14ac:dyDescent="0.25">
      <c r="B35027" s="2">
        <v>44926.78125</v>
      </c>
      <c r="C35027" s="1">
        <v>1.6E-2</v>
      </c>
      <c r="D35027" s="1"/>
      <c r="E35027" s="1">
        <v>28474.516</v>
      </c>
      <c r="F35027" s="1">
        <f t="shared" si="549"/>
        <v>28474.531999999999</v>
      </c>
    </row>
    <row r="35028" spans="2:6" x14ac:dyDescent="0.25">
      <c r="B35028" s="2">
        <v>44926.791666666664</v>
      </c>
      <c r="C35028" s="1">
        <v>1.6E-2</v>
      </c>
      <c r="D35028" s="1"/>
      <c r="E35028" s="1">
        <v>28460.031999999999</v>
      </c>
      <c r="F35028" s="1">
        <f t="shared" si="549"/>
        <v>28460.047999999999</v>
      </c>
    </row>
    <row r="35029" spans="2:6" x14ac:dyDescent="0.25">
      <c r="B35029" s="2">
        <v>44926.802083333336</v>
      </c>
      <c r="C35029" s="1">
        <v>1.6E-2</v>
      </c>
      <c r="D35029" s="1"/>
      <c r="E35029" s="1">
        <v>28408.144</v>
      </c>
      <c r="F35029" s="1">
        <f t="shared" si="549"/>
        <v>28408.16</v>
      </c>
    </row>
    <row r="35030" spans="2:6" x14ac:dyDescent="0.25">
      <c r="B35030" s="2">
        <v>44926.8125</v>
      </c>
      <c r="C35030" s="1">
        <v>1.6E-2</v>
      </c>
      <c r="D35030" s="1"/>
      <c r="E35030" s="1">
        <v>29099.812000000002</v>
      </c>
      <c r="F35030" s="1">
        <f t="shared" si="549"/>
        <v>29099.828000000001</v>
      </c>
    </row>
    <row r="35031" spans="2:6" x14ac:dyDescent="0.25">
      <c r="B35031" s="2">
        <v>44926.822916666664</v>
      </c>
      <c r="C35031" s="1">
        <v>0.02</v>
      </c>
      <c r="D35031" s="1"/>
      <c r="E35031" s="1">
        <v>28986.920000000002</v>
      </c>
      <c r="F35031" s="1">
        <f t="shared" si="549"/>
        <v>28986.940000000002</v>
      </c>
    </row>
    <row r="35032" spans="2:6" x14ac:dyDescent="0.25">
      <c r="B35032" s="2">
        <v>44926.833333333336</v>
      </c>
      <c r="C35032" s="1">
        <v>1.6E-2</v>
      </c>
      <c r="D35032" s="1"/>
      <c r="E35032" s="1">
        <v>28884.155999999999</v>
      </c>
      <c r="F35032" s="1">
        <f t="shared" si="549"/>
        <v>28884.171999999999</v>
      </c>
    </row>
    <row r="35033" spans="2:6" x14ac:dyDescent="0.25">
      <c r="B35033" s="2">
        <v>44926.84375</v>
      </c>
      <c r="C35033" s="1">
        <v>1.6E-2</v>
      </c>
      <c r="D35033" s="1"/>
      <c r="E35033" s="1">
        <v>28784.820000000003</v>
      </c>
      <c r="F35033" s="1">
        <f t="shared" si="549"/>
        <v>28784.836000000003</v>
      </c>
    </row>
    <row r="35034" spans="2:6" x14ac:dyDescent="0.25">
      <c r="B35034" s="2">
        <v>44926.854166666664</v>
      </c>
      <c r="C35034" s="1">
        <v>1.6E-2</v>
      </c>
      <c r="D35034" s="1"/>
      <c r="E35034" s="1">
        <v>28871.724000000002</v>
      </c>
      <c r="F35034" s="1">
        <f t="shared" si="549"/>
        <v>28871.74</v>
      </c>
    </row>
    <row r="35035" spans="2:6" x14ac:dyDescent="0.25">
      <c r="B35035" s="2">
        <v>44926.864583333336</v>
      </c>
      <c r="C35035" s="1">
        <v>0.02</v>
      </c>
      <c r="D35035" s="1"/>
      <c r="E35035" s="1">
        <v>28899.332000000002</v>
      </c>
      <c r="F35035" s="1">
        <f t="shared" si="549"/>
        <v>28899.352000000003</v>
      </c>
    </row>
    <row r="35036" spans="2:6" x14ac:dyDescent="0.25">
      <c r="B35036" s="2">
        <v>44926.875</v>
      </c>
      <c r="C35036" s="1">
        <v>1.6E-2</v>
      </c>
      <c r="D35036" s="1"/>
      <c r="E35036" s="1">
        <v>28488.792000000001</v>
      </c>
      <c r="F35036" s="1">
        <f t="shared" si="549"/>
        <v>28488.808000000001</v>
      </c>
    </row>
    <row r="35037" spans="2:6" x14ac:dyDescent="0.25">
      <c r="B35037" s="2">
        <v>44926.885416666664</v>
      </c>
      <c r="C35037" s="1">
        <v>1.6E-2</v>
      </c>
      <c r="D35037" s="1"/>
      <c r="E35037" s="1">
        <v>9695.5479999999989</v>
      </c>
      <c r="F35037" s="1">
        <f t="shared" si="549"/>
        <v>9695.5639999999985</v>
      </c>
    </row>
    <row r="35038" spans="2:6" x14ac:dyDescent="0.25">
      <c r="B35038" s="2">
        <v>44926.895833333336</v>
      </c>
      <c r="C35038" s="1">
        <v>1.6E-2</v>
      </c>
      <c r="D35038" s="1"/>
      <c r="E35038" s="1">
        <v>3321.8440000000001</v>
      </c>
      <c r="F35038" s="1">
        <f t="shared" si="549"/>
        <v>3321.86</v>
      </c>
    </row>
    <row r="35039" spans="2:6" x14ac:dyDescent="0.25">
      <c r="B35039" s="2">
        <v>44926.90625</v>
      </c>
      <c r="C35039" s="1">
        <v>0.02</v>
      </c>
      <c r="D35039" s="1"/>
      <c r="E35039" s="1">
        <v>3402.768</v>
      </c>
      <c r="F35039" s="1">
        <f t="shared" si="549"/>
        <v>3402.788</v>
      </c>
    </row>
    <row r="35040" spans="2:6" x14ac:dyDescent="0.25">
      <c r="B35040" s="2">
        <v>44926.916666666664</v>
      </c>
      <c r="C35040" s="1">
        <v>1.6E-2</v>
      </c>
      <c r="D35040" s="1"/>
      <c r="E35040" s="1">
        <v>3570.1639999999998</v>
      </c>
      <c r="F35040" s="1">
        <f t="shared" si="549"/>
        <v>3570.18</v>
      </c>
    </row>
    <row r="35041" spans="2:6" x14ac:dyDescent="0.25">
      <c r="B35041" s="2">
        <v>44926.927083333336</v>
      </c>
      <c r="C35041" s="1">
        <v>1.6E-2</v>
      </c>
      <c r="D35041" s="1"/>
      <c r="E35041" s="1">
        <v>3380.172</v>
      </c>
      <c r="F35041" s="1">
        <f t="shared" si="549"/>
        <v>3380.1880000000001</v>
      </c>
    </row>
    <row r="35042" spans="2:6" x14ac:dyDescent="0.25">
      <c r="B35042" s="2">
        <v>44926.9375</v>
      </c>
      <c r="C35042" s="1">
        <v>0.02</v>
      </c>
      <c r="D35042" s="1"/>
      <c r="E35042" s="1">
        <v>3651.248</v>
      </c>
      <c r="F35042" s="1">
        <f t="shared" si="549"/>
        <v>3651.268</v>
      </c>
    </row>
    <row r="35043" spans="2:6" x14ac:dyDescent="0.25">
      <c r="B35043" s="2">
        <v>44926.947916666664</v>
      </c>
      <c r="C35043" s="1">
        <v>1.6E-2</v>
      </c>
      <c r="D35043" s="1"/>
      <c r="E35043" s="1">
        <v>3502.62</v>
      </c>
      <c r="F35043" s="1">
        <f t="shared" si="549"/>
        <v>3502.636</v>
      </c>
    </row>
    <row r="35044" spans="2:6" x14ac:dyDescent="0.25">
      <c r="B35044" s="2">
        <v>44926.958333333336</v>
      </c>
      <c r="C35044" s="1">
        <v>1.6E-2</v>
      </c>
      <c r="D35044" s="1"/>
      <c r="E35044" s="1">
        <v>4038.3920000000003</v>
      </c>
      <c r="F35044" s="1">
        <f t="shared" si="549"/>
        <v>4038.4080000000004</v>
      </c>
    </row>
    <row r="35045" spans="2:6" x14ac:dyDescent="0.25">
      <c r="B35045" s="2">
        <v>44926.96875</v>
      </c>
      <c r="C35045" s="1">
        <v>0.02</v>
      </c>
      <c r="D35045" s="1"/>
      <c r="E35045" s="1">
        <v>3874.76</v>
      </c>
      <c r="F35045" s="1">
        <f t="shared" si="549"/>
        <v>3874.78</v>
      </c>
    </row>
    <row r="35046" spans="2:6" x14ac:dyDescent="0.25">
      <c r="B35046" s="2">
        <v>44926.979166666664</v>
      </c>
      <c r="C35046" s="1">
        <v>1.6E-2</v>
      </c>
      <c r="D35046" s="1"/>
      <c r="E35046" s="1">
        <v>4601.8680000000004</v>
      </c>
      <c r="F35046" s="1">
        <f t="shared" si="549"/>
        <v>4601.884</v>
      </c>
    </row>
    <row r="35047" spans="2:6" x14ac:dyDescent="0.25">
      <c r="B35047" s="2">
        <v>44926.989583333336</v>
      </c>
      <c r="C35047" s="1">
        <v>1.6E-2</v>
      </c>
      <c r="D35047" s="1"/>
      <c r="E35047" s="1">
        <v>4859.7560000000003</v>
      </c>
      <c r="F35047" s="1">
        <f t="shared" si="549"/>
        <v>4859.7719999999999</v>
      </c>
    </row>
    <row r="35048" spans="2:6" x14ac:dyDescent="0.25">
      <c r="B35048" s="2">
        <v>44927</v>
      </c>
      <c r="C35048" s="1">
        <v>0.02</v>
      </c>
      <c r="D35048" s="1"/>
      <c r="E35048" s="1">
        <v>4735.3240000000005</v>
      </c>
      <c r="F35048" s="1">
        <f t="shared" si="549"/>
        <v>4735.344000000001</v>
      </c>
    </row>
  </sheetData>
  <sheetProtection algorithmName="SHA-512" hashValue="Uq6+WTImV9wRa1Av+Oroj8/qbO9Yz0ouVk/lPvkqDvB3URBIAiNAXbB3CkT1zeRjBXAB34Uh0W+QT1+lOMz5dQ==" saltValue="Ew53qeK9YCV6/b0qBnxj0g==" spinCount="100000" sheet="1" objects="1" scenarios="1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</vt:i4>
      </vt:variant>
    </vt:vector>
  </HeadingPairs>
  <TitlesOfParts>
    <vt:vector size="1" baseType="lpstr">
      <vt:lpstr>Tabelle1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2023-07-04T14:12:21Z</dcterms:modified>
</cp:coreProperties>
</file>